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ngelica.miranda\Desktop\Pautado DEPTO I\14. Periodo Ordinario 2021-2\Pautas\Baja California\Televisión\"/>
    </mc:Choice>
  </mc:AlternateContent>
  <xr:revisionPtr revIDLastSave="0" documentId="13_ncr:1_{57DA925C-18FB-429C-B886-91FF48689DF8}" xr6:coauthVersionLast="45" xr6:coauthVersionMax="45" xr10:uidLastSave="{00000000-0000-0000-0000-000000000000}"/>
  <bookViews>
    <workbookView xWindow="-120" yWindow="-120" windowWidth="29040" windowHeight="15840" xr2:uid="{98393986-99F5-4C47-A9DB-072067940D77}"/>
  </bookViews>
  <sheets>
    <sheet name="XETV-TDT" sheetId="1" r:id="rId1"/>
    <sheet name="XEWT-TDT" sheetId="2" r:id="rId2"/>
    <sheet name="XHAQ-TDT" sheetId="3" r:id="rId3"/>
    <sheet name="XHAS-TDT" sheetId="4" r:id="rId4"/>
    <sheet name="XHBC-TDT" sheetId="5" r:id="rId5"/>
    <sheet name="XHBJ-TDT" sheetId="6" r:id="rId6"/>
    <sheet name="XHBM-TDT" sheetId="7" r:id="rId7"/>
    <sheet name="XHCTME-TDT" sheetId="8" r:id="rId8"/>
    <sheet name="XHCTTI-TDT" sheetId="9" r:id="rId9"/>
    <sheet name="XHCTEN-TDT" sheetId="10" r:id="rId10"/>
    <sheet name="XHDTV-TDT" sheetId="11" r:id="rId11"/>
    <sheet name="XHEBC-TDT" sheetId="12" r:id="rId12"/>
    <sheet name="XHENE-TDT" sheetId="13" r:id="rId13"/>
    <sheet name="XHENJ-TDT" sheetId="14" r:id="rId14"/>
    <sheet name="XHENT-TDT" sheetId="15" r:id="rId15"/>
    <sheet name="XHEXT-TDT" sheetId="16" r:id="rId16"/>
    <sheet name="XHFEC-TDT" sheetId="17" r:id="rId17"/>
    <sheet name="XHIDC-TDT" sheetId="18" r:id="rId18"/>
    <sheet name="XHILA-TDT" sheetId="19" r:id="rId19"/>
    <sheet name="XHJK-TDT" sheetId="20" r:id="rId20"/>
    <sheet name="XHMEE-TDT" sheetId="21" r:id="rId21"/>
    <sheet name="XHMEX-TDT" sheetId="22" r:id="rId22"/>
    <sheet name="XHS-TDT" sheetId="23" r:id="rId23"/>
    <sheet name="XHTIT-TDT" sheetId="24" r:id="rId24"/>
    <sheet name="XHUAA-TDT" sheetId="25" r:id="rId25"/>
  </sheets>
  <definedNames>
    <definedName name="___INDEX_SHEET___ASAP_Utilities" localSheetId="0">#REF!</definedName>
    <definedName name="___INDEX_SHEET___ASAP_Utilities" localSheetId="1">#REF!</definedName>
    <definedName name="___INDEX_SHEET___ASAP_Utilities" localSheetId="2">#REF!</definedName>
    <definedName name="___INDEX_SHEET___ASAP_Utilities" localSheetId="3">#REF!</definedName>
    <definedName name="___INDEX_SHEET___ASAP_Utilities" localSheetId="4">#REF!</definedName>
    <definedName name="___INDEX_SHEET___ASAP_Utilities" localSheetId="5">#REF!</definedName>
    <definedName name="___INDEX_SHEET___ASAP_Utilities" localSheetId="6">#REF!</definedName>
    <definedName name="___INDEX_SHEET___ASAP_Utilities" localSheetId="9">#REF!</definedName>
    <definedName name="___INDEX_SHEET___ASAP_Utilities" localSheetId="7">#REF!</definedName>
    <definedName name="___INDEX_SHEET___ASAP_Utilities" localSheetId="8">#REF!</definedName>
    <definedName name="___INDEX_SHEET___ASAP_Utilities" localSheetId="10">#REF!</definedName>
    <definedName name="___INDEX_SHEET___ASAP_Utilities" localSheetId="11">#REF!</definedName>
    <definedName name="___INDEX_SHEET___ASAP_Utilities" localSheetId="12">#REF!</definedName>
    <definedName name="___INDEX_SHEET___ASAP_Utilities" localSheetId="13">#REF!</definedName>
    <definedName name="___INDEX_SHEET___ASAP_Utilities" localSheetId="14">#REF!</definedName>
    <definedName name="___INDEX_SHEET___ASAP_Utilities" localSheetId="15">#REF!</definedName>
    <definedName name="___INDEX_SHEET___ASAP_Utilities" localSheetId="16">#REF!</definedName>
    <definedName name="___INDEX_SHEET___ASAP_Utilities" localSheetId="17">#REF!</definedName>
    <definedName name="___INDEX_SHEET___ASAP_Utilities" localSheetId="18">#REF!</definedName>
    <definedName name="___INDEX_SHEET___ASAP_Utilities" localSheetId="19">#REF!</definedName>
    <definedName name="___INDEX_SHEET___ASAP_Utilities" localSheetId="20">#REF!</definedName>
    <definedName name="___INDEX_SHEET___ASAP_Utilities" localSheetId="21">#REF!</definedName>
    <definedName name="___INDEX_SHEET___ASAP_Utilities" localSheetId="22">#REF!</definedName>
    <definedName name="___INDEX_SHEET___ASAP_Utilities" localSheetId="23">#REF!</definedName>
    <definedName name="___INDEX_SHEET___ASAP_Utilities" localSheetId="24">#REF!</definedName>
    <definedName name="___INDEX_SHEET___ASAP_Utilities">#REF!</definedName>
    <definedName name="_xlnm.Print_Area" localSheetId="0">'XETV-TDT'!$A$1:$GD$69</definedName>
    <definedName name="_xlnm.Print_Area" localSheetId="1">'XEWT-TDT'!$A$1:$GD$69</definedName>
    <definedName name="_xlnm.Print_Area" localSheetId="2">'XHAQ-TDT'!$A$1:$GD$69</definedName>
    <definedName name="_xlnm.Print_Area" localSheetId="3">'XHAS-TDT'!$A$1:$GD$69</definedName>
    <definedName name="_xlnm.Print_Area" localSheetId="4">'XHBC-TDT'!$A$1:$GD$69</definedName>
    <definedName name="_xlnm.Print_Area" localSheetId="5">'XHBJ-TDT'!$A$1:$GD$69</definedName>
    <definedName name="_xlnm.Print_Area" localSheetId="6">'XHBM-TDT'!$A$1:$GD$69</definedName>
    <definedName name="_xlnm.Print_Area" localSheetId="9">'XHCTEN-TDT'!$A$1:$GD$69</definedName>
    <definedName name="_xlnm.Print_Area" localSheetId="7">'XHCTME-TDT'!$A$1:$GD$69</definedName>
    <definedName name="_xlnm.Print_Area" localSheetId="8">'XHCTTI-TDT'!$A$1:$GD$69</definedName>
    <definedName name="_xlnm.Print_Area" localSheetId="10">'XHDTV-TDT'!$A$1:$GD$69</definedName>
    <definedName name="_xlnm.Print_Area" localSheetId="11">'XHEBC-TDT'!$A$1:$GD$69</definedName>
    <definedName name="_xlnm.Print_Area" localSheetId="12">'XHENE-TDT'!$A$1:$GD$69</definedName>
    <definedName name="_xlnm.Print_Area" localSheetId="13">'XHENJ-TDT'!$A$1:$GD$69</definedName>
    <definedName name="_xlnm.Print_Area" localSheetId="14">'XHENT-TDT'!$A$1:$GD$69</definedName>
    <definedName name="_xlnm.Print_Area" localSheetId="15">'XHEXT-TDT'!$A$1:$GD$69</definedName>
    <definedName name="_xlnm.Print_Area" localSheetId="16">'XHFEC-TDT'!$A$1:$GD$69</definedName>
    <definedName name="_xlnm.Print_Area" localSheetId="17">'XHIDC-TDT'!$A$1:$GD$69</definedName>
    <definedName name="_xlnm.Print_Area" localSheetId="18">'XHILA-TDT'!$A$1:$GD$69</definedName>
    <definedName name="_xlnm.Print_Area" localSheetId="19">'XHJK-TDT'!$A$1:$GD$69</definedName>
    <definedName name="_xlnm.Print_Area" localSheetId="20">'XHMEE-TDT'!$A$1:$GD$69</definedName>
    <definedName name="_xlnm.Print_Area" localSheetId="21">'XHMEX-TDT'!$A$1:$GD$69</definedName>
    <definedName name="_xlnm.Print_Area" localSheetId="22">'XHS-TDT'!$A$1:$GD$69</definedName>
    <definedName name="_xlnm.Print_Area" localSheetId="23">'XHTIT-TDT'!$A$1:$GD$69</definedName>
    <definedName name="_xlnm.Print_Area" localSheetId="24">'XHUAA-TDT'!$A$1:$GD$69</definedName>
    <definedName name="_xlnm.Print_Titles" localSheetId="0">'XETV-TDT'!$A:$A</definedName>
    <definedName name="_xlnm.Print_Titles" localSheetId="1">'XEWT-TDT'!$A:$A</definedName>
    <definedName name="_xlnm.Print_Titles" localSheetId="2">'XHAQ-TDT'!$A:$A</definedName>
    <definedName name="_xlnm.Print_Titles" localSheetId="3">'XHAS-TDT'!$A:$A</definedName>
    <definedName name="_xlnm.Print_Titles" localSheetId="4">'XHBC-TDT'!$A:$A</definedName>
    <definedName name="_xlnm.Print_Titles" localSheetId="5">'XHBJ-TDT'!$A:$A</definedName>
    <definedName name="_xlnm.Print_Titles" localSheetId="6">'XHBM-TDT'!$A:$A</definedName>
    <definedName name="_xlnm.Print_Titles" localSheetId="9">'XHCTEN-TDT'!$A:$A</definedName>
    <definedName name="_xlnm.Print_Titles" localSheetId="7">'XHCTME-TDT'!$A:$A</definedName>
    <definedName name="_xlnm.Print_Titles" localSheetId="8">'XHCTTI-TDT'!$A:$A</definedName>
    <definedName name="_xlnm.Print_Titles" localSheetId="10">'XHDTV-TDT'!$A:$A</definedName>
    <definedName name="_xlnm.Print_Titles" localSheetId="11">'XHEBC-TDT'!$A:$A</definedName>
    <definedName name="_xlnm.Print_Titles" localSheetId="12">'XHENE-TDT'!$A:$A</definedName>
    <definedName name="_xlnm.Print_Titles" localSheetId="13">'XHENJ-TDT'!$A:$A</definedName>
    <definedName name="_xlnm.Print_Titles" localSheetId="14">'XHENT-TDT'!$A:$A</definedName>
    <definedName name="_xlnm.Print_Titles" localSheetId="15">'XHEXT-TDT'!$A:$A</definedName>
    <definedName name="_xlnm.Print_Titles" localSheetId="16">'XHFEC-TDT'!$A:$A</definedName>
    <definedName name="_xlnm.Print_Titles" localSheetId="17">'XHIDC-TDT'!$A:$A</definedName>
    <definedName name="_xlnm.Print_Titles" localSheetId="18">'XHILA-TDT'!$A:$A</definedName>
    <definedName name="_xlnm.Print_Titles" localSheetId="19">'XHJK-TDT'!$A:$A</definedName>
    <definedName name="_xlnm.Print_Titles" localSheetId="20">'XHMEE-TDT'!$A:$A</definedName>
    <definedName name="_xlnm.Print_Titles" localSheetId="21">'XHMEX-TDT'!$A:$A</definedName>
    <definedName name="_xlnm.Print_Titles" localSheetId="22">'XHS-TDT'!$A:$A</definedName>
    <definedName name="_xlnm.Print_Titles" localSheetId="23">'XHTIT-TDT'!$A:$A</definedName>
    <definedName name="_xlnm.Print_Titles" localSheetId="24">'XHUAA-TDT'!$A:$A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Y12" i="25" l="1"/>
  <c r="AN12" i="25" s="1"/>
  <c r="BC12" i="25" s="1"/>
  <c r="BR12" i="25" s="1"/>
  <c r="CG12" i="25" s="1"/>
  <c r="CV12" i="25" s="1"/>
  <c r="DK12" i="25" s="1"/>
  <c r="DZ12" i="25" s="1"/>
  <c r="EP12" i="25" s="1"/>
  <c r="FF12" i="25" s="1"/>
  <c r="FV12" i="25" s="1"/>
  <c r="Y10" i="25"/>
  <c r="AN10" i="25" s="1"/>
  <c r="BC10" i="25" s="1"/>
  <c r="BR10" i="25" s="1"/>
  <c r="CG10" i="25" s="1"/>
  <c r="CV10" i="25" s="1"/>
  <c r="DK10" i="25" s="1"/>
  <c r="DZ10" i="25" s="1"/>
  <c r="EP10" i="25" s="1"/>
  <c r="FF10" i="25" s="1"/>
  <c r="FV10" i="25" s="1"/>
  <c r="AN8" i="25"/>
  <c r="BC8" i="25" s="1"/>
  <c r="BR8" i="25" s="1"/>
  <c r="CG8" i="25" s="1"/>
  <c r="CV8" i="25" s="1"/>
  <c r="DK8" i="25" s="1"/>
  <c r="DZ8" i="25" s="1"/>
  <c r="EP8" i="25" s="1"/>
  <c r="FF8" i="25" s="1"/>
  <c r="FV8" i="25" s="1"/>
  <c r="Y8" i="25"/>
  <c r="Y12" i="24"/>
  <c r="AN12" i="24" s="1"/>
  <c r="BC12" i="24" s="1"/>
  <c r="BR12" i="24" s="1"/>
  <c r="CG12" i="24" s="1"/>
  <c r="CV12" i="24" s="1"/>
  <c r="DK12" i="24" s="1"/>
  <c r="DZ12" i="24" s="1"/>
  <c r="EP12" i="24" s="1"/>
  <c r="FF12" i="24" s="1"/>
  <c r="FV12" i="24" s="1"/>
  <c r="Y10" i="24"/>
  <c r="AN10" i="24" s="1"/>
  <c r="BC10" i="24" s="1"/>
  <c r="BR10" i="24" s="1"/>
  <c r="CG10" i="24" s="1"/>
  <c r="CV10" i="24" s="1"/>
  <c r="DK10" i="24" s="1"/>
  <c r="DZ10" i="24" s="1"/>
  <c r="EP10" i="24" s="1"/>
  <c r="FF10" i="24" s="1"/>
  <c r="FV10" i="24" s="1"/>
  <c r="Y8" i="24"/>
  <c r="AN8" i="24" s="1"/>
  <c r="BC8" i="24" s="1"/>
  <c r="BR8" i="24" s="1"/>
  <c r="CG8" i="24" s="1"/>
  <c r="CV8" i="24" s="1"/>
  <c r="DK8" i="24" s="1"/>
  <c r="DZ8" i="24" s="1"/>
  <c r="EP8" i="24" s="1"/>
  <c r="FF8" i="24" s="1"/>
  <c r="FV8" i="24" s="1"/>
  <c r="Y12" i="23"/>
  <c r="AN12" i="23" s="1"/>
  <c r="BC12" i="23" s="1"/>
  <c r="BR12" i="23" s="1"/>
  <c r="CG12" i="23" s="1"/>
  <c r="CV12" i="23" s="1"/>
  <c r="DK12" i="23" s="1"/>
  <c r="DZ12" i="23" s="1"/>
  <c r="EP12" i="23" s="1"/>
  <c r="FF12" i="23" s="1"/>
  <c r="FV12" i="23" s="1"/>
  <c r="Y10" i="23"/>
  <c r="AN10" i="23" s="1"/>
  <c r="BC10" i="23" s="1"/>
  <c r="BR10" i="23" s="1"/>
  <c r="CG10" i="23" s="1"/>
  <c r="CV10" i="23" s="1"/>
  <c r="DK10" i="23" s="1"/>
  <c r="DZ10" i="23" s="1"/>
  <c r="EP10" i="23" s="1"/>
  <c r="FF10" i="23" s="1"/>
  <c r="FV10" i="23" s="1"/>
  <c r="Y8" i="23"/>
  <c r="AN8" i="23" s="1"/>
  <c r="BC8" i="23" s="1"/>
  <c r="BR8" i="23" s="1"/>
  <c r="CG8" i="23" s="1"/>
  <c r="CV8" i="23" s="1"/>
  <c r="DK8" i="23" s="1"/>
  <c r="DZ8" i="23" s="1"/>
  <c r="EP8" i="23" s="1"/>
  <c r="FF8" i="23" s="1"/>
  <c r="FV8" i="23" s="1"/>
  <c r="Y12" i="22"/>
  <c r="AN12" i="22" s="1"/>
  <c r="BC12" i="22" s="1"/>
  <c r="BR12" i="22" s="1"/>
  <c r="CG12" i="22" s="1"/>
  <c r="CV12" i="22" s="1"/>
  <c r="DK12" i="22" s="1"/>
  <c r="DZ12" i="22" s="1"/>
  <c r="EP12" i="22" s="1"/>
  <c r="FF12" i="22" s="1"/>
  <c r="FV12" i="22" s="1"/>
  <c r="Y10" i="22"/>
  <c r="AN10" i="22" s="1"/>
  <c r="BC10" i="22" s="1"/>
  <c r="BR10" i="22" s="1"/>
  <c r="CG10" i="22" s="1"/>
  <c r="CV10" i="22" s="1"/>
  <c r="DK10" i="22" s="1"/>
  <c r="DZ10" i="22" s="1"/>
  <c r="EP10" i="22" s="1"/>
  <c r="FF10" i="22" s="1"/>
  <c r="FV10" i="22" s="1"/>
  <c r="BR8" i="22"/>
  <c r="CG8" i="22" s="1"/>
  <c r="CV8" i="22" s="1"/>
  <c r="DK8" i="22" s="1"/>
  <c r="DZ8" i="22" s="1"/>
  <c r="EP8" i="22" s="1"/>
  <c r="FF8" i="22" s="1"/>
  <c r="FV8" i="22" s="1"/>
  <c r="Y8" i="22"/>
  <c r="AN8" i="22" s="1"/>
  <c r="BC8" i="22" s="1"/>
  <c r="Y12" i="21"/>
  <c r="AN12" i="21" s="1"/>
  <c r="BC12" i="21" s="1"/>
  <c r="BR12" i="21" s="1"/>
  <c r="CG12" i="21" s="1"/>
  <c r="CV12" i="21" s="1"/>
  <c r="DK12" i="21" s="1"/>
  <c r="DZ12" i="21" s="1"/>
  <c r="EP12" i="21" s="1"/>
  <c r="FF12" i="21" s="1"/>
  <c r="FV12" i="21" s="1"/>
  <c r="BC10" i="21"/>
  <c r="BR10" i="21" s="1"/>
  <c r="CG10" i="21" s="1"/>
  <c r="CV10" i="21" s="1"/>
  <c r="DK10" i="21" s="1"/>
  <c r="DZ10" i="21" s="1"/>
  <c r="EP10" i="21" s="1"/>
  <c r="FF10" i="21" s="1"/>
  <c r="FV10" i="21" s="1"/>
  <c r="AN10" i="21"/>
  <c r="Y10" i="21"/>
  <c r="Y8" i="21"/>
  <c r="AN8" i="21" s="1"/>
  <c r="BC8" i="21" s="1"/>
  <c r="BR8" i="21" s="1"/>
  <c r="CG8" i="21" s="1"/>
  <c r="CV8" i="21" s="1"/>
  <c r="DK8" i="21" s="1"/>
  <c r="DZ8" i="21" s="1"/>
  <c r="EP8" i="21" s="1"/>
  <c r="FF8" i="21" s="1"/>
  <c r="FV8" i="21" s="1"/>
  <c r="BR12" i="20"/>
  <c r="CG12" i="20" s="1"/>
  <c r="CV12" i="20" s="1"/>
  <c r="DK12" i="20" s="1"/>
  <c r="DZ12" i="20" s="1"/>
  <c r="EP12" i="20" s="1"/>
  <c r="FF12" i="20" s="1"/>
  <c r="FV12" i="20" s="1"/>
  <c r="Y12" i="20"/>
  <c r="AN12" i="20" s="1"/>
  <c r="BC12" i="20" s="1"/>
  <c r="Y10" i="20"/>
  <c r="AN10" i="20" s="1"/>
  <c r="BC10" i="20" s="1"/>
  <c r="BR10" i="20" s="1"/>
  <c r="CG10" i="20" s="1"/>
  <c r="CV10" i="20" s="1"/>
  <c r="DK10" i="20" s="1"/>
  <c r="DZ10" i="20" s="1"/>
  <c r="EP10" i="20" s="1"/>
  <c r="FF10" i="20" s="1"/>
  <c r="FV10" i="20" s="1"/>
  <c r="AN8" i="20"/>
  <c r="BC8" i="20" s="1"/>
  <c r="BR8" i="20" s="1"/>
  <c r="CG8" i="20" s="1"/>
  <c r="CV8" i="20" s="1"/>
  <c r="DK8" i="20" s="1"/>
  <c r="DZ8" i="20" s="1"/>
  <c r="EP8" i="20" s="1"/>
  <c r="FF8" i="20" s="1"/>
  <c r="FV8" i="20" s="1"/>
  <c r="Y8" i="20"/>
  <c r="Y12" i="19"/>
  <c r="AN12" i="19" s="1"/>
  <c r="BC12" i="19" s="1"/>
  <c r="BR12" i="19" s="1"/>
  <c r="CG12" i="19" s="1"/>
  <c r="CV12" i="19" s="1"/>
  <c r="DK12" i="19" s="1"/>
  <c r="DZ12" i="19" s="1"/>
  <c r="EP12" i="19" s="1"/>
  <c r="FF12" i="19" s="1"/>
  <c r="FV12" i="19" s="1"/>
  <c r="Y10" i="19"/>
  <c r="AN10" i="19" s="1"/>
  <c r="BC10" i="19" s="1"/>
  <c r="BR10" i="19" s="1"/>
  <c r="CG10" i="19" s="1"/>
  <c r="CV10" i="19" s="1"/>
  <c r="DK10" i="19" s="1"/>
  <c r="DZ10" i="19" s="1"/>
  <c r="EP10" i="19" s="1"/>
  <c r="FF10" i="19" s="1"/>
  <c r="FV10" i="19" s="1"/>
  <c r="Y8" i="19"/>
  <c r="AN8" i="19" s="1"/>
  <c r="BC8" i="19" s="1"/>
  <c r="BR8" i="19" s="1"/>
  <c r="CG8" i="19" s="1"/>
  <c r="CV8" i="19" s="1"/>
  <c r="DK8" i="19" s="1"/>
  <c r="DZ8" i="19" s="1"/>
  <c r="EP8" i="19" s="1"/>
  <c r="FF8" i="19" s="1"/>
  <c r="FV8" i="19" s="1"/>
  <c r="Y12" i="18"/>
  <c r="AN12" i="18" s="1"/>
  <c r="BC12" i="18" s="1"/>
  <c r="BR12" i="18" s="1"/>
  <c r="CG12" i="18" s="1"/>
  <c r="CV12" i="18" s="1"/>
  <c r="DK12" i="18" s="1"/>
  <c r="DZ12" i="18" s="1"/>
  <c r="EP12" i="18" s="1"/>
  <c r="FF12" i="18" s="1"/>
  <c r="FV12" i="18" s="1"/>
  <c r="Y10" i="18"/>
  <c r="AN10" i="18" s="1"/>
  <c r="BC10" i="18" s="1"/>
  <c r="BR10" i="18" s="1"/>
  <c r="CG10" i="18" s="1"/>
  <c r="CV10" i="18" s="1"/>
  <c r="DK10" i="18" s="1"/>
  <c r="DZ10" i="18" s="1"/>
  <c r="EP10" i="18" s="1"/>
  <c r="FF10" i="18" s="1"/>
  <c r="FV10" i="18" s="1"/>
  <c r="Y8" i="18"/>
  <c r="AN8" i="18" s="1"/>
  <c r="BC8" i="18" s="1"/>
  <c r="BR8" i="18" s="1"/>
  <c r="CG8" i="18" s="1"/>
  <c r="CV8" i="18" s="1"/>
  <c r="DK8" i="18" s="1"/>
  <c r="DZ8" i="18" s="1"/>
  <c r="EP8" i="18" s="1"/>
  <c r="FF8" i="18" s="1"/>
  <c r="FV8" i="18" s="1"/>
  <c r="Y12" i="17"/>
  <c r="AN12" i="17" s="1"/>
  <c r="BC12" i="17" s="1"/>
  <c r="BR12" i="17" s="1"/>
  <c r="CG12" i="17" s="1"/>
  <c r="CV12" i="17" s="1"/>
  <c r="DK12" i="17" s="1"/>
  <c r="DZ12" i="17" s="1"/>
  <c r="EP12" i="17" s="1"/>
  <c r="FF12" i="17" s="1"/>
  <c r="FV12" i="17" s="1"/>
  <c r="Y10" i="17"/>
  <c r="AN10" i="17" s="1"/>
  <c r="BC10" i="17" s="1"/>
  <c r="BR10" i="17" s="1"/>
  <c r="CG10" i="17" s="1"/>
  <c r="CV10" i="17" s="1"/>
  <c r="DK10" i="17" s="1"/>
  <c r="DZ10" i="17" s="1"/>
  <c r="EP10" i="17" s="1"/>
  <c r="FF10" i="17" s="1"/>
  <c r="FV10" i="17" s="1"/>
  <c r="Y8" i="17"/>
  <c r="AN8" i="17" s="1"/>
  <c r="BC8" i="17" s="1"/>
  <c r="BR8" i="17" s="1"/>
  <c r="CG8" i="17" s="1"/>
  <c r="CV8" i="17" s="1"/>
  <c r="DK8" i="17" s="1"/>
  <c r="DZ8" i="17" s="1"/>
  <c r="EP8" i="17" s="1"/>
  <c r="FF8" i="17" s="1"/>
  <c r="FV8" i="17" s="1"/>
  <c r="BR12" i="16"/>
  <c r="CG12" i="16" s="1"/>
  <c r="CV12" i="16" s="1"/>
  <c r="DK12" i="16" s="1"/>
  <c r="DZ12" i="16" s="1"/>
  <c r="EP12" i="16" s="1"/>
  <c r="FF12" i="16" s="1"/>
  <c r="FV12" i="16" s="1"/>
  <c r="Y12" i="16"/>
  <c r="AN12" i="16" s="1"/>
  <c r="BC12" i="16" s="1"/>
  <c r="Y10" i="16"/>
  <c r="AN10" i="16" s="1"/>
  <c r="BC10" i="16" s="1"/>
  <c r="BR10" i="16" s="1"/>
  <c r="CG10" i="16" s="1"/>
  <c r="CV10" i="16" s="1"/>
  <c r="DK10" i="16" s="1"/>
  <c r="DZ10" i="16" s="1"/>
  <c r="EP10" i="16" s="1"/>
  <c r="FF10" i="16" s="1"/>
  <c r="FV10" i="16" s="1"/>
  <c r="BC8" i="16"/>
  <c r="BR8" i="16" s="1"/>
  <c r="CG8" i="16" s="1"/>
  <c r="CV8" i="16" s="1"/>
  <c r="DK8" i="16" s="1"/>
  <c r="DZ8" i="16" s="1"/>
  <c r="EP8" i="16" s="1"/>
  <c r="FF8" i="16" s="1"/>
  <c r="FV8" i="16" s="1"/>
  <c r="AN8" i="16"/>
  <c r="Y8" i="16"/>
  <c r="Y12" i="15"/>
  <c r="AN12" i="15" s="1"/>
  <c r="BC12" i="15" s="1"/>
  <c r="BR12" i="15" s="1"/>
  <c r="CG12" i="15" s="1"/>
  <c r="CV12" i="15" s="1"/>
  <c r="DK12" i="15" s="1"/>
  <c r="DZ12" i="15" s="1"/>
  <c r="EP12" i="15" s="1"/>
  <c r="FF12" i="15" s="1"/>
  <c r="FV12" i="15" s="1"/>
  <c r="BR10" i="15"/>
  <c r="CG10" i="15" s="1"/>
  <c r="CV10" i="15" s="1"/>
  <c r="DK10" i="15" s="1"/>
  <c r="DZ10" i="15" s="1"/>
  <c r="EP10" i="15" s="1"/>
  <c r="FF10" i="15" s="1"/>
  <c r="FV10" i="15" s="1"/>
  <c r="Y10" i="15"/>
  <c r="AN10" i="15" s="1"/>
  <c r="BC10" i="15" s="1"/>
  <c r="Y8" i="15"/>
  <c r="AN8" i="15" s="1"/>
  <c r="BC8" i="15" s="1"/>
  <c r="BR8" i="15" s="1"/>
  <c r="CG8" i="15" s="1"/>
  <c r="CV8" i="15" s="1"/>
  <c r="DK8" i="15" s="1"/>
  <c r="DZ8" i="15" s="1"/>
  <c r="EP8" i="15" s="1"/>
  <c r="FF8" i="15" s="1"/>
  <c r="FV8" i="15" s="1"/>
  <c r="AN12" i="14"/>
  <c r="BC12" i="14" s="1"/>
  <c r="BR12" i="14" s="1"/>
  <c r="CG12" i="14" s="1"/>
  <c r="CV12" i="14" s="1"/>
  <c r="DK12" i="14" s="1"/>
  <c r="DZ12" i="14" s="1"/>
  <c r="EP12" i="14" s="1"/>
  <c r="FF12" i="14" s="1"/>
  <c r="FV12" i="14" s="1"/>
  <c r="Y12" i="14"/>
  <c r="Y10" i="14"/>
  <c r="AN10" i="14" s="1"/>
  <c r="BC10" i="14" s="1"/>
  <c r="BR10" i="14" s="1"/>
  <c r="CG10" i="14" s="1"/>
  <c r="CV10" i="14" s="1"/>
  <c r="DK10" i="14" s="1"/>
  <c r="DZ10" i="14" s="1"/>
  <c r="EP10" i="14" s="1"/>
  <c r="FF10" i="14" s="1"/>
  <c r="FV10" i="14" s="1"/>
  <c r="Y8" i="14"/>
  <c r="AN8" i="14" s="1"/>
  <c r="BC8" i="14" s="1"/>
  <c r="BR8" i="14" s="1"/>
  <c r="CG8" i="14" s="1"/>
  <c r="CV8" i="14" s="1"/>
  <c r="DK8" i="14" s="1"/>
  <c r="DZ8" i="14" s="1"/>
  <c r="EP8" i="14" s="1"/>
  <c r="FF8" i="14" s="1"/>
  <c r="FV8" i="14" s="1"/>
  <c r="Y12" i="13"/>
  <c r="AN12" i="13" s="1"/>
  <c r="BC12" i="13" s="1"/>
  <c r="BR12" i="13" s="1"/>
  <c r="CG12" i="13" s="1"/>
  <c r="CV12" i="13" s="1"/>
  <c r="DK12" i="13" s="1"/>
  <c r="DZ12" i="13" s="1"/>
  <c r="EP12" i="13" s="1"/>
  <c r="FF12" i="13" s="1"/>
  <c r="FV12" i="13" s="1"/>
  <c r="Y10" i="13"/>
  <c r="AN10" i="13" s="1"/>
  <c r="BC10" i="13" s="1"/>
  <c r="BR10" i="13" s="1"/>
  <c r="CG10" i="13" s="1"/>
  <c r="CV10" i="13" s="1"/>
  <c r="DK10" i="13" s="1"/>
  <c r="DZ10" i="13" s="1"/>
  <c r="EP10" i="13" s="1"/>
  <c r="FF10" i="13" s="1"/>
  <c r="FV10" i="13" s="1"/>
  <c r="Y8" i="13"/>
  <c r="AN8" i="13" s="1"/>
  <c r="BC8" i="13" s="1"/>
  <c r="BR8" i="13" s="1"/>
  <c r="CG8" i="13" s="1"/>
  <c r="CV8" i="13" s="1"/>
  <c r="DK8" i="13" s="1"/>
  <c r="DZ8" i="13" s="1"/>
  <c r="EP8" i="13" s="1"/>
  <c r="FF8" i="13" s="1"/>
  <c r="FV8" i="13" s="1"/>
  <c r="Y12" i="12"/>
  <c r="AN12" i="12" s="1"/>
  <c r="BC12" i="12" s="1"/>
  <c r="BR12" i="12" s="1"/>
  <c r="CG12" i="12" s="1"/>
  <c r="CV12" i="12" s="1"/>
  <c r="DK12" i="12" s="1"/>
  <c r="DZ12" i="12" s="1"/>
  <c r="EP12" i="12" s="1"/>
  <c r="FF12" i="12" s="1"/>
  <c r="FV12" i="12" s="1"/>
  <c r="Y10" i="12"/>
  <c r="AN10" i="12" s="1"/>
  <c r="BC10" i="12" s="1"/>
  <c r="BR10" i="12" s="1"/>
  <c r="CG10" i="12" s="1"/>
  <c r="CV10" i="12" s="1"/>
  <c r="DK10" i="12" s="1"/>
  <c r="DZ10" i="12" s="1"/>
  <c r="EP10" i="12" s="1"/>
  <c r="FF10" i="12" s="1"/>
  <c r="FV10" i="12" s="1"/>
  <c r="Y8" i="12"/>
  <c r="AN8" i="12" s="1"/>
  <c r="BC8" i="12" s="1"/>
  <c r="BR8" i="12" s="1"/>
  <c r="CG8" i="12" s="1"/>
  <c r="CV8" i="12" s="1"/>
  <c r="DK8" i="12" s="1"/>
  <c r="DZ8" i="12" s="1"/>
  <c r="EP8" i="12" s="1"/>
  <c r="FF8" i="12" s="1"/>
  <c r="FV8" i="12" s="1"/>
  <c r="Y12" i="11"/>
  <c r="AN12" i="11" s="1"/>
  <c r="BC12" i="11" s="1"/>
  <c r="BR12" i="11" s="1"/>
  <c r="CG12" i="11" s="1"/>
  <c r="CV12" i="11" s="1"/>
  <c r="DK12" i="11" s="1"/>
  <c r="DZ12" i="11" s="1"/>
  <c r="EP12" i="11" s="1"/>
  <c r="FF12" i="11" s="1"/>
  <c r="FV12" i="11" s="1"/>
  <c r="Y10" i="11"/>
  <c r="AN10" i="11" s="1"/>
  <c r="BC10" i="11" s="1"/>
  <c r="BR10" i="11" s="1"/>
  <c r="CG10" i="11" s="1"/>
  <c r="CV10" i="11" s="1"/>
  <c r="DK10" i="11" s="1"/>
  <c r="DZ10" i="11" s="1"/>
  <c r="EP10" i="11" s="1"/>
  <c r="FF10" i="11" s="1"/>
  <c r="FV10" i="11" s="1"/>
  <c r="Y8" i="11"/>
  <c r="AN8" i="11" s="1"/>
  <c r="BC8" i="11" s="1"/>
  <c r="BR8" i="11" s="1"/>
  <c r="CG8" i="11" s="1"/>
  <c r="CV8" i="11" s="1"/>
  <c r="DK8" i="11" s="1"/>
  <c r="DZ8" i="11" s="1"/>
  <c r="EP8" i="11" s="1"/>
  <c r="FF8" i="11" s="1"/>
  <c r="FV8" i="11" s="1"/>
  <c r="Y12" i="10"/>
  <c r="AN12" i="10" s="1"/>
  <c r="BC12" i="10" s="1"/>
  <c r="BR12" i="10" s="1"/>
  <c r="CG12" i="10" s="1"/>
  <c r="CV12" i="10" s="1"/>
  <c r="DK12" i="10" s="1"/>
  <c r="DZ12" i="10" s="1"/>
  <c r="EP12" i="10" s="1"/>
  <c r="FF12" i="10" s="1"/>
  <c r="FV12" i="10" s="1"/>
  <c r="Y10" i="10"/>
  <c r="AN10" i="10" s="1"/>
  <c r="BC10" i="10" s="1"/>
  <c r="BR10" i="10" s="1"/>
  <c r="CG10" i="10" s="1"/>
  <c r="CV10" i="10" s="1"/>
  <c r="DK10" i="10" s="1"/>
  <c r="DZ10" i="10" s="1"/>
  <c r="EP10" i="10" s="1"/>
  <c r="FF10" i="10" s="1"/>
  <c r="FV10" i="10" s="1"/>
  <c r="Y8" i="10"/>
  <c r="AN8" i="10" s="1"/>
  <c r="BC8" i="10" s="1"/>
  <c r="BR8" i="10" s="1"/>
  <c r="CG8" i="10" s="1"/>
  <c r="CV8" i="10" s="1"/>
  <c r="DK8" i="10" s="1"/>
  <c r="DZ8" i="10" s="1"/>
  <c r="EP8" i="10" s="1"/>
  <c r="FF8" i="10" s="1"/>
  <c r="FV8" i="10" s="1"/>
  <c r="Y12" i="9"/>
  <c r="AN12" i="9" s="1"/>
  <c r="BC12" i="9" s="1"/>
  <c r="BR12" i="9" s="1"/>
  <c r="CG12" i="9" s="1"/>
  <c r="CV12" i="9" s="1"/>
  <c r="DK12" i="9" s="1"/>
  <c r="DZ12" i="9" s="1"/>
  <c r="EP12" i="9" s="1"/>
  <c r="FF12" i="9" s="1"/>
  <c r="FV12" i="9" s="1"/>
  <c r="AN10" i="9"/>
  <c r="BC10" i="9" s="1"/>
  <c r="BR10" i="9" s="1"/>
  <c r="CG10" i="9" s="1"/>
  <c r="CV10" i="9" s="1"/>
  <c r="DK10" i="9" s="1"/>
  <c r="DZ10" i="9" s="1"/>
  <c r="EP10" i="9" s="1"/>
  <c r="FF10" i="9" s="1"/>
  <c r="FV10" i="9" s="1"/>
  <c r="Y10" i="9"/>
  <c r="Y8" i="9"/>
  <c r="AN8" i="9" s="1"/>
  <c r="BC8" i="9" s="1"/>
  <c r="BR8" i="9" s="1"/>
  <c r="CG8" i="9" s="1"/>
  <c r="CV8" i="9" s="1"/>
  <c r="DK8" i="9" s="1"/>
  <c r="DZ8" i="9" s="1"/>
  <c r="EP8" i="9" s="1"/>
  <c r="FF8" i="9" s="1"/>
  <c r="FV8" i="9" s="1"/>
  <c r="Y12" i="8"/>
  <c r="AN12" i="8" s="1"/>
  <c r="BC12" i="8" s="1"/>
  <c r="BR12" i="8" s="1"/>
  <c r="CG12" i="8" s="1"/>
  <c r="CV12" i="8" s="1"/>
  <c r="DK12" i="8" s="1"/>
  <c r="DZ12" i="8" s="1"/>
  <c r="EP12" i="8" s="1"/>
  <c r="FF12" i="8" s="1"/>
  <c r="FV12" i="8" s="1"/>
  <c r="Y10" i="8"/>
  <c r="AN10" i="8" s="1"/>
  <c r="BC10" i="8" s="1"/>
  <c r="BR10" i="8" s="1"/>
  <c r="CG10" i="8" s="1"/>
  <c r="CV10" i="8" s="1"/>
  <c r="DK10" i="8" s="1"/>
  <c r="DZ10" i="8" s="1"/>
  <c r="EP10" i="8" s="1"/>
  <c r="FF10" i="8" s="1"/>
  <c r="FV10" i="8" s="1"/>
  <c r="AN8" i="8"/>
  <c r="BC8" i="8" s="1"/>
  <c r="BR8" i="8" s="1"/>
  <c r="CG8" i="8" s="1"/>
  <c r="CV8" i="8" s="1"/>
  <c r="DK8" i="8" s="1"/>
  <c r="DZ8" i="8" s="1"/>
  <c r="EP8" i="8" s="1"/>
  <c r="FF8" i="8" s="1"/>
  <c r="FV8" i="8" s="1"/>
  <c r="Y8" i="8"/>
  <c r="Y12" i="7"/>
  <c r="AN12" i="7" s="1"/>
  <c r="BC12" i="7" s="1"/>
  <c r="BR12" i="7" s="1"/>
  <c r="CG12" i="7" s="1"/>
  <c r="CV12" i="7" s="1"/>
  <c r="DK12" i="7" s="1"/>
  <c r="DZ12" i="7" s="1"/>
  <c r="EP12" i="7" s="1"/>
  <c r="FF12" i="7" s="1"/>
  <c r="FV12" i="7" s="1"/>
  <c r="Y10" i="7"/>
  <c r="AN10" i="7" s="1"/>
  <c r="BC10" i="7" s="1"/>
  <c r="BR10" i="7" s="1"/>
  <c r="CG10" i="7" s="1"/>
  <c r="CV10" i="7" s="1"/>
  <c r="DK10" i="7" s="1"/>
  <c r="DZ10" i="7" s="1"/>
  <c r="EP10" i="7" s="1"/>
  <c r="FF10" i="7" s="1"/>
  <c r="FV10" i="7" s="1"/>
  <c r="Y8" i="7"/>
  <c r="AN8" i="7" s="1"/>
  <c r="BC8" i="7" s="1"/>
  <c r="BR8" i="7" s="1"/>
  <c r="CG8" i="7" s="1"/>
  <c r="CV8" i="7" s="1"/>
  <c r="DK8" i="7" s="1"/>
  <c r="DZ8" i="7" s="1"/>
  <c r="EP8" i="7" s="1"/>
  <c r="FF8" i="7" s="1"/>
  <c r="FV8" i="7" s="1"/>
  <c r="Y12" i="6"/>
  <c r="AN12" i="6" s="1"/>
  <c r="BC12" i="6" s="1"/>
  <c r="BR12" i="6" s="1"/>
  <c r="CG12" i="6" s="1"/>
  <c r="CV12" i="6" s="1"/>
  <c r="DK12" i="6" s="1"/>
  <c r="DZ12" i="6" s="1"/>
  <c r="EP12" i="6" s="1"/>
  <c r="FF12" i="6" s="1"/>
  <c r="FV12" i="6" s="1"/>
  <c r="Y10" i="6"/>
  <c r="AN10" i="6" s="1"/>
  <c r="BC10" i="6" s="1"/>
  <c r="BR10" i="6" s="1"/>
  <c r="CG10" i="6" s="1"/>
  <c r="CV10" i="6" s="1"/>
  <c r="DK10" i="6" s="1"/>
  <c r="DZ10" i="6" s="1"/>
  <c r="EP10" i="6" s="1"/>
  <c r="FF10" i="6" s="1"/>
  <c r="FV10" i="6" s="1"/>
  <c r="AN8" i="6"/>
  <c r="BC8" i="6" s="1"/>
  <c r="BR8" i="6" s="1"/>
  <c r="CG8" i="6" s="1"/>
  <c r="CV8" i="6" s="1"/>
  <c r="DK8" i="6" s="1"/>
  <c r="DZ8" i="6" s="1"/>
  <c r="EP8" i="6" s="1"/>
  <c r="FF8" i="6" s="1"/>
  <c r="FV8" i="6" s="1"/>
  <c r="Y8" i="6"/>
  <c r="Y12" i="5"/>
  <c r="AN12" i="5" s="1"/>
  <c r="BC12" i="5" s="1"/>
  <c r="BR12" i="5" s="1"/>
  <c r="CG12" i="5" s="1"/>
  <c r="CV12" i="5" s="1"/>
  <c r="DK12" i="5" s="1"/>
  <c r="DZ12" i="5" s="1"/>
  <c r="EP12" i="5" s="1"/>
  <c r="FF12" i="5" s="1"/>
  <c r="FV12" i="5" s="1"/>
  <c r="Y10" i="5"/>
  <c r="AN10" i="5" s="1"/>
  <c r="BC10" i="5" s="1"/>
  <c r="BR10" i="5" s="1"/>
  <c r="CG10" i="5" s="1"/>
  <c r="CV10" i="5" s="1"/>
  <c r="DK10" i="5" s="1"/>
  <c r="DZ10" i="5" s="1"/>
  <c r="EP10" i="5" s="1"/>
  <c r="FF10" i="5" s="1"/>
  <c r="FV10" i="5" s="1"/>
  <c r="Y8" i="5"/>
  <c r="AN8" i="5" s="1"/>
  <c r="BC8" i="5" s="1"/>
  <c r="BR8" i="5" s="1"/>
  <c r="CG8" i="5" s="1"/>
  <c r="CV8" i="5" s="1"/>
  <c r="DK8" i="5" s="1"/>
  <c r="DZ8" i="5" s="1"/>
  <c r="EP8" i="5" s="1"/>
  <c r="FF8" i="5" s="1"/>
  <c r="FV8" i="5" s="1"/>
  <c r="AN12" i="4"/>
  <c r="BC12" i="4" s="1"/>
  <c r="BR12" i="4" s="1"/>
  <c r="CG12" i="4" s="1"/>
  <c r="CV12" i="4" s="1"/>
  <c r="DK12" i="4" s="1"/>
  <c r="DZ12" i="4" s="1"/>
  <c r="EP12" i="4" s="1"/>
  <c r="FF12" i="4" s="1"/>
  <c r="FV12" i="4" s="1"/>
  <c r="Y12" i="4"/>
  <c r="Y10" i="4"/>
  <c r="AN10" i="4" s="1"/>
  <c r="BC10" i="4" s="1"/>
  <c r="BR10" i="4" s="1"/>
  <c r="CG10" i="4" s="1"/>
  <c r="CV10" i="4" s="1"/>
  <c r="DK10" i="4" s="1"/>
  <c r="DZ10" i="4" s="1"/>
  <c r="EP10" i="4" s="1"/>
  <c r="FF10" i="4" s="1"/>
  <c r="FV10" i="4" s="1"/>
  <c r="Y8" i="4"/>
  <c r="AN8" i="4" s="1"/>
  <c r="BC8" i="4" s="1"/>
  <c r="BR8" i="4" s="1"/>
  <c r="CG8" i="4" s="1"/>
  <c r="CV8" i="4" s="1"/>
  <c r="DK8" i="4" s="1"/>
  <c r="DZ8" i="4" s="1"/>
  <c r="EP8" i="4" s="1"/>
  <c r="FF8" i="4" s="1"/>
  <c r="FV8" i="4" s="1"/>
  <c r="Y12" i="3"/>
  <c r="AN12" i="3" s="1"/>
  <c r="BC12" i="3" s="1"/>
  <c r="BR12" i="3" s="1"/>
  <c r="CG12" i="3" s="1"/>
  <c r="CV12" i="3" s="1"/>
  <c r="DK12" i="3" s="1"/>
  <c r="DZ12" i="3" s="1"/>
  <c r="EP12" i="3" s="1"/>
  <c r="FF12" i="3" s="1"/>
  <c r="FV12" i="3" s="1"/>
  <c r="Y10" i="3"/>
  <c r="AN10" i="3" s="1"/>
  <c r="BC10" i="3" s="1"/>
  <c r="BR10" i="3" s="1"/>
  <c r="CG10" i="3" s="1"/>
  <c r="CV10" i="3" s="1"/>
  <c r="DK10" i="3" s="1"/>
  <c r="DZ10" i="3" s="1"/>
  <c r="EP10" i="3" s="1"/>
  <c r="FF10" i="3" s="1"/>
  <c r="FV10" i="3" s="1"/>
  <c r="Y8" i="3"/>
  <c r="AN8" i="3" s="1"/>
  <c r="BC8" i="3" s="1"/>
  <c r="BR8" i="3" s="1"/>
  <c r="CG8" i="3" s="1"/>
  <c r="CV8" i="3" s="1"/>
  <c r="DK8" i="3" s="1"/>
  <c r="DZ8" i="3" s="1"/>
  <c r="EP8" i="3" s="1"/>
  <c r="FF8" i="3" s="1"/>
  <c r="FV8" i="3" s="1"/>
  <c r="Y12" i="2"/>
  <c r="AN12" i="2" s="1"/>
  <c r="BC12" i="2" s="1"/>
  <c r="BR12" i="2" s="1"/>
  <c r="CG12" i="2" s="1"/>
  <c r="CV12" i="2" s="1"/>
  <c r="DK12" i="2" s="1"/>
  <c r="DZ12" i="2" s="1"/>
  <c r="EP12" i="2" s="1"/>
  <c r="FF12" i="2" s="1"/>
  <c r="FV12" i="2" s="1"/>
  <c r="Y10" i="2"/>
  <c r="AN10" i="2" s="1"/>
  <c r="BC10" i="2" s="1"/>
  <c r="BR10" i="2" s="1"/>
  <c r="CG10" i="2" s="1"/>
  <c r="CV10" i="2" s="1"/>
  <c r="DK10" i="2" s="1"/>
  <c r="DZ10" i="2" s="1"/>
  <c r="EP10" i="2" s="1"/>
  <c r="FF10" i="2" s="1"/>
  <c r="FV10" i="2" s="1"/>
  <c r="Y8" i="2"/>
  <c r="AN8" i="2" s="1"/>
  <c r="BC8" i="2" s="1"/>
  <c r="BR8" i="2" s="1"/>
  <c r="CG8" i="2" s="1"/>
  <c r="CV8" i="2" s="1"/>
  <c r="DK8" i="2" s="1"/>
  <c r="DZ8" i="2" s="1"/>
  <c r="EP8" i="2" s="1"/>
  <c r="FF8" i="2" s="1"/>
  <c r="FV8" i="2" s="1"/>
  <c r="Y12" i="1"/>
  <c r="AN12" i="1" s="1"/>
  <c r="BC12" i="1" s="1"/>
  <c r="BR12" i="1" s="1"/>
  <c r="CG12" i="1" s="1"/>
  <c r="CV12" i="1" s="1"/>
  <c r="DK12" i="1" s="1"/>
  <c r="DZ12" i="1" s="1"/>
  <c r="EP12" i="1" s="1"/>
  <c r="FF12" i="1" s="1"/>
  <c r="FV12" i="1" s="1"/>
  <c r="Y10" i="1"/>
  <c r="AN10" i="1" s="1"/>
  <c r="BC10" i="1" s="1"/>
  <c r="BR10" i="1" s="1"/>
  <c r="CG10" i="1" s="1"/>
  <c r="CV10" i="1" s="1"/>
  <c r="DK10" i="1" s="1"/>
  <c r="DZ10" i="1" s="1"/>
  <c r="EP10" i="1" s="1"/>
  <c r="FF10" i="1" s="1"/>
  <c r="FV10" i="1" s="1"/>
  <c r="Y8" i="1"/>
  <c r="AN8" i="1" s="1"/>
  <c r="BC8" i="1" s="1"/>
  <c r="BR8" i="1" s="1"/>
  <c r="CG8" i="1" s="1"/>
  <c r="CV8" i="1" s="1"/>
  <c r="DK8" i="1" s="1"/>
  <c r="DZ8" i="1" s="1"/>
  <c r="EP8" i="1" s="1"/>
  <c r="FF8" i="1" s="1"/>
  <c r="FV8" i="1" s="1"/>
</calcChain>
</file>

<file path=xl/sharedStrings.xml><?xml version="1.0" encoding="utf-8"?>
<sst xmlns="http://schemas.openxmlformats.org/spreadsheetml/2006/main" count="50716" uniqueCount="111">
  <si>
    <t xml:space="preserve">INSTITUTO NACIONAL ELECTORAL </t>
  </si>
  <si>
    <t>DIRECCIÓN EJECUTIVA DE PRERROGATIVAS Y PARTIDOS POLÍTICOS</t>
  </si>
  <si>
    <t>DIRECCIÓN DE ADMINISTRACIÓN DE TIEMPOS DEL ESTADO EN RADIO Y TELEVISIÓN</t>
  </si>
  <si>
    <t>ENTIDAD:</t>
  </si>
  <si>
    <t xml:space="preserve">SIGLAS: </t>
  </si>
  <si>
    <t>TIPO DE PAUTA:</t>
  </si>
  <si>
    <t>PERIODO ORDINARIO SEGUNDO SEMESTRE 2021</t>
  </si>
  <si>
    <t>CANAL:</t>
  </si>
  <si>
    <t>VIGENCIA:</t>
  </si>
  <si>
    <t>DEL 01 DE JULIO AL 31 DE DICIEMBRE DE 2021</t>
  </si>
  <si>
    <t xml:space="preserve">CONCESIONARIO: </t>
  </si>
  <si>
    <t>TELEVISIÓN AZTECA, S.A. DE C.V.</t>
  </si>
  <si>
    <t>PRI</t>
  </si>
  <si>
    <t>FXM</t>
  </si>
  <si>
    <t>INE</t>
  </si>
  <si>
    <t>INSTITUTO NACIONAL ELECTORAL</t>
  </si>
  <si>
    <t>PT</t>
  </si>
  <si>
    <t>MORENA</t>
  </si>
  <si>
    <t>PRD</t>
  </si>
  <si>
    <t>PVEM</t>
  </si>
  <si>
    <t>PAN</t>
  </si>
  <si>
    <t>PES</t>
  </si>
  <si>
    <t>RSP</t>
  </si>
  <si>
    <t>MC</t>
  </si>
  <si>
    <t xml:space="preserve">Días/Horarios </t>
  </si>
  <si>
    <t>6:00 - 6:59</t>
  </si>
  <si>
    <t>7:00 - 7:59</t>
  </si>
  <si>
    <t>8:00 - 8:59</t>
  </si>
  <si>
    <t>9:00 - 9:59</t>
  </si>
  <si>
    <t>10:00 - 10:59</t>
  </si>
  <si>
    <t>11:00 - 11:59</t>
  </si>
  <si>
    <t>12:00 - 12:59</t>
  </si>
  <si>
    <t>13:00 - 13:59</t>
  </si>
  <si>
    <t>14:00 - 14:59</t>
  </si>
  <si>
    <t>15:00 - 15:59</t>
  </si>
  <si>
    <t>16:00 - 16:59</t>
  </si>
  <si>
    <t>17:00 - 17:59</t>
  </si>
  <si>
    <t>18:00 - 18:59</t>
  </si>
  <si>
    <t>19:00 - 19:59</t>
  </si>
  <si>
    <t>20:00 - 20:59</t>
  </si>
  <si>
    <t>21:00 - 21:59</t>
  </si>
  <si>
    <t>22:00 - 22:59</t>
  </si>
  <si>
    <t>23:00 - 23:59</t>
  </si>
  <si>
    <t xml:space="preserve"> 1/12</t>
  </si>
  <si>
    <t xml:space="preserve"> 2/12</t>
  </si>
  <si>
    <t xml:space="preserve"> 3/12</t>
  </si>
  <si>
    <t xml:space="preserve"> 4/12</t>
  </si>
  <si>
    <t xml:space="preserve"> 5/12</t>
  </si>
  <si>
    <t xml:space="preserve"> 6/12</t>
  </si>
  <si>
    <t xml:space="preserve"> 7/12</t>
  </si>
  <si>
    <t xml:space="preserve"> 8/12</t>
  </si>
  <si>
    <t xml:space="preserve"> 9/12</t>
  </si>
  <si>
    <t xml:space="preserve"> 10/12</t>
  </si>
  <si>
    <t xml:space="preserve"> 11/12</t>
  </si>
  <si>
    <t xml:space="preserve"> 12/12</t>
  </si>
  <si>
    <t>PBC-BC</t>
  </si>
  <si>
    <t>IEE</t>
  </si>
  <si>
    <t>INSTITUTO ESTATAL ELECTORAL DE BAJA CALIFORNIA</t>
  </si>
  <si>
    <t>TJEBC</t>
  </si>
  <si>
    <t>TRIBUNAL DE JUSTICIA ELECTORAL DEL ESTADO DE BAJA CALIFORNIA</t>
  </si>
  <si>
    <t>FEDEBC</t>
  </si>
  <si>
    <t>FISCALÍA ESPECIALIZADA PARA LA ATENCIÓN DE DELITOS ELECTORALES EN EL ESTADO DE BAJA CALIFORNIA</t>
  </si>
  <si>
    <t>BAJA CALIFORNIA</t>
  </si>
  <si>
    <t>XHUAA-TDT</t>
  </si>
  <si>
    <t>22 Y SU CANAL DE MULTIPROGRAMACIÓN</t>
  </si>
  <si>
    <t>TELEVIMEX, S.A. DE C.V.</t>
  </si>
  <si>
    <t>XHTIT-TDT</t>
  </si>
  <si>
    <t>29 Y SU CANAL DE MULTIPROGRAMACIÓN</t>
  </si>
  <si>
    <t>XHS-TDT</t>
  </si>
  <si>
    <t>TELEVISORA DE OCCIDENTE, S.A. DE C.V.</t>
  </si>
  <si>
    <t>XHMEX-TDT</t>
  </si>
  <si>
    <t>RADIO TELEVISIÓN, S.A. DE C.V.</t>
  </si>
  <si>
    <t>XHMEE-TDT</t>
  </si>
  <si>
    <t>TELEIMAGEN DEL NOROESTE, S.A. DE C.V.</t>
  </si>
  <si>
    <t>XHJK-TDT</t>
  </si>
  <si>
    <t>28  Y SU CANAL DE MULTIPROGRAMACIÓN</t>
  </si>
  <si>
    <t>XHILA-TDT</t>
  </si>
  <si>
    <t>20 Y SUS CANALES DE MULTIPROGRAMACIÓN</t>
  </si>
  <si>
    <t>INTERMEDIA Y ASOCIADOS DE MEXICALI, S.A. DE C.V.</t>
  </si>
  <si>
    <t>XHIDC-TDT</t>
  </si>
  <si>
    <t>23 Y SU CANAL DE MULTIPROGRAMACIÓN</t>
  </si>
  <si>
    <t>XHFEC-TDT</t>
  </si>
  <si>
    <t>21 Y SU CANAL DE MULTIPROGRAMACIÓN</t>
  </si>
  <si>
    <t>XHEXT-TDT</t>
  </si>
  <si>
    <t>25 Y SU CANAL DE MULTIPROGRAMACIÓN</t>
  </si>
  <si>
    <t>XHENT-TDT</t>
  </si>
  <si>
    <t>20 Y SU CANAL DE MULTIPROGRAMACIÓN</t>
  </si>
  <si>
    <t>XHENJ-TDT</t>
  </si>
  <si>
    <t>XHENE-TDT</t>
  </si>
  <si>
    <t>16 Y SU CANAL DE MULTIPROGRAMACIÓN</t>
  </si>
  <si>
    <t>XHEBC-TDT</t>
  </si>
  <si>
    <t>XHDTV-TDT</t>
  </si>
  <si>
    <t>TELEVISORA ALCO, S. DE R.L. DE C.V.</t>
  </si>
  <si>
    <t>XHCTEN-TDT</t>
  </si>
  <si>
    <t>CADENA TRES I, S.A. DE C.V.</t>
  </si>
  <si>
    <t>XHCTTI-TDT</t>
  </si>
  <si>
    <t>33 Y SU CANAL DE MULTIPROGRAMACIÓN</t>
  </si>
  <si>
    <t>XHCTME-TDT</t>
  </si>
  <si>
    <t>17 Y SU CANAL DE MULTIPROGRAMACIÓN</t>
  </si>
  <si>
    <t>XHBM-TDT</t>
  </si>
  <si>
    <t>34 Y SU CANAL DE MULTIPROGRAMACIÓN</t>
  </si>
  <si>
    <t>XHBJ-TDT</t>
  </si>
  <si>
    <t>27 Y SU CANAL DE MULTIPROGRAMACIÓN</t>
  </si>
  <si>
    <t>MARIO ENRIQUE MAYANS CONCHA</t>
  </si>
  <si>
    <t>XHBC-TDT</t>
  </si>
  <si>
    <t>XHAS-TDT</t>
  </si>
  <si>
    <t>TELE NACIONAL, S. DE R.L. DE C.V.</t>
  </si>
  <si>
    <t>XHAQ-TDT</t>
  </si>
  <si>
    <t>28 Y SU CANAL DE MULTIPROGRAMACIÓN</t>
  </si>
  <si>
    <t>XEWT-TDT</t>
  </si>
  <si>
    <t>XETV-TDT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</si>
</sst>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dd"/>
    <numFmt numFmtId="165" formatCode="mmm"/>
    <numFmt numFmtId="166" formatCode="ddd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theme="1"/>
      <name val="Arial"/>
      <family val="2"/>
    </font>
    <font>
      <b/>
      <sz val="16"/>
      <color theme="1"/>
      <name val="Arial"/>
      <family val="2"/>
    </font>
    <font>
      <sz val="11"/>
      <color theme="1"/>
      <name val="Arial"/>
      <family val="2"/>
    </font>
    <font>
      <b/>
      <sz val="13"/>
      <color theme="1"/>
      <name val="Arial"/>
      <family val="2"/>
    </font>
    <font>
      <sz val="13"/>
      <color theme="1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sz val="13"/>
      <color theme="0"/>
      <name val="Arial"/>
      <family val="2"/>
    </font>
    <font>
      <b/>
      <sz val="13"/>
      <color rgb="FFF5C30F"/>
      <name val="Arial"/>
      <family val="2"/>
    </font>
    <font>
      <b/>
      <sz val="13"/>
      <color rgb="FFD22881"/>
      <name val="Arial"/>
      <family val="2"/>
    </font>
    <font>
      <b/>
      <sz val="13"/>
      <name val="Arial"/>
      <family val="2"/>
    </font>
    <font>
      <b/>
      <sz val="13"/>
      <color rgb="FFFFFF66"/>
      <name val="Arial"/>
      <family val="2"/>
    </font>
    <font>
      <b/>
      <sz val="13"/>
      <color rgb="FF000000"/>
      <name val="Arial"/>
      <family val="2"/>
    </font>
    <font>
      <b/>
      <sz val="13"/>
      <color rgb="FFFFFFFF"/>
      <name val="Arial"/>
      <family val="2"/>
    </font>
    <font>
      <b/>
      <sz val="13"/>
      <color rgb="FFC00000"/>
      <name val="Arial"/>
      <family val="2"/>
    </font>
    <font>
      <b/>
      <sz val="11"/>
      <color theme="1"/>
      <name val="Arial"/>
      <family val="2"/>
    </font>
    <font>
      <b/>
      <sz val="11"/>
      <color theme="0"/>
      <name val="Arial"/>
      <family val="2"/>
    </font>
    <font>
      <b/>
      <sz val="11"/>
      <color rgb="FFD22881"/>
      <name val="Arial"/>
      <family val="2"/>
    </font>
    <font>
      <b/>
      <sz val="11"/>
      <color rgb="FFFFFFFF"/>
      <name val="Arial"/>
      <family val="2"/>
    </font>
    <font>
      <b/>
      <sz val="11"/>
      <color rgb="FF000000"/>
      <name val="Arial"/>
      <family val="2"/>
    </font>
    <font>
      <b/>
      <sz val="11"/>
      <color rgb="FFFFFF66"/>
      <name val="Arial"/>
      <family val="2"/>
    </font>
    <font>
      <b/>
      <sz val="11"/>
      <name val="Arial"/>
      <family val="2"/>
    </font>
    <font>
      <b/>
      <sz val="11"/>
      <color rgb="FFF5C40F"/>
      <name val="Arial"/>
      <family val="2"/>
    </font>
    <font>
      <b/>
      <sz val="11"/>
      <color rgb="FFC00000"/>
      <name val="Arial"/>
      <family val="2"/>
    </font>
    <font>
      <b/>
      <sz val="11"/>
      <color rgb="FFFF00FF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197BFC"/>
      </patternFill>
    </fill>
    <fill>
      <patternFill patternType="solid">
        <fgColor rgb="FFAF272F"/>
        <bgColor indexed="64"/>
      </patternFill>
    </fill>
    <fill>
      <patternFill patternType="solid">
        <fgColor rgb="FFF7D117"/>
        <bgColor indexed="64"/>
      </patternFill>
    </fill>
    <fill>
      <patternFill patternType="solid">
        <fgColor rgb="FF00B140"/>
        <bgColor indexed="64"/>
      </patternFill>
    </fill>
    <fill>
      <patternFill patternType="solid">
        <fgColor rgb="FFFFFFFF"/>
      </patternFill>
    </fill>
    <fill>
      <patternFill patternType="solid">
        <fgColor rgb="FF00478E"/>
        <bgColor indexed="64"/>
      </patternFill>
    </fill>
    <fill>
      <patternFill patternType="solid">
        <fgColor rgb="FF9933FF"/>
        <bgColor indexed="64"/>
      </patternFill>
    </fill>
    <fill>
      <patternFill patternType="solid">
        <fgColor rgb="FFBFBFBF"/>
      </patternFill>
    </fill>
    <fill>
      <patternFill patternType="solid">
        <fgColor rgb="FFF78E1E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33CC9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197AFC"/>
        <bgColor indexed="64"/>
      </patternFill>
    </fill>
    <fill>
      <patternFill patternType="solid">
        <fgColor theme="0" tint="-0.249977111117893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1" fillId="0" borderId="0"/>
  </cellStyleXfs>
  <cellXfs count="58">
    <xf numFmtId="0" fontId="0" fillId="0" borderId="0" xfId="0"/>
    <xf numFmtId="0" fontId="2" fillId="0" borderId="0" xfId="0" applyFont="1" applyAlignment="1">
      <alignment vertical="center"/>
    </xf>
    <xf numFmtId="0" fontId="4" fillId="0" borderId="0" xfId="0" applyFont="1"/>
    <xf numFmtId="0" fontId="6" fillId="0" borderId="0" xfId="0" applyFont="1"/>
    <xf numFmtId="0" fontId="6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0" xfId="0" applyFont="1"/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center" wrapText="1"/>
    </xf>
    <xf numFmtId="0" fontId="5" fillId="0" borderId="0" xfId="0" applyFont="1" applyAlignment="1">
      <alignment horizontal="center" vertical="center"/>
    </xf>
    <xf numFmtId="0" fontId="9" fillId="2" borderId="1" xfId="1" applyFont="1" applyFill="1" applyBorder="1" applyAlignment="1">
      <alignment horizontal="center" vertical="center" wrapText="1"/>
    </xf>
    <xf numFmtId="0" fontId="5" fillId="0" borderId="0" xfId="1" applyFont="1" applyAlignment="1">
      <alignment horizontal="center" vertical="center"/>
    </xf>
    <xf numFmtId="0" fontId="10" fillId="3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0" fontId="12" fillId="0" borderId="0" xfId="0" applyFont="1" applyAlignment="1">
      <alignment horizontal="left" vertical="center"/>
    </xf>
    <xf numFmtId="0" fontId="13" fillId="2" borderId="1" xfId="1" applyFont="1" applyFill="1" applyBorder="1" applyAlignment="1">
      <alignment horizontal="center" vertical="center" wrapText="1"/>
    </xf>
    <xf numFmtId="0" fontId="9" fillId="4" borderId="1" xfId="1" applyFont="1" applyFill="1" applyBorder="1" applyAlignment="1">
      <alignment horizontal="center" vertical="center" wrapText="1"/>
    </xf>
    <xf numFmtId="0" fontId="14" fillId="5" borderId="1" xfId="1" applyFont="1" applyFill="1" applyBorder="1" applyAlignment="1">
      <alignment horizontal="center" vertical="center" wrapText="1"/>
    </xf>
    <xf numFmtId="0" fontId="15" fillId="6" borderId="1" xfId="1" applyFont="1" applyFill="1" applyBorder="1" applyAlignment="1">
      <alignment horizontal="center" vertical="center" wrapText="1"/>
    </xf>
    <xf numFmtId="0" fontId="14" fillId="7" borderId="1" xfId="0" applyFont="1" applyFill="1" applyBorder="1" applyAlignment="1">
      <alignment horizontal="center" vertical="center" wrapText="1"/>
    </xf>
    <xf numFmtId="0" fontId="15" fillId="8" borderId="1" xfId="1" applyFont="1" applyFill="1" applyBorder="1" applyAlignment="1">
      <alignment horizontal="center" vertical="center" wrapText="1"/>
    </xf>
    <xf numFmtId="0" fontId="9" fillId="9" borderId="1" xfId="0" applyFont="1" applyFill="1" applyBorder="1" applyAlignment="1">
      <alignment horizontal="center" vertical="center" wrapText="1"/>
    </xf>
    <xf numFmtId="0" fontId="16" fillId="10" borderId="1" xfId="0" applyFont="1" applyFill="1" applyBorder="1" applyAlignment="1">
      <alignment horizontal="center" vertical="center" wrapText="1"/>
    </xf>
    <xf numFmtId="0" fontId="9" fillId="11" borderId="1" xfId="1" applyFont="1" applyFill="1" applyBorder="1" applyAlignment="1">
      <alignment horizontal="center" vertical="center" wrapText="1"/>
    </xf>
    <xf numFmtId="164" fontId="17" fillId="12" borderId="2" xfId="0" applyNumberFormat="1" applyFont="1" applyFill="1" applyBorder="1" applyAlignment="1">
      <alignment horizontal="center" vertical="center" wrapText="1"/>
    </xf>
    <xf numFmtId="164" fontId="17" fillId="12" borderId="1" xfId="0" applyNumberFormat="1" applyFont="1" applyFill="1" applyBorder="1" applyAlignment="1">
      <alignment horizontal="center" vertical="center" wrapText="1"/>
    </xf>
    <xf numFmtId="0" fontId="4" fillId="12" borderId="0" xfId="0" applyFont="1" applyFill="1"/>
    <xf numFmtId="165" fontId="17" fillId="12" borderId="2" xfId="0" applyNumberFormat="1" applyFont="1" applyFill="1" applyBorder="1" applyAlignment="1">
      <alignment horizontal="center" vertical="center" wrapText="1"/>
    </xf>
    <xf numFmtId="165" fontId="17" fillId="12" borderId="1" xfId="0" applyNumberFormat="1" applyFont="1" applyFill="1" applyBorder="1" applyAlignment="1">
      <alignment horizontal="center" vertical="center" wrapText="1"/>
    </xf>
    <xf numFmtId="166" fontId="17" fillId="12" borderId="2" xfId="0" applyNumberFormat="1" applyFont="1" applyFill="1" applyBorder="1" applyAlignment="1">
      <alignment horizontal="center" vertical="center" wrapText="1"/>
    </xf>
    <xf numFmtId="166" fontId="17" fillId="12" borderId="1" xfId="0" applyNumberFormat="1" applyFont="1" applyFill="1" applyBorder="1" applyAlignment="1">
      <alignment horizontal="center" vertical="center" wrapText="1"/>
    </xf>
    <xf numFmtId="0" fontId="4" fillId="0" borderId="1" xfId="0" applyFont="1" applyBorder="1"/>
    <xf numFmtId="0" fontId="4" fillId="0" borderId="0" xfId="0" applyFont="1" applyAlignment="1">
      <alignment horizontal="right"/>
    </xf>
    <xf numFmtId="0" fontId="17" fillId="0" borderId="0" xfId="0" applyFont="1" applyAlignment="1">
      <alignment horizontal="right"/>
    </xf>
    <xf numFmtId="0" fontId="15" fillId="13" borderId="1" xfId="0" applyFont="1" applyFill="1" applyBorder="1" applyAlignment="1">
      <alignment horizontal="center" vertical="center" wrapText="1"/>
    </xf>
    <xf numFmtId="0" fontId="12" fillId="0" borderId="0" xfId="0" applyFont="1" applyAlignment="1">
      <alignment vertical="center"/>
    </xf>
    <xf numFmtId="0" fontId="18" fillId="2" borderId="1" xfId="0" applyFont="1" applyFill="1" applyBorder="1" applyAlignment="1">
      <alignment horizontal="center" vertical="center" wrapText="1"/>
    </xf>
    <xf numFmtId="0" fontId="20" fillId="6" borderId="1" xfId="0" applyFont="1" applyFill="1" applyBorder="1" applyAlignment="1">
      <alignment horizontal="center" vertical="center" wrapText="1"/>
    </xf>
    <xf numFmtId="0" fontId="18" fillId="4" borderId="1" xfId="0" applyFont="1" applyFill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/>
    </xf>
    <xf numFmtId="0" fontId="23" fillId="14" borderId="1" xfId="0" applyFont="1" applyFill="1" applyBorder="1" applyAlignment="1">
      <alignment horizontal="center" vertical="center" wrapText="1"/>
    </xf>
    <xf numFmtId="0" fontId="24" fillId="15" borderId="1" xfId="0" applyFont="1" applyFill="1" applyBorder="1" applyAlignment="1">
      <alignment horizontal="center" vertical="center"/>
    </xf>
    <xf numFmtId="0" fontId="18" fillId="11" borderId="1" xfId="0" applyFont="1" applyFill="1" applyBorder="1" applyAlignment="1">
      <alignment horizontal="center" vertical="center" wrapText="1"/>
    </xf>
    <xf numFmtId="0" fontId="25" fillId="16" borderId="1" xfId="0" applyFont="1" applyFill="1" applyBorder="1" applyAlignment="1">
      <alignment horizontal="center" vertical="center"/>
    </xf>
    <xf numFmtId="0" fontId="18" fillId="9" borderId="1" xfId="0" applyFont="1" applyFill="1" applyBorder="1" applyAlignment="1">
      <alignment horizontal="center" vertical="center"/>
    </xf>
    <xf numFmtId="0" fontId="20" fillId="8" borderId="1" xfId="0" applyFont="1" applyFill="1" applyBorder="1" applyAlignment="1">
      <alignment horizontal="center" vertical="center" wrapText="1"/>
    </xf>
    <xf numFmtId="0" fontId="21" fillId="5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20" fillId="13" borderId="1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right" vertical="center"/>
    </xf>
    <xf numFmtId="0" fontId="17" fillId="12" borderId="1" xfId="0" applyFont="1" applyFill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/>
    </xf>
  </cellXfs>
  <cellStyles count="2">
    <cellStyle name="Normal" xfId="0" builtinId="0"/>
    <cellStyle name="Normal 4" xfId="1" xr:uid="{08CDF8C0-6EBE-486D-BF47-C201F342C7E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Relationship Id="rId30" Type="http://schemas.openxmlformats.org/officeDocument/2006/relationships/customXml" Target="../customXml/item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3471E9-96CC-4DC4-AEEB-5D5777999822}">
  <dimension ref="A1:BEK72"/>
  <sheetViews>
    <sheetView tabSelected="1" view="pageBreakPreview" topLeftCell="A16" zoomScale="50" zoomScaleNormal="100" zoomScaleSheetLayoutView="50" workbookViewId="0">
      <selection activeCell="C28" sqref="C28"/>
    </sheetView>
  </sheetViews>
  <sheetFormatPr baseColWidth="10" defaultRowHeight="15" x14ac:dyDescent="0.25"/>
  <cols>
    <col min="1" max="1" width="24.7109375" customWidth="1"/>
    <col min="2" max="31" width="11.7109375" customWidth="1"/>
  </cols>
  <sheetData>
    <row r="1" spans="1:186" s="1" customFormat="1" ht="33.6" customHeight="1" x14ac:dyDescent="0.25">
      <c r="B1" s="52" t="s">
        <v>0</v>
      </c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 t="s">
        <v>0</v>
      </c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 t="s">
        <v>0</v>
      </c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 t="s">
        <v>0</v>
      </c>
      <c r="AV1" s="52"/>
      <c r="AW1" s="52"/>
      <c r="AX1" s="52"/>
      <c r="AY1" s="52"/>
      <c r="AZ1" s="52"/>
      <c r="BA1" s="52"/>
      <c r="BB1" s="52"/>
      <c r="BC1" s="52"/>
      <c r="BD1" s="52"/>
      <c r="BE1" s="52"/>
      <c r="BF1" s="52"/>
      <c r="BG1" s="52"/>
      <c r="BH1" s="52"/>
      <c r="BI1" s="52"/>
      <c r="BJ1" s="52" t="s">
        <v>0</v>
      </c>
      <c r="BK1" s="52"/>
      <c r="BL1" s="52"/>
      <c r="BM1" s="52"/>
      <c r="BN1" s="52"/>
      <c r="BO1" s="52"/>
      <c r="BP1" s="52"/>
      <c r="BQ1" s="52"/>
      <c r="BR1" s="52"/>
      <c r="BS1" s="52"/>
      <c r="BT1" s="52"/>
      <c r="BU1" s="52"/>
      <c r="BV1" s="52"/>
      <c r="BW1" s="52"/>
      <c r="BX1" s="52"/>
      <c r="BY1" s="52" t="s">
        <v>0</v>
      </c>
      <c r="BZ1" s="52"/>
      <c r="CA1" s="52"/>
      <c r="CB1" s="52"/>
      <c r="CC1" s="52"/>
      <c r="CD1" s="52"/>
      <c r="CE1" s="52"/>
      <c r="CF1" s="52"/>
      <c r="CG1" s="52"/>
      <c r="CH1" s="52"/>
      <c r="CI1" s="52"/>
      <c r="CJ1" s="52"/>
      <c r="CK1" s="52"/>
      <c r="CL1" s="52"/>
      <c r="CM1" s="52"/>
      <c r="CN1" s="52" t="s">
        <v>0</v>
      </c>
      <c r="CO1" s="52"/>
      <c r="CP1" s="52"/>
      <c r="CQ1" s="52"/>
      <c r="CR1" s="52"/>
      <c r="CS1" s="52"/>
      <c r="CT1" s="52"/>
      <c r="CU1" s="52"/>
      <c r="CV1" s="52"/>
      <c r="CW1" s="52"/>
      <c r="CX1" s="52"/>
      <c r="CY1" s="52"/>
      <c r="CZ1" s="52"/>
      <c r="DA1" s="52"/>
      <c r="DB1" s="52"/>
      <c r="DC1" s="52" t="s">
        <v>0</v>
      </c>
      <c r="DD1" s="52"/>
      <c r="DE1" s="52"/>
      <c r="DF1" s="52"/>
      <c r="DG1" s="52"/>
      <c r="DH1" s="52"/>
      <c r="DI1" s="52"/>
      <c r="DJ1" s="52"/>
      <c r="DK1" s="52"/>
      <c r="DL1" s="52"/>
      <c r="DM1" s="52"/>
      <c r="DN1" s="52"/>
      <c r="DO1" s="52"/>
      <c r="DP1" s="52"/>
      <c r="DQ1" s="52"/>
      <c r="DR1" s="52" t="s">
        <v>0</v>
      </c>
      <c r="DS1" s="52"/>
      <c r="DT1" s="52"/>
      <c r="DU1" s="52"/>
      <c r="DV1" s="52"/>
      <c r="DW1" s="52"/>
      <c r="DX1" s="52"/>
      <c r="DY1" s="52"/>
      <c r="DZ1" s="52"/>
      <c r="EA1" s="52"/>
      <c r="EB1" s="52"/>
      <c r="EC1" s="52"/>
      <c r="ED1" s="52"/>
      <c r="EE1" s="52"/>
      <c r="EF1" s="52"/>
      <c r="EG1" s="52"/>
      <c r="EH1" s="52" t="s">
        <v>0</v>
      </c>
      <c r="EI1" s="52"/>
      <c r="EJ1" s="52"/>
      <c r="EK1" s="52"/>
      <c r="EL1" s="52"/>
      <c r="EM1" s="52"/>
      <c r="EN1" s="52"/>
      <c r="EO1" s="52"/>
      <c r="EP1" s="52"/>
      <c r="EQ1" s="52"/>
      <c r="ER1" s="52"/>
      <c r="ES1" s="52"/>
      <c r="ET1" s="52"/>
      <c r="EU1" s="52"/>
      <c r="EV1" s="52"/>
      <c r="EW1" s="52"/>
      <c r="EX1" s="52" t="s">
        <v>0</v>
      </c>
      <c r="EY1" s="52"/>
      <c r="EZ1" s="52"/>
      <c r="FA1" s="52"/>
      <c r="FB1" s="52"/>
      <c r="FC1" s="52"/>
      <c r="FD1" s="52"/>
      <c r="FE1" s="52"/>
      <c r="FF1" s="52"/>
      <c r="FG1" s="52"/>
      <c r="FH1" s="52"/>
      <c r="FI1" s="52"/>
      <c r="FJ1" s="52"/>
      <c r="FK1" s="52"/>
      <c r="FL1" s="52"/>
      <c r="FM1" s="52"/>
      <c r="FN1" s="52" t="s">
        <v>0</v>
      </c>
      <c r="FO1" s="52"/>
      <c r="FP1" s="52"/>
      <c r="FQ1" s="52"/>
      <c r="FR1" s="52"/>
      <c r="FS1" s="52"/>
      <c r="FT1" s="52"/>
      <c r="FU1" s="52"/>
      <c r="FV1" s="52"/>
      <c r="FW1" s="52"/>
      <c r="FX1" s="52"/>
      <c r="FY1" s="52"/>
      <c r="FZ1" s="52"/>
      <c r="GA1" s="52"/>
      <c r="GB1" s="52"/>
      <c r="GC1" s="52"/>
      <c r="GD1"/>
    </row>
    <row r="2" spans="1:186" s="1" customFormat="1" ht="33.6" customHeight="1" x14ac:dyDescent="0.25">
      <c r="B2" s="52" t="s">
        <v>1</v>
      </c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 t="s">
        <v>1</v>
      </c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 t="s">
        <v>1</v>
      </c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 t="s">
        <v>1</v>
      </c>
      <c r="AV2" s="52"/>
      <c r="AW2" s="52"/>
      <c r="AX2" s="52"/>
      <c r="AY2" s="52"/>
      <c r="AZ2" s="52"/>
      <c r="BA2" s="52"/>
      <c r="BB2" s="52"/>
      <c r="BC2" s="52"/>
      <c r="BD2" s="52"/>
      <c r="BE2" s="52"/>
      <c r="BF2" s="52"/>
      <c r="BG2" s="52"/>
      <c r="BH2" s="52"/>
      <c r="BI2" s="52"/>
      <c r="BJ2" s="52" t="s">
        <v>1</v>
      </c>
      <c r="BK2" s="52"/>
      <c r="BL2" s="52"/>
      <c r="BM2" s="52"/>
      <c r="BN2" s="52"/>
      <c r="BO2" s="52"/>
      <c r="BP2" s="52"/>
      <c r="BQ2" s="52"/>
      <c r="BR2" s="52"/>
      <c r="BS2" s="52"/>
      <c r="BT2" s="52"/>
      <c r="BU2" s="52"/>
      <c r="BV2" s="52"/>
      <c r="BW2" s="52"/>
      <c r="BX2" s="52"/>
      <c r="BY2" s="52" t="s">
        <v>1</v>
      </c>
      <c r="BZ2" s="52"/>
      <c r="CA2" s="52"/>
      <c r="CB2" s="52"/>
      <c r="CC2" s="52"/>
      <c r="CD2" s="52"/>
      <c r="CE2" s="52"/>
      <c r="CF2" s="52"/>
      <c r="CG2" s="52"/>
      <c r="CH2" s="52"/>
      <c r="CI2" s="52"/>
      <c r="CJ2" s="52"/>
      <c r="CK2" s="52"/>
      <c r="CL2" s="52"/>
      <c r="CM2" s="52"/>
      <c r="CN2" s="52" t="s">
        <v>1</v>
      </c>
      <c r="CO2" s="52"/>
      <c r="CP2" s="52"/>
      <c r="CQ2" s="52"/>
      <c r="CR2" s="52"/>
      <c r="CS2" s="52"/>
      <c r="CT2" s="52"/>
      <c r="CU2" s="52"/>
      <c r="CV2" s="52"/>
      <c r="CW2" s="52"/>
      <c r="CX2" s="52"/>
      <c r="CY2" s="52"/>
      <c r="CZ2" s="52"/>
      <c r="DA2" s="52"/>
      <c r="DB2" s="52"/>
      <c r="DC2" s="52" t="s">
        <v>1</v>
      </c>
      <c r="DD2" s="52"/>
      <c r="DE2" s="52"/>
      <c r="DF2" s="52"/>
      <c r="DG2" s="52"/>
      <c r="DH2" s="52"/>
      <c r="DI2" s="52"/>
      <c r="DJ2" s="52"/>
      <c r="DK2" s="52"/>
      <c r="DL2" s="52"/>
      <c r="DM2" s="52"/>
      <c r="DN2" s="52"/>
      <c r="DO2" s="52"/>
      <c r="DP2" s="52"/>
      <c r="DQ2" s="52"/>
      <c r="DR2" s="52" t="s">
        <v>1</v>
      </c>
      <c r="DS2" s="52"/>
      <c r="DT2" s="52"/>
      <c r="DU2" s="52"/>
      <c r="DV2" s="52"/>
      <c r="DW2" s="52"/>
      <c r="DX2" s="52"/>
      <c r="DY2" s="52"/>
      <c r="DZ2" s="52"/>
      <c r="EA2" s="52"/>
      <c r="EB2" s="52"/>
      <c r="EC2" s="52"/>
      <c r="ED2" s="52"/>
      <c r="EE2" s="52"/>
      <c r="EF2" s="52"/>
      <c r="EG2" s="52"/>
      <c r="EH2" s="52" t="s">
        <v>1</v>
      </c>
      <c r="EI2" s="52"/>
      <c r="EJ2" s="52"/>
      <c r="EK2" s="52"/>
      <c r="EL2" s="52"/>
      <c r="EM2" s="52"/>
      <c r="EN2" s="52"/>
      <c r="EO2" s="52"/>
      <c r="EP2" s="52"/>
      <c r="EQ2" s="52"/>
      <c r="ER2" s="52"/>
      <c r="ES2" s="52"/>
      <c r="ET2" s="52"/>
      <c r="EU2" s="52"/>
      <c r="EV2" s="52"/>
      <c r="EW2" s="52"/>
      <c r="EX2" s="52" t="s">
        <v>1</v>
      </c>
      <c r="EY2" s="52"/>
      <c r="EZ2" s="52"/>
      <c r="FA2" s="52"/>
      <c r="FB2" s="52"/>
      <c r="FC2" s="52"/>
      <c r="FD2" s="52"/>
      <c r="FE2" s="52"/>
      <c r="FF2" s="52"/>
      <c r="FG2" s="52"/>
      <c r="FH2" s="52"/>
      <c r="FI2" s="52"/>
      <c r="FJ2" s="52"/>
      <c r="FK2" s="52"/>
      <c r="FL2" s="52"/>
      <c r="FM2" s="52"/>
      <c r="FN2" s="52" t="s">
        <v>1</v>
      </c>
      <c r="FO2" s="52"/>
      <c r="FP2" s="52"/>
      <c r="FQ2" s="52"/>
      <c r="FR2" s="52"/>
      <c r="FS2" s="52"/>
      <c r="FT2" s="52"/>
      <c r="FU2" s="52"/>
      <c r="FV2" s="52"/>
      <c r="FW2" s="52"/>
      <c r="FX2" s="52"/>
      <c r="FY2" s="52"/>
      <c r="FZ2" s="52"/>
      <c r="GA2" s="52"/>
      <c r="GB2" s="52"/>
      <c r="GC2" s="52"/>
      <c r="GD2"/>
    </row>
    <row r="3" spans="1:186" s="1" customFormat="1" ht="33.6" customHeight="1" x14ac:dyDescent="0.25">
      <c r="B3" s="52" t="s">
        <v>2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 t="s">
        <v>2</v>
      </c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 t="s">
        <v>2</v>
      </c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 t="s">
        <v>2</v>
      </c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  <c r="BJ3" s="52" t="s">
        <v>2</v>
      </c>
      <c r="BK3" s="52"/>
      <c r="BL3" s="52"/>
      <c r="BM3" s="52"/>
      <c r="BN3" s="52"/>
      <c r="BO3" s="52"/>
      <c r="BP3" s="52"/>
      <c r="BQ3" s="52"/>
      <c r="BR3" s="52"/>
      <c r="BS3" s="52"/>
      <c r="BT3" s="52"/>
      <c r="BU3" s="52"/>
      <c r="BV3" s="52"/>
      <c r="BW3" s="52"/>
      <c r="BX3" s="52"/>
      <c r="BY3" s="52" t="s">
        <v>2</v>
      </c>
      <c r="BZ3" s="52"/>
      <c r="CA3" s="52"/>
      <c r="CB3" s="52"/>
      <c r="CC3" s="52"/>
      <c r="CD3" s="52"/>
      <c r="CE3" s="52"/>
      <c r="CF3" s="52"/>
      <c r="CG3" s="52"/>
      <c r="CH3" s="52"/>
      <c r="CI3" s="52"/>
      <c r="CJ3" s="52"/>
      <c r="CK3" s="52"/>
      <c r="CL3" s="52"/>
      <c r="CM3" s="52"/>
      <c r="CN3" s="52" t="s">
        <v>2</v>
      </c>
      <c r="CO3" s="52"/>
      <c r="CP3" s="52"/>
      <c r="CQ3" s="52"/>
      <c r="CR3" s="52"/>
      <c r="CS3" s="52"/>
      <c r="CT3" s="52"/>
      <c r="CU3" s="52"/>
      <c r="CV3" s="52"/>
      <c r="CW3" s="52"/>
      <c r="CX3" s="52"/>
      <c r="CY3" s="52"/>
      <c r="CZ3" s="52"/>
      <c r="DA3" s="52"/>
      <c r="DB3" s="52"/>
      <c r="DC3" s="52" t="s">
        <v>2</v>
      </c>
      <c r="DD3" s="52"/>
      <c r="DE3" s="52"/>
      <c r="DF3" s="52"/>
      <c r="DG3" s="52"/>
      <c r="DH3" s="52"/>
      <c r="DI3" s="52"/>
      <c r="DJ3" s="52"/>
      <c r="DK3" s="52"/>
      <c r="DL3" s="52"/>
      <c r="DM3" s="52"/>
      <c r="DN3" s="52"/>
      <c r="DO3" s="52"/>
      <c r="DP3" s="52"/>
      <c r="DQ3" s="52"/>
      <c r="DR3" s="52" t="s">
        <v>2</v>
      </c>
      <c r="DS3" s="52"/>
      <c r="DT3" s="52"/>
      <c r="DU3" s="52"/>
      <c r="DV3" s="52"/>
      <c r="DW3" s="52"/>
      <c r="DX3" s="52"/>
      <c r="DY3" s="52"/>
      <c r="DZ3" s="52"/>
      <c r="EA3" s="52"/>
      <c r="EB3" s="52"/>
      <c r="EC3" s="52"/>
      <c r="ED3" s="52"/>
      <c r="EE3" s="52"/>
      <c r="EF3" s="52"/>
      <c r="EG3" s="52"/>
      <c r="EH3" s="52" t="s">
        <v>2</v>
      </c>
      <c r="EI3" s="52"/>
      <c r="EJ3" s="52"/>
      <c r="EK3" s="52"/>
      <c r="EL3" s="52"/>
      <c r="EM3" s="52"/>
      <c r="EN3" s="52"/>
      <c r="EO3" s="52"/>
      <c r="EP3" s="52"/>
      <c r="EQ3" s="52"/>
      <c r="ER3" s="52"/>
      <c r="ES3" s="52"/>
      <c r="ET3" s="52"/>
      <c r="EU3" s="52"/>
      <c r="EV3" s="52"/>
      <c r="EW3" s="52"/>
      <c r="EX3" s="52" t="s">
        <v>2</v>
      </c>
      <c r="EY3" s="52"/>
      <c r="EZ3" s="52"/>
      <c r="FA3" s="52"/>
      <c r="FB3" s="52"/>
      <c r="FC3" s="52"/>
      <c r="FD3" s="52"/>
      <c r="FE3" s="52"/>
      <c r="FF3" s="52"/>
      <c r="FG3" s="52"/>
      <c r="FH3" s="52"/>
      <c r="FI3" s="52"/>
      <c r="FJ3" s="52"/>
      <c r="FK3" s="52"/>
      <c r="FL3" s="52"/>
      <c r="FM3" s="52"/>
      <c r="FN3" s="52" t="s">
        <v>2</v>
      </c>
      <c r="FO3" s="52"/>
      <c r="FP3" s="52"/>
      <c r="FQ3" s="52"/>
      <c r="FR3" s="52"/>
      <c r="FS3" s="52"/>
      <c r="FT3" s="52"/>
      <c r="FU3" s="52"/>
      <c r="FV3" s="52"/>
      <c r="FW3" s="52"/>
      <c r="FX3" s="52"/>
      <c r="FY3" s="52"/>
      <c r="FZ3" s="52"/>
      <c r="GA3" s="52"/>
      <c r="GB3" s="52"/>
      <c r="GC3" s="52"/>
      <c r="GD3"/>
    </row>
    <row r="4" spans="1:186" s="2" customFormat="1" ht="19.899999999999999" customHeight="1" x14ac:dyDescent="0.25"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</row>
    <row r="5" spans="1:186" s="2" customFormat="1" ht="19.899999999999999" customHeight="1" x14ac:dyDescent="0.2"/>
    <row r="6" spans="1:186" s="2" customFormat="1" ht="19.899999999999999" customHeight="1" x14ac:dyDescent="0.2"/>
    <row r="7" spans="1:186" s="2" customFormat="1" ht="19.899999999999999" customHeight="1" x14ac:dyDescent="0.2"/>
    <row r="8" spans="1:186" s="3" customFormat="1" ht="25.15" customHeight="1" x14ac:dyDescent="0.25">
      <c r="A8" s="54" t="s">
        <v>3</v>
      </c>
      <c r="B8" s="54" t="s">
        <v>62</v>
      </c>
      <c r="C8" s="54"/>
      <c r="D8" s="54"/>
      <c r="E8" s="54"/>
      <c r="F8" s="54"/>
      <c r="H8" s="55" t="s">
        <v>4</v>
      </c>
      <c r="I8" s="55"/>
      <c r="J8" s="53" t="s">
        <v>110</v>
      </c>
      <c r="K8" s="53"/>
      <c r="L8" s="53"/>
      <c r="M8" s="53"/>
      <c r="N8" s="53"/>
      <c r="O8" s="53"/>
      <c r="Q8" s="54" t="s">
        <v>62</v>
      </c>
      <c r="R8" s="54"/>
      <c r="S8" s="54"/>
      <c r="T8" s="54"/>
      <c r="U8" s="54"/>
      <c r="W8" s="55" t="s">
        <v>4</v>
      </c>
      <c r="X8" s="55"/>
      <c r="Y8" s="53" t="str">
        <f>J8</f>
        <v>XETV-TDT</v>
      </c>
      <c r="Z8" s="53"/>
      <c r="AA8" s="53"/>
      <c r="AB8" s="53"/>
      <c r="AC8" s="53"/>
      <c r="AD8" s="53"/>
      <c r="AF8" s="54" t="s">
        <v>62</v>
      </c>
      <c r="AG8" s="54"/>
      <c r="AH8" s="54"/>
      <c r="AI8" s="54"/>
      <c r="AJ8" s="54"/>
      <c r="AL8" s="55" t="s">
        <v>4</v>
      </c>
      <c r="AM8" s="55"/>
      <c r="AN8" s="53" t="str">
        <f>Y8</f>
        <v>XETV-TDT</v>
      </c>
      <c r="AO8" s="53"/>
      <c r="AP8" s="53"/>
      <c r="AQ8" s="53"/>
      <c r="AR8" s="53"/>
      <c r="AS8" s="53"/>
      <c r="AU8" s="54" t="s">
        <v>62</v>
      </c>
      <c r="AV8" s="54"/>
      <c r="AW8" s="54"/>
      <c r="AX8" s="54"/>
      <c r="AY8" s="54"/>
      <c r="BA8" s="55" t="s">
        <v>4</v>
      </c>
      <c r="BB8" s="55"/>
      <c r="BC8" s="53" t="str">
        <f>AN8</f>
        <v>XETV-TDT</v>
      </c>
      <c r="BD8" s="53"/>
      <c r="BE8" s="53"/>
      <c r="BF8" s="53"/>
      <c r="BG8" s="53"/>
      <c r="BH8" s="53"/>
      <c r="BJ8" s="54" t="s">
        <v>62</v>
      </c>
      <c r="BK8" s="54"/>
      <c r="BL8" s="54"/>
      <c r="BM8" s="54"/>
      <c r="BN8" s="54"/>
      <c r="BP8" s="55" t="s">
        <v>4</v>
      </c>
      <c r="BQ8" s="55"/>
      <c r="BR8" s="53" t="str">
        <f>BC8</f>
        <v>XETV-TDT</v>
      </c>
      <c r="BS8" s="53"/>
      <c r="BT8" s="53"/>
      <c r="BU8" s="53"/>
      <c r="BV8" s="53"/>
      <c r="BW8" s="53"/>
      <c r="BY8" s="54" t="s">
        <v>62</v>
      </c>
      <c r="BZ8" s="54"/>
      <c r="CA8" s="54"/>
      <c r="CB8" s="54"/>
      <c r="CC8" s="54"/>
      <c r="CE8" s="55" t="s">
        <v>4</v>
      </c>
      <c r="CF8" s="55"/>
      <c r="CG8" s="53" t="str">
        <f>BR8</f>
        <v>XETV-TDT</v>
      </c>
      <c r="CH8" s="53"/>
      <c r="CI8" s="53"/>
      <c r="CJ8" s="53"/>
      <c r="CK8" s="53"/>
      <c r="CL8" s="53"/>
      <c r="CN8" s="54" t="s">
        <v>62</v>
      </c>
      <c r="CO8" s="54"/>
      <c r="CP8" s="54"/>
      <c r="CQ8" s="54"/>
      <c r="CR8" s="54"/>
      <c r="CT8" s="55" t="s">
        <v>4</v>
      </c>
      <c r="CU8" s="55"/>
      <c r="CV8" s="53" t="str">
        <f>CG8</f>
        <v>XETV-TDT</v>
      </c>
      <c r="CW8" s="53"/>
      <c r="CX8" s="53"/>
      <c r="CY8" s="53"/>
      <c r="CZ8" s="53"/>
      <c r="DA8" s="53"/>
      <c r="DC8" s="54" t="s">
        <v>62</v>
      </c>
      <c r="DD8" s="54"/>
      <c r="DE8" s="54"/>
      <c r="DF8" s="54"/>
      <c r="DG8" s="54"/>
      <c r="DI8" s="55" t="s">
        <v>4</v>
      </c>
      <c r="DJ8" s="55"/>
      <c r="DK8" s="53" t="str">
        <f>CV8</f>
        <v>XETV-TDT</v>
      </c>
      <c r="DL8" s="53"/>
      <c r="DM8" s="53"/>
      <c r="DN8" s="53"/>
      <c r="DO8" s="53"/>
      <c r="DP8" s="53"/>
      <c r="DR8" s="54" t="s">
        <v>62</v>
      </c>
      <c r="DS8" s="54"/>
      <c r="DT8" s="54"/>
      <c r="DU8" s="54"/>
      <c r="DV8" s="54"/>
      <c r="DX8" s="55" t="s">
        <v>4</v>
      </c>
      <c r="DY8" s="55"/>
      <c r="DZ8" s="53" t="str">
        <f>DK8</f>
        <v>XETV-TDT</v>
      </c>
      <c r="EA8" s="53"/>
      <c r="EB8" s="53"/>
      <c r="EC8" s="53"/>
      <c r="ED8" s="53"/>
      <c r="EE8" s="53"/>
      <c r="EH8" s="54" t="s">
        <v>62</v>
      </c>
      <c r="EI8" s="54"/>
      <c r="EJ8" s="54"/>
      <c r="EK8" s="54"/>
      <c r="EL8" s="54"/>
      <c r="EN8" s="55" t="s">
        <v>4</v>
      </c>
      <c r="EO8" s="55"/>
      <c r="EP8" s="53" t="str">
        <f>DZ8</f>
        <v>XETV-TDT</v>
      </c>
      <c r="EQ8" s="53"/>
      <c r="ER8" s="53"/>
      <c r="ES8" s="53"/>
      <c r="ET8" s="53"/>
      <c r="EU8" s="53"/>
      <c r="EX8" s="54" t="s">
        <v>62</v>
      </c>
      <c r="EY8" s="54"/>
      <c r="EZ8" s="54"/>
      <c r="FA8" s="54"/>
      <c r="FB8" s="54"/>
      <c r="FD8" s="55" t="s">
        <v>4</v>
      </c>
      <c r="FE8" s="55"/>
      <c r="FF8" s="53" t="str">
        <f>EP8</f>
        <v>XETV-TDT</v>
      </c>
      <c r="FG8" s="53"/>
      <c r="FH8" s="53"/>
      <c r="FI8" s="53"/>
      <c r="FJ8" s="53"/>
      <c r="FK8" s="53"/>
      <c r="FN8" s="54" t="s">
        <v>62</v>
      </c>
      <c r="FO8" s="54"/>
      <c r="FP8" s="54"/>
      <c r="FQ8" s="54"/>
      <c r="FR8" s="54"/>
      <c r="FT8" s="55" t="s">
        <v>4</v>
      </c>
      <c r="FU8" s="55"/>
      <c r="FV8" s="53" t="str">
        <f>FF8</f>
        <v>XETV-TDT</v>
      </c>
      <c r="FW8" s="53"/>
      <c r="FX8" s="53"/>
      <c r="FY8" s="53"/>
      <c r="FZ8" s="53"/>
      <c r="GA8" s="53"/>
    </row>
    <row r="9" spans="1:186" s="4" customFormat="1" ht="25.15" customHeight="1" x14ac:dyDescent="0.25">
      <c r="A9" s="54"/>
      <c r="B9" s="54"/>
      <c r="C9" s="54"/>
      <c r="D9" s="54"/>
      <c r="E9" s="54"/>
      <c r="F9" s="54"/>
      <c r="H9" s="55"/>
      <c r="I9" s="55"/>
      <c r="J9" s="53"/>
      <c r="K9" s="53"/>
      <c r="L9" s="53"/>
      <c r="M9" s="53"/>
      <c r="N9" s="53"/>
      <c r="O9" s="53"/>
      <c r="P9" s="5"/>
      <c r="Q9" s="54"/>
      <c r="R9" s="54"/>
      <c r="S9" s="54"/>
      <c r="T9" s="54"/>
      <c r="U9" s="54"/>
      <c r="W9" s="55"/>
      <c r="X9" s="55"/>
      <c r="Y9" s="53"/>
      <c r="Z9" s="53"/>
      <c r="AA9" s="53"/>
      <c r="AB9" s="53"/>
      <c r="AC9" s="53"/>
      <c r="AD9" s="53"/>
      <c r="AE9" s="5"/>
      <c r="AF9" s="54"/>
      <c r="AG9" s="54"/>
      <c r="AH9" s="54"/>
      <c r="AI9" s="54"/>
      <c r="AJ9" s="54"/>
      <c r="AL9" s="55"/>
      <c r="AM9" s="55"/>
      <c r="AN9" s="53"/>
      <c r="AO9" s="53"/>
      <c r="AP9" s="53"/>
      <c r="AQ9" s="53"/>
      <c r="AR9" s="53"/>
      <c r="AS9" s="53"/>
      <c r="AU9" s="54"/>
      <c r="AV9" s="54"/>
      <c r="AW9" s="54"/>
      <c r="AX9" s="54"/>
      <c r="AY9" s="54"/>
      <c r="BA9" s="55"/>
      <c r="BB9" s="55"/>
      <c r="BC9" s="53"/>
      <c r="BD9" s="53"/>
      <c r="BE9" s="53"/>
      <c r="BF9" s="53"/>
      <c r="BG9" s="53"/>
      <c r="BH9" s="53"/>
      <c r="BJ9" s="54"/>
      <c r="BK9" s="54"/>
      <c r="BL9" s="54"/>
      <c r="BM9" s="54"/>
      <c r="BN9" s="54"/>
      <c r="BP9" s="55"/>
      <c r="BQ9" s="55"/>
      <c r="BR9" s="53"/>
      <c r="BS9" s="53"/>
      <c r="BT9" s="53"/>
      <c r="BU9" s="53"/>
      <c r="BV9" s="53"/>
      <c r="BW9" s="53"/>
      <c r="BY9" s="54"/>
      <c r="BZ9" s="54"/>
      <c r="CA9" s="54"/>
      <c r="CB9" s="54"/>
      <c r="CC9" s="54"/>
      <c r="CE9" s="55"/>
      <c r="CF9" s="55"/>
      <c r="CG9" s="53"/>
      <c r="CH9" s="53"/>
      <c r="CI9" s="53"/>
      <c r="CJ9" s="53"/>
      <c r="CK9" s="53"/>
      <c r="CL9" s="53"/>
      <c r="CN9" s="54"/>
      <c r="CO9" s="54"/>
      <c r="CP9" s="54"/>
      <c r="CQ9" s="54"/>
      <c r="CR9" s="54"/>
      <c r="CT9" s="55"/>
      <c r="CU9" s="55"/>
      <c r="CV9" s="53"/>
      <c r="CW9" s="53"/>
      <c r="CX9" s="53"/>
      <c r="CY9" s="53"/>
      <c r="CZ9" s="53"/>
      <c r="DA9" s="53"/>
      <c r="DC9" s="54"/>
      <c r="DD9" s="54"/>
      <c r="DE9" s="54"/>
      <c r="DF9" s="54"/>
      <c r="DG9" s="54"/>
      <c r="DI9" s="55"/>
      <c r="DJ9" s="55"/>
      <c r="DK9" s="53"/>
      <c r="DL9" s="53"/>
      <c r="DM9" s="53"/>
      <c r="DN9" s="53"/>
      <c r="DO9" s="53"/>
      <c r="DP9" s="53"/>
      <c r="DR9" s="54"/>
      <c r="DS9" s="54"/>
      <c r="DT9" s="54"/>
      <c r="DU9" s="54"/>
      <c r="DV9" s="54"/>
      <c r="DX9" s="55"/>
      <c r="DY9" s="55"/>
      <c r="DZ9" s="53"/>
      <c r="EA9" s="53"/>
      <c r="EB9" s="53"/>
      <c r="EC9" s="53"/>
      <c r="ED9" s="53"/>
      <c r="EE9" s="53"/>
      <c r="EH9" s="54"/>
      <c r="EI9" s="54"/>
      <c r="EJ9" s="54"/>
      <c r="EK9" s="54"/>
      <c r="EL9" s="54"/>
      <c r="EN9" s="55"/>
      <c r="EO9" s="55"/>
      <c r="EP9" s="53"/>
      <c r="EQ9" s="53"/>
      <c r="ER9" s="53"/>
      <c r="ES9" s="53"/>
      <c r="ET9" s="53"/>
      <c r="EU9" s="53"/>
      <c r="EX9" s="54"/>
      <c r="EY9" s="54"/>
      <c r="EZ9" s="54"/>
      <c r="FA9" s="54"/>
      <c r="FB9" s="54"/>
      <c r="FD9" s="55"/>
      <c r="FE9" s="55"/>
      <c r="FF9" s="53"/>
      <c r="FG9" s="53"/>
      <c r="FH9" s="53"/>
      <c r="FI9" s="53"/>
      <c r="FJ9" s="53"/>
      <c r="FK9" s="53"/>
      <c r="FN9" s="54"/>
      <c r="FO9" s="54"/>
      <c r="FP9" s="54"/>
      <c r="FQ9" s="54"/>
      <c r="FR9" s="54"/>
      <c r="FT9" s="55"/>
      <c r="FU9" s="55"/>
      <c r="FV9" s="53"/>
      <c r="FW9" s="53"/>
      <c r="FX9" s="53"/>
      <c r="FY9" s="53"/>
      <c r="FZ9" s="53"/>
      <c r="GA9" s="53"/>
    </row>
    <row r="10" spans="1:186" s="4" customFormat="1" ht="25.15" customHeight="1" x14ac:dyDescent="0.25">
      <c r="A10" s="54" t="s">
        <v>5</v>
      </c>
      <c r="B10" s="54" t="s">
        <v>6</v>
      </c>
      <c r="C10" s="54"/>
      <c r="D10" s="54"/>
      <c r="E10" s="54"/>
      <c r="F10" s="54"/>
      <c r="H10" s="55" t="s">
        <v>7</v>
      </c>
      <c r="I10" s="55"/>
      <c r="J10" s="53" t="s">
        <v>80</v>
      </c>
      <c r="K10" s="53"/>
      <c r="L10" s="53"/>
      <c r="M10" s="53"/>
      <c r="N10" s="53"/>
      <c r="O10" s="53"/>
      <c r="P10" s="5"/>
      <c r="Q10" s="54" t="s">
        <v>6</v>
      </c>
      <c r="R10" s="54"/>
      <c r="S10" s="54"/>
      <c r="T10" s="54"/>
      <c r="U10" s="54"/>
      <c r="W10" s="55" t="s">
        <v>7</v>
      </c>
      <c r="X10" s="55"/>
      <c r="Y10" s="53" t="str">
        <f>J10</f>
        <v>23 Y SU CANAL DE MULTIPROGRAMACIÓN</v>
      </c>
      <c r="Z10" s="53"/>
      <c r="AA10" s="53"/>
      <c r="AB10" s="53"/>
      <c r="AC10" s="53"/>
      <c r="AD10" s="53"/>
      <c r="AE10" s="5"/>
      <c r="AF10" s="54" t="s">
        <v>6</v>
      </c>
      <c r="AG10" s="54"/>
      <c r="AH10" s="54"/>
      <c r="AI10" s="54"/>
      <c r="AJ10" s="54"/>
      <c r="AL10" s="55" t="s">
        <v>7</v>
      </c>
      <c r="AM10" s="55"/>
      <c r="AN10" s="53" t="str">
        <f>Y10</f>
        <v>23 Y SU CANAL DE MULTIPROGRAMACIÓN</v>
      </c>
      <c r="AO10" s="53"/>
      <c r="AP10" s="53"/>
      <c r="AQ10" s="53"/>
      <c r="AR10" s="53"/>
      <c r="AS10" s="53"/>
      <c r="AU10" s="54" t="s">
        <v>6</v>
      </c>
      <c r="AV10" s="54"/>
      <c r="AW10" s="54"/>
      <c r="AX10" s="54"/>
      <c r="AY10" s="54"/>
      <c r="BA10" s="55" t="s">
        <v>7</v>
      </c>
      <c r="BB10" s="55"/>
      <c r="BC10" s="53" t="str">
        <f>AN10</f>
        <v>23 Y SU CANAL DE MULTIPROGRAMACIÓN</v>
      </c>
      <c r="BD10" s="53"/>
      <c r="BE10" s="53"/>
      <c r="BF10" s="53"/>
      <c r="BG10" s="53"/>
      <c r="BH10" s="53"/>
      <c r="BJ10" s="54" t="s">
        <v>6</v>
      </c>
      <c r="BK10" s="54"/>
      <c r="BL10" s="54"/>
      <c r="BM10" s="54"/>
      <c r="BN10" s="54"/>
      <c r="BP10" s="55" t="s">
        <v>7</v>
      </c>
      <c r="BQ10" s="55"/>
      <c r="BR10" s="53" t="str">
        <f>BC10</f>
        <v>23 Y SU CANAL DE MULTIPROGRAMACIÓN</v>
      </c>
      <c r="BS10" s="53"/>
      <c r="BT10" s="53"/>
      <c r="BU10" s="53"/>
      <c r="BV10" s="53"/>
      <c r="BW10" s="53"/>
      <c r="BY10" s="54" t="s">
        <v>6</v>
      </c>
      <c r="BZ10" s="54"/>
      <c r="CA10" s="54"/>
      <c r="CB10" s="54"/>
      <c r="CC10" s="54"/>
      <c r="CE10" s="55" t="s">
        <v>7</v>
      </c>
      <c r="CF10" s="55"/>
      <c r="CG10" s="53" t="str">
        <f>BR10</f>
        <v>23 Y SU CANAL DE MULTIPROGRAMACIÓN</v>
      </c>
      <c r="CH10" s="53"/>
      <c r="CI10" s="53"/>
      <c r="CJ10" s="53"/>
      <c r="CK10" s="53"/>
      <c r="CL10" s="53"/>
      <c r="CN10" s="54" t="s">
        <v>6</v>
      </c>
      <c r="CO10" s="54"/>
      <c r="CP10" s="54"/>
      <c r="CQ10" s="54"/>
      <c r="CR10" s="54"/>
      <c r="CT10" s="55" t="s">
        <v>7</v>
      </c>
      <c r="CU10" s="55"/>
      <c r="CV10" s="53" t="str">
        <f>CG10</f>
        <v>23 Y SU CANAL DE MULTIPROGRAMACIÓN</v>
      </c>
      <c r="CW10" s="53"/>
      <c r="CX10" s="53"/>
      <c r="CY10" s="53"/>
      <c r="CZ10" s="53"/>
      <c r="DA10" s="53"/>
      <c r="DC10" s="54" t="s">
        <v>6</v>
      </c>
      <c r="DD10" s="54"/>
      <c r="DE10" s="54"/>
      <c r="DF10" s="54"/>
      <c r="DG10" s="54"/>
      <c r="DI10" s="55" t="s">
        <v>7</v>
      </c>
      <c r="DJ10" s="55"/>
      <c r="DK10" s="53" t="str">
        <f>CV10</f>
        <v>23 Y SU CANAL DE MULTIPROGRAMACIÓN</v>
      </c>
      <c r="DL10" s="53"/>
      <c r="DM10" s="53"/>
      <c r="DN10" s="53"/>
      <c r="DO10" s="53"/>
      <c r="DP10" s="53"/>
      <c r="DR10" s="54" t="s">
        <v>6</v>
      </c>
      <c r="DS10" s="54"/>
      <c r="DT10" s="54"/>
      <c r="DU10" s="54"/>
      <c r="DV10" s="54"/>
      <c r="DX10" s="55" t="s">
        <v>7</v>
      </c>
      <c r="DY10" s="55"/>
      <c r="DZ10" s="53" t="str">
        <f>DK10</f>
        <v>23 Y SU CANAL DE MULTIPROGRAMACIÓN</v>
      </c>
      <c r="EA10" s="53"/>
      <c r="EB10" s="53"/>
      <c r="EC10" s="53"/>
      <c r="ED10" s="53"/>
      <c r="EE10" s="53"/>
      <c r="EH10" s="54" t="s">
        <v>6</v>
      </c>
      <c r="EI10" s="54"/>
      <c r="EJ10" s="54"/>
      <c r="EK10" s="54"/>
      <c r="EL10" s="54"/>
      <c r="EN10" s="55" t="s">
        <v>7</v>
      </c>
      <c r="EO10" s="55"/>
      <c r="EP10" s="53" t="str">
        <f>DZ10</f>
        <v>23 Y SU CANAL DE MULTIPROGRAMACIÓN</v>
      </c>
      <c r="EQ10" s="53"/>
      <c r="ER10" s="53"/>
      <c r="ES10" s="53"/>
      <c r="ET10" s="53"/>
      <c r="EU10" s="53"/>
      <c r="EX10" s="54" t="s">
        <v>6</v>
      </c>
      <c r="EY10" s="54"/>
      <c r="EZ10" s="54"/>
      <c r="FA10" s="54"/>
      <c r="FB10" s="54"/>
      <c r="FD10" s="55" t="s">
        <v>7</v>
      </c>
      <c r="FE10" s="55"/>
      <c r="FF10" s="53" t="str">
        <f>EP10</f>
        <v>23 Y SU CANAL DE MULTIPROGRAMACIÓN</v>
      </c>
      <c r="FG10" s="53"/>
      <c r="FH10" s="53"/>
      <c r="FI10" s="53"/>
      <c r="FJ10" s="53"/>
      <c r="FK10" s="53"/>
      <c r="FN10" s="54" t="s">
        <v>6</v>
      </c>
      <c r="FO10" s="54"/>
      <c r="FP10" s="54"/>
      <c r="FQ10" s="54"/>
      <c r="FR10" s="54"/>
      <c r="FT10" s="55" t="s">
        <v>7</v>
      </c>
      <c r="FU10" s="55"/>
      <c r="FV10" s="53" t="str">
        <f>FF10</f>
        <v>23 Y SU CANAL DE MULTIPROGRAMACIÓN</v>
      </c>
      <c r="FW10" s="53"/>
      <c r="FX10" s="53"/>
      <c r="FY10" s="53"/>
      <c r="FZ10" s="53"/>
      <c r="GA10" s="53"/>
    </row>
    <row r="11" spans="1:186" s="4" customFormat="1" ht="25.15" customHeight="1" x14ac:dyDescent="0.25">
      <c r="A11" s="54"/>
      <c r="B11" s="54"/>
      <c r="C11" s="54"/>
      <c r="D11" s="54"/>
      <c r="E11" s="54"/>
      <c r="F11" s="54"/>
      <c r="H11" s="55"/>
      <c r="I11" s="55"/>
      <c r="J11" s="53"/>
      <c r="K11" s="53"/>
      <c r="L11" s="53"/>
      <c r="M11" s="53"/>
      <c r="N11" s="53"/>
      <c r="O11" s="53"/>
      <c r="P11" s="5"/>
      <c r="Q11" s="54"/>
      <c r="R11" s="54"/>
      <c r="S11" s="54"/>
      <c r="T11" s="54"/>
      <c r="U11" s="54"/>
      <c r="W11" s="55"/>
      <c r="X11" s="55"/>
      <c r="Y11" s="53"/>
      <c r="Z11" s="53"/>
      <c r="AA11" s="53"/>
      <c r="AB11" s="53"/>
      <c r="AC11" s="53"/>
      <c r="AD11" s="53"/>
      <c r="AE11" s="5"/>
      <c r="AF11" s="54"/>
      <c r="AG11" s="54"/>
      <c r="AH11" s="54"/>
      <c r="AI11" s="54"/>
      <c r="AJ11" s="54"/>
      <c r="AL11" s="55"/>
      <c r="AM11" s="55"/>
      <c r="AN11" s="53"/>
      <c r="AO11" s="53"/>
      <c r="AP11" s="53"/>
      <c r="AQ11" s="53"/>
      <c r="AR11" s="53"/>
      <c r="AS11" s="53"/>
      <c r="AU11" s="54"/>
      <c r="AV11" s="54"/>
      <c r="AW11" s="54"/>
      <c r="AX11" s="54"/>
      <c r="AY11" s="54"/>
      <c r="BA11" s="55"/>
      <c r="BB11" s="55"/>
      <c r="BC11" s="53"/>
      <c r="BD11" s="53"/>
      <c r="BE11" s="53"/>
      <c r="BF11" s="53"/>
      <c r="BG11" s="53"/>
      <c r="BH11" s="53"/>
      <c r="BJ11" s="54"/>
      <c r="BK11" s="54"/>
      <c r="BL11" s="54"/>
      <c r="BM11" s="54"/>
      <c r="BN11" s="54"/>
      <c r="BP11" s="55"/>
      <c r="BQ11" s="55"/>
      <c r="BR11" s="53"/>
      <c r="BS11" s="53"/>
      <c r="BT11" s="53"/>
      <c r="BU11" s="53"/>
      <c r="BV11" s="53"/>
      <c r="BW11" s="53"/>
      <c r="BY11" s="54"/>
      <c r="BZ11" s="54"/>
      <c r="CA11" s="54"/>
      <c r="CB11" s="54"/>
      <c r="CC11" s="54"/>
      <c r="CE11" s="55"/>
      <c r="CF11" s="55"/>
      <c r="CG11" s="53"/>
      <c r="CH11" s="53"/>
      <c r="CI11" s="53"/>
      <c r="CJ11" s="53"/>
      <c r="CK11" s="53"/>
      <c r="CL11" s="53"/>
      <c r="CN11" s="54"/>
      <c r="CO11" s="54"/>
      <c r="CP11" s="54"/>
      <c r="CQ11" s="54"/>
      <c r="CR11" s="54"/>
      <c r="CT11" s="55"/>
      <c r="CU11" s="55"/>
      <c r="CV11" s="53"/>
      <c r="CW11" s="53"/>
      <c r="CX11" s="53"/>
      <c r="CY11" s="53"/>
      <c r="CZ11" s="53"/>
      <c r="DA11" s="53"/>
      <c r="DC11" s="54"/>
      <c r="DD11" s="54"/>
      <c r="DE11" s="54"/>
      <c r="DF11" s="54"/>
      <c r="DG11" s="54"/>
      <c r="DI11" s="55"/>
      <c r="DJ11" s="55"/>
      <c r="DK11" s="53"/>
      <c r="DL11" s="53"/>
      <c r="DM11" s="53"/>
      <c r="DN11" s="53"/>
      <c r="DO11" s="53"/>
      <c r="DP11" s="53"/>
      <c r="DR11" s="54"/>
      <c r="DS11" s="54"/>
      <c r="DT11" s="54"/>
      <c r="DU11" s="54"/>
      <c r="DV11" s="54"/>
      <c r="DX11" s="55"/>
      <c r="DY11" s="55"/>
      <c r="DZ11" s="53"/>
      <c r="EA11" s="53"/>
      <c r="EB11" s="53"/>
      <c r="EC11" s="53"/>
      <c r="ED11" s="53"/>
      <c r="EE11" s="53"/>
      <c r="EH11" s="54"/>
      <c r="EI11" s="54"/>
      <c r="EJ11" s="54"/>
      <c r="EK11" s="54"/>
      <c r="EL11" s="54"/>
      <c r="EN11" s="55"/>
      <c r="EO11" s="55"/>
      <c r="EP11" s="53"/>
      <c r="EQ11" s="53"/>
      <c r="ER11" s="53"/>
      <c r="ES11" s="53"/>
      <c r="ET11" s="53"/>
      <c r="EU11" s="53"/>
      <c r="EX11" s="54"/>
      <c r="EY11" s="54"/>
      <c r="EZ11" s="54"/>
      <c r="FA11" s="54"/>
      <c r="FB11" s="54"/>
      <c r="FD11" s="55"/>
      <c r="FE11" s="55"/>
      <c r="FF11" s="53"/>
      <c r="FG11" s="53"/>
      <c r="FH11" s="53"/>
      <c r="FI11" s="53"/>
      <c r="FJ11" s="53"/>
      <c r="FK11" s="53"/>
      <c r="FN11" s="54"/>
      <c r="FO11" s="54"/>
      <c r="FP11" s="54"/>
      <c r="FQ11" s="54"/>
      <c r="FR11" s="54"/>
      <c r="FT11" s="55"/>
      <c r="FU11" s="55"/>
      <c r="FV11" s="53"/>
      <c r="FW11" s="53"/>
      <c r="FX11" s="53"/>
      <c r="FY11" s="53"/>
      <c r="FZ11" s="53"/>
      <c r="GA11" s="53"/>
    </row>
    <row r="12" spans="1:186" s="3" customFormat="1" ht="25.15" customHeight="1" x14ac:dyDescent="0.25">
      <c r="A12" s="54" t="s">
        <v>8</v>
      </c>
      <c r="B12" s="54" t="s">
        <v>9</v>
      </c>
      <c r="C12" s="54"/>
      <c r="D12" s="54"/>
      <c r="E12" s="54"/>
      <c r="F12" s="54"/>
      <c r="H12" s="55" t="s">
        <v>10</v>
      </c>
      <c r="I12" s="55"/>
      <c r="J12" s="53" t="s">
        <v>71</v>
      </c>
      <c r="K12" s="53"/>
      <c r="L12" s="53"/>
      <c r="M12" s="53"/>
      <c r="N12" s="53"/>
      <c r="O12" s="53"/>
      <c r="P12" s="5"/>
      <c r="Q12" s="54" t="s">
        <v>9</v>
      </c>
      <c r="R12" s="54"/>
      <c r="S12" s="54"/>
      <c r="T12" s="54"/>
      <c r="U12" s="54"/>
      <c r="W12" s="55" t="s">
        <v>10</v>
      </c>
      <c r="X12" s="55"/>
      <c r="Y12" s="53" t="str">
        <f>J12</f>
        <v>RADIO TELEVISIÓN, S.A. DE C.V.</v>
      </c>
      <c r="Z12" s="53"/>
      <c r="AA12" s="53"/>
      <c r="AB12" s="53"/>
      <c r="AC12" s="53"/>
      <c r="AD12" s="53"/>
      <c r="AE12" s="5"/>
      <c r="AF12" s="54" t="s">
        <v>9</v>
      </c>
      <c r="AG12" s="54"/>
      <c r="AH12" s="54"/>
      <c r="AI12" s="54"/>
      <c r="AJ12" s="54"/>
      <c r="AL12" s="55" t="s">
        <v>10</v>
      </c>
      <c r="AM12" s="55"/>
      <c r="AN12" s="53" t="str">
        <f>Y12</f>
        <v>RADIO TELEVISIÓN, S.A. DE C.V.</v>
      </c>
      <c r="AO12" s="53"/>
      <c r="AP12" s="53"/>
      <c r="AQ12" s="53"/>
      <c r="AR12" s="53"/>
      <c r="AS12" s="53"/>
      <c r="AU12" s="54" t="s">
        <v>9</v>
      </c>
      <c r="AV12" s="54"/>
      <c r="AW12" s="54"/>
      <c r="AX12" s="54"/>
      <c r="AY12" s="54"/>
      <c r="BA12" s="55" t="s">
        <v>10</v>
      </c>
      <c r="BB12" s="55"/>
      <c r="BC12" s="53" t="str">
        <f>AN12</f>
        <v>RADIO TELEVISIÓN, S.A. DE C.V.</v>
      </c>
      <c r="BD12" s="53"/>
      <c r="BE12" s="53"/>
      <c r="BF12" s="53"/>
      <c r="BG12" s="53"/>
      <c r="BH12" s="53"/>
      <c r="BJ12" s="54" t="s">
        <v>9</v>
      </c>
      <c r="BK12" s="54"/>
      <c r="BL12" s="54"/>
      <c r="BM12" s="54"/>
      <c r="BN12" s="54"/>
      <c r="BP12" s="55" t="s">
        <v>10</v>
      </c>
      <c r="BQ12" s="55"/>
      <c r="BR12" s="53" t="str">
        <f>BC12</f>
        <v>RADIO TELEVISIÓN, S.A. DE C.V.</v>
      </c>
      <c r="BS12" s="53"/>
      <c r="BT12" s="53"/>
      <c r="BU12" s="53"/>
      <c r="BV12" s="53"/>
      <c r="BW12" s="53"/>
      <c r="BY12" s="54" t="s">
        <v>9</v>
      </c>
      <c r="BZ12" s="54"/>
      <c r="CA12" s="54"/>
      <c r="CB12" s="54"/>
      <c r="CC12" s="54"/>
      <c r="CE12" s="55" t="s">
        <v>10</v>
      </c>
      <c r="CF12" s="55"/>
      <c r="CG12" s="53" t="str">
        <f>BR12</f>
        <v>RADIO TELEVISIÓN, S.A. DE C.V.</v>
      </c>
      <c r="CH12" s="53"/>
      <c r="CI12" s="53"/>
      <c r="CJ12" s="53"/>
      <c r="CK12" s="53"/>
      <c r="CL12" s="53"/>
      <c r="CN12" s="54" t="s">
        <v>9</v>
      </c>
      <c r="CO12" s="54"/>
      <c r="CP12" s="54"/>
      <c r="CQ12" s="54"/>
      <c r="CR12" s="54"/>
      <c r="CT12" s="55" t="s">
        <v>10</v>
      </c>
      <c r="CU12" s="55"/>
      <c r="CV12" s="53" t="str">
        <f>CG12</f>
        <v>RADIO TELEVISIÓN, S.A. DE C.V.</v>
      </c>
      <c r="CW12" s="53"/>
      <c r="CX12" s="53"/>
      <c r="CY12" s="53"/>
      <c r="CZ12" s="53"/>
      <c r="DA12" s="53"/>
      <c r="DC12" s="54" t="s">
        <v>9</v>
      </c>
      <c r="DD12" s="54"/>
      <c r="DE12" s="54"/>
      <c r="DF12" s="54"/>
      <c r="DG12" s="54"/>
      <c r="DI12" s="55" t="s">
        <v>10</v>
      </c>
      <c r="DJ12" s="55"/>
      <c r="DK12" s="53" t="str">
        <f>CV12</f>
        <v>RADIO TELEVISIÓN, S.A. DE C.V.</v>
      </c>
      <c r="DL12" s="53"/>
      <c r="DM12" s="53"/>
      <c r="DN12" s="53"/>
      <c r="DO12" s="53"/>
      <c r="DP12" s="53"/>
      <c r="DR12" s="54" t="s">
        <v>9</v>
      </c>
      <c r="DS12" s="54"/>
      <c r="DT12" s="54"/>
      <c r="DU12" s="54"/>
      <c r="DV12" s="54"/>
      <c r="DX12" s="55" t="s">
        <v>10</v>
      </c>
      <c r="DY12" s="55"/>
      <c r="DZ12" s="53" t="str">
        <f>DK12</f>
        <v>RADIO TELEVISIÓN, S.A. DE C.V.</v>
      </c>
      <c r="EA12" s="53"/>
      <c r="EB12" s="53"/>
      <c r="EC12" s="53"/>
      <c r="ED12" s="53"/>
      <c r="EE12" s="53"/>
      <c r="EH12" s="54" t="s">
        <v>9</v>
      </c>
      <c r="EI12" s="54"/>
      <c r="EJ12" s="54"/>
      <c r="EK12" s="54"/>
      <c r="EL12" s="54"/>
      <c r="EN12" s="55" t="s">
        <v>10</v>
      </c>
      <c r="EO12" s="55"/>
      <c r="EP12" s="53" t="str">
        <f>DZ12</f>
        <v>RADIO TELEVISIÓN, S.A. DE C.V.</v>
      </c>
      <c r="EQ12" s="53"/>
      <c r="ER12" s="53"/>
      <c r="ES12" s="53"/>
      <c r="ET12" s="53"/>
      <c r="EU12" s="53"/>
      <c r="EX12" s="54" t="s">
        <v>9</v>
      </c>
      <c r="EY12" s="54"/>
      <c r="EZ12" s="54"/>
      <c r="FA12" s="54"/>
      <c r="FB12" s="54"/>
      <c r="FD12" s="55" t="s">
        <v>10</v>
      </c>
      <c r="FE12" s="55"/>
      <c r="FF12" s="53" t="str">
        <f>EP12</f>
        <v>RADIO TELEVISIÓN, S.A. DE C.V.</v>
      </c>
      <c r="FG12" s="53"/>
      <c r="FH12" s="53"/>
      <c r="FI12" s="53"/>
      <c r="FJ12" s="53"/>
      <c r="FK12" s="53"/>
      <c r="FN12" s="54" t="s">
        <v>9</v>
      </c>
      <c r="FO12" s="54"/>
      <c r="FP12" s="54"/>
      <c r="FQ12" s="54"/>
      <c r="FR12" s="54"/>
      <c r="FT12" s="55" t="s">
        <v>10</v>
      </c>
      <c r="FU12" s="55"/>
      <c r="FV12" s="53" t="str">
        <f>FF12</f>
        <v>RADIO TELEVISIÓN, S.A. DE C.V.</v>
      </c>
      <c r="FW12" s="53"/>
      <c r="FX12" s="53"/>
      <c r="FY12" s="53"/>
      <c r="FZ12" s="53"/>
      <c r="GA12" s="53"/>
    </row>
    <row r="13" spans="1:186" s="3" customFormat="1" ht="25.15" customHeight="1" x14ac:dyDescent="0.25">
      <c r="A13" s="54"/>
      <c r="B13" s="54"/>
      <c r="C13" s="54"/>
      <c r="D13" s="54"/>
      <c r="E13" s="54"/>
      <c r="F13" s="54"/>
      <c r="H13" s="55"/>
      <c r="I13" s="55"/>
      <c r="J13" s="53"/>
      <c r="K13" s="53"/>
      <c r="L13" s="53"/>
      <c r="M13" s="53"/>
      <c r="N13" s="53"/>
      <c r="O13" s="53"/>
      <c r="P13" s="5"/>
      <c r="Q13" s="54"/>
      <c r="R13" s="54"/>
      <c r="S13" s="54"/>
      <c r="T13" s="54"/>
      <c r="U13" s="54"/>
      <c r="W13" s="55"/>
      <c r="X13" s="55"/>
      <c r="Y13" s="53"/>
      <c r="Z13" s="53"/>
      <c r="AA13" s="53"/>
      <c r="AB13" s="53"/>
      <c r="AC13" s="53"/>
      <c r="AD13" s="53"/>
      <c r="AE13" s="5"/>
      <c r="AF13" s="54"/>
      <c r="AG13" s="54"/>
      <c r="AH13" s="54"/>
      <c r="AI13" s="54"/>
      <c r="AJ13" s="54"/>
      <c r="AL13" s="55"/>
      <c r="AM13" s="55"/>
      <c r="AN13" s="53"/>
      <c r="AO13" s="53"/>
      <c r="AP13" s="53"/>
      <c r="AQ13" s="53"/>
      <c r="AR13" s="53"/>
      <c r="AS13" s="53"/>
      <c r="AU13" s="54"/>
      <c r="AV13" s="54"/>
      <c r="AW13" s="54"/>
      <c r="AX13" s="54"/>
      <c r="AY13" s="54"/>
      <c r="BA13" s="55"/>
      <c r="BB13" s="55"/>
      <c r="BC13" s="53"/>
      <c r="BD13" s="53"/>
      <c r="BE13" s="53"/>
      <c r="BF13" s="53"/>
      <c r="BG13" s="53"/>
      <c r="BH13" s="53"/>
      <c r="BJ13" s="54"/>
      <c r="BK13" s="54"/>
      <c r="BL13" s="54"/>
      <c r="BM13" s="54"/>
      <c r="BN13" s="54"/>
      <c r="BP13" s="55"/>
      <c r="BQ13" s="55"/>
      <c r="BR13" s="53"/>
      <c r="BS13" s="53"/>
      <c r="BT13" s="53"/>
      <c r="BU13" s="53"/>
      <c r="BV13" s="53"/>
      <c r="BW13" s="53"/>
      <c r="BY13" s="54"/>
      <c r="BZ13" s="54"/>
      <c r="CA13" s="54"/>
      <c r="CB13" s="54"/>
      <c r="CC13" s="54"/>
      <c r="CE13" s="55"/>
      <c r="CF13" s="55"/>
      <c r="CG13" s="53"/>
      <c r="CH13" s="53"/>
      <c r="CI13" s="53"/>
      <c r="CJ13" s="53"/>
      <c r="CK13" s="53"/>
      <c r="CL13" s="53"/>
      <c r="CN13" s="54"/>
      <c r="CO13" s="54"/>
      <c r="CP13" s="54"/>
      <c r="CQ13" s="54"/>
      <c r="CR13" s="54"/>
      <c r="CT13" s="55"/>
      <c r="CU13" s="55"/>
      <c r="CV13" s="53"/>
      <c r="CW13" s="53"/>
      <c r="CX13" s="53"/>
      <c r="CY13" s="53"/>
      <c r="CZ13" s="53"/>
      <c r="DA13" s="53"/>
      <c r="DC13" s="54"/>
      <c r="DD13" s="54"/>
      <c r="DE13" s="54"/>
      <c r="DF13" s="54"/>
      <c r="DG13" s="54"/>
      <c r="DI13" s="55"/>
      <c r="DJ13" s="55"/>
      <c r="DK13" s="53"/>
      <c r="DL13" s="53"/>
      <c r="DM13" s="53"/>
      <c r="DN13" s="53"/>
      <c r="DO13" s="53"/>
      <c r="DP13" s="53"/>
      <c r="DR13" s="54"/>
      <c r="DS13" s="54"/>
      <c r="DT13" s="54"/>
      <c r="DU13" s="54"/>
      <c r="DV13" s="54"/>
      <c r="DX13" s="55"/>
      <c r="DY13" s="55"/>
      <c r="DZ13" s="53"/>
      <c r="EA13" s="53"/>
      <c r="EB13" s="53"/>
      <c r="EC13" s="53"/>
      <c r="ED13" s="53"/>
      <c r="EE13" s="53"/>
      <c r="EH13" s="54"/>
      <c r="EI13" s="54"/>
      <c r="EJ13" s="54"/>
      <c r="EK13" s="54"/>
      <c r="EL13" s="54"/>
      <c r="EN13" s="55"/>
      <c r="EO13" s="55"/>
      <c r="EP13" s="53"/>
      <c r="EQ13" s="53"/>
      <c r="ER13" s="53"/>
      <c r="ES13" s="53"/>
      <c r="ET13" s="53"/>
      <c r="EU13" s="53"/>
      <c r="EX13" s="54"/>
      <c r="EY13" s="54"/>
      <c r="EZ13" s="54"/>
      <c r="FA13" s="54"/>
      <c r="FB13" s="54"/>
      <c r="FD13" s="55"/>
      <c r="FE13" s="55"/>
      <c r="FF13" s="53"/>
      <c r="FG13" s="53"/>
      <c r="FH13" s="53"/>
      <c r="FI13" s="53"/>
      <c r="FJ13" s="53"/>
      <c r="FK13" s="53"/>
      <c r="FN13" s="54"/>
      <c r="FO13" s="54"/>
      <c r="FP13" s="54"/>
      <c r="FQ13" s="54"/>
      <c r="FR13" s="54"/>
      <c r="FT13" s="55"/>
      <c r="FU13" s="55"/>
      <c r="FV13" s="53"/>
      <c r="FW13" s="53"/>
      <c r="FX13" s="53"/>
      <c r="FY13" s="53"/>
      <c r="FZ13" s="53"/>
      <c r="GA13" s="53"/>
    </row>
    <row r="14" spans="1:186" s="7" customFormat="1" ht="25.1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  <c r="AF14" s="6"/>
      <c r="AL14" s="8"/>
      <c r="AM14" s="8"/>
      <c r="AN14" s="9"/>
      <c r="AO14" s="9"/>
      <c r="AP14" s="9"/>
      <c r="AQ14" s="9"/>
      <c r="AR14" s="9"/>
      <c r="AS14" s="9"/>
      <c r="AU14" s="6"/>
      <c r="BA14" s="8"/>
      <c r="BB14" s="8"/>
      <c r="BC14" s="9"/>
      <c r="BD14" s="9"/>
      <c r="BE14" s="9"/>
      <c r="BF14" s="9"/>
      <c r="BG14" s="9"/>
      <c r="BH14" s="9"/>
      <c r="BJ14" s="6"/>
      <c r="BP14" s="8"/>
      <c r="BQ14" s="8"/>
      <c r="BR14" s="9"/>
      <c r="BS14" s="9"/>
      <c r="BT14" s="9"/>
      <c r="BU14" s="9"/>
      <c r="BV14" s="9"/>
      <c r="BW14" s="9"/>
      <c r="BY14" s="6"/>
      <c r="CE14" s="8"/>
      <c r="CF14" s="8"/>
      <c r="CG14" s="9"/>
      <c r="CH14" s="9"/>
      <c r="CI14" s="9"/>
      <c r="CJ14" s="9"/>
      <c r="CK14" s="9"/>
      <c r="CL14" s="9"/>
      <c r="CN14" s="6"/>
      <c r="CT14" s="8"/>
      <c r="CU14" s="8"/>
      <c r="CV14" s="9"/>
      <c r="CW14" s="9"/>
      <c r="CX14" s="9"/>
      <c r="CY14" s="9"/>
      <c r="CZ14" s="9"/>
      <c r="DA14" s="9"/>
      <c r="DC14" s="6"/>
      <c r="DI14" s="8"/>
      <c r="DJ14" s="8"/>
      <c r="DK14" s="9"/>
      <c r="DL14" s="9"/>
      <c r="DM14" s="9"/>
      <c r="DN14" s="9"/>
      <c r="DO14" s="9"/>
      <c r="DP14" s="9"/>
      <c r="DR14" s="6"/>
      <c r="DX14" s="8"/>
      <c r="DY14" s="8"/>
      <c r="DZ14" s="9"/>
      <c r="EA14" s="9"/>
      <c r="EB14" s="9"/>
      <c r="EC14" s="9"/>
      <c r="ED14" s="9"/>
      <c r="EE14" s="9"/>
      <c r="EH14" s="6"/>
      <c r="EN14" s="8"/>
      <c r="EO14" s="8"/>
      <c r="EP14" s="9"/>
      <c r="EQ14" s="9"/>
      <c r="ER14" s="9"/>
      <c r="ES14" s="9"/>
      <c r="ET14" s="9"/>
      <c r="EU14" s="9"/>
      <c r="EX14" s="6"/>
      <c r="FD14" s="8"/>
      <c r="FE14" s="8"/>
      <c r="FF14" s="9"/>
      <c r="FG14" s="9"/>
      <c r="FH14" s="9"/>
      <c r="FI14" s="9"/>
      <c r="FJ14" s="9"/>
      <c r="FK14" s="9"/>
      <c r="FN14" s="6"/>
      <c r="FT14" s="8"/>
      <c r="FU14" s="8"/>
      <c r="FV14" s="9"/>
      <c r="FW14" s="9"/>
      <c r="FX14" s="9"/>
      <c r="FY14" s="9"/>
      <c r="FZ14" s="9"/>
      <c r="GA14" s="9"/>
    </row>
    <row r="15" spans="1:186" s="3" customFormat="1" ht="33" customHeight="1" x14ac:dyDescent="0.25">
      <c r="B15" s="10">
        <v>1</v>
      </c>
      <c r="C15" s="11" t="s">
        <v>12</v>
      </c>
      <c r="D15" s="10">
        <v>7</v>
      </c>
      <c r="E15" s="24" t="s">
        <v>23</v>
      </c>
      <c r="F15" s="10"/>
      <c r="G15" s="14" t="s">
        <v>14</v>
      </c>
      <c r="H15" s="15" t="s">
        <v>15</v>
      </c>
      <c r="I15" s="10"/>
      <c r="J15" s="10"/>
      <c r="K15" s="10"/>
      <c r="L15" s="10"/>
      <c r="M15" s="10"/>
      <c r="N15" s="10"/>
      <c r="Q15" s="10">
        <v>1</v>
      </c>
      <c r="R15" s="11" t="s">
        <v>12</v>
      </c>
      <c r="S15" s="10">
        <v>7</v>
      </c>
      <c r="T15" s="24" t="s">
        <v>23</v>
      </c>
      <c r="U15" s="10"/>
      <c r="V15" s="14" t="s">
        <v>14</v>
      </c>
      <c r="W15" s="15" t="s">
        <v>15</v>
      </c>
      <c r="X15" s="10"/>
      <c r="Y15" s="10"/>
      <c r="Z15" s="10"/>
      <c r="AA15" s="10"/>
      <c r="AB15" s="10"/>
      <c r="AC15" s="10"/>
      <c r="AF15" s="10">
        <v>1</v>
      </c>
      <c r="AG15" s="11" t="s">
        <v>12</v>
      </c>
      <c r="AH15" s="10">
        <v>7</v>
      </c>
      <c r="AI15" s="24" t="s">
        <v>23</v>
      </c>
      <c r="AJ15" s="10"/>
      <c r="AK15" s="14" t="s">
        <v>14</v>
      </c>
      <c r="AL15" s="15" t="s">
        <v>15</v>
      </c>
      <c r="AM15" s="10"/>
      <c r="AN15" s="10"/>
      <c r="AO15" s="10"/>
      <c r="AP15" s="10"/>
      <c r="AQ15" s="10"/>
      <c r="AR15" s="10"/>
      <c r="AU15" s="10">
        <v>1</v>
      </c>
      <c r="AV15" s="11" t="s">
        <v>12</v>
      </c>
      <c r="AW15" s="10">
        <v>7</v>
      </c>
      <c r="AX15" s="24" t="s">
        <v>23</v>
      </c>
      <c r="AY15" s="10"/>
      <c r="AZ15" s="14" t="s">
        <v>14</v>
      </c>
      <c r="BA15" s="15" t="s">
        <v>15</v>
      </c>
      <c r="BB15" s="10"/>
      <c r="BC15" s="10"/>
      <c r="BD15" s="10"/>
      <c r="BE15" s="10"/>
      <c r="BF15" s="10"/>
      <c r="BG15" s="10"/>
      <c r="BJ15" s="10">
        <v>1</v>
      </c>
      <c r="BK15" s="11" t="s">
        <v>12</v>
      </c>
      <c r="BL15" s="10">
        <v>7</v>
      </c>
      <c r="BM15" s="24" t="s">
        <v>23</v>
      </c>
      <c r="BN15" s="10"/>
      <c r="BO15" s="14" t="s">
        <v>14</v>
      </c>
      <c r="BP15" s="15" t="s">
        <v>15</v>
      </c>
      <c r="BQ15" s="10"/>
      <c r="BR15" s="10"/>
      <c r="BS15" s="10"/>
      <c r="BT15" s="10"/>
      <c r="BU15" s="10"/>
      <c r="BV15" s="10"/>
      <c r="BY15" s="10">
        <v>1</v>
      </c>
      <c r="BZ15" s="11" t="s">
        <v>12</v>
      </c>
      <c r="CA15" s="10">
        <v>7</v>
      </c>
      <c r="CB15" s="24" t="s">
        <v>23</v>
      </c>
      <c r="CC15" s="10"/>
      <c r="CD15" s="14" t="s">
        <v>14</v>
      </c>
      <c r="CE15" s="15" t="s">
        <v>15</v>
      </c>
      <c r="CF15" s="10"/>
      <c r="CG15" s="10"/>
      <c r="CH15" s="10"/>
      <c r="CI15" s="10"/>
      <c r="CJ15" s="10"/>
      <c r="CK15" s="10"/>
      <c r="CN15" s="10">
        <v>1</v>
      </c>
      <c r="CO15" s="11" t="s">
        <v>12</v>
      </c>
      <c r="CP15" s="10">
        <v>7</v>
      </c>
      <c r="CQ15" s="24" t="s">
        <v>23</v>
      </c>
      <c r="CR15" s="10"/>
      <c r="CS15" s="14" t="s">
        <v>14</v>
      </c>
      <c r="CT15" s="15" t="s">
        <v>15</v>
      </c>
      <c r="CU15" s="10"/>
      <c r="CV15" s="10"/>
      <c r="CW15" s="10"/>
      <c r="CX15" s="10"/>
      <c r="CY15" s="10"/>
      <c r="CZ15" s="10"/>
      <c r="DC15" s="10">
        <v>1</v>
      </c>
      <c r="DD15" s="11" t="s">
        <v>12</v>
      </c>
      <c r="DE15" s="10">
        <v>7</v>
      </c>
      <c r="DF15" s="24" t="s">
        <v>23</v>
      </c>
      <c r="DG15" s="10"/>
      <c r="DH15" s="14" t="s">
        <v>14</v>
      </c>
      <c r="DI15" s="15" t="s">
        <v>15</v>
      </c>
      <c r="DJ15" s="10"/>
      <c r="DK15" s="10"/>
      <c r="DL15" s="10"/>
      <c r="DM15" s="10"/>
      <c r="DN15" s="10"/>
      <c r="DO15" s="10"/>
      <c r="DR15" s="10">
        <v>1</v>
      </c>
      <c r="DS15" s="11" t="s">
        <v>12</v>
      </c>
      <c r="DT15" s="10">
        <v>7</v>
      </c>
      <c r="DU15" s="24" t="s">
        <v>23</v>
      </c>
      <c r="DV15" s="10"/>
      <c r="DW15" s="14" t="s">
        <v>14</v>
      </c>
      <c r="DX15" s="15" t="s">
        <v>15</v>
      </c>
      <c r="DY15" s="10"/>
      <c r="DZ15" s="10"/>
      <c r="EA15" s="10"/>
      <c r="EB15" s="10"/>
      <c r="EC15" s="10"/>
      <c r="ED15" s="10"/>
      <c r="EH15" s="10">
        <v>1</v>
      </c>
      <c r="EI15" s="11" t="s">
        <v>12</v>
      </c>
      <c r="EJ15" s="10">
        <v>7</v>
      </c>
      <c r="EK15" s="24" t="s">
        <v>23</v>
      </c>
      <c r="EL15" s="10"/>
      <c r="EM15" s="14" t="s">
        <v>14</v>
      </c>
      <c r="EN15" s="15" t="s">
        <v>15</v>
      </c>
      <c r="EO15" s="10"/>
      <c r="EP15" s="10"/>
      <c r="EQ15" s="10"/>
      <c r="ER15" s="10"/>
      <c r="ES15" s="10"/>
      <c r="ET15" s="10"/>
      <c r="EX15" s="10">
        <v>1</v>
      </c>
      <c r="EY15" s="11" t="s">
        <v>12</v>
      </c>
      <c r="EZ15" s="10">
        <v>7</v>
      </c>
      <c r="FA15" s="24" t="s">
        <v>23</v>
      </c>
      <c r="FB15" s="10"/>
      <c r="FC15" s="14" t="s">
        <v>14</v>
      </c>
      <c r="FD15" s="15" t="s">
        <v>15</v>
      </c>
      <c r="FE15" s="10"/>
      <c r="FF15" s="10"/>
      <c r="FG15" s="10"/>
      <c r="FH15" s="10"/>
      <c r="FI15" s="10"/>
      <c r="FJ15" s="10"/>
      <c r="FN15" s="10">
        <v>1</v>
      </c>
      <c r="FO15" s="11" t="s">
        <v>12</v>
      </c>
      <c r="FP15" s="10">
        <v>7</v>
      </c>
      <c r="FQ15" s="24" t="s">
        <v>23</v>
      </c>
      <c r="FR15" s="10"/>
      <c r="FS15" s="14" t="s">
        <v>14</v>
      </c>
      <c r="FT15" s="15" t="s">
        <v>15</v>
      </c>
      <c r="FU15" s="10"/>
      <c r="FV15" s="10"/>
      <c r="FW15" s="10"/>
      <c r="FX15" s="10"/>
      <c r="FY15" s="10"/>
      <c r="FZ15" s="10"/>
    </row>
    <row r="16" spans="1:186" s="3" customFormat="1" ht="33" customHeight="1" x14ac:dyDescent="0.25">
      <c r="B16" s="10">
        <v>2</v>
      </c>
      <c r="C16" s="16" t="s">
        <v>16</v>
      </c>
      <c r="D16" s="12">
        <v>8</v>
      </c>
      <c r="E16" s="13" t="s">
        <v>13</v>
      </c>
      <c r="F16" s="10"/>
      <c r="G16" s="20" t="s">
        <v>56</v>
      </c>
      <c r="H16" s="36" t="s">
        <v>57</v>
      </c>
      <c r="I16" s="10"/>
      <c r="J16" s="10"/>
      <c r="K16" s="10"/>
      <c r="L16" s="10"/>
      <c r="M16" s="10"/>
      <c r="N16" s="10"/>
      <c r="Q16" s="10">
        <v>2</v>
      </c>
      <c r="R16" s="16" t="s">
        <v>16</v>
      </c>
      <c r="S16" s="12">
        <v>8</v>
      </c>
      <c r="T16" s="13" t="s">
        <v>13</v>
      </c>
      <c r="U16" s="10"/>
      <c r="V16" s="20" t="s">
        <v>56</v>
      </c>
      <c r="W16" s="36" t="s">
        <v>57</v>
      </c>
      <c r="X16" s="10"/>
      <c r="Y16" s="10"/>
      <c r="Z16" s="10"/>
      <c r="AA16" s="10"/>
      <c r="AB16" s="10"/>
      <c r="AC16" s="10"/>
      <c r="AF16" s="10">
        <v>2</v>
      </c>
      <c r="AG16" s="16" t="s">
        <v>16</v>
      </c>
      <c r="AH16" s="12">
        <v>8</v>
      </c>
      <c r="AI16" s="13" t="s">
        <v>13</v>
      </c>
      <c r="AJ16" s="10"/>
      <c r="AK16" s="20" t="s">
        <v>56</v>
      </c>
      <c r="AL16" s="36" t="s">
        <v>57</v>
      </c>
      <c r="AM16" s="10"/>
      <c r="AN16" s="10"/>
      <c r="AO16" s="10"/>
      <c r="AP16" s="10"/>
      <c r="AQ16" s="10"/>
      <c r="AR16" s="10"/>
      <c r="AU16" s="10">
        <v>2</v>
      </c>
      <c r="AV16" s="16" t="s">
        <v>16</v>
      </c>
      <c r="AW16" s="12">
        <v>8</v>
      </c>
      <c r="AX16" s="13" t="s">
        <v>13</v>
      </c>
      <c r="AY16" s="10"/>
      <c r="AZ16" s="20" t="s">
        <v>56</v>
      </c>
      <c r="BA16" s="36" t="s">
        <v>57</v>
      </c>
      <c r="BB16" s="10"/>
      <c r="BC16" s="10"/>
      <c r="BD16" s="10"/>
      <c r="BE16" s="10"/>
      <c r="BF16" s="10"/>
      <c r="BG16" s="10"/>
      <c r="BJ16" s="10">
        <v>2</v>
      </c>
      <c r="BK16" s="16" t="s">
        <v>16</v>
      </c>
      <c r="BL16" s="12">
        <v>8</v>
      </c>
      <c r="BM16" s="13" t="s">
        <v>13</v>
      </c>
      <c r="BN16" s="10"/>
      <c r="BO16" s="20" t="s">
        <v>56</v>
      </c>
      <c r="BP16" s="36" t="s">
        <v>57</v>
      </c>
      <c r="BQ16" s="10"/>
      <c r="BR16" s="10"/>
      <c r="BS16" s="10"/>
      <c r="BT16" s="10"/>
      <c r="BU16" s="10"/>
      <c r="BV16" s="10"/>
      <c r="BY16" s="10">
        <v>2</v>
      </c>
      <c r="BZ16" s="16" t="s">
        <v>16</v>
      </c>
      <c r="CA16" s="12">
        <v>8</v>
      </c>
      <c r="CB16" s="13" t="s">
        <v>13</v>
      </c>
      <c r="CC16" s="10"/>
      <c r="CD16" s="20" t="s">
        <v>56</v>
      </c>
      <c r="CE16" s="36" t="s">
        <v>57</v>
      </c>
      <c r="CF16" s="10"/>
      <c r="CG16" s="10"/>
      <c r="CH16" s="10"/>
      <c r="CI16" s="10"/>
      <c r="CJ16" s="10"/>
      <c r="CK16" s="10"/>
      <c r="CN16" s="10">
        <v>2</v>
      </c>
      <c r="CO16" s="16" t="s">
        <v>16</v>
      </c>
      <c r="CP16" s="12">
        <v>8</v>
      </c>
      <c r="CQ16" s="13" t="s">
        <v>13</v>
      </c>
      <c r="CR16" s="10"/>
      <c r="CS16" s="20" t="s">
        <v>56</v>
      </c>
      <c r="CT16" s="36" t="s">
        <v>57</v>
      </c>
      <c r="CU16" s="10"/>
      <c r="CV16" s="10"/>
      <c r="CW16" s="10"/>
      <c r="CX16" s="10"/>
      <c r="CY16" s="10"/>
      <c r="CZ16" s="10"/>
      <c r="DC16" s="10">
        <v>2</v>
      </c>
      <c r="DD16" s="16" t="s">
        <v>16</v>
      </c>
      <c r="DE16" s="12">
        <v>8</v>
      </c>
      <c r="DF16" s="13" t="s">
        <v>13</v>
      </c>
      <c r="DG16" s="10"/>
      <c r="DH16" s="20" t="s">
        <v>56</v>
      </c>
      <c r="DI16" s="36" t="s">
        <v>57</v>
      </c>
      <c r="DJ16" s="10"/>
      <c r="DK16" s="10"/>
      <c r="DL16" s="10"/>
      <c r="DM16" s="10"/>
      <c r="DN16" s="10"/>
      <c r="DO16" s="10"/>
      <c r="DR16" s="10">
        <v>2</v>
      </c>
      <c r="DS16" s="16" t="s">
        <v>16</v>
      </c>
      <c r="DT16" s="12">
        <v>8</v>
      </c>
      <c r="DU16" s="13" t="s">
        <v>13</v>
      </c>
      <c r="DV16" s="10"/>
      <c r="DW16" s="20" t="s">
        <v>56</v>
      </c>
      <c r="DX16" s="36" t="s">
        <v>57</v>
      </c>
      <c r="DY16" s="10"/>
      <c r="DZ16" s="10"/>
      <c r="EA16" s="10"/>
      <c r="EB16" s="10"/>
      <c r="EC16" s="10"/>
      <c r="ED16" s="10"/>
      <c r="EH16" s="10">
        <v>2</v>
      </c>
      <c r="EI16" s="16" t="s">
        <v>16</v>
      </c>
      <c r="EJ16" s="12">
        <v>8</v>
      </c>
      <c r="EK16" s="13" t="s">
        <v>13</v>
      </c>
      <c r="EL16" s="10"/>
      <c r="EM16" s="20" t="s">
        <v>56</v>
      </c>
      <c r="EN16" s="36" t="s">
        <v>57</v>
      </c>
      <c r="EO16" s="10"/>
      <c r="EP16" s="10"/>
      <c r="EQ16" s="10"/>
      <c r="ER16" s="10"/>
      <c r="ES16" s="10"/>
      <c r="ET16" s="10"/>
      <c r="EX16" s="10">
        <v>2</v>
      </c>
      <c r="EY16" s="16" t="s">
        <v>16</v>
      </c>
      <c r="EZ16" s="12">
        <v>8</v>
      </c>
      <c r="FA16" s="13" t="s">
        <v>13</v>
      </c>
      <c r="FB16" s="10"/>
      <c r="FC16" s="20" t="s">
        <v>56</v>
      </c>
      <c r="FD16" s="36" t="s">
        <v>57</v>
      </c>
      <c r="FE16" s="10"/>
      <c r="FF16" s="10"/>
      <c r="FG16" s="10"/>
      <c r="FH16" s="10"/>
      <c r="FI16" s="10"/>
      <c r="FJ16" s="10"/>
      <c r="FN16" s="10">
        <v>2</v>
      </c>
      <c r="FO16" s="16" t="s">
        <v>16</v>
      </c>
      <c r="FP16" s="12">
        <v>8</v>
      </c>
      <c r="FQ16" s="13" t="s">
        <v>13</v>
      </c>
      <c r="FR16" s="10"/>
      <c r="FS16" s="20" t="s">
        <v>56</v>
      </c>
      <c r="FT16" s="36" t="s">
        <v>57</v>
      </c>
      <c r="FU16" s="10"/>
      <c r="FV16" s="10"/>
      <c r="FW16" s="10"/>
      <c r="FX16" s="10"/>
      <c r="FY16" s="10"/>
      <c r="FZ16" s="10"/>
    </row>
    <row r="17" spans="1:1493" s="3" customFormat="1" ht="33" customHeight="1" x14ac:dyDescent="0.25">
      <c r="B17" s="10">
        <v>3</v>
      </c>
      <c r="C17" s="18" t="s">
        <v>18</v>
      </c>
      <c r="D17" s="12">
        <v>9</v>
      </c>
      <c r="E17" s="17" t="s">
        <v>17</v>
      </c>
      <c r="F17" s="10"/>
      <c r="G17" s="20" t="s">
        <v>58</v>
      </c>
      <c r="H17" s="15" t="s">
        <v>59</v>
      </c>
      <c r="I17" s="10"/>
      <c r="J17" s="10"/>
      <c r="K17" s="10"/>
      <c r="L17" s="10"/>
      <c r="M17" s="10"/>
      <c r="N17" s="10"/>
      <c r="Q17" s="10">
        <v>3</v>
      </c>
      <c r="R17" s="18" t="s">
        <v>18</v>
      </c>
      <c r="S17" s="12">
        <v>9</v>
      </c>
      <c r="T17" s="17" t="s">
        <v>17</v>
      </c>
      <c r="U17" s="10"/>
      <c r="V17" s="20" t="s">
        <v>58</v>
      </c>
      <c r="W17" s="15" t="s">
        <v>59</v>
      </c>
      <c r="X17" s="10"/>
      <c r="Y17" s="10"/>
      <c r="Z17" s="10"/>
      <c r="AA17" s="10"/>
      <c r="AB17" s="10"/>
      <c r="AC17" s="10"/>
      <c r="AF17" s="10">
        <v>3</v>
      </c>
      <c r="AG17" s="18" t="s">
        <v>18</v>
      </c>
      <c r="AH17" s="12">
        <v>9</v>
      </c>
      <c r="AI17" s="17" t="s">
        <v>17</v>
      </c>
      <c r="AJ17" s="10"/>
      <c r="AK17" s="20" t="s">
        <v>58</v>
      </c>
      <c r="AL17" s="15" t="s">
        <v>59</v>
      </c>
      <c r="AM17" s="10"/>
      <c r="AN17" s="10"/>
      <c r="AO17" s="10"/>
      <c r="AP17" s="10"/>
      <c r="AQ17" s="10"/>
      <c r="AR17" s="10"/>
      <c r="AU17" s="10">
        <v>3</v>
      </c>
      <c r="AV17" s="18" t="s">
        <v>18</v>
      </c>
      <c r="AW17" s="12">
        <v>9</v>
      </c>
      <c r="AX17" s="17" t="s">
        <v>17</v>
      </c>
      <c r="AY17" s="10"/>
      <c r="AZ17" s="20" t="s">
        <v>58</v>
      </c>
      <c r="BA17" s="15" t="s">
        <v>59</v>
      </c>
      <c r="BB17" s="10"/>
      <c r="BC17" s="10"/>
      <c r="BD17" s="10"/>
      <c r="BE17" s="10"/>
      <c r="BF17" s="10"/>
      <c r="BG17" s="10"/>
      <c r="BJ17" s="10">
        <v>3</v>
      </c>
      <c r="BK17" s="18" t="s">
        <v>18</v>
      </c>
      <c r="BL17" s="12">
        <v>9</v>
      </c>
      <c r="BM17" s="17" t="s">
        <v>17</v>
      </c>
      <c r="BN17" s="10"/>
      <c r="BO17" s="20" t="s">
        <v>58</v>
      </c>
      <c r="BP17" s="15" t="s">
        <v>59</v>
      </c>
      <c r="BQ17" s="10"/>
      <c r="BR17" s="10"/>
      <c r="BS17" s="10"/>
      <c r="BT17" s="10"/>
      <c r="BU17" s="10"/>
      <c r="BV17" s="10"/>
      <c r="BY17" s="10">
        <v>3</v>
      </c>
      <c r="BZ17" s="18" t="s">
        <v>18</v>
      </c>
      <c r="CA17" s="12">
        <v>9</v>
      </c>
      <c r="CB17" s="17" t="s">
        <v>17</v>
      </c>
      <c r="CC17" s="10"/>
      <c r="CD17" s="20" t="s">
        <v>58</v>
      </c>
      <c r="CE17" s="15" t="s">
        <v>59</v>
      </c>
      <c r="CF17" s="10"/>
      <c r="CG17" s="10"/>
      <c r="CH17" s="10"/>
      <c r="CI17" s="10"/>
      <c r="CJ17" s="10"/>
      <c r="CK17" s="10"/>
      <c r="CN17" s="10">
        <v>3</v>
      </c>
      <c r="CO17" s="18" t="s">
        <v>18</v>
      </c>
      <c r="CP17" s="12">
        <v>9</v>
      </c>
      <c r="CQ17" s="17" t="s">
        <v>17</v>
      </c>
      <c r="CR17" s="10"/>
      <c r="CS17" s="20" t="s">
        <v>58</v>
      </c>
      <c r="CT17" s="15" t="s">
        <v>59</v>
      </c>
      <c r="CU17" s="10"/>
      <c r="CV17" s="10"/>
      <c r="CW17" s="10"/>
      <c r="CX17" s="10"/>
      <c r="CY17" s="10"/>
      <c r="CZ17" s="10"/>
      <c r="DC17" s="10">
        <v>3</v>
      </c>
      <c r="DD17" s="18" t="s">
        <v>18</v>
      </c>
      <c r="DE17" s="12">
        <v>9</v>
      </c>
      <c r="DF17" s="17" t="s">
        <v>17</v>
      </c>
      <c r="DG17" s="10"/>
      <c r="DH17" s="20" t="s">
        <v>58</v>
      </c>
      <c r="DI17" s="15" t="s">
        <v>59</v>
      </c>
      <c r="DJ17" s="10"/>
      <c r="DK17" s="10"/>
      <c r="DL17" s="10"/>
      <c r="DM17" s="10"/>
      <c r="DN17" s="10"/>
      <c r="DO17" s="10"/>
      <c r="DR17" s="10">
        <v>3</v>
      </c>
      <c r="DS17" s="18" t="s">
        <v>18</v>
      </c>
      <c r="DT17" s="12">
        <v>9</v>
      </c>
      <c r="DU17" s="17" t="s">
        <v>17</v>
      </c>
      <c r="DV17" s="10"/>
      <c r="DW17" s="20" t="s">
        <v>58</v>
      </c>
      <c r="DX17" s="15" t="s">
        <v>59</v>
      </c>
      <c r="DY17" s="10"/>
      <c r="DZ17" s="10"/>
      <c r="EA17" s="10"/>
      <c r="EB17" s="10"/>
      <c r="EC17" s="10"/>
      <c r="ED17" s="10"/>
      <c r="EH17" s="10">
        <v>3</v>
      </c>
      <c r="EI17" s="18" t="s">
        <v>18</v>
      </c>
      <c r="EJ17" s="12">
        <v>9</v>
      </c>
      <c r="EK17" s="17" t="s">
        <v>17</v>
      </c>
      <c r="EL17" s="10"/>
      <c r="EM17" s="20" t="s">
        <v>58</v>
      </c>
      <c r="EN17" s="15" t="s">
        <v>59</v>
      </c>
      <c r="EO17" s="10"/>
      <c r="EP17" s="10"/>
      <c r="EQ17" s="10"/>
      <c r="ER17" s="10"/>
      <c r="ES17" s="10"/>
      <c r="ET17" s="10"/>
      <c r="EX17" s="10">
        <v>3</v>
      </c>
      <c r="EY17" s="18" t="s">
        <v>18</v>
      </c>
      <c r="EZ17" s="12">
        <v>9</v>
      </c>
      <c r="FA17" s="17" t="s">
        <v>17</v>
      </c>
      <c r="FB17" s="10"/>
      <c r="FC17" s="20" t="s">
        <v>58</v>
      </c>
      <c r="FD17" s="15" t="s">
        <v>59</v>
      </c>
      <c r="FE17" s="10"/>
      <c r="FF17" s="10"/>
      <c r="FG17" s="10"/>
      <c r="FH17" s="10"/>
      <c r="FI17" s="10"/>
      <c r="FJ17" s="10"/>
      <c r="FN17" s="10">
        <v>3</v>
      </c>
      <c r="FO17" s="18" t="s">
        <v>18</v>
      </c>
      <c r="FP17" s="12">
        <v>9</v>
      </c>
      <c r="FQ17" s="17" t="s">
        <v>17</v>
      </c>
      <c r="FR17" s="10"/>
      <c r="FS17" s="20" t="s">
        <v>58</v>
      </c>
      <c r="FT17" s="15" t="s">
        <v>59</v>
      </c>
      <c r="FU17" s="10"/>
      <c r="FV17" s="10"/>
      <c r="FW17" s="10"/>
      <c r="FX17" s="10"/>
      <c r="FY17" s="10"/>
      <c r="FZ17" s="10"/>
    </row>
    <row r="18" spans="1:1493" s="3" customFormat="1" ht="33" customHeight="1" x14ac:dyDescent="0.25">
      <c r="B18" s="10">
        <v>4</v>
      </c>
      <c r="C18" s="21" t="s">
        <v>20</v>
      </c>
      <c r="D18" s="12">
        <v>10</v>
      </c>
      <c r="E18" s="19" t="s">
        <v>19</v>
      </c>
      <c r="F18" s="10"/>
      <c r="G18" s="20" t="s">
        <v>60</v>
      </c>
      <c r="H18" s="15" t="s">
        <v>61</v>
      </c>
      <c r="I18" s="10"/>
      <c r="J18" s="10"/>
      <c r="K18" s="10"/>
      <c r="L18" s="10"/>
      <c r="M18" s="10"/>
      <c r="N18" s="10"/>
      <c r="Q18" s="10">
        <v>4</v>
      </c>
      <c r="R18" s="21" t="s">
        <v>20</v>
      </c>
      <c r="S18" s="12">
        <v>10</v>
      </c>
      <c r="T18" s="19" t="s">
        <v>19</v>
      </c>
      <c r="U18" s="10"/>
      <c r="V18" s="20" t="s">
        <v>60</v>
      </c>
      <c r="W18" s="15" t="s">
        <v>61</v>
      </c>
      <c r="X18" s="10"/>
      <c r="Y18" s="10"/>
      <c r="Z18" s="10"/>
      <c r="AA18" s="10"/>
      <c r="AB18" s="10"/>
      <c r="AC18" s="10"/>
      <c r="AF18" s="10">
        <v>4</v>
      </c>
      <c r="AG18" s="21" t="s">
        <v>20</v>
      </c>
      <c r="AH18" s="12">
        <v>10</v>
      </c>
      <c r="AI18" s="19" t="s">
        <v>19</v>
      </c>
      <c r="AJ18" s="10"/>
      <c r="AK18" s="20" t="s">
        <v>60</v>
      </c>
      <c r="AL18" s="15" t="s">
        <v>61</v>
      </c>
      <c r="AM18" s="10"/>
      <c r="AN18" s="10"/>
      <c r="AO18" s="10"/>
      <c r="AP18" s="10"/>
      <c r="AQ18" s="10"/>
      <c r="AR18" s="10"/>
      <c r="AU18" s="10">
        <v>4</v>
      </c>
      <c r="AV18" s="21" t="s">
        <v>20</v>
      </c>
      <c r="AW18" s="12">
        <v>10</v>
      </c>
      <c r="AX18" s="19" t="s">
        <v>19</v>
      </c>
      <c r="AY18" s="10"/>
      <c r="AZ18" s="20" t="s">
        <v>60</v>
      </c>
      <c r="BA18" s="15" t="s">
        <v>61</v>
      </c>
      <c r="BB18" s="10"/>
      <c r="BC18" s="10"/>
      <c r="BD18" s="10"/>
      <c r="BE18" s="10"/>
      <c r="BF18" s="10"/>
      <c r="BG18" s="10"/>
      <c r="BJ18" s="10">
        <v>4</v>
      </c>
      <c r="BK18" s="21" t="s">
        <v>20</v>
      </c>
      <c r="BL18" s="12">
        <v>10</v>
      </c>
      <c r="BM18" s="19" t="s">
        <v>19</v>
      </c>
      <c r="BN18" s="10"/>
      <c r="BO18" s="20" t="s">
        <v>60</v>
      </c>
      <c r="BP18" s="15" t="s">
        <v>61</v>
      </c>
      <c r="BQ18" s="10"/>
      <c r="BR18" s="10"/>
      <c r="BS18" s="10"/>
      <c r="BT18" s="10"/>
      <c r="BU18" s="10"/>
      <c r="BV18" s="10"/>
      <c r="BY18" s="10">
        <v>4</v>
      </c>
      <c r="BZ18" s="21" t="s">
        <v>20</v>
      </c>
      <c r="CA18" s="12">
        <v>10</v>
      </c>
      <c r="CB18" s="19" t="s">
        <v>19</v>
      </c>
      <c r="CC18" s="10"/>
      <c r="CD18" s="20" t="s">
        <v>60</v>
      </c>
      <c r="CE18" s="15" t="s">
        <v>61</v>
      </c>
      <c r="CF18" s="10"/>
      <c r="CG18" s="10"/>
      <c r="CH18" s="10"/>
      <c r="CI18" s="10"/>
      <c r="CJ18" s="10"/>
      <c r="CK18" s="10"/>
      <c r="CN18" s="10">
        <v>4</v>
      </c>
      <c r="CO18" s="21" t="s">
        <v>20</v>
      </c>
      <c r="CP18" s="12">
        <v>10</v>
      </c>
      <c r="CQ18" s="19" t="s">
        <v>19</v>
      </c>
      <c r="CR18" s="10"/>
      <c r="CS18" s="20" t="s">
        <v>60</v>
      </c>
      <c r="CT18" s="15" t="s">
        <v>61</v>
      </c>
      <c r="CU18" s="10"/>
      <c r="CV18" s="10"/>
      <c r="CW18" s="10"/>
      <c r="CX18" s="10"/>
      <c r="CY18" s="10"/>
      <c r="CZ18" s="10"/>
      <c r="DC18" s="10">
        <v>4</v>
      </c>
      <c r="DD18" s="21" t="s">
        <v>20</v>
      </c>
      <c r="DE18" s="12">
        <v>10</v>
      </c>
      <c r="DF18" s="19" t="s">
        <v>19</v>
      </c>
      <c r="DG18" s="10"/>
      <c r="DH18" s="20" t="s">
        <v>60</v>
      </c>
      <c r="DI18" s="15" t="s">
        <v>61</v>
      </c>
      <c r="DJ18" s="10"/>
      <c r="DK18" s="10"/>
      <c r="DL18" s="10"/>
      <c r="DM18" s="10"/>
      <c r="DN18" s="10"/>
      <c r="DO18" s="10"/>
      <c r="DR18" s="10">
        <v>4</v>
      </c>
      <c r="DS18" s="21" t="s">
        <v>20</v>
      </c>
      <c r="DT18" s="12">
        <v>10</v>
      </c>
      <c r="DU18" s="19" t="s">
        <v>19</v>
      </c>
      <c r="DV18" s="10"/>
      <c r="DW18" s="20" t="s">
        <v>60</v>
      </c>
      <c r="DX18" s="15" t="s">
        <v>61</v>
      </c>
      <c r="DY18" s="10"/>
      <c r="DZ18" s="10"/>
      <c r="EA18" s="10"/>
      <c r="EB18" s="10"/>
      <c r="EC18" s="10"/>
      <c r="ED18" s="10"/>
      <c r="EH18" s="10">
        <v>4</v>
      </c>
      <c r="EI18" s="21" t="s">
        <v>20</v>
      </c>
      <c r="EJ18" s="12">
        <v>10</v>
      </c>
      <c r="EK18" s="19" t="s">
        <v>19</v>
      </c>
      <c r="EL18" s="10"/>
      <c r="EM18" s="20" t="s">
        <v>60</v>
      </c>
      <c r="EN18" s="15" t="s">
        <v>61</v>
      </c>
      <c r="EO18" s="10"/>
      <c r="EP18" s="10"/>
      <c r="EQ18" s="10"/>
      <c r="ER18" s="10"/>
      <c r="ES18" s="10"/>
      <c r="ET18" s="10"/>
      <c r="EX18" s="10">
        <v>4</v>
      </c>
      <c r="EY18" s="21" t="s">
        <v>20</v>
      </c>
      <c r="EZ18" s="12">
        <v>10</v>
      </c>
      <c r="FA18" s="19" t="s">
        <v>19</v>
      </c>
      <c r="FB18" s="10"/>
      <c r="FC18" s="20" t="s">
        <v>60</v>
      </c>
      <c r="FD18" s="15" t="s">
        <v>61</v>
      </c>
      <c r="FE18" s="10"/>
      <c r="FF18" s="10"/>
      <c r="FG18" s="10"/>
      <c r="FH18" s="10"/>
      <c r="FI18" s="10"/>
      <c r="FJ18" s="10"/>
      <c r="FN18" s="10">
        <v>4</v>
      </c>
      <c r="FO18" s="21" t="s">
        <v>20</v>
      </c>
      <c r="FP18" s="12">
        <v>10</v>
      </c>
      <c r="FQ18" s="19" t="s">
        <v>19</v>
      </c>
      <c r="FR18" s="10"/>
      <c r="FS18" s="20" t="s">
        <v>60</v>
      </c>
      <c r="FT18" s="15" t="s">
        <v>61</v>
      </c>
      <c r="FU18" s="10"/>
      <c r="FV18" s="10"/>
      <c r="FW18" s="10"/>
      <c r="FX18" s="10"/>
      <c r="FY18" s="10"/>
      <c r="FZ18" s="10"/>
    </row>
    <row r="19" spans="1:1493" s="3" customFormat="1" ht="33" customHeight="1" x14ac:dyDescent="0.25">
      <c r="B19" s="10">
        <v>5</v>
      </c>
      <c r="C19" s="22" t="s">
        <v>21</v>
      </c>
      <c r="D19" s="12">
        <v>11</v>
      </c>
      <c r="E19" s="35" t="s">
        <v>55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22" t="s">
        <v>21</v>
      </c>
      <c r="S19" s="12">
        <v>11</v>
      </c>
      <c r="T19" s="35" t="s">
        <v>55</v>
      </c>
      <c r="U19" s="10"/>
      <c r="V19" s="10"/>
      <c r="W19" s="10"/>
      <c r="Y19" s="10"/>
      <c r="Z19" s="10"/>
      <c r="AA19" s="10"/>
      <c r="AB19" s="10"/>
      <c r="AC19" s="10"/>
      <c r="AF19" s="10">
        <v>5</v>
      </c>
      <c r="AG19" s="22" t="s">
        <v>21</v>
      </c>
      <c r="AH19" s="12">
        <v>11</v>
      </c>
      <c r="AI19" s="35" t="s">
        <v>55</v>
      </c>
      <c r="AJ19" s="10"/>
      <c r="AK19" s="10"/>
      <c r="AL19" s="10"/>
      <c r="AN19" s="10"/>
      <c r="AO19" s="10"/>
      <c r="AP19" s="10"/>
      <c r="AQ19" s="10"/>
      <c r="AR19" s="10"/>
      <c r="AU19" s="10">
        <v>5</v>
      </c>
      <c r="AV19" s="22" t="s">
        <v>21</v>
      </c>
      <c r="AW19" s="12">
        <v>11</v>
      </c>
      <c r="AX19" s="35" t="s">
        <v>55</v>
      </c>
      <c r="AY19" s="10"/>
      <c r="AZ19" s="10"/>
      <c r="BA19" s="10"/>
      <c r="BC19" s="10"/>
      <c r="BD19" s="10"/>
      <c r="BE19" s="10"/>
      <c r="BF19" s="10"/>
      <c r="BG19" s="10"/>
      <c r="BJ19" s="10">
        <v>5</v>
      </c>
      <c r="BK19" s="22" t="s">
        <v>21</v>
      </c>
      <c r="BL19" s="12">
        <v>11</v>
      </c>
      <c r="BM19" s="35" t="s">
        <v>55</v>
      </c>
      <c r="BN19" s="10"/>
      <c r="BO19" s="10"/>
      <c r="BP19" s="10"/>
      <c r="BR19" s="10"/>
      <c r="BS19" s="10"/>
      <c r="BT19" s="10"/>
      <c r="BU19" s="10"/>
      <c r="BV19" s="10"/>
      <c r="BY19" s="10">
        <v>5</v>
      </c>
      <c r="BZ19" s="22" t="s">
        <v>21</v>
      </c>
      <c r="CA19" s="12">
        <v>11</v>
      </c>
      <c r="CB19" s="35" t="s">
        <v>55</v>
      </c>
      <c r="CC19" s="10"/>
      <c r="CD19" s="10"/>
      <c r="CE19" s="10"/>
      <c r="CG19" s="10"/>
      <c r="CH19" s="10"/>
      <c r="CI19" s="10"/>
      <c r="CJ19" s="10"/>
      <c r="CK19" s="10"/>
      <c r="CN19" s="10">
        <v>5</v>
      </c>
      <c r="CO19" s="22" t="s">
        <v>21</v>
      </c>
      <c r="CP19" s="12">
        <v>11</v>
      </c>
      <c r="CQ19" s="35" t="s">
        <v>55</v>
      </c>
      <c r="CR19" s="10"/>
      <c r="CS19" s="10"/>
      <c r="CT19" s="10"/>
      <c r="CV19" s="10"/>
      <c r="CW19" s="10"/>
      <c r="CX19" s="10"/>
      <c r="CY19" s="10"/>
      <c r="CZ19" s="10"/>
      <c r="DC19" s="10">
        <v>5</v>
      </c>
      <c r="DD19" s="22" t="s">
        <v>21</v>
      </c>
      <c r="DE19" s="12">
        <v>11</v>
      </c>
      <c r="DF19" s="35" t="s">
        <v>55</v>
      </c>
      <c r="DG19" s="10"/>
      <c r="DH19" s="10"/>
      <c r="DI19" s="10"/>
      <c r="DK19" s="10"/>
      <c r="DL19" s="10"/>
      <c r="DM19" s="10"/>
      <c r="DN19" s="10"/>
      <c r="DO19" s="10"/>
      <c r="DR19" s="10">
        <v>5</v>
      </c>
      <c r="DS19" s="22" t="s">
        <v>21</v>
      </c>
      <c r="DT19" s="12">
        <v>11</v>
      </c>
      <c r="DU19" s="35" t="s">
        <v>55</v>
      </c>
      <c r="DV19" s="10"/>
      <c r="DW19" s="10"/>
      <c r="DX19" s="10"/>
      <c r="DZ19" s="10"/>
      <c r="EA19" s="10"/>
      <c r="EB19" s="10"/>
      <c r="EC19" s="10"/>
      <c r="ED19" s="10"/>
      <c r="EH19" s="10">
        <v>5</v>
      </c>
      <c r="EI19" s="22" t="s">
        <v>21</v>
      </c>
      <c r="EJ19" s="12">
        <v>11</v>
      </c>
      <c r="EK19" s="35" t="s">
        <v>55</v>
      </c>
      <c r="EL19" s="10"/>
      <c r="EM19" s="10"/>
      <c r="EN19" s="10"/>
      <c r="EP19" s="10"/>
      <c r="EQ19" s="10"/>
      <c r="ER19" s="10"/>
      <c r="ES19" s="10"/>
      <c r="ET19" s="10"/>
      <c r="EX19" s="10">
        <v>5</v>
      </c>
      <c r="EY19" s="22" t="s">
        <v>21</v>
      </c>
      <c r="EZ19" s="12">
        <v>11</v>
      </c>
      <c r="FA19" s="35" t="s">
        <v>55</v>
      </c>
      <c r="FB19" s="10"/>
      <c r="FC19" s="10"/>
      <c r="FD19" s="10"/>
      <c r="FF19" s="10"/>
      <c r="FG19" s="10"/>
      <c r="FH19" s="10"/>
      <c r="FI19" s="10"/>
      <c r="FJ19" s="10"/>
      <c r="FN19" s="10">
        <v>5</v>
      </c>
      <c r="FO19" s="22" t="s">
        <v>21</v>
      </c>
      <c r="FP19" s="12">
        <v>11</v>
      </c>
      <c r="FQ19" s="35" t="s">
        <v>55</v>
      </c>
      <c r="FR19" s="10"/>
      <c r="FS19" s="10"/>
      <c r="FT19" s="10"/>
      <c r="FV19" s="10"/>
      <c r="FW19" s="10"/>
      <c r="FX19" s="10"/>
      <c r="FY19" s="10"/>
      <c r="FZ19" s="10"/>
    </row>
    <row r="20" spans="1:1493" s="3" customFormat="1" ht="33" customHeight="1" x14ac:dyDescent="0.25">
      <c r="B20" s="10">
        <v>6</v>
      </c>
      <c r="C20" s="23" t="s">
        <v>22</v>
      </c>
      <c r="D20"/>
      <c r="E20"/>
      <c r="Q20" s="10">
        <v>6</v>
      </c>
      <c r="R20" s="23" t="s">
        <v>22</v>
      </c>
      <c r="S20"/>
      <c r="T20"/>
      <c r="AF20" s="10">
        <v>6</v>
      </c>
      <c r="AG20" s="23" t="s">
        <v>22</v>
      </c>
      <c r="AH20"/>
      <c r="AI20"/>
      <c r="AU20" s="10">
        <v>6</v>
      </c>
      <c r="AV20" s="23" t="s">
        <v>22</v>
      </c>
      <c r="AW20"/>
      <c r="AX20"/>
      <c r="BJ20" s="10">
        <v>6</v>
      </c>
      <c r="BK20" s="23" t="s">
        <v>22</v>
      </c>
      <c r="BL20"/>
      <c r="BM20"/>
      <c r="BY20" s="10">
        <v>6</v>
      </c>
      <c r="BZ20" s="23" t="s">
        <v>22</v>
      </c>
      <c r="CA20"/>
      <c r="CB20"/>
      <c r="CN20" s="10">
        <v>6</v>
      </c>
      <c r="CO20" s="23" t="s">
        <v>22</v>
      </c>
      <c r="CP20"/>
      <c r="CQ20"/>
      <c r="DC20" s="10">
        <v>6</v>
      </c>
      <c r="DD20" s="23" t="s">
        <v>22</v>
      </c>
      <c r="DE20"/>
      <c r="DF20"/>
      <c r="DR20" s="10">
        <v>6</v>
      </c>
      <c r="DS20" s="23" t="s">
        <v>22</v>
      </c>
      <c r="DT20"/>
      <c r="DU20"/>
      <c r="EH20" s="10">
        <v>6</v>
      </c>
      <c r="EI20" s="23" t="s">
        <v>22</v>
      </c>
      <c r="EJ20"/>
      <c r="EK20"/>
      <c r="EX20" s="10">
        <v>6</v>
      </c>
      <c r="EY20" s="23" t="s">
        <v>22</v>
      </c>
      <c r="EZ20"/>
      <c r="FA20"/>
      <c r="FN20" s="10">
        <v>6</v>
      </c>
      <c r="FO20" s="23" t="s">
        <v>22</v>
      </c>
      <c r="FP20"/>
      <c r="FQ20"/>
    </row>
    <row r="21" spans="1:1493" s="3" customFormat="1" ht="33" customHeight="1" x14ac:dyDescent="0.25">
      <c r="D21"/>
      <c r="E21"/>
      <c r="S21"/>
      <c r="T21"/>
      <c r="AH21"/>
      <c r="AI21"/>
      <c r="AW21"/>
      <c r="AX21"/>
      <c r="BL21"/>
      <c r="BM21"/>
      <c r="CA21"/>
      <c r="CB21"/>
      <c r="CP21"/>
      <c r="CQ21"/>
      <c r="DE21"/>
      <c r="DF21"/>
      <c r="DT21"/>
      <c r="DU21"/>
      <c r="EJ21"/>
      <c r="EK21"/>
      <c r="EZ21"/>
      <c r="FA21"/>
      <c r="FP21"/>
      <c r="FQ21"/>
    </row>
    <row r="22" spans="1:1493" s="2" customFormat="1" ht="19.899999999999999" customHeight="1" x14ac:dyDescent="0.25">
      <c r="D22"/>
      <c r="E22"/>
      <c r="S22"/>
      <c r="T22"/>
      <c r="AH22"/>
      <c r="AI22"/>
      <c r="AW22"/>
      <c r="AX22"/>
      <c r="BL22"/>
      <c r="BM22"/>
      <c r="CA22"/>
      <c r="CB22"/>
      <c r="CP22"/>
      <c r="CQ22"/>
      <c r="DE22"/>
      <c r="DF22"/>
      <c r="DT22"/>
      <c r="DU22"/>
      <c r="EJ22"/>
      <c r="EK22"/>
      <c r="EZ22"/>
      <c r="FA22"/>
      <c r="FP22"/>
      <c r="FQ22"/>
    </row>
    <row r="23" spans="1:1493" s="27" customFormat="1" ht="20.100000000000001" customHeight="1" x14ac:dyDescent="0.2">
      <c r="A23" s="56" t="s">
        <v>24</v>
      </c>
      <c r="B23" s="25">
        <v>44378</v>
      </c>
      <c r="C23" s="26">
        <v>44379</v>
      </c>
      <c r="D23" s="25">
        <v>44380</v>
      </c>
      <c r="E23" s="26">
        <v>44381</v>
      </c>
      <c r="F23" s="25">
        <v>44382</v>
      </c>
      <c r="G23" s="26">
        <v>44383</v>
      </c>
      <c r="H23" s="25">
        <v>44384</v>
      </c>
      <c r="I23" s="26">
        <v>44385</v>
      </c>
      <c r="J23" s="25">
        <v>44386</v>
      </c>
      <c r="K23" s="26">
        <v>44387</v>
      </c>
      <c r="L23" s="25">
        <v>44388</v>
      </c>
      <c r="M23" s="26">
        <v>44389</v>
      </c>
      <c r="N23" s="25">
        <v>44390</v>
      </c>
      <c r="O23" s="26">
        <v>44391</v>
      </c>
      <c r="P23" s="25">
        <v>44392</v>
      </c>
      <c r="Q23" s="26">
        <v>44393</v>
      </c>
      <c r="R23" s="25">
        <v>44394</v>
      </c>
      <c r="S23" s="26">
        <v>44395</v>
      </c>
      <c r="T23" s="25">
        <v>44396</v>
      </c>
      <c r="U23" s="26">
        <v>44397</v>
      </c>
      <c r="V23" s="25">
        <v>44398</v>
      </c>
      <c r="W23" s="26">
        <v>44399</v>
      </c>
      <c r="X23" s="25">
        <v>44400</v>
      </c>
      <c r="Y23" s="26">
        <v>44401</v>
      </c>
      <c r="Z23" s="25">
        <v>44402</v>
      </c>
      <c r="AA23" s="26">
        <v>44403</v>
      </c>
      <c r="AB23" s="25">
        <v>44404</v>
      </c>
      <c r="AC23" s="26">
        <v>44405</v>
      </c>
      <c r="AD23" s="25">
        <v>44406</v>
      </c>
      <c r="AE23" s="26">
        <v>44407</v>
      </c>
      <c r="AF23" s="25">
        <v>44408</v>
      </c>
      <c r="AG23" s="26">
        <v>44409</v>
      </c>
      <c r="AH23" s="25">
        <v>44410</v>
      </c>
      <c r="AI23" s="26">
        <v>44411</v>
      </c>
      <c r="AJ23" s="25">
        <v>44412</v>
      </c>
      <c r="AK23" s="26">
        <v>44413</v>
      </c>
      <c r="AL23" s="25">
        <v>44414</v>
      </c>
      <c r="AM23" s="26">
        <v>44415</v>
      </c>
      <c r="AN23" s="25">
        <v>44416</v>
      </c>
      <c r="AO23" s="26">
        <v>44417</v>
      </c>
      <c r="AP23" s="25">
        <v>44418</v>
      </c>
      <c r="AQ23" s="26">
        <v>44419</v>
      </c>
      <c r="AR23" s="25">
        <v>44420</v>
      </c>
      <c r="AS23" s="26">
        <v>44421</v>
      </c>
      <c r="AT23" s="25">
        <v>44422</v>
      </c>
      <c r="AU23" s="26">
        <v>44423</v>
      </c>
      <c r="AV23" s="25">
        <v>44424</v>
      </c>
      <c r="AW23" s="26">
        <v>44425</v>
      </c>
      <c r="AX23" s="25">
        <v>44426</v>
      </c>
      <c r="AY23" s="26">
        <v>44427</v>
      </c>
      <c r="AZ23" s="25">
        <v>44428</v>
      </c>
      <c r="BA23" s="26">
        <v>44429</v>
      </c>
      <c r="BB23" s="25">
        <v>44430</v>
      </c>
      <c r="BC23" s="26">
        <v>44431</v>
      </c>
      <c r="BD23" s="25">
        <v>44432</v>
      </c>
      <c r="BE23" s="26">
        <v>44433</v>
      </c>
      <c r="BF23" s="25">
        <v>44434</v>
      </c>
      <c r="BG23" s="26">
        <v>44435</v>
      </c>
      <c r="BH23" s="25">
        <v>44436</v>
      </c>
      <c r="BI23" s="26">
        <v>44437</v>
      </c>
      <c r="BJ23" s="25">
        <v>44438</v>
      </c>
      <c r="BK23" s="26">
        <v>44439</v>
      </c>
      <c r="BL23" s="25">
        <v>44440</v>
      </c>
      <c r="BM23" s="26">
        <v>44441</v>
      </c>
      <c r="BN23" s="25">
        <v>44442</v>
      </c>
      <c r="BO23" s="26">
        <v>44443</v>
      </c>
      <c r="BP23" s="25">
        <v>44444</v>
      </c>
      <c r="BQ23" s="26">
        <v>44445</v>
      </c>
      <c r="BR23" s="25">
        <v>44446</v>
      </c>
      <c r="BS23" s="26">
        <v>44447</v>
      </c>
      <c r="BT23" s="25">
        <v>44448</v>
      </c>
      <c r="BU23" s="26">
        <v>44449</v>
      </c>
      <c r="BV23" s="25">
        <v>44450</v>
      </c>
      <c r="BW23" s="26">
        <v>44451</v>
      </c>
      <c r="BX23" s="25">
        <v>44452</v>
      </c>
      <c r="BY23" s="26">
        <v>44453</v>
      </c>
      <c r="BZ23" s="25">
        <v>44454</v>
      </c>
      <c r="CA23" s="26">
        <v>44455</v>
      </c>
      <c r="CB23" s="25">
        <v>44456</v>
      </c>
      <c r="CC23" s="26">
        <v>44457</v>
      </c>
      <c r="CD23" s="25">
        <v>44458</v>
      </c>
      <c r="CE23" s="26">
        <v>44459</v>
      </c>
      <c r="CF23" s="25">
        <v>44460</v>
      </c>
      <c r="CG23" s="26">
        <v>44461</v>
      </c>
      <c r="CH23" s="25">
        <v>44462</v>
      </c>
      <c r="CI23" s="26">
        <v>44463</v>
      </c>
      <c r="CJ23" s="25">
        <v>44464</v>
      </c>
      <c r="CK23" s="26">
        <v>44465</v>
      </c>
      <c r="CL23" s="25">
        <v>44466</v>
      </c>
      <c r="CM23" s="26">
        <v>44467</v>
      </c>
      <c r="CN23" s="25">
        <v>44468</v>
      </c>
      <c r="CO23" s="26">
        <v>44469</v>
      </c>
      <c r="CP23" s="25">
        <v>44470</v>
      </c>
      <c r="CQ23" s="26">
        <v>44471</v>
      </c>
      <c r="CR23" s="25">
        <v>44472</v>
      </c>
      <c r="CS23" s="26">
        <v>44473</v>
      </c>
      <c r="CT23" s="25">
        <v>44474</v>
      </c>
      <c r="CU23" s="26">
        <v>44475</v>
      </c>
      <c r="CV23" s="25">
        <v>44476</v>
      </c>
      <c r="CW23" s="26">
        <v>44477</v>
      </c>
      <c r="CX23" s="25">
        <v>44478</v>
      </c>
      <c r="CY23" s="26">
        <v>44479</v>
      </c>
      <c r="CZ23" s="25">
        <v>44480</v>
      </c>
      <c r="DA23" s="26">
        <v>44481</v>
      </c>
      <c r="DB23" s="25">
        <v>44482</v>
      </c>
      <c r="DC23" s="26">
        <v>44483</v>
      </c>
      <c r="DD23" s="25">
        <v>44484</v>
      </c>
      <c r="DE23" s="26">
        <v>44485</v>
      </c>
      <c r="DF23" s="25">
        <v>44486</v>
      </c>
      <c r="DG23" s="26">
        <v>44487</v>
      </c>
      <c r="DH23" s="25">
        <v>44488</v>
      </c>
      <c r="DI23" s="26">
        <v>44489</v>
      </c>
      <c r="DJ23" s="25">
        <v>44490</v>
      </c>
      <c r="DK23" s="26">
        <v>44491</v>
      </c>
      <c r="DL23" s="25">
        <v>44492</v>
      </c>
      <c r="DM23" s="26">
        <v>44493</v>
      </c>
      <c r="DN23" s="25">
        <v>44494</v>
      </c>
      <c r="DO23" s="26">
        <v>44495</v>
      </c>
      <c r="DP23" s="25">
        <v>44496</v>
      </c>
      <c r="DQ23" s="26">
        <v>44497</v>
      </c>
      <c r="DR23" s="25">
        <v>44498</v>
      </c>
      <c r="DS23" s="26">
        <v>44499</v>
      </c>
      <c r="DT23" s="25">
        <v>44500</v>
      </c>
      <c r="DU23" s="25">
        <v>44501</v>
      </c>
      <c r="DV23" s="26">
        <v>44502</v>
      </c>
      <c r="DW23" s="25">
        <v>44503</v>
      </c>
      <c r="DX23" s="26">
        <v>44504</v>
      </c>
      <c r="DY23" s="25">
        <v>44505</v>
      </c>
      <c r="DZ23" s="26">
        <v>44506</v>
      </c>
      <c r="EA23" s="25">
        <v>44507</v>
      </c>
      <c r="EB23" s="26">
        <v>44508</v>
      </c>
      <c r="EC23" s="25">
        <v>44509</v>
      </c>
      <c r="ED23" s="26">
        <v>44510</v>
      </c>
      <c r="EE23" s="25">
        <v>44511</v>
      </c>
      <c r="EF23" s="26">
        <v>44512</v>
      </c>
      <c r="EG23" s="25">
        <v>44513</v>
      </c>
      <c r="EH23" s="26">
        <v>44514</v>
      </c>
      <c r="EI23" s="25">
        <v>44515</v>
      </c>
      <c r="EJ23" s="26">
        <v>44516</v>
      </c>
      <c r="EK23" s="25">
        <v>44517</v>
      </c>
      <c r="EL23" s="26">
        <v>44518</v>
      </c>
      <c r="EM23" s="25">
        <v>44519</v>
      </c>
      <c r="EN23" s="26">
        <v>44520</v>
      </c>
      <c r="EO23" s="25">
        <v>44521</v>
      </c>
      <c r="EP23" s="26">
        <v>44522</v>
      </c>
      <c r="EQ23" s="25">
        <v>44523</v>
      </c>
      <c r="ER23" s="26">
        <v>44524</v>
      </c>
      <c r="ES23" s="25">
        <v>44525</v>
      </c>
      <c r="ET23" s="26">
        <v>44526</v>
      </c>
      <c r="EU23" s="25">
        <v>44527</v>
      </c>
      <c r="EV23" s="26">
        <v>44528</v>
      </c>
      <c r="EW23" s="25">
        <v>44529</v>
      </c>
      <c r="EX23" s="26">
        <v>44530</v>
      </c>
      <c r="EY23" s="25">
        <v>44531</v>
      </c>
      <c r="EZ23" s="26">
        <v>44532</v>
      </c>
      <c r="FA23" s="25">
        <v>44533</v>
      </c>
      <c r="FB23" s="26">
        <v>44534</v>
      </c>
      <c r="FC23" s="25">
        <v>44535</v>
      </c>
      <c r="FD23" s="26">
        <v>44536</v>
      </c>
      <c r="FE23" s="25">
        <v>44537</v>
      </c>
      <c r="FF23" s="26">
        <v>44538</v>
      </c>
      <c r="FG23" s="25">
        <v>44539</v>
      </c>
      <c r="FH23" s="26">
        <v>44540</v>
      </c>
      <c r="FI23" s="25">
        <v>44541</v>
      </c>
      <c r="FJ23" s="26">
        <v>44542</v>
      </c>
      <c r="FK23" s="25">
        <v>44543</v>
      </c>
      <c r="FL23" s="26">
        <v>44544</v>
      </c>
      <c r="FM23" s="25">
        <v>44545</v>
      </c>
      <c r="FN23" s="26">
        <v>44546</v>
      </c>
      <c r="FO23" s="25">
        <v>44547</v>
      </c>
      <c r="FP23" s="26">
        <v>44548</v>
      </c>
      <c r="FQ23" s="25">
        <v>44549</v>
      </c>
      <c r="FR23" s="26">
        <v>44550</v>
      </c>
      <c r="FS23" s="25">
        <v>44551</v>
      </c>
      <c r="FT23" s="26">
        <v>44552</v>
      </c>
      <c r="FU23" s="25">
        <v>44553</v>
      </c>
      <c r="FV23" s="26">
        <v>44554</v>
      </c>
      <c r="FW23" s="25">
        <v>44555</v>
      </c>
      <c r="FX23" s="26">
        <v>44556</v>
      </c>
      <c r="FY23" s="25">
        <v>44557</v>
      </c>
      <c r="FZ23" s="26">
        <v>44558</v>
      </c>
      <c r="GA23" s="25">
        <v>44559</v>
      </c>
      <c r="GB23" s="26">
        <v>44560</v>
      </c>
      <c r="GC23" s="25">
        <v>44561</v>
      </c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</row>
    <row r="24" spans="1:1493" s="27" customFormat="1" ht="20.100000000000001" customHeight="1" x14ac:dyDescent="0.2">
      <c r="A24" s="56"/>
      <c r="B24" s="28">
        <v>44378</v>
      </c>
      <c r="C24" s="29">
        <v>44379</v>
      </c>
      <c r="D24" s="28">
        <v>44380</v>
      </c>
      <c r="E24" s="29">
        <v>44381</v>
      </c>
      <c r="F24" s="28">
        <v>44382</v>
      </c>
      <c r="G24" s="29">
        <v>44383</v>
      </c>
      <c r="H24" s="28">
        <v>44384</v>
      </c>
      <c r="I24" s="29">
        <v>44385</v>
      </c>
      <c r="J24" s="28">
        <v>44386</v>
      </c>
      <c r="K24" s="29">
        <v>44387</v>
      </c>
      <c r="L24" s="28">
        <v>44388</v>
      </c>
      <c r="M24" s="29">
        <v>44389</v>
      </c>
      <c r="N24" s="28">
        <v>44390</v>
      </c>
      <c r="O24" s="29">
        <v>44391</v>
      </c>
      <c r="P24" s="28">
        <v>44392</v>
      </c>
      <c r="Q24" s="29">
        <v>44393</v>
      </c>
      <c r="R24" s="28">
        <v>44394</v>
      </c>
      <c r="S24" s="29">
        <v>44395</v>
      </c>
      <c r="T24" s="28">
        <v>44396</v>
      </c>
      <c r="U24" s="29">
        <v>44397</v>
      </c>
      <c r="V24" s="28">
        <v>44398</v>
      </c>
      <c r="W24" s="29">
        <v>44399</v>
      </c>
      <c r="X24" s="28">
        <v>44400</v>
      </c>
      <c r="Y24" s="29">
        <v>44401</v>
      </c>
      <c r="Z24" s="28">
        <v>44402</v>
      </c>
      <c r="AA24" s="29">
        <v>44403</v>
      </c>
      <c r="AB24" s="28">
        <v>44404</v>
      </c>
      <c r="AC24" s="29">
        <v>44405</v>
      </c>
      <c r="AD24" s="28">
        <v>44406</v>
      </c>
      <c r="AE24" s="29">
        <v>44407</v>
      </c>
      <c r="AF24" s="28">
        <v>44408</v>
      </c>
      <c r="AG24" s="29">
        <v>44409</v>
      </c>
      <c r="AH24" s="28">
        <v>44410</v>
      </c>
      <c r="AI24" s="29">
        <v>44411</v>
      </c>
      <c r="AJ24" s="28">
        <v>44412</v>
      </c>
      <c r="AK24" s="29">
        <v>44413</v>
      </c>
      <c r="AL24" s="28">
        <v>44414</v>
      </c>
      <c r="AM24" s="29">
        <v>44415</v>
      </c>
      <c r="AN24" s="28">
        <v>44416</v>
      </c>
      <c r="AO24" s="29">
        <v>44417</v>
      </c>
      <c r="AP24" s="28">
        <v>44418</v>
      </c>
      <c r="AQ24" s="29">
        <v>44419</v>
      </c>
      <c r="AR24" s="28">
        <v>44420</v>
      </c>
      <c r="AS24" s="29">
        <v>44421</v>
      </c>
      <c r="AT24" s="28">
        <v>44422</v>
      </c>
      <c r="AU24" s="29">
        <v>44423</v>
      </c>
      <c r="AV24" s="28">
        <v>44424</v>
      </c>
      <c r="AW24" s="29">
        <v>44425</v>
      </c>
      <c r="AX24" s="28">
        <v>44426</v>
      </c>
      <c r="AY24" s="29">
        <v>44427</v>
      </c>
      <c r="AZ24" s="28">
        <v>44428</v>
      </c>
      <c r="BA24" s="29">
        <v>44429</v>
      </c>
      <c r="BB24" s="28">
        <v>44430</v>
      </c>
      <c r="BC24" s="29">
        <v>44431</v>
      </c>
      <c r="BD24" s="28">
        <v>44432</v>
      </c>
      <c r="BE24" s="29">
        <v>44433</v>
      </c>
      <c r="BF24" s="28">
        <v>44434</v>
      </c>
      <c r="BG24" s="29">
        <v>44435</v>
      </c>
      <c r="BH24" s="28">
        <v>44436</v>
      </c>
      <c r="BI24" s="29">
        <v>44437</v>
      </c>
      <c r="BJ24" s="28">
        <v>44438</v>
      </c>
      <c r="BK24" s="29">
        <v>44439</v>
      </c>
      <c r="BL24" s="28">
        <v>44440</v>
      </c>
      <c r="BM24" s="29">
        <v>44441</v>
      </c>
      <c r="BN24" s="28">
        <v>44442</v>
      </c>
      <c r="BO24" s="29">
        <v>44443</v>
      </c>
      <c r="BP24" s="28">
        <v>44444</v>
      </c>
      <c r="BQ24" s="29">
        <v>44445</v>
      </c>
      <c r="BR24" s="28">
        <v>44446</v>
      </c>
      <c r="BS24" s="29">
        <v>44447</v>
      </c>
      <c r="BT24" s="28">
        <v>44448</v>
      </c>
      <c r="BU24" s="29">
        <v>44449</v>
      </c>
      <c r="BV24" s="28">
        <v>44450</v>
      </c>
      <c r="BW24" s="29">
        <v>44451</v>
      </c>
      <c r="BX24" s="28">
        <v>44452</v>
      </c>
      <c r="BY24" s="29">
        <v>44453</v>
      </c>
      <c r="BZ24" s="28">
        <v>44454</v>
      </c>
      <c r="CA24" s="29">
        <v>44455</v>
      </c>
      <c r="CB24" s="28">
        <v>44456</v>
      </c>
      <c r="CC24" s="29">
        <v>44457</v>
      </c>
      <c r="CD24" s="28">
        <v>44458</v>
      </c>
      <c r="CE24" s="29">
        <v>44459</v>
      </c>
      <c r="CF24" s="28">
        <v>44460</v>
      </c>
      <c r="CG24" s="29">
        <v>44461</v>
      </c>
      <c r="CH24" s="28">
        <v>44462</v>
      </c>
      <c r="CI24" s="29">
        <v>44463</v>
      </c>
      <c r="CJ24" s="28">
        <v>44464</v>
      </c>
      <c r="CK24" s="29">
        <v>44465</v>
      </c>
      <c r="CL24" s="28">
        <v>44466</v>
      </c>
      <c r="CM24" s="29">
        <v>44467</v>
      </c>
      <c r="CN24" s="28">
        <v>44468</v>
      </c>
      <c r="CO24" s="29">
        <v>44469</v>
      </c>
      <c r="CP24" s="28">
        <v>44470</v>
      </c>
      <c r="CQ24" s="29">
        <v>44471</v>
      </c>
      <c r="CR24" s="28">
        <v>44472</v>
      </c>
      <c r="CS24" s="29">
        <v>44473</v>
      </c>
      <c r="CT24" s="28">
        <v>44474</v>
      </c>
      <c r="CU24" s="29">
        <v>44475</v>
      </c>
      <c r="CV24" s="28">
        <v>44476</v>
      </c>
      <c r="CW24" s="29">
        <v>44477</v>
      </c>
      <c r="CX24" s="28">
        <v>44478</v>
      </c>
      <c r="CY24" s="29">
        <v>44479</v>
      </c>
      <c r="CZ24" s="28">
        <v>44480</v>
      </c>
      <c r="DA24" s="29">
        <v>44481</v>
      </c>
      <c r="DB24" s="28">
        <v>44482</v>
      </c>
      <c r="DC24" s="29">
        <v>44483</v>
      </c>
      <c r="DD24" s="28">
        <v>44484</v>
      </c>
      <c r="DE24" s="29">
        <v>44485</v>
      </c>
      <c r="DF24" s="28">
        <v>44486</v>
      </c>
      <c r="DG24" s="29">
        <v>44487</v>
      </c>
      <c r="DH24" s="28">
        <v>44488</v>
      </c>
      <c r="DI24" s="29">
        <v>44489</v>
      </c>
      <c r="DJ24" s="28">
        <v>44490</v>
      </c>
      <c r="DK24" s="29">
        <v>44491</v>
      </c>
      <c r="DL24" s="28">
        <v>44492</v>
      </c>
      <c r="DM24" s="29">
        <v>44493</v>
      </c>
      <c r="DN24" s="28">
        <v>44494</v>
      </c>
      <c r="DO24" s="29">
        <v>44495</v>
      </c>
      <c r="DP24" s="28">
        <v>44496</v>
      </c>
      <c r="DQ24" s="29">
        <v>44497</v>
      </c>
      <c r="DR24" s="28">
        <v>44498</v>
      </c>
      <c r="DS24" s="29">
        <v>44499</v>
      </c>
      <c r="DT24" s="28">
        <v>44500</v>
      </c>
      <c r="DU24" s="28">
        <v>44501</v>
      </c>
      <c r="DV24" s="29">
        <v>44502</v>
      </c>
      <c r="DW24" s="28">
        <v>44503</v>
      </c>
      <c r="DX24" s="29">
        <v>44504</v>
      </c>
      <c r="DY24" s="28">
        <v>44505</v>
      </c>
      <c r="DZ24" s="29">
        <v>44506</v>
      </c>
      <c r="EA24" s="28">
        <v>44507</v>
      </c>
      <c r="EB24" s="29">
        <v>44508</v>
      </c>
      <c r="EC24" s="28">
        <v>44509</v>
      </c>
      <c r="ED24" s="29">
        <v>44510</v>
      </c>
      <c r="EE24" s="28">
        <v>44511</v>
      </c>
      <c r="EF24" s="29">
        <v>44512</v>
      </c>
      <c r="EG24" s="28">
        <v>44513</v>
      </c>
      <c r="EH24" s="29">
        <v>44514</v>
      </c>
      <c r="EI24" s="28">
        <v>44515</v>
      </c>
      <c r="EJ24" s="29">
        <v>44516</v>
      </c>
      <c r="EK24" s="28">
        <v>44517</v>
      </c>
      <c r="EL24" s="29">
        <v>44518</v>
      </c>
      <c r="EM24" s="28">
        <v>44519</v>
      </c>
      <c r="EN24" s="29">
        <v>44520</v>
      </c>
      <c r="EO24" s="28">
        <v>44521</v>
      </c>
      <c r="EP24" s="29">
        <v>44522</v>
      </c>
      <c r="EQ24" s="28">
        <v>44523</v>
      </c>
      <c r="ER24" s="29">
        <v>44524</v>
      </c>
      <c r="ES24" s="28">
        <v>44525</v>
      </c>
      <c r="ET24" s="29">
        <v>44526</v>
      </c>
      <c r="EU24" s="28">
        <v>44527</v>
      </c>
      <c r="EV24" s="29">
        <v>44528</v>
      </c>
      <c r="EW24" s="28">
        <v>44529</v>
      </c>
      <c r="EX24" s="29">
        <v>44530</v>
      </c>
      <c r="EY24" s="28">
        <v>44531</v>
      </c>
      <c r="EZ24" s="29">
        <v>44532</v>
      </c>
      <c r="FA24" s="28">
        <v>44533</v>
      </c>
      <c r="FB24" s="29">
        <v>44534</v>
      </c>
      <c r="FC24" s="28">
        <v>44535</v>
      </c>
      <c r="FD24" s="29">
        <v>44536</v>
      </c>
      <c r="FE24" s="28">
        <v>44537</v>
      </c>
      <c r="FF24" s="29">
        <v>44538</v>
      </c>
      <c r="FG24" s="28">
        <v>44539</v>
      </c>
      <c r="FH24" s="29">
        <v>44540</v>
      </c>
      <c r="FI24" s="28">
        <v>44541</v>
      </c>
      <c r="FJ24" s="29">
        <v>44542</v>
      </c>
      <c r="FK24" s="28">
        <v>44543</v>
      </c>
      <c r="FL24" s="29">
        <v>44544</v>
      </c>
      <c r="FM24" s="28">
        <v>44545</v>
      </c>
      <c r="FN24" s="29">
        <v>44546</v>
      </c>
      <c r="FO24" s="28">
        <v>44547</v>
      </c>
      <c r="FP24" s="29">
        <v>44548</v>
      </c>
      <c r="FQ24" s="28">
        <v>44549</v>
      </c>
      <c r="FR24" s="29">
        <v>44550</v>
      </c>
      <c r="FS24" s="28">
        <v>44551</v>
      </c>
      <c r="FT24" s="29">
        <v>44552</v>
      </c>
      <c r="FU24" s="28">
        <v>44553</v>
      </c>
      <c r="FV24" s="29">
        <v>44554</v>
      </c>
      <c r="FW24" s="28">
        <v>44555</v>
      </c>
      <c r="FX24" s="29">
        <v>44556</v>
      </c>
      <c r="FY24" s="28">
        <v>44557</v>
      </c>
      <c r="FZ24" s="29">
        <v>44558</v>
      </c>
      <c r="GA24" s="28">
        <v>44559</v>
      </c>
      <c r="GB24" s="29">
        <v>44560</v>
      </c>
      <c r="GC24" s="28">
        <v>44561</v>
      </c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</row>
    <row r="25" spans="1:1493" s="27" customFormat="1" ht="20.100000000000001" customHeight="1" x14ac:dyDescent="0.2">
      <c r="A25" s="56"/>
      <c r="B25" s="30">
        <v>44378</v>
      </c>
      <c r="C25" s="31">
        <v>44379</v>
      </c>
      <c r="D25" s="30">
        <v>44380</v>
      </c>
      <c r="E25" s="31">
        <v>44381</v>
      </c>
      <c r="F25" s="30">
        <v>44382</v>
      </c>
      <c r="G25" s="31">
        <v>44383</v>
      </c>
      <c r="H25" s="30">
        <v>44384</v>
      </c>
      <c r="I25" s="31">
        <v>44385</v>
      </c>
      <c r="J25" s="30">
        <v>44386</v>
      </c>
      <c r="K25" s="31">
        <v>44387</v>
      </c>
      <c r="L25" s="30">
        <v>44388</v>
      </c>
      <c r="M25" s="31">
        <v>44389</v>
      </c>
      <c r="N25" s="30">
        <v>44390</v>
      </c>
      <c r="O25" s="31">
        <v>44391</v>
      </c>
      <c r="P25" s="30">
        <v>44392</v>
      </c>
      <c r="Q25" s="31">
        <v>44393</v>
      </c>
      <c r="R25" s="30">
        <v>44394</v>
      </c>
      <c r="S25" s="31">
        <v>44395</v>
      </c>
      <c r="T25" s="30">
        <v>44396</v>
      </c>
      <c r="U25" s="31">
        <v>44397</v>
      </c>
      <c r="V25" s="30">
        <v>44398</v>
      </c>
      <c r="W25" s="31">
        <v>44399</v>
      </c>
      <c r="X25" s="30">
        <v>44400</v>
      </c>
      <c r="Y25" s="31">
        <v>44401</v>
      </c>
      <c r="Z25" s="31">
        <v>44402</v>
      </c>
      <c r="AA25" s="31">
        <v>44403</v>
      </c>
      <c r="AB25" s="31">
        <v>44404</v>
      </c>
      <c r="AC25" s="31">
        <v>44405</v>
      </c>
      <c r="AD25" s="31">
        <v>44406</v>
      </c>
      <c r="AE25" s="31">
        <v>44407</v>
      </c>
      <c r="AF25" s="31">
        <v>44408</v>
      </c>
      <c r="AG25" s="31">
        <v>44409</v>
      </c>
      <c r="AH25" s="31">
        <v>44410</v>
      </c>
      <c r="AI25" s="31">
        <v>44411</v>
      </c>
      <c r="AJ25" s="31">
        <v>44412</v>
      </c>
      <c r="AK25" s="31">
        <v>44413</v>
      </c>
      <c r="AL25" s="31">
        <v>44414</v>
      </c>
      <c r="AM25" s="31">
        <v>44415</v>
      </c>
      <c r="AN25" s="31">
        <v>44416</v>
      </c>
      <c r="AO25" s="31">
        <v>44417</v>
      </c>
      <c r="AP25" s="31">
        <v>44418</v>
      </c>
      <c r="AQ25" s="31">
        <v>44419</v>
      </c>
      <c r="AR25" s="31">
        <v>44420</v>
      </c>
      <c r="AS25" s="31">
        <v>44421</v>
      </c>
      <c r="AT25" s="31">
        <v>44422</v>
      </c>
      <c r="AU25" s="31">
        <v>44423</v>
      </c>
      <c r="AV25" s="31">
        <v>44424</v>
      </c>
      <c r="AW25" s="31">
        <v>44425</v>
      </c>
      <c r="AX25" s="31">
        <v>44426</v>
      </c>
      <c r="AY25" s="31">
        <v>44427</v>
      </c>
      <c r="AZ25" s="31">
        <v>44428</v>
      </c>
      <c r="BA25" s="31">
        <v>44429</v>
      </c>
      <c r="BB25" s="31">
        <v>44430</v>
      </c>
      <c r="BC25" s="31">
        <v>44431</v>
      </c>
      <c r="BD25" s="31">
        <v>44432</v>
      </c>
      <c r="BE25" s="31">
        <v>44433</v>
      </c>
      <c r="BF25" s="31">
        <v>44434</v>
      </c>
      <c r="BG25" s="31">
        <v>44435</v>
      </c>
      <c r="BH25" s="31">
        <v>44436</v>
      </c>
      <c r="BI25" s="31">
        <v>44437</v>
      </c>
      <c r="BJ25" s="31">
        <v>44438</v>
      </c>
      <c r="BK25" s="31">
        <v>44439</v>
      </c>
      <c r="BL25" s="31">
        <v>44440</v>
      </c>
      <c r="BM25" s="31">
        <v>44441</v>
      </c>
      <c r="BN25" s="31">
        <v>44442</v>
      </c>
      <c r="BO25" s="31">
        <v>44443</v>
      </c>
      <c r="BP25" s="31">
        <v>44444</v>
      </c>
      <c r="BQ25" s="31">
        <v>44445</v>
      </c>
      <c r="BR25" s="31">
        <v>44446</v>
      </c>
      <c r="BS25" s="31">
        <v>44447</v>
      </c>
      <c r="BT25" s="31">
        <v>44448</v>
      </c>
      <c r="BU25" s="31">
        <v>44449</v>
      </c>
      <c r="BV25" s="31">
        <v>44450</v>
      </c>
      <c r="BW25" s="31">
        <v>44451</v>
      </c>
      <c r="BX25" s="31">
        <v>44452</v>
      </c>
      <c r="BY25" s="31">
        <v>44453</v>
      </c>
      <c r="BZ25" s="31">
        <v>44454</v>
      </c>
      <c r="CA25" s="31">
        <v>44455</v>
      </c>
      <c r="CB25" s="31">
        <v>44456</v>
      </c>
      <c r="CC25" s="31">
        <v>44457</v>
      </c>
      <c r="CD25" s="31">
        <v>44458</v>
      </c>
      <c r="CE25" s="31">
        <v>44459</v>
      </c>
      <c r="CF25" s="31">
        <v>44460</v>
      </c>
      <c r="CG25" s="31">
        <v>44461</v>
      </c>
      <c r="CH25" s="31">
        <v>44462</v>
      </c>
      <c r="CI25" s="31">
        <v>44463</v>
      </c>
      <c r="CJ25" s="31">
        <v>44464</v>
      </c>
      <c r="CK25" s="31">
        <v>44465</v>
      </c>
      <c r="CL25" s="31">
        <v>44466</v>
      </c>
      <c r="CM25" s="31">
        <v>44467</v>
      </c>
      <c r="CN25" s="31">
        <v>44468</v>
      </c>
      <c r="CO25" s="31">
        <v>44469</v>
      </c>
      <c r="CP25" s="31">
        <v>44470</v>
      </c>
      <c r="CQ25" s="31">
        <v>44471</v>
      </c>
      <c r="CR25" s="31">
        <v>44472</v>
      </c>
      <c r="CS25" s="31">
        <v>44473</v>
      </c>
      <c r="CT25" s="31">
        <v>44474</v>
      </c>
      <c r="CU25" s="31">
        <v>44475</v>
      </c>
      <c r="CV25" s="31">
        <v>44476</v>
      </c>
      <c r="CW25" s="31">
        <v>44477</v>
      </c>
      <c r="CX25" s="31">
        <v>44478</v>
      </c>
      <c r="CY25" s="31">
        <v>44479</v>
      </c>
      <c r="CZ25" s="31">
        <v>44480</v>
      </c>
      <c r="DA25" s="31">
        <v>44481</v>
      </c>
      <c r="DB25" s="31">
        <v>44482</v>
      </c>
      <c r="DC25" s="31">
        <v>44483</v>
      </c>
      <c r="DD25" s="31">
        <v>44484</v>
      </c>
      <c r="DE25" s="31">
        <v>44485</v>
      </c>
      <c r="DF25" s="31">
        <v>44486</v>
      </c>
      <c r="DG25" s="31">
        <v>44487</v>
      </c>
      <c r="DH25" s="31">
        <v>44488</v>
      </c>
      <c r="DI25" s="31">
        <v>44489</v>
      </c>
      <c r="DJ25" s="31">
        <v>44490</v>
      </c>
      <c r="DK25" s="31">
        <v>44491</v>
      </c>
      <c r="DL25" s="31">
        <v>44492</v>
      </c>
      <c r="DM25" s="31">
        <v>44493</v>
      </c>
      <c r="DN25" s="31">
        <v>44494</v>
      </c>
      <c r="DO25" s="31">
        <v>44495</v>
      </c>
      <c r="DP25" s="31">
        <v>44496</v>
      </c>
      <c r="DQ25" s="31">
        <v>44497</v>
      </c>
      <c r="DR25" s="31">
        <v>44498</v>
      </c>
      <c r="DS25" s="31">
        <v>44499</v>
      </c>
      <c r="DT25" s="31">
        <v>44500</v>
      </c>
      <c r="DU25" s="31">
        <v>44501</v>
      </c>
      <c r="DV25" s="31">
        <v>44502</v>
      </c>
      <c r="DW25" s="31">
        <v>44503</v>
      </c>
      <c r="DX25" s="31">
        <v>44504</v>
      </c>
      <c r="DY25" s="31">
        <v>44505</v>
      </c>
      <c r="DZ25" s="31">
        <v>44506</v>
      </c>
      <c r="EA25" s="31">
        <v>44507</v>
      </c>
      <c r="EB25" s="31">
        <v>44508</v>
      </c>
      <c r="EC25" s="31">
        <v>44509</v>
      </c>
      <c r="ED25" s="31">
        <v>44510</v>
      </c>
      <c r="EE25" s="31">
        <v>44511</v>
      </c>
      <c r="EF25" s="31">
        <v>44512</v>
      </c>
      <c r="EG25" s="31">
        <v>44513</v>
      </c>
      <c r="EH25" s="31">
        <v>44514</v>
      </c>
      <c r="EI25" s="31">
        <v>44515</v>
      </c>
      <c r="EJ25" s="31">
        <v>44516</v>
      </c>
      <c r="EK25" s="31">
        <v>44517</v>
      </c>
      <c r="EL25" s="31">
        <v>44518</v>
      </c>
      <c r="EM25" s="31">
        <v>44519</v>
      </c>
      <c r="EN25" s="31">
        <v>44520</v>
      </c>
      <c r="EO25" s="31">
        <v>44521</v>
      </c>
      <c r="EP25" s="31">
        <v>44522</v>
      </c>
      <c r="EQ25" s="31">
        <v>44523</v>
      </c>
      <c r="ER25" s="31">
        <v>44524</v>
      </c>
      <c r="ES25" s="31">
        <v>44525</v>
      </c>
      <c r="ET25" s="31">
        <v>44526</v>
      </c>
      <c r="EU25" s="31">
        <v>44527</v>
      </c>
      <c r="EV25" s="31">
        <v>44528</v>
      </c>
      <c r="EW25" s="31">
        <v>44529</v>
      </c>
      <c r="EX25" s="31">
        <v>44530</v>
      </c>
      <c r="EY25" s="31">
        <v>44531</v>
      </c>
      <c r="EZ25" s="31">
        <v>44532</v>
      </c>
      <c r="FA25" s="31">
        <v>44533</v>
      </c>
      <c r="FB25" s="31">
        <v>44534</v>
      </c>
      <c r="FC25" s="31">
        <v>44535</v>
      </c>
      <c r="FD25" s="31">
        <v>44536</v>
      </c>
      <c r="FE25" s="31">
        <v>44537</v>
      </c>
      <c r="FF25" s="31">
        <v>44538</v>
      </c>
      <c r="FG25" s="31">
        <v>44539</v>
      </c>
      <c r="FH25" s="31">
        <v>44540</v>
      </c>
      <c r="FI25" s="31">
        <v>44541</v>
      </c>
      <c r="FJ25" s="31">
        <v>44542</v>
      </c>
      <c r="FK25" s="31">
        <v>44543</v>
      </c>
      <c r="FL25" s="31">
        <v>44544</v>
      </c>
      <c r="FM25" s="31">
        <v>44545</v>
      </c>
      <c r="FN25" s="31">
        <v>44546</v>
      </c>
      <c r="FO25" s="31">
        <v>44547</v>
      </c>
      <c r="FP25" s="31">
        <v>44548</v>
      </c>
      <c r="FQ25" s="31">
        <v>44549</v>
      </c>
      <c r="FR25" s="31">
        <v>44550</v>
      </c>
      <c r="FS25" s="31">
        <v>44551</v>
      </c>
      <c r="FT25" s="31">
        <v>44552</v>
      </c>
      <c r="FU25" s="31">
        <v>44553</v>
      </c>
      <c r="FV25" s="31">
        <v>44554</v>
      </c>
      <c r="FW25" s="31">
        <v>44555</v>
      </c>
      <c r="FX25" s="31">
        <v>44556</v>
      </c>
      <c r="FY25" s="31">
        <v>44557</v>
      </c>
      <c r="FZ25" s="31">
        <v>44558</v>
      </c>
      <c r="GA25" s="31">
        <v>44559</v>
      </c>
      <c r="GB25" s="31">
        <v>44560</v>
      </c>
      <c r="GC25" s="31">
        <v>44561</v>
      </c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</row>
    <row r="26" spans="1:1493" s="2" customFormat="1" ht="20.100000000000001" customHeight="1" x14ac:dyDescent="0.2">
      <c r="A26" s="57" t="s">
        <v>25</v>
      </c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</row>
    <row r="27" spans="1:1493" s="2" customFormat="1" ht="20.100000000000001" customHeight="1" x14ac:dyDescent="0.2">
      <c r="A27" s="57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</row>
    <row r="28" spans="1:1493" s="2" customFormat="1" ht="33" customHeight="1" x14ac:dyDescent="0.2">
      <c r="A28" s="57" t="s">
        <v>26</v>
      </c>
      <c r="B28" s="37" t="s">
        <v>12</v>
      </c>
      <c r="C28" s="51" t="s">
        <v>55</v>
      </c>
      <c r="D28" s="38" t="s">
        <v>19</v>
      </c>
      <c r="E28" s="39" t="s">
        <v>17</v>
      </c>
      <c r="F28" s="40" t="s">
        <v>14</v>
      </c>
      <c r="G28" s="41" t="s">
        <v>58</v>
      </c>
      <c r="H28" s="40" t="s">
        <v>14</v>
      </c>
      <c r="I28" s="40" t="s">
        <v>14</v>
      </c>
      <c r="J28" s="40" t="s">
        <v>14</v>
      </c>
      <c r="K28" s="41" t="s">
        <v>60</v>
      </c>
      <c r="L28" s="40" t="s">
        <v>14</v>
      </c>
      <c r="M28" s="37" t="s">
        <v>12</v>
      </c>
      <c r="N28" s="51" t="s">
        <v>55</v>
      </c>
      <c r="O28" s="38" t="s">
        <v>19</v>
      </c>
      <c r="P28" s="39" t="s">
        <v>17</v>
      </c>
      <c r="Q28" s="42" t="s">
        <v>13</v>
      </c>
      <c r="R28" s="43" t="s">
        <v>23</v>
      </c>
      <c r="S28" s="44" t="s">
        <v>22</v>
      </c>
      <c r="T28" s="40" t="s">
        <v>14</v>
      </c>
      <c r="U28" s="40" t="s">
        <v>14</v>
      </c>
      <c r="V28" s="40" t="s">
        <v>14</v>
      </c>
      <c r="W28" s="40" t="s">
        <v>14</v>
      </c>
      <c r="X28" s="40" t="s">
        <v>14</v>
      </c>
      <c r="Y28" s="40" t="s">
        <v>14</v>
      </c>
      <c r="Z28" s="40" t="s">
        <v>14</v>
      </c>
      <c r="AA28" s="39" t="s">
        <v>17</v>
      </c>
      <c r="AB28" s="42" t="s">
        <v>13</v>
      </c>
      <c r="AC28" s="43" t="s">
        <v>23</v>
      </c>
      <c r="AD28" s="44" t="s">
        <v>22</v>
      </c>
      <c r="AE28" s="45" t="s">
        <v>21</v>
      </c>
      <c r="AF28" s="46" t="s">
        <v>20</v>
      </c>
      <c r="AG28" s="47" t="s">
        <v>18</v>
      </c>
      <c r="AH28" s="40" t="s">
        <v>14</v>
      </c>
      <c r="AI28" s="40" t="s">
        <v>14</v>
      </c>
      <c r="AJ28" s="40" t="s">
        <v>14</v>
      </c>
      <c r="AK28" s="41" t="s">
        <v>58</v>
      </c>
      <c r="AL28" s="40" t="s">
        <v>14</v>
      </c>
      <c r="AM28" s="40" t="s">
        <v>14</v>
      </c>
      <c r="AN28" s="40" t="s">
        <v>14</v>
      </c>
      <c r="AO28" s="44" t="s">
        <v>22</v>
      </c>
      <c r="AP28" s="45" t="s">
        <v>21</v>
      </c>
      <c r="AQ28" s="46" t="s">
        <v>20</v>
      </c>
      <c r="AR28" s="47" t="s">
        <v>18</v>
      </c>
      <c r="AS28" s="48" t="s">
        <v>16</v>
      </c>
      <c r="AT28" s="37" t="s">
        <v>12</v>
      </c>
      <c r="AU28" s="49" t="s">
        <v>14</v>
      </c>
      <c r="AV28" s="40" t="s">
        <v>14</v>
      </c>
      <c r="AW28" s="40" t="s">
        <v>14</v>
      </c>
      <c r="AX28" s="40" t="s">
        <v>14</v>
      </c>
      <c r="AY28" s="40" t="s">
        <v>14</v>
      </c>
      <c r="AZ28" s="41" t="s">
        <v>58</v>
      </c>
      <c r="BA28" s="40" t="s">
        <v>14</v>
      </c>
      <c r="BB28" s="40" t="s">
        <v>14</v>
      </c>
      <c r="BC28" s="47" t="s">
        <v>18</v>
      </c>
      <c r="BD28" s="48" t="s">
        <v>16</v>
      </c>
      <c r="BE28" s="37" t="s">
        <v>12</v>
      </c>
      <c r="BF28" s="51" t="s">
        <v>55</v>
      </c>
      <c r="BG28" s="46" t="s">
        <v>20</v>
      </c>
      <c r="BH28" s="39" t="s">
        <v>17</v>
      </c>
      <c r="BI28" s="42" t="s">
        <v>13</v>
      </c>
      <c r="BJ28" s="40" t="s">
        <v>14</v>
      </c>
      <c r="BK28" s="40" t="s">
        <v>14</v>
      </c>
      <c r="BL28" s="40" t="s">
        <v>14</v>
      </c>
      <c r="BM28" s="40" t="s">
        <v>14</v>
      </c>
      <c r="BN28" s="40" t="s">
        <v>14</v>
      </c>
      <c r="BO28" s="41" t="s">
        <v>58</v>
      </c>
      <c r="BP28" s="40" t="s">
        <v>14</v>
      </c>
      <c r="BQ28" s="51" t="s">
        <v>55</v>
      </c>
      <c r="BR28" s="38" t="s">
        <v>19</v>
      </c>
      <c r="BS28" s="39" t="s">
        <v>17</v>
      </c>
      <c r="BT28" s="42" t="s">
        <v>13</v>
      </c>
      <c r="BU28" s="43" t="s">
        <v>23</v>
      </c>
      <c r="BV28" s="44" t="s">
        <v>22</v>
      </c>
      <c r="BW28" s="45" t="s">
        <v>21</v>
      </c>
      <c r="BX28" s="41" t="s">
        <v>56</v>
      </c>
      <c r="BY28" s="40" t="s">
        <v>14</v>
      </c>
      <c r="BZ28" s="40" t="s">
        <v>14</v>
      </c>
      <c r="CA28" s="40" t="s">
        <v>14</v>
      </c>
      <c r="CB28" s="40" t="s">
        <v>14</v>
      </c>
      <c r="CC28" s="40" t="s">
        <v>14</v>
      </c>
      <c r="CD28" s="41" t="s">
        <v>58</v>
      </c>
      <c r="CE28" s="42" t="s">
        <v>13</v>
      </c>
      <c r="CF28" s="43" t="s">
        <v>23</v>
      </c>
      <c r="CG28" s="44" t="s">
        <v>22</v>
      </c>
      <c r="CH28" s="45" t="s">
        <v>21</v>
      </c>
      <c r="CI28" s="46" t="s">
        <v>20</v>
      </c>
      <c r="CJ28" s="47" t="s">
        <v>18</v>
      </c>
      <c r="CK28" s="48" t="s">
        <v>16</v>
      </c>
      <c r="CL28" s="40" t="s">
        <v>14</v>
      </c>
      <c r="CM28" s="41" t="s">
        <v>56</v>
      </c>
      <c r="CN28" s="40" t="s">
        <v>14</v>
      </c>
      <c r="CO28" s="40" t="s">
        <v>14</v>
      </c>
      <c r="CP28" s="40" t="s">
        <v>14</v>
      </c>
      <c r="CQ28" s="40" t="s">
        <v>14</v>
      </c>
      <c r="CR28" s="40" t="s">
        <v>14</v>
      </c>
      <c r="CS28" s="45" t="s">
        <v>21</v>
      </c>
      <c r="CT28" s="46" t="s">
        <v>20</v>
      </c>
      <c r="CU28" s="47" t="s">
        <v>18</v>
      </c>
      <c r="CV28" s="48" t="s">
        <v>16</v>
      </c>
      <c r="CW28" s="37" t="s">
        <v>12</v>
      </c>
      <c r="CX28" s="51" t="s">
        <v>55</v>
      </c>
      <c r="CY28" s="38" t="s">
        <v>19</v>
      </c>
      <c r="CZ28" s="40" t="s">
        <v>14</v>
      </c>
      <c r="DA28" s="40" t="s">
        <v>14</v>
      </c>
      <c r="DB28" s="41" t="s">
        <v>56</v>
      </c>
      <c r="DC28" s="40" t="s">
        <v>14</v>
      </c>
      <c r="DD28" s="40" t="s">
        <v>14</v>
      </c>
      <c r="DE28" s="40" t="s">
        <v>14</v>
      </c>
      <c r="DF28" s="40" t="s">
        <v>14</v>
      </c>
      <c r="DG28" s="48" t="s">
        <v>16</v>
      </c>
      <c r="DH28" s="37" t="s">
        <v>12</v>
      </c>
      <c r="DI28" s="51" t="s">
        <v>55</v>
      </c>
      <c r="DJ28" s="38" t="s">
        <v>19</v>
      </c>
      <c r="DK28" s="39" t="s">
        <v>17</v>
      </c>
      <c r="DL28" s="42" t="s">
        <v>13</v>
      </c>
      <c r="DM28" s="43" t="s">
        <v>23</v>
      </c>
      <c r="DN28" s="40" t="s">
        <v>14</v>
      </c>
      <c r="DO28" s="40" t="s">
        <v>14</v>
      </c>
      <c r="DP28" s="40" t="s">
        <v>14</v>
      </c>
      <c r="DQ28" s="41" t="s">
        <v>56</v>
      </c>
      <c r="DR28" s="40" t="s">
        <v>14</v>
      </c>
      <c r="DS28" s="40" t="s">
        <v>14</v>
      </c>
      <c r="DT28" s="40" t="s">
        <v>14</v>
      </c>
      <c r="DU28" s="38" t="s">
        <v>19</v>
      </c>
      <c r="DV28" s="39" t="s">
        <v>17</v>
      </c>
      <c r="DW28" s="42" t="s">
        <v>13</v>
      </c>
      <c r="DX28" s="43" t="s">
        <v>23</v>
      </c>
      <c r="DY28" s="44" t="s">
        <v>22</v>
      </c>
      <c r="DZ28" s="45" t="s">
        <v>21</v>
      </c>
      <c r="EA28" s="46" t="s">
        <v>20</v>
      </c>
      <c r="EB28" s="40" t="s">
        <v>14</v>
      </c>
      <c r="EC28" s="40" t="s">
        <v>14</v>
      </c>
      <c r="ED28" s="40" t="s">
        <v>14</v>
      </c>
      <c r="EE28" s="40" t="s">
        <v>14</v>
      </c>
      <c r="EF28" s="41" t="s">
        <v>56</v>
      </c>
      <c r="EG28" s="40" t="s">
        <v>14</v>
      </c>
      <c r="EH28" s="40" t="s">
        <v>14</v>
      </c>
      <c r="EI28" s="43" t="s">
        <v>23</v>
      </c>
      <c r="EJ28" s="44" t="s">
        <v>22</v>
      </c>
      <c r="EK28" s="45" t="s">
        <v>21</v>
      </c>
      <c r="EL28" s="46" t="s">
        <v>20</v>
      </c>
      <c r="EM28" s="47" t="s">
        <v>18</v>
      </c>
      <c r="EN28" s="48" t="s">
        <v>16</v>
      </c>
      <c r="EO28" s="37" t="s">
        <v>12</v>
      </c>
      <c r="EP28" s="41" t="s">
        <v>60</v>
      </c>
      <c r="EQ28" s="40" t="s">
        <v>14</v>
      </c>
      <c r="ER28" s="40" t="s">
        <v>14</v>
      </c>
      <c r="ES28" s="40" t="s">
        <v>14</v>
      </c>
      <c r="ET28" s="40" t="s">
        <v>14</v>
      </c>
      <c r="EU28" s="41" t="s">
        <v>56</v>
      </c>
      <c r="EV28" s="40" t="s">
        <v>14</v>
      </c>
      <c r="EW28" s="46" t="s">
        <v>20</v>
      </c>
      <c r="EX28" s="47" t="s">
        <v>18</v>
      </c>
      <c r="EY28" s="48" t="s">
        <v>16</v>
      </c>
      <c r="EZ28" s="37" t="s">
        <v>12</v>
      </c>
      <c r="FA28" s="51" t="s">
        <v>55</v>
      </c>
      <c r="FB28" s="38" t="s">
        <v>19</v>
      </c>
      <c r="FC28" s="39" t="s">
        <v>17</v>
      </c>
      <c r="FD28" s="40" t="s">
        <v>14</v>
      </c>
      <c r="FE28" s="41" t="s">
        <v>60</v>
      </c>
      <c r="FF28" s="40" t="s">
        <v>14</v>
      </c>
      <c r="FG28" s="40" t="s">
        <v>14</v>
      </c>
      <c r="FH28" s="40" t="s">
        <v>14</v>
      </c>
      <c r="FI28" s="40" t="s">
        <v>14</v>
      </c>
      <c r="FJ28" s="41" t="s">
        <v>56</v>
      </c>
      <c r="FK28" s="37" t="s">
        <v>12</v>
      </c>
      <c r="FL28" s="51" t="s">
        <v>55</v>
      </c>
      <c r="FM28" s="38" t="s">
        <v>19</v>
      </c>
      <c r="FN28" s="39" t="s">
        <v>17</v>
      </c>
      <c r="FO28" s="42" t="s">
        <v>13</v>
      </c>
      <c r="FP28" s="43" t="s">
        <v>23</v>
      </c>
      <c r="FQ28" s="44" t="s">
        <v>22</v>
      </c>
      <c r="FR28" s="40" t="s">
        <v>14</v>
      </c>
      <c r="FS28" s="40" t="s">
        <v>14</v>
      </c>
      <c r="FT28" s="41" t="s">
        <v>60</v>
      </c>
      <c r="FU28" s="40" t="s">
        <v>14</v>
      </c>
      <c r="FV28" s="40" t="s">
        <v>14</v>
      </c>
      <c r="FW28" s="40" t="s">
        <v>14</v>
      </c>
      <c r="FX28" s="40" t="s">
        <v>14</v>
      </c>
      <c r="FY28" s="39" t="s">
        <v>17</v>
      </c>
      <c r="FZ28" s="42" t="s">
        <v>13</v>
      </c>
      <c r="GA28" s="43" t="s">
        <v>23</v>
      </c>
      <c r="GB28" s="44" t="s">
        <v>22</v>
      </c>
      <c r="GC28" s="45" t="s">
        <v>21</v>
      </c>
    </row>
    <row r="29" spans="1:1493" s="2" customFormat="1" ht="20.100000000000001" customHeight="1" x14ac:dyDescent="0.2">
      <c r="A29" s="57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50"/>
      <c r="AM29" s="50"/>
      <c r="AN29" s="50"/>
      <c r="AO29" s="50"/>
      <c r="AP29" s="50"/>
      <c r="AQ29" s="50"/>
      <c r="AR29" s="50"/>
      <c r="AS29" s="50"/>
      <c r="AT29" s="50"/>
      <c r="AU29" s="50"/>
      <c r="AV29" s="50"/>
      <c r="AW29" s="50"/>
      <c r="AX29" s="50"/>
      <c r="AY29" s="50"/>
      <c r="AZ29" s="50"/>
      <c r="BA29" s="50"/>
      <c r="BB29" s="50"/>
      <c r="BC29" s="50"/>
      <c r="BD29" s="50"/>
      <c r="BE29" s="50"/>
      <c r="BF29" s="50"/>
      <c r="BG29" s="50"/>
      <c r="BH29" s="50"/>
      <c r="BI29" s="50"/>
      <c r="BJ29" s="50"/>
      <c r="BK29" s="50"/>
      <c r="BL29" s="50"/>
      <c r="BM29" s="50"/>
      <c r="BN29" s="50"/>
      <c r="BO29" s="50"/>
      <c r="BP29" s="50"/>
      <c r="BQ29" s="50"/>
      <c r="BR29" s="50"/>
      <c r="BS29" s="50"/>
      <c r="BT29" s="50"/>
      <c r="BU29" s="50"/>
      <c r="BV29" s="50"/>
      <c r="BW29" s="50"/>
      <c r="BX29" s="50"/>
      <c r="BY29" s="50"/>
      <c r="BZ29" s="50"/>
      <c r="CA29" s="50"/>
      <c r="CB29" s="50"/>
      <c r="CC29" s="50"/>
      <c r="CD29" s="50"/>
      <c r="CE29" s="50"/>
      <c r="CF29" s="50"/>
      <c r="CG29" s="50"/>
      <c r="CH29" s="50"/>
      <c r="CI29" s="50"/>
      <c r="CJ29" s="50"/>
      <c r="CK29" s="50"/>
      <c r="CL29" s="50"/>
      <c r="CM29" s="50"/>
      <c r="CN29" s="50"/>
      <c r="CO29" s="50"/>
      <c r="CP29" s="50"/>
      <c r="CQ29" s="50"/>
      <c r="CR29" s="50"/>
      <c r="CS29" s="50"/>
      <c r="CT29" s="50"/>
      <c r="CU29" s="50"/>
      <c r="CV29" s="50"/>
      <c r="CW29" s="50"/>
      <c r="CX29" s="50"/>
      <c r="CY29" s="50"/>
      <c r="CZ29" s="50"/>
      <c r="DA29" s="50"/>
      <c r="DB29" s="50"/>
      <c r="DC29" s="50"/>
      <c r="DD29" s="50"/>
      <c r="DE29" s="50"/>
      <c r="DF29" s="50"/>
      <c r="DG29" s="50"/>
      <c r="DH29" s="50"/>
      <c r="DI29" s="50"/>
      <c r="DJ29" s="50"/>
      <c r="DK29" s="50"/>
      <c r="DL29" s="50"/>
      <c r="DM29" s="50"/>
      <c r="DN29" s="50"/>
      <c r="DO29" s="50"/>
      <c r="DP29" s="50"/>
      <c r="DQ29" s="50"/>
      <c r="DR29" s="50"/>
      <c r="DS29" s="50"/>
      <c r="DT29" s="50"/>
      <c r="DU29" s="50"/>
      <c r="DV29" s="50"/>
      <c r="DW29" s="50"/>
      <c r="DX29" s="50"/>
      <c r="DY29" s="50"/>
      <c r="DZ29" s="50"/>
      <c r="EA29" s="50"/>
      <c r="EB29" s="50"/>
      <c r="EC29" s="50"/>
      <c r="ED29" s="50"/>
      <c r="EE29" s="50"/>
      <c r="EF29" s="50"/>
      <c r="EG29" s="50"/>
      <c r="EH29" s="50"/>
      <c r="EI29" s="50"/>
      <c r="EJ29" s="50"/>
      <c r="EK29" s="50"/>
      <c r="EL29" s="50"/>
      <c r="EM29" s="50"/>
      <c r="EN29" s="50"/>
      <c r="EO29" s="50"/>
      <c r="EP29" s="50"/>
      <c r="EQ29" s="50"/>
      <c r="ER29" s="50"/>
      <c r="ES29" s="50"/>
      <c r="ET29" s="50"/>
      <c r="EU29" s="50"/>
      <c r="EV29" s="50"/>
      <c r="EW29" s="50"/>
      <c r="EX29" s="50"/>
      <c r="EY29" s="50"/>
      <c r="EZ29" s="50"/>
      <c r="FA29" s="50"/>
      <c r="FB29" s="50"/>
      <c r="FC29" s="50"/>
      <c r="FD29" s="50"/>
      <c r="FE29" s="50"/>
      <c r="FF29" s="50"/>
      <c r="FG29" s="50"/>
      <c r="FH29" s="50"/>
      <c r="FI29" s="50"/>
      <c r="FJ29" s="50"/>
      <c r="FK29" s="50"/>
      <c r="FL29" s="50"/>
      <c r="FM29" s="50"/>
      <c r="FN29" s="50"/>
      <c r="FO29" s="50"/>
      <c r="FP29" s="50"/>
      <c r="FQ29" s="50"/>
      <c r="FR29" s="50"/>
      <c r="FS29" s="50"/>
      <c r="FT29" s="50"/>
      <c r="FU29" s="50"/>
      <c r="FV29" s="50"/>
      <c r="FW29" s="50"/>
      <c r="FX29" s="50"/>
      <c r="FY29" s="50"/>
      <c r="FZ29" s="50"/>
      <c r="GA29" s="50"/>
      <c r="GB29" s="50"/>
      <c r="GC29" s="50"/>
    </row>
    <row r="30" spans="1:1493" s="2" customFormat="1" ht="33" customHeight="1" x14ac:dyDescent="0.2">
      <c r="A30" s="57" t="s">
        <v>27</v>
      </c>
      <c r="B30" s="41" t="s">
        <v>56</v>
      </c>
      <c r="C30" s="40" t="s">
        <v>14</v>
      </c>
      <c r="D30" s="40" t="s">
        <v>14</v>
      </c>
      <c r="E30" s="40" t="s">
        <v>14</v>
      </c>
      <c r="F30" s="42" t="s">
        <v>13</v>
      </c>
      <c r="G30" s="43" t="s">
        <v>23</v>
      </c>
      <c r="H30" s="44" t="s">
        <v>22</v>
      </c>
      <c r="I30" s="45" t="s">
        <v>21</v>
      </c>
      <c r="J30" s="46" t="s">
        <v>20</v>
      </c>
      <c r="K30" s="47" t="s">
        <v>18</v>
      </c>
      <c r="L30" s="48" t="s">
        <v>16</v>
      </c>
      <c r="M30" s="40" t="s">
        <v>14</v>
      </c>
      <c r="N30" s="40" t="s">
        <v>14</v>
      </c>
      <c r="O30" s="40" t="s">
        <v>14</v>
      </c>
      <c r="P30" s="40" t="s">
        <v>14</v>
      </c>
      <c r="Q30" s="40" t="s">
        <v>14</v>
      </c>
      <c r="R30" s="40" t="s">
        <v>14</v>
      </c>
      <c r="S30" s="40" t="s">
        <v>14</v>
      </c>
      <c r="T30" s="45" t="s">
        <v>21</v>
      </c>
      <c r="U30" s="46" t="s">
        <v>20</v>
      </c>
      <c r="V30" s="47" t="s">
        <v>18</v>
      </c>
      <c r="W30" s="48" t="s">
        <v>16</v>
      </c>
      <c r="X30" s="37" t="s">
        <v>12</v>
      </c>
      <c r="Y30" s="51" t="s">
        <v>55</v>
      </c>
      <c r="Z30" s="38" t="s">
        <v>19</v>
      </c>
      <c r="AA30" s="40" t="s">
        <v>14</v>
      </c>
      <c r="AB30" s="40" t="s">
        <v>14</v>
      </c>
      <c r="AC30" s="40" t="s">
        <v>14</v>
      </c>
      <c r="AD30" s="40" t="s">
        <v>14</v>
      </c>
      <c r="AE30" s="40" t="s">
        <v>14</v>
      </c>
      <c r="AF30" s="40" t="s">
        <v>14</v>
      </c>
      <c r="AG30" s="40" t="s">
        <v>14</v>
      </c>
      <c r="AH30" s="48" t="s">
        <v>16</v>
      </c>
      <c r="AI30" s="37" t="s">
        <v>12</v>
      </c>
      <c r="AJ30" s="51" t="s">
        <v>55</v>
      </c>
      <c r="AK30" s="38" t="s">
        <v>19</v>
      </c>
      <c r="AL30" s="39" t="s">
        <v>17</v>
      </c>
      <c r="AM30" s="42" t="s">
        <v>13</v>
      </c>
      <c r="AN30" s="43" t="s">
        <v>23</v>
      </c>
      <c r="AO30" s="41" t="s">
        <v>60</v>
      </c>
      <c r="AP30" s="40" t="s">
        <v>14</v>
      </c>
      <c r="AQ30" s="40" t="s">
        <v>14</v>
      </c>
      <c r="AR30" s="40" t="s">
        <v>14</v>
      </c>
      <c r="AS30" s="40" t="s">
        <v>14</v>
      </c>
      <c r="AT30" s="41" t="s">
        <v>56</v>
      </c>
      <c r="AU30" s="40" t="s">
        <v>14</v>
      </c>
      <c r="AV30" s="38" t="s">
        <v>19</v>
      </c>
      <c r="AW30" s="39" t="s">
        <v>17</v>
      </c>
      <c r="AX30" s="42" t="s">
        <v>13</v>
      </c>
      <c r="AY30" s="43" t="s">
        <v>23</v>
      </c>
      <c r="AZ30" s="44" t="s">
        <v>22</v>
      </c>
      <c r="BA30" s="45" t="s">
        <v>21</v>
      </c>
      <c r="BB30" s="46" t="s">
        <v>20</v>
      </c>
      <c r="BC30" s="40" t="s">
        <v>14</v>
      </c>
      <c r="BD30" s="41" t="s">
        <v>60</v>
      </c>
      <c r="BE30" s="40" t="s">
        <v>14</v>
      </c>
      <c r="BF30" s="40" t="s">
        <v>14</v>
      </c>
      <c r="BG30" s="40" t="s">
        <v>14</v>
      </c>
      <c r="BH30" s="40" t="s">
        <v>14</v>
      </c>
      <c r="BI30" s="41" t="s">
        <v>56</v>
      </c>
      <c r="BJ30" s="43" t="s">
        <v>23</v>
      </c>
      <c r="BK30" s="44" t="s">
        <v>22</v>
      </c>
      <c r="BL30" s="45" t="s">
        <v>21</v>
      </c>
      <c r="BM30" s="46" t="s">
        <v>20</v>
      </c>
      <c r="BN30" s="47" t="s">
        <v>18</v>
      </c>
      <c r="BO30" s="48" t="s">
        <v>16</v>
      </c>
      <c r="BP30" s="37" t="s">
        <v>12</v>
      </c>
      <c r="BQ30" s="40" t="s">
        <v>14</v>
      </c>
      <c r="BR30" s="40" t="s">
        <v>14</v>
      </c>
      <c r="BS30" s="41" t="s">
        <v>60</v>
      </c>
      <c r="BT30" s="40" t="s">
        <v>14</v>
      </c>
      <c r="BU30" s="40" t="s">
        <v>14</v>
      </c>
      <c r="BV30" s="40" t="s">
        <v>14</v>
      </c>
      <c r="BW30" s="40" t="s">
        <v>14</v>
      </c>
      <c r="BX30" s="46" t="s">
        <v>20</v>
      </c>
      <c r="BY30" s="47" t="s">
        <v>18</v>
      </c>
      <c r="BZ30" s="48" t="s">
        <v>16</v>
      </c>
      <c r="CA30" s="37" t="s">
        <v>12</v>
      </c>
      <c r="CB30" s="51" t="s">
        <v>55</v>
      </c>
      <c r="CC30" s="38" t="s">
        <v>19</v>
      </c>
      <c r="CD30" s="39" t="s">
        <v>17</v>
      </c>
      <c r="CE30" s="40" t="s">
        <v>14</v>
      </c>
      <c r="CF30" s="40" t="s">
        <v>14</v>
      </c>
      <c r="CG30" s="40" t="s">
        <v>14</v>
      </c>
      <c r="CH30" s="41" t="s">
        <v>60</v>
      </c>
      <c r="CI30" s="40" t="s">
        <v>14</v>
      </c>
      <c r="CJ30" s="40" t="s">
        <v>14</v>
      </c>
      <c r="CK30" s="40" t="s">
        <v>14</v>
      </c>
      <c r="CL30" s="37" t="s">
        <v>12</v>
      </c>
      <c r="CM30" s="51" t="s">
        <v>55</v>
      </c>
      <c r="CN30" s="38" t="s">
        <v>19</v>
      </c>
      <c r="CO30" s="39" t="s">
        <v>17</v>
      </c>
      <c r="CP30" s="42" t="s">
        <v>13</v>
      </c>
      <c r="CQ30" s="51" t="s">
        <v>55</v>
      </c>
      <c r="CR30" s="44" t="s">
        <v>22</v>
      </c>
      <c r="CS30" s="41" t="s">
        <v>58</v>
      </c>
      <c r="CT30" s="40" t="s">
        <v>14</v>
      </c>
      <c r="CU30" s="40" t="s">
        <v>14</v>
      </c>
      <c r="CV30" s="40" t="s">
        <v>14</v>
      </c>
      <c r="CW30" s="41" t="s">
        <v>60</v>
      </c>
      <c r="CX30" s="40" t="s">
        <v>14</v>
      </c>
      <c r="CY30" s="40" t="s">
        <v>14</v>
      </c>
      <c r="CZ30" s="39" t="s">
        <v>17</v>
      </c>
      <c r="DA30" s="42" t="s">
        <v>13</v>
      </c>
      <c r="DB30" s="43" t="s">
        <v>23</v>
      </c>
      <c r="DC30" s="44" t="s">
        <v>22</v>
      </c>
      <c r="DD30" s="45" t="s">
        <v>21</v>
      </c>
      <c r="DE30" s="46" t="s">
        <v>20</v>
      </c>
      <c r="DF30" s="47" t="s">
        <v>18</v>
      </c>
      <c r="DG30" s="40" t="s">
        <v>14</v>
      </c>
      <c r="DH30" s="41" t="s">
        <v>58</v>
      </c>
      <c r="DI30" s="40" t="s">
        <v>14</v>
      </c>
      <c r="DJ30" s="40" t="s">
        <v>14</v>
      </c>
      <c r="DK30" s="40" t="s">
        <v>14</v>
      </c>
      <c r="DL30" s="41" t="s">
        <v>60</v>
      </c>
      <c r="DM30" s="40" t="s">
        <v>14</v>
      </c>
      <c r="DN30" s="44" t="s">
        <v>22</v>
      </c>
      <c r="DO30" s="45" t="s">
        <v>21</v>
      </c>
      <c r="DP30" s="46" t="s">
        <v>20</v>
      </c>
      <c r="DQ30" s="47" t="s">
        <v>18</v>
      </c>
      <c r="DR30" s="48" t="s">
        <v>16</v>
      </c>
      <c r="DS30" s="37" t="s">
        <v>12</v>
      </c>
      <c r="DT30" s="51" t="s">
        <v>55</v>
      </c>
      <c r="DU30" s="40" t="s">
        <v>14</v>
      </c>
      <c r="DV30" s="40" t="s">
        <v>14</v>
      </c>
      <c r="DW30" s="41" t="s">
        <v>58</v>
      </c>
      <c r="DX30" s="40" t="s">
        <v>14</v>
      </c>
      <c r="DY30" s="40" t="s">
        <v>14</v>
      </c>
      <c r="DZ30" s="40" t="s">
        <v>14</v>
      </c>
      <c r="EA30" s="41" t="s">
        <v>60</v>
      </c>
      <c r="EB30" s="47" t="s">
        <v>18</v>
      </c>
      <c r="EC30" s="48" t="s">
        <v>16</v>
      </c>
      <c r="ED30" s="37" t="s">
        <v>12</v>
      </c>
      <c r="EE30" s="51" t="s">
        <v>55</v>
      </c>
      <c r="EF30" s="38" t="s">
        <v>19</v>
      </c>
      <c r="EG30" s="39" t="s">
        <v>17</v>
      </c>
      <c r="EH30" s="42" t="s">
        <v>13</v>
      </c>
      <c r="EI30" s="40" t="s">
        <v>14</v>
      </c>
      <c r="EJ30" s="40" t="s">
        <v>14</v>
      </c>
      <c r="EK30" s="40" t="s">
        <v>14</v>
      </c>
      <c r="EL30" s="41" t="s">
        <v>58</v>
      </c>
      <c r="EM30" s="40" t="s">
        <v>14</v>
      </c>
      <c r="EN30" s="40" t="s">
        <v>14</v>
      </c>
      <c r="EO30" s="40" t="s">
        <v>14</v>
      </c>
      <c r="EP30" s="51" t="s">
        <v>55</v>
      </c>
      <c r="EQ30" s="38" t="s">
        <v>19</v>
      </c>
      <c r="ER30" s="39" t="s">
        <v>17</v>
      </c>
      <c r="ES30" s="42" t="s">
        <v>13</v>
      </c>
      <c r="ET30" s="43" t="s">
        <v>23</v>
      </c>
      <c r="EU30" s="44" t="s">
        <v>22</v>
      </c>
      <c r="EV30" s="45" t="s">
        <v>21</v>
      </c>
      <c r="EW30" s="40" t="s">
        <v>14</v>
      </c>
      <c r="EX30" s="40" t="s">
        <v>14</v>
      </c>
      <c r="EY30" s="40" t="s">
        <v>14</v>
      </c>
      <c r="EZ30" s="40" t="s">
        <v>14</v>
      </c>
      <c r="FA30" s="41" t="s">
        <v>58</v>
      </c>
      <c r="FB30" s="40" t="s">
        <v>14</v>
      </c>
      <c r="FC30" s="40" t="s">
        <v>14</v>
      </c>
      <c r="FD30" s="42" t="s">
        <v>13</v>
      </c>
      <c r="FE30" s="43" t="s">
        <v>23</v>
      </c>
      <c r="FF30" s="44" t="s">
        <v>22</v>
      </c>
      <c r="FG30" s="45" t="s">
        <v>21</v>
      </c>
      <c r="FH30" s="46" t="s">
        <v>20</v>
      </c>
      <c r="FI30" s="47" t="s">
        <v>18</v>
      </c>
      <c r="FJ30" s="48" t="s">
        <v>16</v>
      </c>
      <c r="FK30" s="40" t="s">
        <v>14</v>
      </c>
      <c r="FL30" s="40" t="s">
        <v>14</v>
      </c>
      <c r="FM30" s="40" t="s">
        <v>14</v>
      </c>
      <c r="FN30" s="40" t="s">
        <v>14</v>
      </c>
      <c r="FO30" s="40" t="s">
        <v>14</v>
      </c>
      <c r="FP30" s="41" t="s">
        <v>58</v>
      </c>
      <c r="FQ30" s="40" t="s">
        <v>14</v>
      </c>
      <c r="FR30" s="45" t="s">
        <v>21</v>
      </c>
      <c r="FS30" s="46" t="s">
        <v>20</v>
      </c>
      <c r="FT30" s="47" t="s">
        <v>18</v>
      </c>
      <c r="FU30" s="48" t="s">
        <v>16</v>
      </c>
      <c r="FV30" s="37" t="s">
        <v>12</v>
      </c>
      <c r="FW30" s="51" t="s">
        <v>55</v>
      </c>
      <c r="FX30" s="38" t="s">
        <v>19</v>
      </c>
      <c r="FY30" s="41" t="s">
        <v>56</v>
      </c>
      <c r="FZ30" s="40" t="s">
        <v>14</v>
      </c>
      <c r="GA30" s="40" t="s">
        <v>14</v>
      </c>
      <c r="GB30" s="40" t="s">
        <v>14</v>
      </c>
      <c r="GC30" s="40" t="s">
        <v>14</v>
      </c>
    </row>
    <row r="31" spans="1:1493" s="2" customFormat="1" ht="20.100000000000001" customHeight="1" x14ac:dyDescent="0.2">
      <c r="A31" s="57"/>
      <c r="B31" s="50"/>
      <c r="C31" s="50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  <c r="AS31" s="50"/>
      <c r="AT31" s="50"/>
      <c r="AU31" s="50"/>
      <c r="AV31" s="50"/>
      <c r="AW31" s="50"/>
      <c r="AX31" s="50"/>
      <c r="AY31" s="50"/>
      <c r="AZ31" s="50"/>
      <c r="BA31" s="50"/>
      <c r="BB31" s="50"/>
      <c r="BC31" s="50"/>
      <c r="BD31" s="50"/>
      <c r="BE31" s="50"/>
      <c r="BF31" s="50"/>
      <c r="BG31" s="50"/>
      <c r="BH31" s="50"/>
      <c r="BI31" s="50"/>
      <c r="BJ31" s="50"/>
      <c r="BK31" s="50"/>
      <c r="BL31" s="50"/>
      <c r="BM31" s="50"/>
      <c r="BN31" s="50"/>
      <c r="BO31" s="50"/>
      <c r="BP31" s="50"/>
      <c r="BQ31" s="50"/>
      <c r="BR31" s="50"/>
      <c r="BS31" s="50"/>
      <c r="BT31" s="50"/>
      <c r="BU31" s="50"/>
      <c r="BV31" s="50"/>
      <c r="BW31" s="50"/>
      <c r="BX31" s="50"/>
      <c r="BY31" s="50"/>
      <c r="BZ31" s="50"/>
      <c r="CA31" s="50"/>
      <c r="CB31" s="50"/>
      <c r="CC31" s="50"/>
      <c r="CD31" s="50"/>
      <c r="CE31" s="50"/>
      <c r="CF31" s="50"/>
      <c r="CG31" s="50"/>
      <c r="CH31" s="50"/>
      <c r="CI31" s="50"/>
      <c r="CJ31" s="50"/>
      <c r="CK31" s="50"/>
      <c r="CL31" s="50"/>
      <c r="CM31" s="50"/>
      <c r="CN31" s="50"/>
      <c r="CO31" s="50"/>
      <c r="CP31" s="50"/>
      <c r="CQ31" s="50"/>
      <c r="CR31" s="50"/>
      <c r="CS31" s="50"/>
      <c r="CT31" s="50"/>
      <c r="CU31" s="50"/>
      <c r="CV31" s="50"/>
      <c r="CW31" s="50"/>
      <c r="CX31" s="50"/>
      <c r="CY31" s="50"/>
      <c r="CZ31" s="50"/>
      <c r="DA31" s="50"/>
      <c r="DB31" s="50"/>
      <c r="DC31" s="50"/>
      <c r="DD31" s="50"/>
      <c r="DE31" s="50"/>
      <c r="DF31" s="50"/>
      <c r="DG31" s="50"/>
      <c r="DH31" s="50"/>
      <c r="DI31" s="50"/>
      <c r="DJ31" s="50"/>
      <c r="DK31" s="50"/>
      <c r="DL31" s="50"/>
      <c r="DM31" s="50"/>
      <c r="DN31" s="50"/>
      <c r="DO31" s="50"/>
      <c r="DP31" s="50"/>
      <c r="DQ31" s="50"/>
      <c r="DR31" s="50"/>
      <c r="DS31" s="50"/>
      <c r="DT31" s="50"/>
      <c r="DU31" s="50"/>
      <c r="DV31" s="50"/>
      <c r="DW31" s="50"/>
      <c r="DX31" s="50"/>
      <c r="DY31" s="50"/>
      <c r="DZ31" s="50"/>
      <c r="EA31" s="50"/>
      <c r="EB31" s="50"/>
      <c r="EC31" s="50"/>
      <c r="ED31" s="50"/>
      <c r="EE31" s="50"/>
      <c r="EF31" s="50"/>
      <c r="EG31" s="50"/>
      <c r="EH31" s="50"/>
      <c r="EI31" s="50"/>
      <c r="EJ31" s="50"/>
      <c r="EK31" s="50"/>
      <c r="EL31" s="50"/>
      <c r="EM31" s="50"/>
      <c r="EN31" s="50"/>
      <c r="EO31" s="50"/>
      <c r="EP31" s="50"/>
      <c r="EQ31" s="50"/>
      <c r="ER31" s="50"/>
      <c r="ES31" s="50"/>
      <c r="ET31" s="50"/>
      <c r="EU31" s="50"/>
      <c r="EV31" s="50"/>
      <c r="EW31" s="50"/>
      <c r="EX31" s="50"/>
      <c r="EY31" s="50"/>
      <c r="EZ31" s="50"/>
      <c r="FA31" s="50"/>
      <c r="FB31" s="50"/>
      <c r="FC31" s="50"/>
      <c r="FD31" s="50"/>
      <c r="FE31" s="50"/>
      <c r="FF31" s="50"/>
      <c r="FG31" s="50"/>
      <c r="FH31" s="50"/>
      <c r="FI31" s="50"/>
      <c r="FJ31" s="50"/>
      <c r="FK31" s="50"/>
      <c r="FL31" s="50"/>
      <c r="FM31" s="50"/>
      <c r="FN31" s="50"/>
      <c r="FO31" s="50"/>
      <c r="FP31" s="50"/>
      <c r="FQ31" s="50"/>
      <c r="FR31" s="50"/>
      <c r="FS31" s="50"/>
      <c r="FT31" s="50"/>
      <c r="FU31" s="50"/>
      <c r="FV31" s="50"/>
      <c r="FW31" s="50"/>
      <c r="FX31" s="50"/>
      <c r="FY31" s="50"/>
      <c r="FZ31" s="50"/>
      <c r="GA31" s="50"/>
      <c r="GB31" s="50"/>
      <c r="GC31" s="50"/>
    </row>
    <row r="32" spans="1:1493" s="2" customFormat="1" ht="33" customHeight="1" x14ac:dyDescent="0.2">
      <c r="A32" s="57" t="s">
        <v>28</v>
      </c>
      <c r="B32" s="48" t="s">
        <v>16</v>
      </c>
      <c r="C32" s="37" t="s">
        <v>12</v>
      </c>
      <c r="D32" s="51" t="s">
        <v>55</v>
      </c>
      <c r="E32" s="38" t="s">
        <v>19</v>
      </c>
      <c r="F32" s="41" t="s">
        <v>60</v>
      </c>
      <c r="G32" s="40" t="s">
        <v>14</v>
      </c>
      <c r="H32" s="41" t="s">
        <v>60</v>
      </c>
      <c r="I32" s="40" t="s">
        <v>14</v>
      </c>
      <c r="J32" s="40" t="s">
        <v>14</v>
      </c>
      <c r="K32" s="40" t="s">
        <v>14</v>
      </c>
      <c r="L32" s="41" t="s">
        <v>58</v>
      </c>
      <c r="M32" s="48" t="s">
        <v>16</v>
      </c>
      <c r="N32" s="37" t="s">
        <v>12</v>
      </c>
      <c r="O32" s="51" t="s">
        <v>55</v>
      </c>
      <c r="P32" s="38" t="s">
        <v>19</v>
      </c>
      <c r="Q32" s="39" t="s">
        <v>17</v>
      </c>
      <c r="R32" s="42" t="s">
        <v>13</v>
      </c>
      <c r="S32" s="43" t="s">
        <v>23</v>
      </c>
      <c r="T32" s="40" t="s">
        <v>14</v>
      </c>
      <c r="U32" s="40" t="s">
        <v>14</v>
      </c>
      <c r="V32" s="40" t="s">
        <v>14</v>
      </c>
      <c r="W32" s="40" t="s">
        <v>14</v>
      </c>
      <c r="X32" s="40" t="s">
        <v>14</v>
      </c>
      <c r="Y32" s="40" t="s">
        <v>14</v>
      </c>
      <c r="Z32" s="40" t="s">
        <v>14</v>
      </c>
      <c r="AA32" s="38" t="s">
        <v>19</v>
      </c>
      <c r="AB32" s="39" t="s">
        <v>17</v>
      </c>
      <c r="AC32" s="42" t="s">
        <v>13</v>
      </c>
      <c r="AD32" s="43" t="s">
        <v>23</v>
      </c>
      <c r="AE32" s="44" t="s">
        <v>22</v>
      </c>
      <c r="AF32" s="45" t="s">
        <v>21</v>
      </c>
      <c r="AG32" s="46" t="s">
        <v>20</v>
      </c>
      <c r="AH32" s="40" t="s">
        <v>14</v>
      </c>
      <c r="AI32" s="40" t="s">
        <v>14</v>
      </c>
      <c r="AJ32" s="41" t="s">
        <v>60</v>
      </c>
      <c r="AK32" s="40" t="s">
        <v>14</v>
      </c>
      <c r="AL32" s="41" t="s">
        <v>60</v>
      </c>
      <c r="AM32" s="40" t="s">
        <v>14</v>
      </c>
      <c r="AN32" s="40" t="s">
        <v>14</v>
      </c>
      <c r="AO32" s="43" t="s">
        <v>23</v>
      </c>
      <c r="AP32" s="44" t="s">
        <v>22</v>
      </c>
      <c r="AQ32" s="45" t="s">
        <v>21</v>
      </c>
      <c r="AR32" s="46" t="s">
        <v>20</v>
      </c>
      <c r="AS32" s="47" t="s">
        <v>18</v>
      </c>
      <c r="AT32" s="48" t="s">
        <v>16</v>
      </c>
      <c r="AU32" s="37" t="s">
        <v>12</v>
      </c>
      <c r="AV32" s="40" t="s">
        <v>14</v>
      </c>
      <c r="AW32" s="40" t="s">
        <v>14</v>
      </c>
      <c r="AX32" s="40" t="s">
        <v>14</v>
      </c>
      <c r="AY32" s="41" t="s">
        <v>60</v>
      </c>
      <c r="AZ32" s="40" t="s">
        <v>14</v>
      </c>
      <c r="BA32" s="41" t="s">
        <v>60</v>
      </c>
      <c r="BB32" s="40" t="s">
        <v>14</v>
      </c>
      <c r="BC32" s="46" t="s">
        <v>20</v>
      </c>
      <c r="BD32" s="47" t="s">
        <v>18</v>
      </c>
      <c r="BE32" s="48" t="s">
        <v>16</v>
      </c>
      <c r="BF32" s="37" t="s">
        <v>12</v>
      </c>
      <c r="BG32" s="51" t="s">
        <v>55</v>
      </c>
      <c r="BH32" s="38" t="s">
        <v>19</v>
      </c>
      <c r="BI32" s="39" t="s">
        <v>17</v>
      </c>
      <c r="BJ32" s="41" t="s">
        <v>58</v>
      </c>
      <c r="BK32" s="40" t="s">
        <v>14</v>
      </c>
      <c r="BL32" s="40" t="s">
        <v>14</v>
      </c>
      <c r="BM32" s="40" t="s">
        <v>14</v>
      </c>
      <c r="BN32" s="41" t="s">
        <v>60</v>
      </c>
      <c r="BO32" s="40" t="s">
        <v>14</v>
      </c>
      <c r="BP32" s="41" t="s">
        <v>60</v>
      </c>
      <c r="BQ32" s="37" t="s">
        <v>12</v>
      </c>
      <c r="BR32" s="51" t="s">
        <v>55</v>
      </c>
      <c r="BS32" s="38" t="s">
        <v>19</v>
      </c>
      <c r="BT32" s="39" t="s">
        <v>17</v>
      </c>
      <c r="BU32" s="42" t="s">
        <v>13</v>
      </c>
      <c r="BV32" s="43" t="s">
        <v>23</v>
      </c>
      <c r="BW32" s="44" t="s">
        <v>22</v>
      </c>
      <c r="BX32" s="40" t="s">
        <v>14</v>
      </c>
      <c r="BY32" s="41" t="s">
        <v>58</v>
      </c>
      <c r="BZ32" s="40" t="s">
        <v>14</v>
      </c>
      <c r="CA32" s="40" t="s">
        <v>14</v>
      </c>
      <c r="CB32" s="40" t="s">
        <v>14</v>
      </c>
      <c r="CC32" s="41" t="s">
        <v>60</v>
      </c>
      <c r="CD32" s="40" t="s">
        <v>14</v>
      </c>
      <c r="CE32" s="39" t="s">
        <v>17</v>
      </c>
      <c r="CF32" s="42" t="s">
        <v>13</v>
      </c>
      <c r="CG32" s="43" t="s">
        <v>23</v>
      </c>
      <c r="CH32" s="44" t="s">
        <v>22</v>
      </c>
      <c r="CI32" s="45" t="s">
        <v>21</v>
      </c>
      <c r="CJ32" s="46" t="s">
        <v>20</v>
      </c>
      <c r="CK32" s="47" t="s">
        <v>18</v>
      </c>
      <c r="CL32" s="40" t="s">
        <v>14</v>
      </c>
      <c r="CM32" s="40" t="s">
        <v>14</v>
      </c>
      <c r="CN32" s="41" t="s">
        <v>58</v>
      </c>
      <c r="CO32" s="40" t="s">
        <v>14</v>
      </c>
      <c r="CP32" s="40" t="s">
        <v>14</v>
      </c>
      <c r="CQ32" s="40" t="s">
        <v>14</v>
      </c>
      <c r="CR32" s="41" t="s">
        <v>60</v>
      </c>
      <c r="CS32" s="44" t="s">
        <v>22</v>
      </c>
      <c r="CT32" s="45" t="s">
        <v>21</v>
      </c>
      <c r="CU32" s="46" t="s">
        <v>20</v>
      </c>
      <c r="CV32" s="47" t="s">
        <v>18</v>
      </c>
      <c r="CW32" s="48" t="s">
        <v>16</v>
      </c>
      <c r="CX32" s="37" t="s">
        <v>12</v>
      </c>
      <c r="CY32" s="51" t="s">
        <v>55</v>
      </c>
      <c r="CZ32" s="40" t="s">
        <v>14</v>
      </c>
      <c r="DA32" s="40" t="s">
        <v>14</v>
      </c>
      <c r="DB32" s="40" t="s">
        <v>14</v>
      </c>
      <c r="DC32" s="41" t="s">
        <v>58</v>
      </c>
      <c r="DD32" s="40" t="s">
        <v>14</v>
      </c>
      <c r="DE32" s="40" t="s">
        <v>14</v>
      </c>
      <c r="DF32" s="40" t="s">
        <v>14</v>
      </c>
      <c r="DG32" s="47" t="s">
        <v>18</v>
      </c>
      <c r="DH32" s="48" t="s">
        <v>16</v>
      </c>
      <c r="DI32" s="37" t="s">
        <v>12</v>
      </c>
      <c r="DJ32" s="51" t="s">
        <v>55</v>
      </c>
      <c r="DK32" s="38" t="s">
        <v>19</v>
      </c>
      <c r="DL32" s="39" t="s">
        <v>17</v>
      </c>
      <c r="DM32" s="42" t="s">
        <v>13</v>
      </c>
      <c r="DN32" s="40" t="s">
        <v>14</v>
      </c>
      <c r="DO32" s="40" t="s">
        <v>14</v>
      </c>
      <c r="DP32" s="40" t="s">
        <v>14</v>
      </c>
      <c r="DQ32" s="40" t="s">
        <v>14</v>
      </c>
      <c r="DR32" s="41" t="s">
        <v>58</v>
      </c>
      <c r="DS32" s="40" t="s">
        <v>14</v>
      </c>
      <c r="DT32" s="40" t="s">
        <v>14</v>
      </c>
      <c r="DU32" s="51" t="s">
        <v>55</v>
      </c>
      <c r="DV32" s="38" t="s">
        <v>19</v>
      </c>
      <c r="DW32" s="39" t="s">
        <v>17</v>
      </c>
      <c r="DX32" s="42" t="s">
        <v>13</v>
      </c>
      <c r="DY32" s="43" t="s">
        <v>23</v>
      </c>
      <c r="DZ32" s="44" t="s">
        <v>22</v>
      </c>
      <c r="EA32" s="45" t="s">
        <v>21</v>
      </c>
      <c r="EB32" s="41" t="s">
        <v>56</v>
      </c>
      <c r="EC32" s="40" t="s">
        <v>14</v>
      </c>
      <c r="ED32" s="40" t="s">
        <v>14</v>
      </c>
      <c r="EE32" s="40" t="s">
        <v>14</v>
      </c>
      <c r="EF32" s="40" t="s">
        <v>14</v>
      </c>
      <c r="EG32" s="41" t="s">
        <v>58</v>
      </c>
      <c r="EH32" s="40" t="s">
        <v>14</v>
      </c>
      <c r="EI32" s="42" t="s">
        <v>13</v>
      </c>
      <c r="EJ32" s="43" t="s">
        <v>23</v>
      </c>
      <c r="EK32" s="44" t="s">
        <v>22</v>
      </c>
      <c r="EL32" s="45" t="s">
        <v>21</v>
      </c>
      <c r="EM32" s="46" t="s">
        <v>20</v>
      </c>
      <c r="EN32" s="47" t="s">
        <v>18</v>
      </c>
      <c r="EO32" s="48" t="s">
        <v>16</v>
      </c>
      <c r="EP32" s="40" t="s">
        <v>14</v>
      </c>
      <c r="EQ32" s="41" t="s">
        <v>56</v>
      </c>
      <c r="ER32" s="40" t="s">
        <v>14</v>
      </c>
      <c r="ES32" s="40" t="s">
        <v>14</v>
      </c>
      <c r="ET32" s="40" t="s">
        <v>14</v>
      </c>
      <c r="EU32" s="40" t="s">
        <v>14</v>
      </c>
      <c r="EV32" s="41" t="s">
        <v>58</v>
      </c>
      <c r="EW32" s="45" t="s">
        <v>21</v>
      </c>
      <c r="EX32" s="46" t="s">
        <v>20</v>
      </c>
      <c r="EY32" s="47" t="s">
        <v>18</v>
      </c>
      <c r="EZ32" s="48" t="s">
        <v>16</v>
      </c>
      <c r="FA32" s="37" t="s">
        <v>12</v>
      </c>
      <c r="FB32" s="51" t="s">
        <v>55</v>
      </c>
      <c r="FC32" s="38" t="s">
        <v>19</v>
      </c>
      <c r="FD32" s="40" t="s">
        <v>14</v>
      </c>
      <c r="FE32" s="40" t="s">
        <v>14</v>
      </c>
      <c r="FF32" s="41" t="s">
        <v>56</v>
      </c>
      <c r="FG32" s="40" t="s">
        <v>14</v>
      </c>
      <c r="FH32" s="40" t="s">
        <v>14</v>
      </c>
      <c r="FI32" s="40" t="s">
        <v>14</v>
      </c>
      <c r="FJ32" s="40" t="s">
        <v>14</v>
      </c>
      <c r="FK32" s="48" t="s">
        <v>16</v>
      </c>
      <c r="FL32" s="37" t="s">
        <v>12</v>
      </c>
      <c r="FM32" s="51" t="s">
        <v>55</v>
      </c>
      <c r="FN32" s="38" t="s">
        <v>19</v>
      </c>
      <c r="FO32" s="39" t="s">
        <v>17</v>
      </c>
      <c r="FP32" s="42" t="s">
        <v>13</v>
      </c>
      <c r="FQ32" s="43" t="s">
        <v>23</v>
      </c>
      <c r="FR32" s="40" t="s">
        <v>14</v>
      </c>
      <c r="FS32" s="40" t="s">
        <v>14</v>
      </c>
      <c r="FT32" s="40" t="s">
        <v>14</v>
      </c>
      <c r="FU32" s="41" t="s">
        <v>56</v>
      </c>
      <c r="FV32" s="40" t="s">
        <v>14</v>
      </c>
      <c r="FW32" s="40" t="s">
        <v>14</v>
      </c>
      <c r="FX32" s="40" t="s">
        <v>14</v>
      </c>
      <c r="FY32" s="38" t="s">
        <v>19</v>
      </c>
      <c r="FZ32" s="39" t="s">
        <v>17</v>
      </c>
      <c r="GA32" s="42" t="s">
        <v>13</v>
      </c>
      <c r="GB32" s="43" t="s">
        <v>23</v>
      </c>
      <c r="GC32" s="44" t="s">
        <v>22</v>
      </c>
    </row>
    <row r="33" spans="1:185" s="2" customFormat="1" ht="20.100000000000001" customHeight="1" x14ac:dyDescent="0.2">
      <c r="A33" s="57"/>
      <c r="B33" s="50"/>
      <c r="C33" s="50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0"/>
      <c r="BH33" s="50"/>
      <c r="BI33" s="50"/>
      <c r="BJ33" s="50"/>
      <c r="BK33" s="50"/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0"/>
      <c r="CL33" s="50"/>
      <c r="CM33" s="50"/>
      <c r="CN33" s="50"/>
      <c r="CO33" s="50"/>
      <c r="CP33" s="50"/>
      <c r="CQ33" s="50"/>
      <c r="CR33" s="50"/>
      <c r="CS33" s="50"/>
      <c r="CT33" s="50"/>
      <c r="CU33" s="50"/>
      <c r="CV33" s="50"/>
      <c r="CW33" s="50"/>
      <c r="CX33" s="50"/>
      <c r="CY33" s="50"/>
      <c r="CZ33" s="50"/>
      <c r="DA33" s="50"/>
      <c r="DB33" s="50"/>
      <c r="DC33" s="50"/>
      <c r="DD33" s="50"/>
      <c r="DE33" s="50"/>
      <c r="DF33" s="50"/>
      <c r="DG33" s="50"/>
      <c r="DH33" s="50"/>
      <c r="DI33" s="50"/>
      <c r="DJ33" s="50"/>
      <c r="DK33" s="50"/>
      <c r="DL33" s="50"/>
      <c r="DM33" s="50"/>
      <c r="DN33" s="50"/>
      <c r="DO33" s="50"/>
      <c r="DP33" s="50"/>
      <c r="DQ33" s="50"/>
      <c r="DR33" s="50"/>
      <c r="DS33" s="50"/>
      <c r="DT33" s="50"/>
      <c r="DU33" s="50"/>
      <c r="DV33" s="50"/>
      <c r="DW33" s="50"/>
      <c r="DX33" s="50"/>
      <c r="DY33" s="50"/>
      <c r="DZ33" s="50"/>
      <c r="EA33" s="50"/>
      <c r="EB33" s="50"/>
      <c r="EC33" s="50"/>
      <c r="ED33" s="50"/>
      <c r="EE33" s="50"/>
      <c r="EF33" s="50"/>
      <c r="EG33" s="50"/>
      <c r="EH33" s="50"/>
      <c r="EI33" s="50"/>
      <c r="EJ33" s="50"/>
      <c r="EK33" s="50"/>
      <c r="EL33" s="50"/>
      <c r="EM33" s="50"/>
      <c r="EN33" s="50"/>
      <c r="EO33" s="50"/>
      <c r="EP33" s="50"/>
      <c r="EQ33" s="50"/>
      <c r="ER33" s="50"/>
      <c r="ES33" s="50"/>
      <c r="ET33" s="50"/>
      <c r="EU33" s="50"/>
      <c r="EV33" s="50"/>
      <c r="EW33" s="50"/>
      <c r="EX33" s="50"/>
      <c r="EY33" s="50"/>
      <c r="EZ33" s="50"/>
      <c r="FA33" s="50"/>
      <c r="FB33" s="50"/>
      <c r="FC33" s="50"/>
      <c r="FD33" s="50"/>
      <c r="FE33" s="50"/>
      <c r="FF33" s="50"/>
      <c r="FG33" s="50"/>
      <c r="FH33" s="50"/>
      <c r="FI33" s="50"/>
      <c r="FJ33" s="50"/>
      <c r="FK33" s="50"/>
      <c r="FL33" s="50"/>
      <c r="FM33" s="50"/>
      <c r="FN33" s="50"/>
      <c r="FO33" s="50"/>
      <c r="FP33" s="50"/>
      <c r="FQ33" s="50"/>
      <c r="FR33" s="50"/>
      <c r="FS33" s="50"/>
      <c r="FT33" s="50"/>
      <c r="FU33" s="50"/>
      <c r="FV33" s="50"/>
      <c r="FW33" s="50"/>
      <c r="FX33" s="50"/>
      <c r="FY33" s="50"/>
      <c r="FZ33" s="50"/>
      <c r="GA33" s="50"/>
      <c r="GB33" s="50"/>
      <c r="GC33" s="50"/>
    </row>
    <row r="34" spans="1:185" s="2" customFormat="1" ht="20.100000000000001" customHeight="1" x14ac:dyDescent="0.2">
      <c r="A34" s="57" t="s">
        <v>29</v>
      </c>
      <c r="B34" s="50"/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0"/>
      <c r="BH34" s="50"/>
      <c r="BI34" s="50"/>
      <c r="BJ34" s="50"/>
      <c r="BK34" s="50"/>
      <c r="BL34" s="50"/>
      <c r="BM34" s="50"/>
      <c r="BN34" s="50"/>
      <c r="BO34" s="50"/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0"/>
      <c r="CL34" s="50"/>
      <c r="CM34" s="50"/>
      <c r="CN34" s="50"/>
      <c r="CO34" s="50"/>
      <c r="CP34" s="50"/>
      <c r="CQ34" s="50"/>
      <c r="CR34" s="50"/>
      <c r="CS34" s="50"/>
      <c r="CT34" s="50"/>
      <c r="CU34" s="50"/>
      <c r="CV34" s="50"/>
      <c r="CW34" s="50"/>
      <c r="CX34" s="50"/>
      <c r="CY34" s="50"/>
      <c r="CZ34" s="50"/>
      <c r="DA34" s="50"/>
      <c r="DB34" s="50"/>
      <c r="DC34" s="50"/>
      <c r="DD34" s="50"/>
      <c r="DE34" s="50"/>
      <c r="DF34" s="50"/>
      <c r="DG34" s="50"/>
      <c r="DH34" s="50"/>
      <c r="DI34" s="50"/>
      <c r="DJ34" s="50"/>
      <c r="DK34" s="50"/>
      <c r="DL34" s="50"/>
      <c r="DM34" s="50"/>
      <c r="DN34" s="50"/>
      <c r="DO34" s="50"/>
      <c r="DP34" s="50"/>
      <c r="DQ34" s="50"/>
      <c r="DR34" s="50"/>
      <c r="DS34" s="50"/>
      <c r="DT34" s="50"/>
      <c r="DU34" s="50"/>
      <c r="DV34" s="50"/>
      <c r="DW34" s="50"/>
      <c r="DX34" s="50"/>
      <c r="DY34" s="50"/>
      <c r="DZ34" s="50"/>
      <c r="EA34" s="50"/>
      <c r="EB34" s="50"/>
      <c r="EC34" s="50"/>
      <c r="ED34" s="50"/>
      <c r="EE34" s="50"/>
      <c r="EF34" s="50"/>
      <c r="EG34" s="50"/>
      <c r="EH34" s="50"/>
      <c r="EI34" s="50"/>
      <c r="EJ34" s="50"/>
      <c r="EK34" s="50"/>
      <c r="EL34" s="50"/>
      <c r="EM34" s="50"/>
      <c r="EN34" s="50"/>
      <c r="EO34" s="50"/>
      <c r="EP34" s="50"/>
      <c r="EQ34" s="50"/>
      <c r="ER34" s="50"/>
      <c r="ES34" s="50"/>
      <c r="ET34" s="50"/>
      <c r="EU34" s="50"/>
      <c r="EV34" s="50"/>
      <c r="EW34" s="50"/>
      <c r="EX34" s="50"/>
      <c r="EY34" s="50"/>
      <c r="EZ34" s="50"/>
      <c r="FA34" s="50"/>
      <c r="FB34" s="50"/>
      <c r="FC34" s="50"/>
      <c r="FD34" s="50"/>
      <c r="FE34" s="50"/>
      <c r="FF34" s="50"/>
      <c r="FG34" s="50"/>
      <c r="FH34" s="50"/>
      <c r="FI34" s="50"/>
      <c r="FJ34" s="50"/>
      <c r="FK34" s="50"/>
      <c r="FL34" s="50"/>
      <c r="FM34" s="50"/>
      <c r="FN34" s="50"/>
      <c r="FO34" s="50"/>
      <c r="FP34" s="50"/>
      <c r="FQ34" s="50"/>
      <c r="FR34" s="50"/>
      <c r="FS34" s="50"/>
      <c r="FT34" s="50"/>
      <c r="FU34" s="50"/>
      <c r="FV34" s="50"/>
      <c r="FW34" s="50"/>
      <c r="FX34" s="50"/>
      <c r="FY34" s="50"/>
      <c r="FZ34" s="50"/>
      <c r="GA34" s="50"/>
      <c r="GB34" s="50"/>
      <c r="GC34" s="50"/>
    </row>
    <row r="35" spans="1:185" s="2" customFormat="1" ht="20.100000000000001" customHeight="1" x14ac:dyDescent="0.2">
      <c r="A35" s="57"/>
      <c r="B35" s="50"/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  <c r="AS35" s="50"/>
      <c r="AT35" s="50"/>
      <c r="AU35" s="50"/>
      <c r="AV35" s="50"/>
      <c r="AW35" s="50"/>
      <c r="AX35" s="50"/>
      <c r="AY35" s="50"/>
      <c r="AZ35" s="50"/>
      <c r="BA35" s="50"/>
      <c r="BB35" s="50"/>
      <c r="BC35" s="50"/>
      <c r="BD35" s="50"/>
      <c r="BE35" s="50"/>
      <c r="BF35" s="50"/>
      <c r="BG35" s="50"/>
      <c r="BH35" s="50"/>
      <c r="BI35" s="50"/>
      <c r="BJ35" s="50"/>
      <c r="BK35" s="50"/>
      <c r="BL35" s="50"/>
      <c r="BM35" s="50"/>
      <c r="BN35" s="50"/>
      <c r="BO35" s="50"/>
      <c r="BP35" s="50"/>
      <c r="BQ35" s="50"/>
      <c r="BR35" s="50"/>
      <c r="BS35" s="50"/>
      <c r="BT35" s="50"/>
      <c r="BU35" s="50"/>
      <c r="BV35" s="50"/>
      <c r="BW35" s="50"/>
      <c r="BX35" s="50"/>
      <c r="BY35" s="50"/>
      <c r="BZ35" s="50"/>
      <c r="CA35" s="50"/>
      <c r="CB35" s="50"/>
      <c r="CC35" s="50"/>
      <c r="CD35" s="50"/>
      <c r="CE35" s="50"/>
      <c r="CF35" s="50"/>
      <c r="CG35" s="50"/>
      <c r="CH35" s="50"/>
      <c r="CI35" s="50"/>
      <c r="CJ35" s="50"/>
      <c r="CK35" s="50"/>
      <c r="CL35" s="50"/>
      <c r="CM35" s="50"/>
      <c r="CN35" s="50"/>
      <c r="CO35" s="50"/>
      <c r="CP35" s="50"/>
      <c r="CQ35" s="50"/>
      <c r="CR35" s="50"/>
      <c r="CS35" s="50"/>
      <c r="CT35" s="50"/>
      <c r="CU35" s="50"/>
      <c r="CV35" s="50"/>
      <c r="CW35" s="50"/>
      <c r="CX35" s="50"/>
      <c r="CY35" s="50"/>
      <c r="CZ35" s="50"/>
      <c r="DA35" s="50"/>
      <c r="DB35" s="50"/>
      <c r="DC35" s="50"/>
      <c r="DD35" s="50"/>
      <c r="DE35" s="50"/>
      <c r="DF35" s="50"/>
      <c r="DG35" s="50"/>
      <c r="DH35" s="50"/>
      <c r="DI35" s="50"/>
      <c r="DJ35" s="50"/>
      <c r="DK35" s="50"/>
      <c r="DL35" s="50"/>
      <c r="DM35" s="50"/>
      <c r="DN35" s="50"/>
      <c r="DO35" s="50"/>
      <c r="DP35" s="50"/>
      <c r="DQ35" s="50"/>
      <c r="DR35" s="50"/>
      <c r="DS35" s="50"/>
      <c r="DT35" s="50"/>
      <c r="DU35" s="50"/>
      <c r="DV35" s="50"/>
      <c r="DW35" s="50"/>
      <c r="DX35" s="50"/>
      <c r="DY35" s="50"/>
      <c r="DZ35" s="50"/>
      <c r="EA35" s="50"/>
      <c r="EB35" s="50"/>
      <c r="EC35" s="50"/>
      <c r="ED35" s="50"/>
      <c r="EE35" s="50"/>
      <c r="EF35" s="50"/>
      <c r="EG35" s="50"/>
      <c r="EH35" s="50"/>
      <c r="EI35" s="50"/>
      <c r="EJ35" s="50"/>
      <c r="EK35" s="50"/>
      <c r="EL35" s="50"/>
      <c r="EM35" s="50"/>
      <c r="EN35" s="50"/>
      <c r="EO35" s="50"/>
      <c r="EP35" s="50"/>
      <c r="EQ35" s="50"/>
      <c r="ER35" s="50"/>
      <c r="ES35" s="50"/>
      <c r="ET35" s="50"/>
      <c r="EU35" s="50"/>
      <c r="EV35" s="50"/>
      <c r="EW35" s="50"/>
      <c r="EX35" s="50"/>
      <c r="EY35" s="50"/>
      <c r="EZ35" s="50"/>
      <c r="FA35" s="50"/>
      <c r="FB35" s="50"/>
      <c r="FC35" s="50"/>
      <c r="FD35" s="50"/>
      <c r="FE35" s="50"/>
      <c r="FF35" s="50"/>
      <c r="FG35" s="50"/>
      <c r="FH35" s="50"/>
      <c r="FI35" s="50"/>
      <c r="FJ35" s="50"/>
      <c r="FK35" s="50"/>
      <c r="FL35" s="50"/>
      <c r="FM35" s="50"/>
      <c r="FN35" s="50"/>
      <c r="FO35" s="50"/>
      <c r="FP35" s="50"/>
      <c r="FQ35" s="50"/>
      <c r="FR35" s="50"/>
      <c r="FS35" s="50"/>
      <c r="FT35" s="50"/>
      <c r="FU35" s="50"/>
      <c r="FV35" s="50"/>
      <c r="FW35" s="50"/>
      <c r="FX35" s="50"/>
      <c r="FY35" s="50"/>
      <c r="FZ35" s="50"/>
      <c r="GA35" s="50"/>
      <c r="GB35" s="50"/>
      <c r="GC35" s="50"/>
    </row>
    <row r="36" spans="1:185" s="2" customFormat="1" ht="20.100000000000001" customHeight="1" x14ac:dyDescent="0.2">
      <c r="A36" s="57" t="s">
        <v>30</v>
      </c>
      <c r="B36" s="50"/>
      <c r="C36" s="5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  <c r="AS36" s="50"/>
      <c r="AT36" s="50"/>
      <c r="AU36" s="50"/>
      <c r="AV36" s="50"/>
      <c r="AW36" s="50"/>
      <c r="AX36" s="50"/>
      <c r="AY36" s="50"/>
      <c r="AZ36" s="50"/>
      <c r="BA36" s="50"/>
      <c r="BB36" s="50"/>
      <c r="BC36" s="50"/>
      <c r="BD36" s="50"/>
      <c r="BE36" s="50"/>
      <c r="BF36" s="50"/>
      <c r="BG36" s="50"/>
      <c r="BH36" s="50"/>
      <c r="BI36" s="50"/>
      <c r="BJ36" s="50"/>
      <c r="BK36" s="50"/>
      <c r="BL36" s="50"/>
      <c r="BM36" s="50"/>
      <c r="BN36" s="50"/>
      <c r="BO36" s="50"/>
      <c r="BP36" s="50"/>
      <c r="BQ36" s="50"/>
      <c r="BR36" s="50"/>
      <c r="BS36" s="50"/>
      <c r="BT36" s="50"/>
      <c r="BU36" s="50"/>
      <c r="BV36" s="50"/>
      <c r="BW36" s="50"/>
      <c r="BX36" s="50"/>
      <c r="BY36" s="50"/>
      <c r="BZ36" s="50"/>
      <c r="CA36" s="50"/>
      <c r="CB36" s="50"/>
      <c r="CC36" s="50"/>
      <c r="CD36" s="50"/>
      <c r="CE36" s="50"/>
      <c r="CF36" s="50"/>
      <c r="CG36" s="50"/>
      <c r="CH36" s="50"/>
      <c r="CI36" s="50"/>
      <c r="CJ36" s="50"/>
      <c r="CK36" s="50"/>
      <c r="CL36" s="50"/>
      <c r="CM36" s="50"/>
      <c r="CN36" s="50"/>
      <c r="CO36" s="50"/>
      <c r="CP36" s="50"/>
      <c r="CQ36" s="50"/>
      <c r="CR36" s="50"/>
      <c r="CS36" s="50"/>
      <c r="CT36" s="50"/>
      <c r="CU36" s="50"/>
      <c r="CV36" s="50"/>
      <c r="CW36" s="50"/>
      <c r="CX36" s="50"/>
      <c r="CY36" s="50"/>
      <c r="CZ36" s="50"/>
      <c r="DA36" s="50"/>
      <c r="DB36" s="50"/>
      <c r="DC36" s="50"/>
      <c r="DD36" s="50"/>
      <c r="DE36" s="50"/>
      <c r="DF36" s="50"/>
      <c r="DG36" s="50"/>
      <c r="DH36" s="50"/>
      <c r="DI36" s="50"/>
      <c r="DJ36" s="50"/>
      <c r="DK36" s="50"/>
      <c r="DL36" s="50"/>
      <c r="DM36" s="50"/>
      <c r="DN36" s="50"/>
      <c r="DO36" s="50"/>
      <c r="DP36" s="50"/>
      <c r="DQ36" s="50"/>
      <c r="DR36" s="50"/>
      <c r="DS36" s="50"/>
      <c r="DT36" s="50"/>
      <c r="DU36" s="50"/>
      <c r="DV36" s="50"/>
      <c r="DW36" s="50"/>
      <c r="DX36" s="50"/>
      <c r="DY36" s="50"/>
      <c r="DZ36" s="50"/>
      <c r="EA36" s="50"/>
      <c r="EB36" s="50"/>
      <c r="EC36" s="50"/>
      <c r="ED36" s="50"/>
      <c r="EE36" s="50"/>
      <c r="EF36" s="50"/>
      <c r="EG36" s="50"/>
      <c r="EH36" s="50"/>
      <c r="EI36" s="50"/>
      <c r="EJ36" s="50"/>
      <c r="EK36" s="50"/>
      <c r="EL36" s="50"/>
      <c r="EM36" s="50"/>
      <c r="EN36" s="50"/>
      <c r="EO36" s="50"/>
      <c r="EP36" s="50"/>
      <c r="EQ36" s="50"/>
      <c r="ER36" s="50"/>
      <c r="ES36" s="50"/>
      <c r="ET36" s="50"/>
      <c r="EU36" s="50"/>
      <c r="EV36" s="50"/>
      <c r="EW36" s="50"/>
      <c r="EX36" s="50"/>
      <c r="EY36" s="50"/>
      <c r="EZ36" s="50"/>
      <c r="FA36" s="50"/>
      <c r="FB36" s="50"/>
      <c r="FC36" s="50"/>
      <c r="FD36" s="50"/>
      <c r="FE36" s="50"/>
      <c r="FF36" s="50"/>
      <c r="FG36" s="50"/>
      <c r="FH36" s="50"/>
      <c r="FI36" s="50"/>
      <c r="FJ36" s="50"/>
      <c r="FK36" s="50"/>
      <c r="FL36" s="50"/>
      <c r="FM36" s="50"/>
      <c r="FN36" s="50"/>
      <c r="FO36" s="50"/>
      <c r="FP36" s="50"/>
      <c r="FQ36" s="50"/>
      <c r="FR36" s="50"/>
      <c r="FS36" s="50"/>
      <c r="FT36" s="50"/>
      <c r="FU36" s="50"/>
      <c r="FV36" s="50"/>
      <c r="FW36" s="50"/>
      <c r="FX36" s="50"/>
      <c r="FY36" s="50"/>
      <c r="FZ36" s="50"/>
      <c r="GA36" s="50"/>
      <c r="GB36" s="50"/>
      <c r="GC36" s="50"/>
    </row>
    <row r="37" spans="1:185" s="2" customFormat="1" ht="20.100000000000001" customHeight="1" x14ac:dyDescent="0.2">
      <c r="A37" s="57"/>
      <c r="B37" s="50"/>
      <c r="C37" s="50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/>
      <c r="AK37" s="50"/>
      <c r="AL37" s="50"/>
      <c r="AM37" s="50"/>
      <c r="AN37" s="50"/>
      <c r="AO37" s="50"/>
      <c r="AP37" s="50"/>
      <c r="AQ37" s="50"/>
      <c r="AR37" s="50"/>
      <c r="AS37" s="50"/>
      <c r="AT37" s="50"/>
      <c r="AU37" s="50"/>
      <c r="AV37" s="50"/>
      <c r="AW37" s="50"/>
      <c r="AX37" s="50"/>
      <c r="AY37" s="50"/>
      <c r="AZ37" s="50"/>
      <c r="BA37" s="50"/>
      <c r="BB37" s="50"/>
      <c r="BC37" s="50"/>
      <c r="BD37" s="50"/>
      <c r="BE37" s="50"/>
      <c r="BF37" s="50"/>
      <c r="BG37" s="50"/>
      <c r="BH37" s="50"/>
      <c r="BI37" s="50"/>
      <c r="BJ37" s="50"/>
      <c r="BK37" s="50"/>
      <c r="BL37" s="50"/>
      <c r="BM37" s="50"/>
      <c r="BN37" s="50"/>
      <c r="BO37" s="50"/>
      <c r="BP37" s="50"/>
      <c r="BQ37" s="50"/>
      <c r="BR37" s="50"/>
      <c r="BS37" s="50"/>
      <c r="BT37" s="50"/>
      <c r="BU37" s="50"/>
      <c r="BV37" s="50"/>
      <c r="BW37" s="50"/>
      <c r="BX37" s="50"/>
      <c r="BY37" s="50"/>
      <c r="BZ37" s="50"/>
      <c r="CA37" s="50"/>
      <c r="CB37" s="50"/>
      <c r="CC37" s="50"/>
      <c r="CD37" s="50"/>
      <c r="CE37" s="50"/>
      <c r="CF37" s="50"/>
      <c r="CG37" s="50"/>
      <c r="CH37" s="50"/>
      <c r="CI37" s="50"/>
      <c r="CJ37" s="50"/>
      <c r="CK37" s="50"/>
      <c r="CL37" s="50"/>
      <c r="CM37" s="50"/>
      <c r="CN37" s="50"/>
      <c r="CO37" s="50"/>
      <c r="CP37" s="50"/>
      <c r="CQ37" s="50"/>
      <c r="CR37" s="50"/>
      <c r="CS37" s="50"/>
      <c r="CT37" s="50"/>
      <c r="CU37" s="50"/>
      <c r="CV37" s="50"/>
      <c r="CW37" s="50"/>
      <c r="CX37" s="50"/>
      <c r="CY37" s="50"/>
      <c r="CZ37" s="50"/>
      <c r="DA37" s="50"/>
      <c r="DB37" s="50"/>
      <c r="DC37" s="50"/>
      <c r="DD37" s="50"/>
      <c r="DE37" s="50"/>
      <c r="DF37" s="50"/>
      <c r="DG37" s="50"/>
      <c r="DH37" s="50"/>
      <c r="DI37" s="50"/>
      <c r="DJ37" s="50"/>
      <c r="DK37" s="50"/>
      <c r="DL37" s="50"/>
      <c r="DM37" s="50"/>
      <c r="DN37" s="50"/>
      <c r="DO37" s="50"/>
      <c r="DP37" s="50"/>
      <c r="DQ37" s="50"/>
      <c r="DR37" s="50"/>
      <c r="DS37" s="50"/>
      <c r="DT37" s="50"/>
      <c r="DU37" s="50"/>
      <c r="DV37" s="50"/>
      <c r="DW37" s="50"/>
      <c r="DX37" s="50"/>
      <c r="DY37" s="50"/>
      <c r="DZ37" s="50"/>
      <c r="EA37" s="50"/>
      <c r="EB37" s="50"/>
      <c r="EC37" s="50"/>
      <c r="ED37" s="50"/>
      <c r="EE37" s="50"/>
      <c r="EF37" s="50"/>
      <c r="EG37" s="50"/>
      <c r="EH37" s="50"/>
      <c r="EI37" s="50"/>
      <c r="EJ37" s="50"/>
      <c r="EK37" s="50"/>
      <c r="EL37" s="50"/>
      <c r="EM37" s="50"/>
      <c r="EN37" s="50"/>
      <c r="EO37" s="50"/>
      <c r="EP37" s="50"/>
      <c r="EQ37" s="50"/>
      <c r="ER37" s="50"/>
      <c r="ES37" s="50"/>
      <c r="ET37" s="50"/>
      <c r="EU37" s="50"/>
      <c r="EV37" s="50"/>
      <c r="EW37" s="50"/>
      <c r="EX37" s="50"/>
      <c r="EY37" s="50"/>
      <c r="EZ37" s="50"/>
      <c r="FA37" s="50"/>
      <c r="FB37" s="50"/>
      <c r="FC37" s="50"/>
      <c r="FD37" s="50"/>
      <c r="FE37" s="50"/>
      <c r="FF37" s="50"/>
      <c r="FG37" s="50"/>
      <c r="FH37" s="50"/>
      <c r="FI37" s="50"/>
      <c r="FJ37" s="50"/>
      <c r="FK37" s="50"/>
      <c r="FL37" s="50"/>
      <c r="FM37" s="50"/>
      <c r="FN37" s="50"/>
      <c r="FO37" s="50"/>
      <c r="FP37" s="50"/>
      <c r="FQ37" s="50"/>
      <c r="FR37" s="50"/>
      <c r="FS37" s="50"/>
      <c r="FT37" s="50"/>
      <c r="FU37" s="50"/>
      <c r="FV37" s="50"/>
      <c r="FW37" s="50"/>
      <c r="FX37" s="50"/>
      <c r="FY37" s="50"/>
      <c r="FZ37" s="50"/>
      <c r="GA37" s="50"/>
      <c r="GB37" s="50"/>
      <c r="GC37" s="50"/>
    </row>
    <row r="38" spans="1:185" s="2" customFormat="1" ht="20.100000000000001" customHeight="1" x14ac:dyDescent="0.2">
      <c r="A38" s="57" t="s">
        <v>31</v>
      </c>
      <c r="B38" s="50"/>
      <c r="C38" s="50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0"/>
      <c r="AY38" s="50"/>
      <c r="AZ38" s="50"/>
      <c r="BA38" s="50"/>
      <c r="BB38" s="50"/>
      <c r="BC38" s="50"/>
      <c r="BD38" s="50"/>
      <c r="BE38" s="50"/>
      <c r="BF38" s="50"/>
      <c r="BG38" s="50"/>
      <c r="BH38" s="50"/>
      <c r="BI38" s="50"/>
      <c r="BJ38" s="50"/>
      <c r="BK38" s="50"/>
      <c r="BL38" s="50"/>
      <c r="BM38" s="50"/>
      <c r="BN38" s="50"/>
      <c r="BO38" s="50"/>
      <c r="BP38" s="50"/>
      <c r="BQ38" s="50"/>
      <c r="BR38" s="50"/>
      <c r="BS38" s="50"/>
      <c r="BT38" s="50"/>
      <c r="BU38" s="50"/>
      <c r="BV38" s="50"/>
      <c r="BW38" s="50"/>
      <c r="BX38" s="50"/>
      <c r="BY38" s="50"/>
      <c r="BZ38" s="50"/>
      <c r="CA38" s="50"/>
      <c r="CB38" s="50"/>
      <c r="CC38" s="50"/>
      <c r="CD38" s="50"/>
      <c r="CE38" s="50"/>
      <c r="CF38" s="50"/>
      <c r="CG38" s="50"/>
      <c r="CH38" s="50"/>
      <c r="CI38" s="50"/>
      <c r="CJ38" s="50"/>
      <c r="CK38" s="50"/>
      <c r="CL38" s="50"/>
      <c r="CM38" s="50"/>
      <c r="CN38" s="50"/>
      <c r="CO38" s="50"/>
      <c r="CP38" s="50"/>
      <c r="CQ38" s="50"/>
      <c r="CR38" s="50"/>
      <c r="CS38" s="50"/>
      <c r="CT38" s="50"/>
      <c r="CU38" s="50"/>
      <c r="CV38" s="50"/>
      <c r="CW38" s="50"/>
      <c r="CX38" s="50"/>
      <c r="CY38" s="50"/>
      <c r="CZ38" s="50"/>
      <c r="DA38" s="50"/>
      <c r="DB38" s="50"/>
      <c r="DC38" s="50"/>
      <c r="DD38" s="50"/>
      <c r="DE38" s="50"/>
      <c r="DF38" s="50"/>
      <c r="DG38" s="50"/>
      <c r="DH38" s="50"/>
      <c r="DI38" s="50"/>
      <c r="DJ38" s="50"/>
      <c r="DK38" s="50"/>
      <c r="DL38" s="50"/>
      <c r="DM38" s="50"/>
      <c r="DN38" s="50"/>
      <c r="DO38" s="50"/>
      <c r="DP38" s="50"/>
      <c r="DQ38" s="50"/>
      <c r="DR38" s="50"/>
      <c r="DS38" s="50"/>
      <c r="DT38" s="50"/>
      <c r="DU38" s="50"/>
      <c r="DV38" s="50"/>
      <c r="DW38" s="50"/>
      <c r="DX38" s="50"/>
      <c r="DY38" s="50"/>
      <c r="DZ38" s="50"/>
      <c r="EA38" s="50"/>
      <c r="EB38" s="50"/>
      <c r="EC38" s="50"/>
      <c r="ED38" s="50"/>
      <c r="EE38" s="50"/>
      <c r="EF38" s="50"/>
      <c r="EG38" s="50"/>
      <c r="EH38" s="50"/>
      <c r="EI38" s="50"/>
      <c r="EJ38" s="50"/>
      <c r="EK38" s="50"/>
      <c r="EL38" s="50"/>
      <c r="EM38" s="50"/>
      <c r="EN38" s="50"/>
      <c r="EO38" s="50"/>
      <c r="EP38" s="50"/>
      <c r="EQ38" s="50"/>
      <c r="ER38" s="50"/>
      <c r="ES38" s="50"/>
      <c r="ET38" s="50"/>
      <c r="EU38" s="50"/>
      <c r="EV38" s="50"/>
      <c r="EW38" s="50"/>
      <c r="EX38" s="50"/>
      <c r="EY38" s="50"/>
      <c r="EZ38" s="50"/>
      <c r="FA38" s="50"/>
      <c r="FB38" s="50"/>
      <c r="FC38" s="50"/>
      <c r="FD38" s="50"/>
      <c r="FE38" s="50"/>
      <c r="FF38" s="50"/>
      <c r="FG38" s="50"/>
      <c r="FH38" s="50"/>
      <c r="FI38" s="50"/>
      <c r="FJ38" s="50"/>
      <c r="FK38" s="50"/>
      <c r="FL38" s="50"/>
      <c r="FM38" s="50"/>
      <c r="FN38" s="50"/>
      <c r="FO38" s="50"/>
      <c r="FP38" s="50"/>
      <c r="FQ38" s="50"/>
      <c r="FR38" s="50"/>
      <c r="FS38" s="50"/>
      <c r="FT38" s="50"/>
      <c r="FU38" s="50"/>
      <c r="FV38" s="50"/>
      <c r="FW38" s="50"/>
      <c r="FX38" s="50"/>
      <c r="FY38" s="50"/>
      <c r="FZ38" s="50"/>
      <c r="GA38" s="50"/>
      <c r="GB38" s="50"/>
      <c r="GC38" s="50"/>
    </row>
    <row r="39" spans="1:185" s="2" customFormat="1" ht="20.100000000000001" customHeight="1" x14ac:dyDescent="0.2">
      <c r="A39" s="57"/>
      <c r="B39" s="50"/>
      <c r="C39" s="50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0"/>
      <c r="AN39" s="50"/>
      <c r="AO39" s="50"/>
      <c r="AP39" s="50"/>
      <c r="AQ39" s="50"/>
      <c r="AR39" s="50"/>
      <c r="AS39" s="50"/>
      <c r="AT39" s="50"/>
      <c r="AU39" s="50"/>
      <c r="AV39" s="50"/>
      <c r="AW39" s="50"/>
      <c r="AX39" s="50"/>
      <c r="AY39" s="50"/>
      <c r="AZ39" s="50"/>
      <c r="BA39" s="50"/>
      <c r="BB39" s="50"/>
      <c r="BC39" s="50"/>
      <c r="BD39" s="50"/>
      <c r="BE39" s="50"/>
      <c r="BF39" s="50"/>
      <c r="BG39" s="50"/>
      <c r="BH39" s="50"/>
      <c r="BI39" s="50"/>
      <c r="BJ39" s="50"/>
      <c r="BK39" s="50"/>
      <c r="BL39" s="50"/>
      <c r="BM39" s="50"/>
      <c r="BN39" s="50"/>
      <c r="BO39" s="50"/>
      <c r="BP39" s="50"/>
      <c r="BQ39" s="50"/>
      <c r="BR39" s="50"/>
      <c r="BS39" s="50"/>
      <c r="BT39" s="50"/>
      <c r="BU39" s="50"/>
      <c r="BV39" s="50"/>
      <c r="BW39" s="50"/>
      <c r="BX39" s="50"/>
      <c r="BY39" s="50"/>
      <c r="BZ39" s="50"/>
      <c r="CA39" s="50"/>
      <c r="CB39" s="50"/>
      <c r="CC39" s="50"/>
      <c r="CD39" s="50"/>
      <c r="CE39" s="50"/>
      <c r="CF39" s="50"/>
      <c r="CG39" s="50"/>
      <c r="CH39" s="50"/>
      <c r="CI39" s="50"/>
      <c r="CJ39" s="50"/>
      <c r="CK39" s="50"/>
      <c r="CL39" s="50"/>
      <c r="CM39" s="50"/>
      <c r="CN39" s="50"/>
      <c r="CO39" s="50"/>
      <c r="CP39" s="50"/>
      <c r="CQ39" s="50"/>
      <c r="CR39" s="50"/>
      <c r="CS39" s="50"/>
      <c r="CT39" s="50"/>
      <c r="CU39" s="50"/>
      <c r="CV39" s="50"/>
      <c r="CW39" s="50"/>
      <c r="CX39" s="50"/>
      <c r="CY39" s="50"/>
      <c r="CZ39" s="50"/>
      <c r="DA39" s="50"/>
      <c r="DB39" s="50"/>
      <c r="DC39" s="50"/>
      <c r="DD39" s="50"/>
      <c r="DE39" s="50"/>
      <c r="DF39" s="50"/>
      <c r="DG39" s="50"/>
      <c r="DH39" s="50"/>
      <c r="DI39" s="50"/>
      <c r="DJ39" s="50"/>
      <c r="DK39" s="50"/>
      <c r="DL39" s="50"/>
      <c r="DM39" s="50"/>
      <c r="DN39" s="50"/>
      <c r="DO39" s="50"/>
      <c r="DP39" s="50"/>
      <c r="DQ39" s="50"/>
      <c r="DR39" s="50"/>
      <c r="DS39" s="50"/>
      <c r="DT39" s="50"/>
      <c r="DU39" s="50"/>
      <c r="DV39" s="50"/>
      <c r="DW39" s="50"/>
      <c r="DX39" s="50"/>
      <c r="DY39" s="50"/>
      <c r="DZ39" s="50"/>
      <c r="EA39" s="50"/>
      <c r="EB39" s="50"/>
      <c r="EC39" s="50"/>
      <c r="ED39" s="50"/>
      <c r="EE39" s="50"/>
      <c r="EF39" s="50"/>
      <c r="EG39" s="50"/>
      <c r="EH39" s="50"/>
      <c r="EI39" s="50"/>
      <c r="EJ39" s="50"/>
      <c r="EK39" s="50"/>
      <c r="EL39" s="50"/>
      <c r="EM39" s="50"/>
      <c r="EN39" s="50"/>
      <c r="EO39" s="50"/>
      <c r="EP39" s="50"/>
      <c r="EQ39" s="50"/>
      <c r="ER39" s="50"/>
      <c r="ES39" s="50"/>
      <c r="ET39" s="50"/>
      <c r="EU39" s="50"/>
      <c r="EV39" s="50"/>
      <c r="EW39" s="50"/>
      <c r="EX39" s="50"/>
      <c r="EY39" s="50"/>
      <c r="EZ39" s="50"/>
      <c r="FA39" s="50"/>
      <c r="FB39" s="50"/>
      <c r="FC39" s="50"/>
      <c r="FD39" s="50"/>
      <c r="FE39" s="50"/>
      <c r="FF39" s="50"/>
      <c r="FG39" s="50"/>
      <c r="FH39" s="50"/>
      <c r="FI39" s="50"/>
      <c r="FJ39" s="50"/>
      <c r="FK39" s="50"/>
      <c r="FL39" s="50"/>
      <c r="FM39" s="50"/>
      <c r="FN39" s="50"/>
      <c r="FO39" s="50"/>
      <c r="FP39" s="50"/>
      <c r="FQ39" s="50"/>
      <c r="FR39" s="50"/>
      <c r="FS39" s="50"/>
      <c r="FT39" s="50"/>
      <c r="FU39" s="50"/>
      <c r="FV39" s="50"/>
      <c r="FW39" s="50"/>
      <c r="FX39" s="50"/>
      <c r="FY39" s="50"/>
      <c r="FZ39" s="50"/>
      <c r="GA39" s="50"/>
      <c r="GB39" s="50"/>
      <c r="GC39" s="50"/>
    </row>
    <row r="40" spans="1:185" s="2" customFormat="1" ht="33" customHeight="1" x14ac:dyDescent="0.2">
      <c r="A40" s="57" t="s">
        <v>32</v>
      </c>
      <c r="B40" s="40" t="s">
        <v>14</v>
      </c>
      <c r="C40" s="41" t="s">
        <v>58</v>
      </c>
      <c r="D40" s="40" t="s">
        <v>14</v>
      </c>
      <c r="E40" s="40" t="s">
        <v>14</v>
      </c>
      <c r="F40" s="39" t="s">
        <v>17</v>
      </c>
      <c r="G40" s="42" t="s">
        <v>13</v>
      </c>
      <c r="H40" s="43" t="s">
        <v>23</v>
      </c>
      <c r="I40" s="44" t="s">
        <v>22</v>
      </c>
      <c r="J40" s="45" t="s">
        <v>21</v>
      </c>
      <c r="K40" s="46" t="s">
        <v>20</v>
      </c>
      <c r="L40" s="47" t="s">
        <v>18</v>
      </c>
      <c r="M40" s="40" t="s">
        <v>14</v>
      </c>
      <c r="N40" s="40" t="s">
        <v>14</v>
      </c>
      <c r="O40" s="40" t="s">
        <v>14</v>
      </c>
      <c r="P40" s="40" t="s">
        <v>14</v>
      </c>
      <c r="Q40" s="40" t="s">
        <v>14</v>
      </c>
      <c r="R40" s="40" t="s">
        <v>14</v>
      </c>
      <c r="S40" s="40" t="s">
        <v>14</v>
      </c>
      <c r="T40" s="44" t="s">
        <v>22</v>
      </c>
      <c r="U40" s="45" t="s">
        <v>21</v>
      </c>
      <c r="V40" s="46" t="s">
        <v>20</v>
      </c>
      <c r="W40" s="47" t="s">
        <v>18</v>
      </c>
      <c r="X40" s="48" t="s">
        <v>16</v>
      </c>
      <c r="Y40" s="37" t="s">
        <v>12</v>
      </c>
      <c r="Z40" s="51" t="s">
        <v>55</v>
      </c>
      <c r="AA40" s="40" t="s">
        <v>14</v>
      </c>
      <c r="AB40" s="40" t="s">
        <v>14</v>
      </c>
      <c r="AC40" s="40" t="s">
        <v>14</v>
      </c>
      <c r="AD40" s="40" t="s">
        <v>14</v>
      </c>
      <c r="AE40" s="40" t="s">
        <v>14</v>
      </c>
      <c r="AF40" s="40" t="s">
        <v>14</v>
      </c>
      <c r="AG40" s="40" t="s">
        <v>14</v>
      </c>
      <c r="AH40" s="47" t="s">
        <v>18</v>
      </c>
      <c r="AI40" s="48" t="s">
        <v>16</v>
      </c>
      <c r="AJ40" s="37" t="s">
        <v>12</v>
      </c>
      <c r="AK40" s="51" t="s">
        <v>55</v>
      </c>
      <c r="AL40" s="38" t="s">
        <v>19</v>
      </c>
      <c r="AM40" s="39" t="s">
        <v>17</v>
      </c>
      <c r="AN40" s="42" t="s">
        <v>13</v>
      </c>
      <c r="AO40" s="40" t="s">
        <v>14</v>
      </c>
      <c r="AP40" s="41" t="s">
        <v>56</v>
      </c>
      <c r="AQ40" s="40" t="s">
        <v>14</v>
      </c>
      <c r="AR40" s="40" t="s">
        <v>14</v>
      </c>
      <c r="AS40" s="40" t="s">
        <v>14</v>
      </c>
      <c r="AT40" s="40" t="s">
        <v>14</v>
      </c>
      <c r="AU40" s="41" t="s">
        <v>58</v>
      </c>
      <c r="AV40" s="51" t="s">
        <v>55</v>
      </c>
      <c r="AW40" s="38" t="s">
        <v>19</v>
      </c>
      <c r="AX40" s="39" t="s">
        <v>17</v>
      </c>
      <c r="AY40" s="42" t="s">
        <v>13</v>
      </c>
      <c r="AZ40" s="43" t="s">
        <v>23</v>
      </c>
      <c r="BA40" s="44" t="s">
        <v>22</v>
      </c>
      <c r="BB40" s="45" t="s">
        <v>21</v>
      </c>
      <c r="BC40" s="40" t="s">
        <v>14</v>
      </c>
      <c r="BD40" s="40" t="s">
        <v>14</v>
      </c>
      <c r="BE40" s="41" t="s">
        <v>56</v>
      </c>
      <c r="BF40" s="40" t="s">
        <v>14</v>
      </c>
      <c r="BG40" s="40" t="s">
        <v>14</v>
      </c>
      <c r="BH40" s="40" t="s">
        <v>14</v>
      </c>
      <c r="BI40" s="40" t="s">
        <v>14</v>
      </c>
      <c r="BJ40" s="42" t="s">
        <v>13</v>
      </c>
      <c r="BK40" s="43" t="s">
        <v>23</v>
      </c>
      <c r="BL40" s="44" t="s">
        <v>22</v>
      </c>
      <c r="BM40" s="45" t="s">
        <v>21</v>
      </c>
      <c r="BN40" s="46" t="s">
        <v>20</v>
      </c>
      <c r="BO40" s="47" t="s">
        <v>18</v>
      </c>
      <c r="BP40" s="48" t="s">
        <v>16</v>
      </c>
      <c r="BQ40" s="40" t="s">
        <v>14</v>
      </c>
      <c r="BR40" s="40" t="s">
        <v>14</v>
      </c>
      <c r="BS40" s="40" t="s">
        <v>14</v>
      </c>
      <c r="BT40" s="41" t="s">
        <v>56</v>
      </c>
      <c r="BU40" s="40" t="s">
        <v>14</v>
      </c>
      <c r="BV40" s="40" t="s">
        <v>14</v>
      </c>
      <c r="BW40" s="40" t="s">
        <v>14</v>
      </c>
      <c r="BX40" s="45" t="s">
        <v>21</v>
      </c>
      <c r="BY40" s="46" t="s">
        <v>20</v>
      </c>
      <c r="BZ40" s="47" t="s">
        <v>18</v>
      </c>
      <c r="CA40" s="48" t="s">
        <v>16</v>
      </c>
      <c r="CB40" s="37" t="s">
        <v>12</v>
      </c>
      <c r="CC40" s="51" t="s">
        <v>55</v>
      </c>
      <c r="CD40" s="38" t="s">
        <v>19</v>
      </c>
      <c r="CE40" s="41" t="s">
        <v>60</v>
      </c>
      <c r="CF40" s="40" t="s">
        <v>14</v>
      </c>
      <c r="CG40" s="40" t="s">
        <v>14</v>
      </c>
      <c r="CH40" s="40" t="s">
        <v>14</v>
      </c>
      <c r="CI40" s="41" t="s">
        <v>56</v>
      </c>
      <c r="CJ40" s="40" t="s">
        <v>14</v>
      </c>
      <c r="CK40" s="40" t="s">
        <v>14</v>
      </c>
      <c r="CL40" s="45" t="s">
        <v>21</v>
      </c>
      <c r="CM40" s="37" t="s">
        <v>12</v>
      </c>
      <c r="CN40" s="51" t="s">
        <v>55</v>
      </c>
      <c r="CO40" s="49" t="s">
        <v>14</v>
      </c>
      <c r="CP40" s="39" t="s">
        <v>17</v>
      </c>
      <c r="CQ40" s="42" t="s">
        <v>13</v>
      </c>
      <c r="CR40" s="43" t="s">
        <v>23</v>
      </c>
      <c r="CS40" s="40" t="s">
        <v>14</v>
      </c>
      <c r="CT40" s="41" t="s">
        <v>60</v>
      </c>
      <c r="CU40" s="40" t="s">
        <v>14</v>
      </c>
      <c r="CV40" s="40" t="s">
        <v>14</v>
      </c>
      <c r="CW40" s="40" t="s">
        <v>14</v>
      </c>
      <c r="CX40" s="41" t="s">
        <v>56</v>
      </c>
      <c r="CY40" s="40" t="s">
        <v>14</v>
      </c>
      <c r="CZ40" s="38" t="s">
        <v>19</v>
      </c>
      <c r="DA40" s="39" t="s">
        <v>17</v>
      </c>
      <c r="DB40" s="42" t="s">
        <v>13</v>
      </c>
      <c r="DC40" s="43" t="s">
        <v>23</v>
      </c>
      <c r="DD40" s="44" t="s">
        <v>22</v>
      </c>
      <c r="DE40" s="45" t="s">
        <v>21</v>
      </c>
      <c r="DF40" s="46" t="s">
        <v>20</v>
      </c>
      <c r="DG40" s="41" t="s">
        <v>60</v>
      </c>
      <c r="DH40" s="40" t="s">
        <v>14</v>
      </c>
      <c r="DI40" s="41" t="s">
        <v>60</v>
      </c>
      <c r="DJ40" s="40" t="s">
        <v>14</v>
      </c>
      <c r="DK40" s="40" t="s">
        <v>14</v>
      </c>
      <c r="DL40" s="40" t="s">
        <v>14</v>
      </c>
      <c r="DM40" s="41" t="s">
        <v>56</v>
      </c>
      <c r="DN40" s="43" t="s">
        <v>23</v>
      </c>
      <c r="DO40" s="44" t="s">
        <v>22</v>
      </c>
      <c r="DP40" s="45" t="s">
        <v>21</v>
      </c>
      <c r="DQ40" s="46" t="s">
        <v>20</v>
      </c>
      <c r="DR40" s="47" t="s">
        <v>18</v>
      </c>
      <c r="DS40" s="48" t="s">
        <v>16</v>
      </c>
      <c r="DT40" s="37" t="s">
        <v>12</v>
      </c>
      <c r="DU40" s="40" t="s">
        <v>14</v>
      </c>
      <c r="DV40" s="41" t="s">
        <v>60</v>
      </c>
      <c r="DW40" s="40" t="s">
        <v>14</v>
      </c>
      <c r="DX40" s="41" t="s">
        <v>60</v>
      </c>
      <c r="DY40" s="40" t="s">
        <v>14</v>
      </c>
      <c r="DZ40" s="40" t="s">
        <v>14</v>
      </c>
      <c r="EA40" s="40" t="s">
        <v>14</v>
      </c>
      <c r="EB40" s="46" t="s">
        <v>20</v>
      </c>
      <c r="EC40" s="47" t="s">
        <v>18</v>
      </c>
      <c r="ED40" s="48" t="s">
        <v>16</v>
      </c>
      <c r="EE40" s="37" t="s">
        <v>12</v>
      </c>
      <c r="EF40" s="51" t="s">
        <v>55</v>
      </c>
      <c r="EG40" s="38" t="s">
        <v>19</v>
      </c>
      <c r="EH40" s="39" t="s">
        <v>17</v>
      </c>
      <c r="EI40" s="40" t="s">
        <v>14</v>
      </c>
      <c r="EJ40" s="40" t="s">
        <v>14</v>
      </c>
      <c r="EK40" s="41" t="s">
        <v>60</v>
      </c>
      <c r="EL40" s="40" t="s">
        <v>14</v>
      </c>
      <c r="EM40" s="41" t="s">
        <v>60</v>
      </c>
      <c r="EN40" s="40" t="s">
        <v>14</v>
      </c>
      <c r="EO40" s="40" t="s">
        <v>14</v>
      </c>
      <c r="EP40" s="37" t="s">
        <v>12</v>
      </c>
      <c r="EQ40" s="51" t="s">
        <v>55</v>
      </c>
      <c r="ER40" s="38" t="s">
        <v>19</v>
      </c>
      <c r="ES40" s="39" t="s">
        <v>17</v>
      </c>
      <c r="ET40" s="42" t="s">
        <v>13</v>
      </c>
      <c r="EU40" s="43" t="s">
        <v>23</v>
      </c>
      <c r="EV40" s="44" t="s">
        <v>22</v>
      </c>
      <c r="EW40" s="40" t="s">
        <v>14</v>
      </c>
      <c r="EX40" s="40" t="s">
        <v>14</v>
      </c>
      <c r="EY40" s="40" t="s">
        <v>14</v>
      </c>
      <c r="EZ40" s="41" t="s">
        <v>60</v>
      </c>
      <c r="FA40" s="40" t="s">
        <v>14</v>
      </c>
      <c r="FB40" s="41" t="s">
        <v>60</v>
      </c>
      <c r="FC40" s="40" t="s">
        <v>14</v>
      </c>
      <c r="FD40" s="39" t="s">
        <v>17</v>
      </c>
      <c r="FE40" s="42" t="s">
        <v>13</v>
      </c>
      <c r="FF40" s="43" t="s">
        <v>23</v>
      </c>
      <c r="FG40" s="44" t="s">
        <v>22</v>
      </c>
      <c r="FH40" s="45" t="s">
        <v>21</v>
      </c>
      <c r="FI40" s="46" t="s">
        <v>20</v>
      </c>
      <c r="FJ40" s="47" t="s">
        <v>18</v>
      </c>
      <c r="FK40" s="41" t="s">
        <v>56</v>
      </c>
      <c r="FL40" s="40" t="s">
        <v>14</v>
      </c>
      <c r="FM40" s="40" t="s">
        <v>14</v>
      </c>
      <c r="FN40" s="40" t="s">
        <v>14</v>
      </c>
      <c r="FO40" s="41" t="s">
        <v>60</v>
      </c>
      <c r="FP40" s="40" t="s">
        <v>14</v>
      </c>
      <c r="FQ40" s="41" t="s">
        <v>60</v>
      </c>
      <c r="FR40" s="44" t="s">
        <v>22</v>
      </c>
      <c r="FS40" s="45" t="s">
        <v>21</v>
      </c>
      <c r="FT40" s="46" t="s">
        <v>20</v>
      </c>
      <c r="FU40" s="47" t="s">
        <v>18</v>
      </c>
      <c r="FV40" s="48" t="s">
        <v>16</v>
      </c>
      <c r="FW40" s="37" t="s">
        <v>12</v>
      </c>
      <c r="FX40" s="51" t="s">
        <v>55</v>
      </c>
      <c r="FY40" s="40" t="s">
        <v>14</v>
      </c>
      <c r="FZ40" s="41" t="s">
        <v>58</v>
      </c>
      <c r="GA40" s="40" t="s">
        <v>14</v>
      </c>
      <c r="GB40" s="40" t="s">
        <v>14</v>
      </c>
      <c r="GC40" s="40" t="s">
        <v>14</v>
      </c>
    </row>
    <row r="41" spans="1:185" s="2" customFormat="1" ht="20.100000000000001" customHeight="1" x14ac:dyDescent="0.2">
      <c r="A41" s="57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0"/>
      <c r="BI41" s="50"/>
      <c r="BJ41" s="50"/>
      <c r="BK41" s="50"/>
      <c r="BL41" s="50"/>
      <c r="BM41" s="50"/>
      <c r="BN41" s="50"/>
      <c r="BO41" s="50"/>
      <c r="BP41" s="50"/>
      <c r="BQ41" s="50"/>
      <c r="BR41" s="50"/>
      <c r="BS41" s="50"/>
      <c r="BT41" s="50"/>
      <c r="BU41" s="50"/>
      <c r="BV41" s="50"/>
      <c r="BW41" s="50"/>
      <c r="BX41" s="50"/>
      <c r="BY41" s="50"/>
      <c r="BZ41" s="50"/>
      <c r="CA41" s="50"/>
      <c r="CB41" s="50"/>
      <c r="CC41" s="50"/>
      <c r="CD41" s="50"/>
      <c r="CE41" s="50"/>
      <c r="CF41" s="50"/>
      <c r="CG41" s="50"/>
      <c r="CH41" s="50"/>
      <c r="CI41" s="50"/>
      <c r="CJ41" s="50"/>
      <c r="CK41" s="50"/>
      <c r="CL41" s="50"/>
      <c r="CM41" s="50"/>
      <c r="CN41" s="50"/>
      <c r="CO41" s="50"/>
      <c r="CP41" s="50"/>
      <c r="CQ41" s="50"/>
      <c r="CR41" s="50"/>
      <c r="CS41" s="50"/>
      <c r="CT41" s="50"/>
      <c r="CU41" s="50"/>
      <c r="CV41" s="50"/>
      <c r="CW41" s="50"/>
      <c r="CX41" s="50"/>
      <c r="CY41" s="50"/>
      <c r="CZ41" s="50"/>
      <c r="DA41" s="50"/>
      <c r="DB41" s="50"/>
      <c r="DC41" s="50"/>
      <c r="DD41" s="50"/>
      <c r="DE41" s="50"/>
      <c r="DF41" s="50"/>
      <c r="DG41" s="50"/>
      <c r="DH41" s="50"/>
      <c r="DI41" s="50"/>
      <c r="DJ41" s="50"/>
      <c r="DK41" s="50"/>
      <c r="DL41" s="50"/>
      <c r="DM41" s="50"/>
      <c r="DN41" s="50"/>
      <c r="DO41" s="50"/>
      <c r="DP41" s="50"/>
      <c r="DQ41" s="50"/>
      <c r="DR41" s="50"/>
      <c r="DS41" s="50"/>
      <c r="DT41" s="50"/>
      <c r="DU41" s="50"/>
      <c r="DV41" s="50"/>
      <c r="DW41" s="50"/>
      <c r="DX41" s="50"/>
      <c r="DY41" s="50"/>
      <c r="DZ41" s="50"/>
      <c r="EA41" s="50"/>
      <c r="EB41" s="50"/>
      <c r="EC41" s="50"/>
      <c r="ED41" s="50"/>
      <c r="EE41" s="50"/>
      <c r="EF41" s="50"/>
      <c r="EG41" s="50"/>
      <c r="EH41" s="50"/>
      <c r="EI41" s="50"/>
      <c r="EJ41" s="50"/>
      <c r="EK41" s="50"/>
      <c r="EL41" s="50"/>
      <c r="EM41" s="50"/>
      <c r="EN41" s="50"/>
      <c r="EO41" s="50"/>
      <c r="EP41" s="50"/>
      <c r="EQ41" s="50"/>
      <c r="ER41" s="50"/>
      <c r="ES41" s="50"/>
      <c r="ET41" s="50"/>
      <c r="EU41" s="50"/>
      <c r="EV41" s="50"/>
      <c r="EW41" s="50"/>
      <c r="EX41" s="50"/>
      <c r="EY41" s="50"/>
      <c r="EZ41" s="50"/>
      <c r="FA41" s="50"/>
      <c r="FB41" s="50"/>
      <c r="FC41" s="50"/>
      <c r="FD41" s="50"/>
      <c r="FE41" s="50"/>
      <c r="FF41" s="50"/>
      <c r="FG41" s="50"/>
      <c r="FH41" s="50"/>
      <c r="FI41" s="50"/>
      <c r="FJ41" s="50"/>
      <c r="FK41" s="50"/>
      <c r="FL41" s="50"/>
      <c r="FM41" s="50"/>
      <c r="FN41" s="50"/>
      <c r="FO41" s="50"/>
      <c r="FP41" s="50"/>
      <c r="FQ41" s="50"/>
      <c r="FR41" s="50"/>
      <c r="FS41" s="50"/>
      <c r="FT41" s="50"/>
      <c r="FU41" s="50"/>
      <c r="FV41" s="50"/>
      <c r="FW41" s="50"/>
      <c r="FX41" s="50"/>
      <c r="FY41" s="50"/>
      <c r="FZ41" s="50"/>
      <c r="GA41" s="50"/>
      <c r="GB41" s="50"/>
      <c r="GC41" s="50"/>
    </row>
    <row r="42" spans="1:185" s="2" customFormat="1" ht="33" customHeight="1" x14ac:dyDescent="0.2">
      <c r="A42" s="57" t="s">
        <v>33</v>
      </c>
      <c r="B42" s="47" t="s">
        <v>18</v>
      </c>
      <c r="C42" s="48" t="s">
        <v>16</v>
      </c>
      <c r="D42" s="37" t="s">
        <v>12</v>
      </c>
      <c r="E42" s="51" t="s">
        <v>55</v>
      </c>
      <c r="F42" s="40" t="s">
        <v>14</v>
      </c>
      <c r="G42" s="40" t="s">
        <v>14</v>
      </c>
      <c r="H42" s="40" t="s">
        <v>14</v>
      </c>
      <c r="I42" s="41" t="s">
        <v>56</v>
      </c>
      <c r="J42" s="40" t="s">
        <v>14</v>
      </c>
      <c r="K42" s="40" t="s">
        <v>14</v>
      </c>
      <c r="L42" s="40" t="s">
        <v>14</v>
      </c>
      <c r="M42" s="47" t="s">
        <v>18</v>
      </c>
      <c r="N42" s="48" t="s">
        <v>16</v>
      </c>
      <c r="O42" s="37" t="s">
        <v>12</v>
      </c>
      <c r="P42" s="51" t="s">
        <v>55</v>
      </c>
      <c r="Q42" s="38" t="s">
        <v>19</v>
      </c>
      <c r="R42" s="39" t="s">
        <v>17</v>
      </c>
      <c r="S42" s="42" t="s">
        <v>13</v>
      </c>
      <c r="T42" s="40" t="s">
        <v>14</v>
      </c>
      <c r="U42" s="40" t="s">
        <v>14</v>
      </c>
      <c r="V42" s="40" t="s">
        <v>14</v>
      </c>
      <c r="W42" s="40" t="s">
        <v>14</v>
      </c>
      <c r="X42" s="40" t="s">
        <v>14</v>
      </c>
      <c r="Y42" s="40" t="s">
        <v>14</v>
      </c>
      <c r="Z42" s="40" t="s">
        <v>14</v>
      </c>
      <c r="AA42" s="51" t="s">
        <v>55</v>
      </c>
      <c r="AB42" s="38" t="s">
        <v>19</v>
      </c>
      <c r="AC42" s="39" t="s">
        <v>17</v>
      </c>
      <c r="AD42" s="42" t="s">
        <v>13</v>
      </c>
      <c r="AE42" s="43" t="s">
        <v>23</v>
      </c>
      <c r="AF42" s="44" t="s">
        <v>22</v>
      </c>
      <c r="AG42" s="45" t="s">
        <v>21</v>
      </c>
      <c r="AH42" s="40" t="s">
        <v>14</v>
      </c>
      <c r="AI42" s="41" t="s">
        <v>58</v>
      </c>
      <c r="AJ42" s="40" t="s">
        <v>14</v>
      </c>
      <c r="AK42" s="40" t="s">
        <v>14</v>
      </c>
      <c r="AL42" s="40" t="s">
        <v>14</v>
      </c>
      <c r="AM42" s="41" t="s">
        <v>56</v>
      </c>
      <c r="AN42" s="40" t="s">
        <v>14</v>
      </c>
      <c r="AO42" s="42" t="s">
        <v>13</v>
      </c>
      <c r="AP42" s="43" t="s">
        <v>23</v>
      </c>
      <c r="AQ42" s="44" t="s">
        <v>22</v>
      </c>
      <c r="AR42" s="45" t="s">
        <v>21</v>
      </c>
      <c r="AS42" s="46" t="s">
        <v>20</v>
      </c>
      <c r="AT42" s="47" t="s">
        <v>18</v>
      </c>
      <c r="AU42" s="48" t="s">
        <v>16</v>
      </c>
      <c r="AV42" s="41" t="s">
        <v>60</v>
      </c>
      <c r="AW42" s="40" t="s">
        <v>14</v>
      </c>
      <c r="AX42" s="41" t="s">
        <v>58</v>
      </c>
      <c r="AY42" s="40" t="s">
        <v>14</v>
      </c>
      <c r="AZ42" s="40" t="s">
        <v>14</v>
      </c>
      <c r="BA42" s="40" t="s">
        <v>14</v>
      </c>
      <c r="BB42" s="41" t="s">
        <v>56</v>
      </c>
      <c r="BC42" s="45" t="s">
        <v>21</v>
      </c>
      <c r="BD42" s="46" t="s">
        <v>20</v>
      </c>
      <c r="BE42" s="47" t="s">
        <v>18</v>
      </c>
      <c r="BF42" s="48" t="s">
        <v>16</v>
      </c>
      <c r="BG42" s="37" t="s">
        <v>12</v>
      </c>
      <c r="BH42" s="51" t="s">
        <v>55</v>
      </c>
      <c r="BI42" s="38" t="s">
        <v>19</v>
      </c>
      <c r="BJ42" s="40" t="s">
        <v>14</v>
      </c>
      <c r="BK42" s="41" t="s">
        <v>60</v>
      </c>
      <c r="BL42" s="40" t="s">
        <v>14</v>
      </c>
      <c r="BM42" s="41" t="s">
        <v>58</v>
      </c>
      <c r="BN42" s="40" t="s">
        <v>14</v>
      </c>
      <c r="BO42" s="40" t="s">
        <v>14</v>
      </c>
      <c r="BP42" s="40" t="s">
        <v>14</v>
      </c>
      <c r="BQ42" s="48" t="s">
        <v>16</v>
      </c>
      <c r="BR42" s="37" t="s">
        <v>12</v>
      </c>
      <c r="BS42" s="51" t="s">
        <v>55</v>
      </c>
      <c r="BT42" s="38" t="s">
        <v>19</v>
      </c>
      <c r="BU42" s="39" t="s">
        <v>17</v>
      </c>
      <c r="BV42" s="42" t="s">
        <v>13</v>
      </c>
      <c r="BW42" s="43" t="s">
        <v>23</v>
      </c>
      <c r="BX42" s="40" t="s">
        <v>14</v>
      </c>
      <c r="BY42" s="40" t="s">
        <v>14</v>
      </c>
      <c r="BZ42" s="41" t="s">
        <v>60</v>
      </c>
      <c r="CA42" s="40" t="s">
        <v>14</v>
      </c>
      <c r="CB42" s="41" t="s">
        <v>58</v>
      </c>
      <c r="CC42" s="40" t="s">
        <v>14</v>
      </c>
      <c r="CD42" s="40" t="s">
        <v>14</v>
      </c>
      <c r="CE42" s="38" t="s">
        <v>19</v>
      </c>
      <c r="CF42" s="39" t="s">
        <v>17</v>
      </c>
      <c r="CG42" s="42" t="s">
        <v>13</v>
      </c>
      <c r="CH42" s="43" t="s">
        <v>23</v>
      </c>
      <c r="CI42" s="44" t="s">
        <v>22</v>
      </c>
      <c r="CJ42" s="45" t="s">
        <v>21</v>
      </c>
      <c r="CK42" s="46" t="s">
        <v>20</v>
      </c>
      <c r="CL42" s="40" t="s">
        <v>14</v>
      </c>
      <c r="CM42" s="40" t="s">
        <v>14</v>
      </c>
      <c r="CN42" s="40" t="s">
        <v>14</v>
      </c>
      <c r="CO42" s="41" t="s">
        <v>60</v>
      </c>
      <c r="CP42" s="40" t="s">
        <v>14</v>
      </c>
      <c r="CQ42" s="41" t="s">
        <v>58</v>
      </c>
      <c r="CR42" s="40" t="s">
        <v>14</v>
      </c>
      <c r="CS42" s="43" t="s">
        <v>23</v>
      </c>
      <c r="CT42" s="44" t="s">
        <v>22</v>
      </c>
      <c r="CU42" s="45" t="s">
        <v>21</v>
      </c>
      <c r="CV42" s="46" t="s">
        <v>20</v>
      </c>
      <c r="CW42" s="47" t="s">
        <v>18</v>
      </c>
      <c r="CX42" s="48" t="s">
        <v>16</v>
      </c>
      <c r="CY42" s="37" t="s">
        <v>12</v>
      </c>
      <c r="CZ42" s="40" t="s">
        <v>14</v>
      </c>
      <c r="DA42" s="40" t="s">
        <v>14</v>
      </c>
      <c r="DB42" s="40" t="s">
        <v>14</v>
      </c>
      <c r="DC42" s="40" t="s">
        <v>14</v>
      </c>
      <c r="DD42" s="41" t="s">
        <v>60</v>
      </c>
      <c r="DE42" s="40" t="s">
        <v>14</v>
      </c>
      <c r="DF42" s="41" t="s">
        <v>58</v>
      </c>
      <c r="DG42" s="46" t="s">
        <v>20</v>
      </c>
      <c r="DH42" s="47" t="s">
        <v>18</v>
      </c>
      <c r="DI42" s="48" t="s">
        <v>16</v>
      </c>
      <c r="DJ42" s="37" t="s">
        <v>12</v>
      </c>
      <c r="DK42" s="51" t="s">
        <v>55</v>
      </c>
      <c r="DL42" s="38" t="s">
        <v>19</v>
      </c>
      <c r="DM42" s="39" t="s">
        <v>17</v>
      </c>
      <c r="DN42" s="41" t="s">
        <v>58</v>
      </c>
      <c r="DO42" s="40" t="s">
        <v>14</v>
      </c>
      <c r="DP42" s="40" t="s">
        <v>14</v>
      </c>
      <c r="DQ42" s="40" t="s">
        <v>14</v>
      </c>
      <c r="DR42" s="40" t="s">
        <v>14</v>
      </c>
      <c r="DS42" s="41" t="s">
        <v>60</v>
      </c>
      <c r="DT42" s="40" t="s">
        <v>14</v>
      </c>
      <c r="DU42" s="44" t="s">
        <v>22</v>
      </c>
      <c r="DV42" s="51" t="s">
        <v>55</v>
      </c>
      <c r="DW42" s="38" t="s">
        <v>19</v>
      </c>
      <c r="DX42" s="39" t="s">
        <v>17</v>
      </c>
      <c r="DY42" s="42" t="s">
        <v>13</v>
      </c>
      <c r="DZ42" s="43" t="s">
        <v>23</v>
      </c>
      <c r="EA42" s="44" t="s">
        <v>22</v>
      </c>
      <c r="EB42" s="40" t="s">
        <v>14</v>
      </c>
      <c r="EC42" s="41" t="s">
        <v>58</v>
      </c>
      <c r="ED42" s="40" t="s">
        <v>14</v>
      </c>
      <c r="EE42" s="40" t="s">
        <v>14</v>
      </c>
      <c r="EF42" s="40" t="s">
        <v>14</v>
      </c>
      <c r="EG42" s="40" t="s">
        <v>14</v>
      </c>
      <c r="EH42" s="41" t="s">
        <v>60</v>
      </c>
      <c r="EI42" s="49" t="s">
        <v>14</v>
      </c>
      <c r="EJ42" s="42" t="s">
        <v>13</v>
      </c>
      <c r="EK42" s="43" t="s">
        <v>23</v>
      </c>
      <c r="EL42" s="44" t="s">
        <v>22</v>
      </c>
      <c r="EM42" s="45" t="s">
        <v>21</v>
      </c>
      <c r="EN42" s="46" t="s">
        <v>20</v>
      </c>
      <c r="EO42" s="47" t="s">
        <v>18</v>
      </c>
      <c r="EP42" s="40" t="s">
        <v>14</v>
      </c>
      <c r="EQ42" s="40" t="s">
        <v>14</v>
      </c>
      <c r="ER42" s="41" t="s">
        <v>58</v>
      </c>
      <c r="ES42" s="40" t="s">
        <v>14</v>
      </c>
      <c r="ET42" s="40" t="s">
        <v>14</v>
      </c>
      <c r="EU42" s="40" t="s">
        <v>14</v>
      </c>
      <c r="EV42" s="40" t="s">
        <v>14</v>
      </c>
      <c r="EW42" s="44" t="s">
        <v>22</v>
      </c>
      <c r="EX42" s="45" t="s">
        <v>21</v>
      </c>
      <c r="EY42" s="46" t="s">
        <v>20</v>
      </c>
      <c r="EZ42" s="47" t="s">
        <v>18</v>
      </c>
      <c r="FA42" s="48" t="s">
        <v>16</v>
      </c>
      <c r="FB42" s="37" t="s">
        <v>12</v>
      </c>
      <c r="FC42" s="51" t="s">
        <v>55</v>
      </c>
      <c r="FD42" s="40" t="s">
        <v>14</v>
      </c>
      <c r="FE42" s="40" t="s">
        <v>14</v>
      </c>
      <c r="FF42" s="40" t="s">
        <v>14</v>
      </c>
      <c r="FG42" s="41" t="s">
        <v>58</v>
      </c>
      <c r="FH42" s="40" t="s">
        <v>14</v>
      </c>
      <c r="FI42" s="40" t="s">
        <v>14</v>
      </c>
      <c r="FJ42" s="40" t="s">
        <v>14</v>
      </c>
      <c r="FK42" s="47" t="s">
        <v>18</v>
      </c>
      <c r="FL42" s="48" t="s">
        <v>16</v>
      </c>
      <c r="FM42" s="37" t="s">
        <v>12</v>
      </c>
      <c r="FN42" s="51" t="s">
        <v>55</v>
      </c>
      <c r="FO42" s="38" t="s">
        <v>19</v>
      </c>
      <c r="FP42" s="39" t="s">
        <v>17</v>
      </c>
      <c r="FQ42" s="42" t="s">
        <v>13</v>
      </c>
      <c r="FR42" s="41" t="s">
        <v>56</v>
      </c>
      <c r="FS42" s="40" t="s">
        <v>14</v>
      </c>
      <c r="FT42" s="40" t="s">
        <v>14</v>
      </c>
      <c r="FU42" s="40" t="s">
        <v>14</v>
      </c>
      <c r="FV42" s="41" t="s">
        <v>58</v>
      </c>
      <c r="FW42" s="40" t="s">
        <v>14</v>
      </c>
      <c r="FX42" s="40" t="s">
        <v>14</v>
      </c>
      <c r="FY42" s="51" t="s">
        <v>55</v>
      </c>
      <c r="FZ42" s="38" t="s">
        <v>19</v>
      </c>
      <c r="GA42" s="39" t="s">
        <v>17</v>
      </c>
      <c r="GB42" s="42" t="s">
        <v>13</v>
      </c>
      <c r="GC42" s="43" t="s">
        <v>23</v>
      </c>
    </row>
    <row r="43" spans="1:185" s="2" customFormat="1" ht="20.100000000000001" customHeight="1" x14ac:dyDescent="0.2">
      <c r="A43" s="57"/>
      <c r="B43" s="50"/>
      <c r="C43" s="50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0"/>
      <c r="AN43" s="50"/>
      <c r="AO43" s="50"/>
      <c r="AP43" s="50"/>
      <c r="AQ43" s="50"/>
      <c r="AR43" s="50"/>
      <c r="AS43" s="50"/>
      <c r="AT43" s="50"/>
      <c r="AU43" s="50"/>
      <c r="AV43" s="50"/>
      <c r="AW43" s="50"/>
      <c r="AX43" s="50"/>
      <c r="AY43" s="50"/>
      <c r="AZ43" s="50"/>
      <c r="BA43" s="50"/>
      <c r="BB43" s="50"/>
      <c r="BC43" s="50"/>
      <c r="BD43" s="50"/>
      <c r="BE43" s="50"/>
      <c r="BF43" s="50"/>
      <c r="BG43" s="50"/>
      <c r="BH43" s="50"/>
      <c r="BI43" s="50"/>
      <c r="BJ43" s="50"/>
      <c r="BK43" s="50"/>
      <c r="BL43" s="50"/>
      <c r="BM43" s="50"/>
      <c r="BN43" s="50"/>
      <c r="BO43" s="50"/>
      <c r="BP43" s="50"/>
      <c r="BQ43" s="50"/>
      <c r="BR43" s="50"/>
      <c r="BS43" s="50"/>
      <c r="BT43" s="50"/>
      <c r="BU43" s="50"/>
      <c r="BV43" s="50"/>
      <c r="BW43" s="50"/>
      <c r="BX43" s="50"/>
      <c r="BY43" s="50"/>
      <c r="BZ43" s="50"/>
      <c r="CA43" s="50"/>
      <c r="CB43" s="50"/>
      <c r="CC43" s="50"/>
      <c r="CD43" s="50"/>
      <c r="CE43" s="50"/>
      <c r="CF43" s="50"/>
      <c r="CG43" s="50"/>
      <c r="CH43" s="50"/>
      <c r="CI43" s="50"/>
      <c r="CJ43" s="50"/>
      <c r="CK43" s="50"/>
      <c r="CL43" s="50"/>
      <c r="CM43" s="50"/>
      <c r="CN43" s="50"/>
      <c r="CO43" s="50"/>
      <c r="CP43" s="50"/>
      <c r="CQ43" s="50"/>
      <c r="CR43" s="50"/>
      <c r="CS43" s="50"/>
      <c r="CT43" s="50"/>
      <c r="CU43" s="50"/>
      <c r="CV43" s="50"/>
      <c r="CW43" s="50"/>
      <c r="CX43" s="50"/>
      <c r="CY43" s="50"/>
      <c r="CZ43" s="50"/>
      <c r="DA43" s="50"/>
      <c r="DB43" s="50"/>
      <c r="DC43" s="50"/>
      <c r="DD43" s="50"/>
      <c r="DE43" s="50"/>
      <c r="DF43" s="50"/>
      <c r="DG43" s="50"/>
      <c r="DH43" s="50"/>
      <c r="DI43" s="50"/>
      <c r="DJ43" s="50"/>
      <c r="DK43" s="50"/>
      <c r="DL43" s="50"/>
      <c r="DM43" s="50"/>
      <c r="DN43" s="50"/>
      <c r="DO43" s="50"/>
      <c r="DP43" s="50"/>
      <c r="DQ43" s="50"/>
      <c r="DR43" s="50"/>
      <c r="DS43" s="50"/>
      <c r="DT43" s="50"/>
      <c r="DU43" s="50"/>
      <c r="DV43" s="50"/>
      <c r="DW43" s="50"/>
      <c r="DX43" s="50"/>
      <c r="DY43" s="50"/>
      <c r="DZ43" s="50"/>
      <c r="EA43" s="50"/>
      <c r="EB43" s="50"/>
      <c r="EC43" s="50"/>
      <c r="ED43" s="50"/>
      <c r="EE43" s="50"/>
      <c r="EF43" s="50"/>
      <c r="EG43" s="50"/>
      <c r="EH43" s="50"/>
      <c r="EI43" s="50"/>
      <c r="EJ43" s="50"/>
      <c r="EK43" s="50"/>
      <c r="EL43" s="50"/>
      <c r="EM43" s="50"/>
      <c r="EN43" s="50"/>
      <c r="EO43" s="50"/>
      <c r="EP43" s="50"/>
      <c r="EQ43" s="50"/>
      <c r="ER43" s="50"/>
      <c r="ES43" s="50"/>
      <c r="ET43" s="50"/>
      <c r="EU43" s="50"/>
      <c r="EV43" s="50"/>
      <c r="EW43" s="50"/>
      <c r="EX43" s="50"/>
      <c r="EY43" s="50"/>
      <c r="EZ43" s="50"/>
      <c r="FA43" s="50"/>
      <c r="FB43" s="50"/>
      <c r="FC43" s="50"/>
      <c r="FD43" s="50"/>
      <c r="FE43" s="50"/>
      <c r="FF43" s="50"/>
      <c r="FG43" s="50"/>
      <c r="FH43" s="50"/>
      <c r="FI43" s="50"/>
      <c r="FJ43" s="50"/>
      <c r="FK43" s="50"/>
      <c r="FL43" s="50"/>
      <c r="FM43" s="50"/>
      <c r="FN43" s="50"/>
      <c r="FO43" s="50"/>
      <c r="FP43" s="50"/>
      <c r="FQ43" s="50"/>
      <c r="FR43" s="50"/>
      <c r="FS43" s="50"/>
      <c r="FT43" s="50"/>
      <c r="FU43" s="50"/>
      <c r="FV43" s="50"/>
      <c r="FW43" s="50"/>
      <c r="FX43" s="50"/>
      <c r="FY43" s="50"/>
      <c r="FZ43" s="50"/>
      <c r="GA43" s="50"/>
      <c r="GB43" s="50"/>
      <c r="GC43" s="50"/>
    </row>
    <row r="44" spans="1:185" s="2" customFormat="1" ht="33" customHeight="1" x14ac:dyDescent="0.2">
      <c r="A44" s="57" t="s">
        <v>34</v>
      </c>
      <c r="B44" s="40" t="s">
        <v>14</v>
      </c>
      <c r="C44" s="40" t="s">
        <v>14</v>
      </c>
      <c r="D44" s="41" t="s">
        <v>60</v>
      </c>
      <c r="E44" s="40" t="s">
        <v>14</v>
      </c>
      <c r="F44" s="38" t="s">
        <v>19</v>
      </c>
      <c r="G44" s="39" t="s">
        <v>17</v>
      </c>
      <c r="H44" s="42" t="s">
        <v>13</v>
      </c>
      <c r="I44" s="43" t="s">
        <v>23</v>
      </c>
      <c r="J44" s="44" t="s">
        <v>22</v>
      </c>
      <c r="K44" s="45" t="s">
        <v>21</v>
      </c>
      <c r="L44" s="46" t="s">
        <v>20</v>
      </c>
      <c r="M44" s="41" t="s">
        <v>58</v>
      </c>
      <c r="N44" s="40" t="s">
        <v>14</v>
      </c>
      <c r="O44" s="40" t="s">
        <v>14</v>
      </c>
      <c r="P44" s="40" t="s">
        <v>14</v>
      </c>
      <c r="Q44" s="40" t="s">
        <v>14</v>
      </c>
      <c r="R44" s="40" t="s">
        <v>14</v>
      </c>
      <c r="S44" s="40" t="s">
        <v>14</v>
      </c>
      <c r="T44" s="43" t="s">
        <v>23</v>
      </c>
      <c r="U44" s="44" t="s">
        <v>22</v>
      </c>
      <c r="V44" s="45" t="s">
        <v>21</v>
      </c>
      <c r="W44" s="46" t="s">
        <v>20</v>
      </c>
      <c r="X44" s="47" t="s">
        <v>18</v>
      </c>
      <c r="Y44" s="48" t="s">
        <v>16</v>
      </c>
      <c r="Z44" s="37" t="s">
        <v>12</v>
      </c>
      <c r="AA44" s="40" t="s">
        <v>14</v>
      </c>
      <c r="AB44" s="40" t="s">
        <v>14</v>
      </c>
      <c r="AC44" s="40" t="s">
        <v>14</v>
      </c>
      <c r="AD44" s="40" t="s">
        <v>14</v>
      </c>
      <c r="AE44" s="40" t="s">
        <v>14</v>
      </c>
      <c r="AF44" s="40" t="s">
        <v>14</v>
      </c>
      <c r="AG44" s="40" t="s">
        <v>14</v>
      </c>
      <c r="AH44" s="46" t="s">
        <v>20</v>
      </c>
      <c r="AI44" s="47" t="s">
        <v>18</v>
      </c>
      <c r="AJ44" s="48" t="s">
        <v>16</v>
      </c>
      <c r="AK44" s="37" t="s">
        <v>12</v>
      </c>
      <c r="AL44" s="51" t="s">
        <v>55</v>
      </c>
      <c r="AM44" s="38" t="s">
        <v>19</v>
      </c>
      <c r="AN44" s="39" t="s">
        <v>17</v>
      </c>
      <c r="AO44" s="40" t="s">
        <v>14</v>
      </c>
      <c r="AP44" s="40" t="s">
        <v>14</v>
      </c>
      <c r="AQ44" s="41" t="s">
        <v>58</v>
      </c>
      <c r="AR44" s="40" t="s">
        <v>14</v>
      </c>
      <c r="AS44" s="40" t="s">
        <v>14</v>
      </c>
      <c r="AT44" s="40" t="s">
        <v>14</v>
      </c>
      <c r="AU44" s="40" t="s">
        <v>14</v>
      </c>
      <c r="AV44" s="37" t="s">
        <v>12</v>
      </c>
      <c r="AW44" s="51" t="s">
        <v>55</v>
      </c>
      <c r="AX44" s="38" t="s">
        <v>19</v>
      </c>
      <c r="AY44" s="39" t="s">
        <v>17</v>
      </c>
      <c r="AZ44" s="42" t="s">
        <v>13</v>
      </c>
      <c r="BA44" s="43" t="s">
        <v>23</v>
      </c>
      <c r="BB44" s="44" t="s">
        <v>22</v>
      </c>
      <c r="BC44" s="40" t="s">
        <v>14</v>
      </c>
      <c r="BD44" s="40" t="s">
        <v>14</v>
      </c>
      <c r="BE44" s="40" t="s">
        <v>14</v>
      </c>
      <c r="BF44" s="41" t="s">
        <v>58</v>
      </c>
      <c r="BG44" s="40" t="s">
        <v>14</v>
      </c>
      <c r="BH44" s="40" t="s">
        <v>14</v>
      </c>
      <c r="BI44" s="40" t="s">
        <v>14</v>
      </c>
      <c r="BJ44" s="39" t="s">
        <v>17</v>
      </c>
      <c r="BK44" s="42" t="s">
        <v>13</v>
      </c>
      <c r="BL44" s="43" t="s">
        <v>23</v>
      </c>
      <c r="BM44" s="44" t="s">
        <v>22</v>
      </c>
      <c r="BN44" s="45" t="s">
        <v>21</v>
      </c>
      <c r="BO44" s="46" t="s">
        <v>20</v>
      </c>
      <c r="BP44" s="47" t="s">
        <v>18</v>
      </c>
      <c r="BQ44" s="41" t="s">
        <v>56</v>
      </c>
      <c r="BR44" s="40" t="s">
        <v>14</v>
      </c>
      <c r="BS44" s="40" t="s">
        <v>14</v>
      </c>
      <c r="BT44" s="40" t="s">
        <v>14</v>
      </c>
      <c r="BU44" s="41" t="s">
        <v>58</v>
      </c>
      <c r="BV44" s="40" t="s">
        <v>14</v>
      </c>
      <c r="BW44" s="40" t="s">
        <v>14</v>
      </c>
      <c r="BX44" s="44" t="s">
        <v>22</v>
      </c>
      <c r="BY44" s="45" t="s">
        <v>21</v>
      </c>
      <c r="BZ44" s="46" t="s">
        <v>20</v>
      </c>
      <c r="CA44" s="47" t="s">
        <v>18</v>
      </c>
      <c r="CB44" s="48" t="s">
        <v>16</v>
      </c>
      <c r="CC44" s="37" t="s">
        <v>12</v>
      </c>
      <c r="CD44" s="51" t="s">
        <v>55</v>
      </c>
      <c r="CE44" s="40" t="s">
        <v>14</v>
      </c>
      <c r="CF44" s="41" t="s">
        <v>56</v>
      </c>
      <c r="CG44" s="40" t="s">
        <v>14</v>
      </c>
      <c r="CH44" s="40" t="s">
        <v>14</v>
      </c>
      <c r="CI44" s="40" t="s">
        <v>14</v>
      </c>
      <c r="CJ44" s="41" t="s">
        <v>58</v>
      </c>
      <c r="CK44" s="40" t="s">
        <v>14</v>
      </c>
      <c r="CL44" s="47" t="s">
        <v>18</v>
      </c>
      <c r="CM44" s="48" t="s">
        <v>16</v>
      </c>
      <c r="CN44" s="37" t="s">
        <v>12</v>
      </c>
      <c r="CO44" s="51" t="s">
        <v>55</v>
      </c>
      <c r="CP44" s="38" t="s">
        <v>19</v>
      </c>
      <c r="CQ44" s="39" t="s">
        <v>17</v>
      </c>
      <c r="CR44" s="42" t="s">
        <v>13</v>
      </c>
      <c r="CS44" s="40" t="s">
        <v>14</v>
      </c>
      <c r="CT44" s="40" t="s">
        <v>14</v>
      </c>
      <c r="CU44" s="41" t="s">
        <v>56</v>
      </c>
      <c r="CV44" s="40" t="s">
        <v>14</v>
      </c>
      <c r="CW44" s="40" t="s">
        <v>14</v>
      </c>
      <c r="CX44" s="40" t="s">
        <v>14</v>
      </c>
      <c r="CY44" s="41" t="s">
        <v>58</v>
      </c>
      <c r="CZ44" s="51" t="s">
        <v>55</v>
      </c>
      <c r="DA44" s="38" t="s">
        <v>19</v>
      </c>
      <c r="DB44" s="39" t="s">
        <v>17</v>
      </c>
      <c r="DC44" s="42" t="s">
        <v>13</v>
      </c>
      <c r="DD44" s="43" t="s">
        <v>23</v>
      </c>
      <c r="DE44" s="44" t="s">
        <v>22</v>
      </c>
      <c r="DF44" s="45" t="s">
        <v>21</v>
      </c>
      <c r="DG44" s="40" t="s">
        <v>14</v>
      </c>
      <c r="DH44" s="40" t="s">
        <v>14</v>
      </c>
      <c r="DI44" s="40" t="s">
        <v>14</v>
      </c>
      <c r="DJ44" s="41" t="s">
        <v>56</v>
      </c>
      <c r="DK44" s="40" t="s">
        <v>14</v>
      </c>
      <c r="DL44" s="40" t="s">
        <v>14</v>
      </c>
      <c r="DM44" s="40" t="s">
        <v>14</v>
      </c>
      <c r="DN44" s="42" t="s">
        <v>13</v>
      </c>
      <c r="DO44" s="43" t="s">
        <v>23</v>
      </c>
      <c r="DP44" s="44" t="s">
        <v>22</v>
      </c>
      <c r="DQ44" s="45" t="s">
        <v>21</v>
      </c>
      <c r="DR44" s="46" t="s">
        <v>20</v>
      </c>
      <c r="DS44" s="47" t="s">
        <v>18</v>
      </c>
      <c r="DT44" s="48" t="s">
        <v>16</v>
      </c>
      <c r="DU44" s="41" t="s">
        <v>58</v>
      </c>
      <c r="DV44" s="40" t="s">
        <v>14</v>
      </c>
      <c r="DW44" s="40" t="s">
        <v>14</v>
      </c>
      <c r="DX44" s="40" t="s">
        <v>14</v>
      </c>
      <c r="DY44" s="41" t="s">
        <v>56</v>
      </c>
      <c r="DZ44" s="40" t="s">
        <v>14</v>
      </c>
      <c r="EA44" s="40" t="s">
        <v>14</v>
      </c>
      <c r="EB44" s="45" t="s">
        <v>21</v>
      </c>
      <c r="EC44" s="46" t="s">
        <v>20</v>
      </c>
      <c r="ED44" s="47" t="s">
        <v>18</v>
      </c>
      <c r="EE44" s="48" t="s">
        <v>16</v>
      </c>
      <c r="EF44" s="37" t="s">
        <v>12</v>
      </c>
      <c r="EG44" s="51" t="s">
        <v>55</v>
      </c>
      <c r="EH44" s="38" t="s">
        <v>19</v>
      </c>
      <c r="EI44" s="40" t="s">
        <v>14</v>
      </c>
      <c r="EJ44" s="41" t="s">
        <v>58</v>
      </c>
      <c r="EK44" s="40" t="s">
        <v>14</v>
      </c>
      <c r="EL44" s="40" t="s">
        <v>14</v>
      </c>
      <c r="EM44" s="40" t="s">
        <v>14</v>
      </c>
      <c r="EN44" s="41" t="s">
        <v>56</v>
      </c>
      <c r="EO44" s="40" t="s">
        <v>14</v>
      </c>
      <c r="EP44" s="48" t="s">
        <v>16</v>
      </c>
      <c r="EQ44" s="37" t="s">
        <v>12</v>
      </c>
      <c r="ER44" s="51" t="s">
        <v>55</v>
      </c>
      <c r="ES44" s="38" t="s">
        <v>19</v>
      </c>
      <c r="ET44" s="39" t="s">
        <v>17</v>
      </c>
      <c r="EU44" s="42" t="s">
        <v>13</v>
      </c>
      <c r="EV44" s="43" t="s">
        <v>23</v>
      </c>
      <c r="EW44" s="41" t="s">
        <v>60</v>
      </c>
      <c r="EX44" s="40" t="s">
        <v>14</v>
      </c>
      <c r="EY44" s="41" t="s">
        <v>58</v>
      </c>
      <c r="EZ44" s="40" t="s">
        <v>14</v>
      </c>
      <c r="FA44" s="40" t="s">
        <v>14</v>
      </c>
      <c r="FB44" s="40" t="s">
        <v>14</v>
      </c>
      <c r="FC44" s="41" t="s">
        <v>56</v>
      </c>
      <c r="FD44" s="38" t="s">
        <v>19</v>
      </c>
      <c r="FE44" s="39" t="s">
        <v>17</v>
      </c>
      <c r="FF44" s="42" t="s">
        <v>13</v>
      </c>
      <c r="FG44" s="43" t="s">
        <v>23</v>
      </c>
      <c r="FH44" s="44" t="s">
        <v>22</v>
      </c>
      <c r="FI44" s="45" t="s">
        <v>21</v>
      </c>
      <c r="FJ44" s="46" t="s">
        <v>20</v>
      </c>
      <c r="FK44" s="40" t="s">
        <v>14</v>
      </c>
      <c r="FL44" s="41" t="s">
        <v>60</v>
      </c>
      <c r="FM44" s="40" t="s">
        <v>14</v>
      </c>
      <c r="FN44" s="41" t="s">
        <v>58</v>
      </c>
      <c r="FO44" s="40" t="s">
        <v>14</v>
      </c>
      <c r="FP44" s="40" t="s">
        <v>14</v>
      </c>
      <c r="FQ44" s="40" t="s">
        <v>14</v>
      </c>
      <c r="FR44" s="43" t="s">
        <v>23</v>
      </c>
      <c r="FS44" s="44" t="s">
        <v>22</v>
      </c>
      <c r="FT44" s="45" t="s">
        <v>21</v>
      </c>
      <c r="FU44" s="46" t="s">
        <v>20</v>
      </c>
      <c r="FV44" s="47" t="s">
        <v>18</v>
      </c>
      <c r="FW44" s="48" t="s">
        <v>16</v>
      </c>
      <c r="FX44" s="37" t="s">
        <v>12</v>
      </c>
      <c r="FY44" s="40" t="s">
        <v>14</v>
      </c>
      <c r="FZ44" s="40" t="s">
        <v>14</v>
      </c>
      <c r="GA44" s="41" t="s">
        <v>60</v>
      </c>
      <c r="GB44" s="40" t="s">
        <v>14</v>
      </c>
      <c r="GC44" s="41" t="s">
        <v>58</v>
      </c>
    </row>
    <row r="45" spans="1:185" s="2" customFormat="1" ht="20.100000000000001" customHeight="1" x14ac:dyDescent="0.2">
      <c r="A45" s="57"/>
      <c r="B45" s="50"/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50"/>
      <c r="BC45" s="50"/>
      <c r="BD45" s="50"/>
      <c r="BE45" s="50"/>
      <c r="BF45" s="50"/>
      <c r="BG45" s="50"/>
      <c r="BH45" s="50"/>
      <c r="BI45" s="50"/>
      <c r="BJ45" s="50"/>
      <c r="BK45" s="50"/>
      <c r="BL45" s="50"/>
      <c r="BM45" s="50"/>
      <c r="BN45" s="50"/>
      <c r="BO45" s="50"/>
      <c r="BP45" s="50"/>
      <c r="BQ45" s="50"/>
      <c r="BR45" s="50"/>
      <c r="BS45" s="50"/>
      <c r="BT45" s="50"/>
      <c r="BU45" s="50"/>
      <c r="BV45" s="50"/>
      <c r="BW45" s="50"/>
      <c r="BX45" s="50"/>
      <c r="BY45" s="50"/>
      <c r="BZ45" s="50"/>
      <c r="CA45" s="50"/>
      <c r="CB45" s="50"/>
      <c r="CC45" s="50"/>
      <c r="CD45" s="50"/>
      <c r="CE45" s="50"/>
      <c r="CF45" s="50"/>
      <c r="CG45" s="50"/>
      <c r="CH45" s="50"/>
      <c r="CI45" s="50"/>
      <c r="CJ45" s="50"/>
      <c r="CK45" s="50"/>
      <c r="CL45" s="50"/>
      <c r="CM45" s="50"/>
      <c r="CN45" s="50"/>
      <c r="CO45" s="50"/>
      <c r="CP45" s="50"/>
      <c r="CQ45" s="50"/>
      <c r="CR45" s="50"/>
      <c r="CS45" s="50"/>
      <c r="CT45" s="50"/>
      <c r="CU45" s="50"/>
      <c r="CV45" s="50"/>
      <c r="CW45" s="50"/>
      <c r="CX45" s="50"/>
      <c r="CY45" s="50"/>
      <c r="CZ45" s="50"/>
      <c r="DA45" s="50"/>
      <c r="DB45" s="50"/>
      <c r="DC45" s="50"/>
      <c r="DD45" s="50"/>
      <c r="DE45" s="50"/>
      <c r="DF45" s="50"/>
      <c r="DG45" s="50"/>
      <c r="DH45" s="50"/>
      <c r="DI45" s="50"/>
      <c r="DJ45" s="50"/>
      <c r="DK45" s="50"/>
      <c r="DL45" s="50"/>
      <c r="DM45" s="50"/>
      <c r="DN45" s="50"/>
      <c r="DO45" s="50"/>
      <c r="DP45" s="50"/>
      <c r="DQ45" s="50"/>
      <c r="DR45" s="50"/>
      <c r="DS45" s="50"/>
      <c r="DT45" s="50"/>
      <c r="DU45" s="50"/>
      <c r="DV45" s="50"/>
      <c r="DW45" s="50"/>
      <c r="DX45" s="50"/>
      <c r="DY45" s="50"/>
      <c r="DZ45" s="50"/>
      <c r="EA45" s="50"/>
      <c r="EB45" s="50"/>
      <c r="EC45" s="50"/>
      <c r="ED45" s="50"/>
      <c r="EE45" s="50"/>
      <c r="EF45" s="50"/>
      <c r="EG45" s="50"/>
      <c r="EH45" s="50"/>
      <c r="EI45" s="50"/>
      <c r="EJ45" s="50"/>
      <c r="EK45" s="50"/>
      <c r="EL45" s="50"/>
      <c r="EM45" s="50"/>
      <c r="EN45" s="50"/>
      <c r="EO45" s="50"/>
      <c r="EP45" s="50"/>
      <c r="EQ45" s="50"/>
      <c r="ER45" s="50"/>
      <c r="ES45" s="50"/>
      <c r="ET45" s="50"/>
      <c r="EU45" s="50"/>
      <c r="EV45" s="50"/>
      <c r="EW45" s="50"/>
      <c r="EX45" s="50"/>
      <c r="EY45" s="50"/>
      <c r="EZ45" s="50"/>
      <c r="FA45" s="50"/>
      <c r="FB45" s="50"/>
      <c r="FC45" s="50"/>
      <c r="FD45" s="50"/>
      <c r="FE45" s="50"/>
      <c r="FF45" s="50"/>
      <c r="FG45" s="50"/>
      <c r="FH45" s="50"/>
      <c r="FI45" s="50"/>
      <c r="FJ45" s="50"/>
      <c r="FK45" s="50"/>
      <c r="FL45" s="50"/>
      <c r="FM45" s="50"/>
      <c r="FN45" s="50"/>
      <c r="FO45" s="50"/>
      <c r="FP45" s="50"/>
      <c r="FQ45" s="50"/>
      <c r="FR45" s="50"/>
      <c r="FS45" s="50"/>
      <c r="FT45" s="50"/>
      <c r="FU45" s="50"/>
      <c r="FV45" s="50"/>
      <c r="FW45" s="50"/>
      <c r="FX45" s="50"/>
      <c r="FY45" s="50"/>
      <c r="FZ45" s="50"/>
      <c r="GA45" s="50"/>
      <c r="GB45" s="50"/>
      <c r="GC45" s="50"/>
    </row>
    <row r="46" spans="1:185" s="2" customFormat="1" ht="20.100000000000001" customHeight="1" x14ac:dyDescent="0.2">
      <c r="A46" s="57" t="s">
        <v>35</v>
      </c>
      <c r="B46" s="50"/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50"/>
      <c r="AY46" s="50"/>
      <c r="AZ46" s="50"/>
      <c r="BA46" s="50"/>
      <c r="BB46" s="50"/>
      <c r="BC46" s="50"/>
      <c r="BD46" s="50"/>
      <c r="BE46" s="50"/>
      <c r="BF46" s="50"/>
      <c r="BG46" s="50"/>
      <c r="BH46" s="50"/>
      <c r="BI46" s="50"/>
      <c r="BJ46" s="50"/>
      <c r="BK46" s="50"/>
      <c r="BL46" s="50"/>
      <c r="BM46" s="50"/>
      <c r="BN46" s="50"/>
      <c r="BO46" s="50"/>
      <c r="BP46" s="50"/>
      <c r="BQ46" s="50"/>
      <c r="BR46" s="50"/>
      <c r="BS46" s="50"/>
      <c r="BT46" s="50"/>
      <c r="BU46" s="50"/>
      <c r="BV46" s="50"/>
      <c r="BW46" s="50"/>
      <c r="BX46" s="50"/>
      <c r="BY46" s="50"/>
      <c r="BZ46" s="50"/>
      <c r="CA46" s="50"/>
      <c r="CB46" s="50"/>
      <c r="CC46" s="50"/>
      <c r="CD46" s="50"/>
      <c r="CE46" s="50"/>
      <c r="CF46" s="50"/>
      <c r="CG46" s="50"/>
      <c r="CH46" s="50"/>
      <c r="CI46" s="50"/>
      <c r="CJ46" s="50"/>
      <c r="CK46" s="50"/>
      <c r="CL46" s="50"/>
      <c r="CM46" s="50"/>
      <c r="CN46" s="50"/>
      <c r="CO46" s="50"/>
      <c r="CP46" s="50"/>
      <c r="CQ46" s="50"/>
      <c r="CR46" s="50"/>
      <c r="CS46" s="50"/>
      <c r="CT46" s="50"/>
      <c r="CU46" s="50"/>
      <c r="CV46" s="50"/>
      <c r="CW46" s="50"/>
      <c r="CX46" s="50"/>
      <c r="CY46" s="50"/>
      <c r="CZ46" s="50"/>
      <c r="DA46" s="50"/>
      <c r="DB46" s="50"/>
      <c r="DC46" s="50"/>
      <c r="DD46" s="50"/>
      <c r="DE46" s="50"/>
      <c r="DF46" s="50"/>
      <c r="DG46" s="50"/>
      <c r="DH46" s="50"/>
      <c r="DI46" s="50"/>
      <c r="DJ46" s="50"/>
      <c r="DK46" s="50"/>
      <c r="DL46" s="50"/>
      <c r="DM46" s="50"/>
      <c r="DN46" s="50"/>
      <c r="DO46" s="50"/>
      <c r="DP46" s="50"/>
      <c r="DQ46" s="50"/>
      <c r="DR46" s="50"/>
      <c r="DS46" s="50"/>
      <c r="DT46" s="50"/>
      <c r="DU46" s="50"/>
      <c r="DV46" s="50"/>
      <c r="DW46" s="50"/>
      <c r="DX46" s="50"/>
      <c r="DY46" s="50"/>
      <c r="DZ46" s="50"/>
      <c r="EA46" s="50"/>
      <c r="EB46" s="50"/>
      <c r="EC46" s="50"/>
      <c r="ED46" s="50"/>
      <c r="EE46" s="50"/>
      <c r="EF46" s="50"/>
      <c r="EG46" s="50"/>
      <c r="EH46" s="50"/>
      <c r="EI46" s="50"/>
      <c r="EJ46" s="50"/>
      <c r="EK46" s="50"/>
      <c r="EL46" s="50"/>
      <c r="EM46" s="50"/>
      <c r="EN46" s="50"/>
      <c r="EO46" s="50"/>
      <c r="EP46" s="50"/>
      <c r="EQ46" s="50"/>
      <c r="ER46" s="50"/>
      <c r="ES46" s="50"/>
      <c r="ET46" s="50"/>
      <c r="EU46" s="50"/>
      <c r="EV46" s="50"/>
      <c r="EW46" s="50"/>
      <c r="EX46" s="50"/>
      <c r="EY46" s="50"/>
      <c r="EZ46" s="50"/>
      <c r="FA46" s="50"/>
      <c r="FB46" s="50"/>
      <c r="FC46" s="50"/>
      <c r="FD46" s="50"/>
      <c r="FE46" s="50"/>
      <c r="FF46" s="50"/>
      <c r="FG46" s="50"/>
      <c r="FH46" s="50"/>
      <c r="FI46" s="50"/>
      <c r="FJ46" s="50"/>
      <c r="FK46" s="50"/>
      <c r="FL46" s="50"/>
      <c r="FM46" s="50"/>
      <c r="FN46" s="50"/>
      <c r="FO46" s="50"/>
      <c r="FP46" s="50"/>
      <c r="FQ46" s="50"/>
      <c r="FR46" s="50"/>
      <c r="FS46" s="50"/>
      <c r="FT46" s="50"/>
      <c r="FU46" s="50"/>
      <c r="FV46" s="50"/>
      <c r="FW46" s="50"/>
      <c r="FX46" s="50"/>
      <c r="FY46" s="50"/>
      <c r="FZ46" s="50"/>
      <c r="GA46" s="50"/>
      <c r="GB46" s="50"/>
      <c r="GC46" s="50"/>
    </row>
    <row r="47" spans="1:185" s="2" customFormat="1" ht="20.100000000000001" customHeight="1" x14ac:dyDescent="0.2">
      <c r="A47" s="57"/>
      <c r="B47" s="50"/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  <c r="AS47" s="50"/>
      <c r="AT47" s="50"/>
      <c r="AU47" s="50"/>
      <c r="AV47" s="50"/>
      <c r="AW47" s="50"/>
      <c r="AX47" s="50"/>
      <c r="AY47" s="50"/>
      <c r="AZ47" s="50"/>
      <c r="BA47" s="50"/>
      <c r="BB47" s="50"/>
      <c r="BC47" s="50"/>
      <c r="BD47" s="50"/>
      <c r="BE47" s="50"/>
      <c r="BF47" s="50"/>
      <c r="BG47" s="50"/>
      <c r="BH47" s="50"/>
      <c r="BI47" s="50"/>
      <c r="BJ47" s="50"/>
      <c r="BK47" s="50"/>
      <c r="BL47" s="50"/>
      <c r="BM47" s="50"/>
      <c r="BN47" s="50"/>
      <c r="BO47" s="50"/>
      <c r="BP47" s="50"/>
      <c r="BQ47" s="50"/>
      <c r="BR47" s="50"/>
      <c r="BS47" s="50"/>
      <c r="BT47" s="50"/>
      <c r="BU47" s="50"/>
      <c r="BV47" s="50"/>
      <c r="BW47" s="50"/>
      <c r="BX47" s="50"/>
      <c r="BY47" s="50"/>
      <c r="BZ47" s="50"/>
      <c r="CA47" s="50"/>
      <c r="CB47" s="50"/>
      <c r="CC47" s="50"/>
      <c r="CD47" s="50"/>
      <c r="CE47" s="50"/>
      <c r="CF47" s="50"/>
      <c r="CG47" s="50"/>
      <c r="CH47" s="50"/>
      <c r="CI47" s="50"/>
      <c r="CJ47" s="50"/>
      <c r="CK47" s="50"/>
      <c r="CL47" s="50"/>
      <c r="CM47" s="50"/>
      <c r="CN47" s="50"/>
      <c r="CO47" s="50"/>
      <c r="CP47" s="50"/>
      <c r="CQ47" s="50"/>
      <c r="CR47" s="50"/>
      <c r="CS47" s="50"/>
      <c r="CT47" s="50"/>
      <c r="CU47" s="50"/>
      <c r="CV47" s="50"/>
      <c r="CW47" s="50"/>
      <c r="CX47" s="50"/>
      <c r="CY47" s="50"/>
      <c r="CZ47" s="50"/>
      <c r="DA47" s="50"/>
      <c r="DB47" s="50"/>
      <c r="DC47" s="50"/>
      <c r="DD47" s="50"/>
      <c r="DE47" s="50"/>
      <c r="DF47" s="50"/>
      <c r="DG47" s="50"/>
      <c r="DH47" s="50"/>
      <c r="DI47" s="50"/>
      <c r="DJ47" s="50"/>
      <c r="DK47" s="50"/>
      <c r="DL47" s="50"/>
      <c r="DM47" s="50"/>
      <c r="DN47" s="50"/>
      <c r="DO47" s="50"/>
      <c r="DP47" s="50"/>
      <c r="DQ47" s="50"/>
      <c r="DR47" s="50"/>
      <c r="DS47" s="50"/>
      <c r="DT47" s="50"/>
      <c r="DU47" s="50"/>
      <c r="DV47" s="50"/>
      <c r="DW47" s="50"/>
      <c r="DX47" s="50"/>
      <c r="DY47" s="50"/>
      <c r="DZ47" s="50"/>
      <c r="EA47" s="50"/>
      <c r="EB47" s="50"/>
      <c r="EC47" s="50"/>
      <c r="ED47" s="50"/>
      <c r="EE47" s="50"/>
      <c r="EF47" s="50"/>
      <c r="EG47" s="50"/>
      <c r="EH47" s="50"/>
      <c r="EI47" s="50"/>
      <c r="EJ47" s="50"/>
      <c r="EK47" s="50"/>
      <c r="EL47" s="50"/>
      <c r="EM47" s="50"/>
      <c r="EN47" s="50"/>
      <c r="EO47" s="50"/>
      <c r="EP47" s="50"/>
      <c r="EQ47" s="50"/>
      <c r="ER47" s="50"/>
      <c r="ES47" s="50"/>
      <c r="ET47" s="50"/>
      <c r="EU47" s="50"/>
      <c r="EV47" s="50"/>
      <c r="EW47" s="50"/>
      <c r="EX47" s="50"/>
      <c r="EY47" s="50"/>
      <c r="EZ47" s="50"/>
      <c r="FA47" s="50"/>
      <c r="FB47" s="50"/>
      <c r="FC47" s="50"/>
      <c r="FD47" s="50"/>
      <c r="FE47" s="50"/>
      <c r="FF47" s="50"/>
      <c r="FG47" s="50"/>
      <c r="FH47" s="50"/>
      <c r="FI47" s="50"/>
      <c r="FJ47" s="50"/>
      <c r="FK47" s="50"/>
      <c r="FL47" s="50"/>
      <c r="FM47" s="50"/>
      <c r="FN47" s="50"/>
      <c r="FO47" s="50"/>
      <c r="FP47" s="50"/>
      <c r="FQ47" s="50"/>
      <c r="FR47" s="50"/>
      <c r="FS47" s="50"/>
      <c r="FT47" s="50"/>
      <c r="FU47" s="50"/>
      <c r="FV47" s="50"/>
      <c r="FW47" s="50"/>
      <c r="FX47" s="50"/>
      <c r="FY47" s="50"/>
      <c r="FZ47" s="50"/>
      <c r="GA47" s="50"/>
      <c r="GB47" s="50"/>
      <c r="GC47" s="50"/>
    </row>
    <row r="48" spans="1:185" s="2" customFormat="1" ht="20.100000000000001" customHeight="1" x14ac:dyDescent="0.2">
      <c r="A48" s="57" t="s">
        <v>36</v>
      </c>
      <c r="B48" s="50"/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  <c r="AS48" s="50"/>
      <c r="AT48" s="50"/>
      <c r="AU48" s="50"/>
      <c r="AV48" s="50"/>
      <c r="AW48" s="50"/>
      <c r="AX48" s="50"/>
      <c r="AY48" s="50"/>
      <c r="AZ48" s="50"/>
      <c r="BA48" s="50"/>
      <c r="BB48" s="50"/>
      <c r="BC48" s="50"/>
      <c r="BD48" s="50"/>
      <c r="BE48" s="50"/>
      <c r="BF48" s="50"/>
      <c r="BG48" s="50"/>
      <c r="BH48" s="50"/>
      <c r="BI48" s="50"/>
      <c r="BJ48" s="50"/>
      <c r="BK48" s="50"/>
      <c r="BL48" s="50"/>
      <c r="BM48" s="50"/>
      <c r="BN48" s="50"/>
      <c r="BO48" s="50"/>
      <c r="BP48" s="50"/>
      <c r="BQ48" s="50"/>
      <c r="BR48" s="50"/>
      <c r="BS48" s="50"/>
      <c r="BT48" s="50"/>
      <c r="BU48" s="50"/>
      <c r="BV48" s="50"/>
      <c r="BW48" s="50"/>
      <c r="BX48" s="50"/>
      <c r="BY48" s="50"/>
      <c r="BZ48" s="50"/>
      <c r="CA48" s="50"/>
      <c r="CB48" s="50"/>
      <c r="CC48" s="50"/>
      <c r="CD48" s="50"/>
      <c r="CE48" s="50"/>
      <c r="CF48" s="50"/>
      <c r="CG48" s="50"/>
      <c r="CH48" s="50"/>
      <c r="CI48" s="50"/>
      <c r="CJ48" s="50"/>
      <c r="CK48" s="50"/>
      <c r="CL48" s="50"/>
      <c r="CM48" s="50"/>
      <c r="CN48" s="50"/>
      <c r="CO48" s="50"/>
      <c r="CP48" s="50"/>
      <c r="CQ48" s="50"/>
      <c r="CR48" s="50"/>
      <c r="CS48" s="50"/>
      <c r="CT48" s="50"/>
      <c r="CU48" s="50"/>
      <c r="CV48" s="50"/>
      <c r="CW48" s="50"/>
      <c r="CX48" s="50"/>
      <c r="CY48" s="50"/>
      <c r="CZ48" s="50"/>
      <c r="DA48" s="50"/>
      <c r="DB48" s="50"/>
      <c r="DC48" s="50"/>
      <c r="DD48" s="50"/>
      <c r="DE48" s="50"/>
      <c r="DF48" s="50"/>
      <c r="DG48" s="50"/>
      <c r="DH48" s="50"/>
      <c r="DI48" s="50"/>
      <c r="DJ48" s="50"/>
      <c r="DK48" s="50"/>
      <c r="DL48" s="50"/>
      <c r="DM48" s="50"/>
      <c r="DN48" s="50"/>
      <c r="DO48" s="50"/>
      <c r="DP48" s="50"/>
      <c r="DQ48" s="50"/>
      <c r="DR48" s="50"/>
      <c r="DS48" s="50"/>
      <c r="DT48" s="50"/>
      <c r="DU48" s="50"/>
      <c r="DV48" s="50"/>
      <c r="DW48" s="50"/>
      <c r="DX48" s="50"/>
      <c r="DY48" s="50"/>
      <c r="DZ48" s="50"/>
      <c r="EA48" s="50"/>
      <c r="EB48" s="50"/>
      <c r="EC48" s="50"/>
      <c r="ED48" s="50"/>
      <c r="EE48" s="50"/>
      <c r="EF48" s="50"/>
      <c r="EG48" s="50"/>
      <c r="EH48" s="50"/>
      <c r="EI48" s="50"/>
      <c r="EJ48" s="50"/>
      <c r="EK48" s="50"/>
      <c r="EL48" s="50"/>
      <c r="EM48" s="50"/>
      <c r="EN48" s="50"/>
      <c r="EO48" s="50"/>
      <c r="EP48" s="50"/>
      <c r="EQ48" s="50"/>
      <c r="ER48" s="50"/>
      <c r="ES48" s="50"/>
      <c r="ET48" s="50"/>
      <c r="EU48" s="50"/>
      <c r="EV48" s="50"/>
      <c r="EW48" s="50"/>
      <c r="EX48" s="50"/>
      <c r="EY48" s="50"/>
      <c r="EZ48" s="50"/>
      <c r="FA48" s="50"/>
      <c r="FB48" s="50"/>
      <c r="FC48" s="50"/>
      <c r="FD48" s="50"/>
      <c r="FE48" s="50"/>
      <c r="FF48" s="50"/>
      <c r="FG48" s="50"/>
      <c r="FH48" s="50"/>
      <c r="FI48" s="50"/>
      <c r="FJ48" s="50"/>
      <c r="FK48" s="50"/>
      <c r="FL48" s="50"/>
      <c r="FM48" s="50"/>
      <c r="FN48" s="50"/>
      <c r="FO48" s="50"/>
      <c r="FP48" s="50"/>
      <c r="FQ48" s="50"/>
      <c r="FR48" s="50"/>
      <c r="FS48" s="50"/>
      <c r="FT48" s="50"/>
      <c r="FU48" s="50"/>
      <c r="FV48" s="50"/>
      <c r="FW48" s="50"/>
      <c r="FX48" s="50"/>
      <c r="FY48" s="50"/>
      <c r="FZ48" s="50"/>
      <c r="GA48" s="50"/>
      <c r="GB48" s="50"/>
      <c r="GC48" s="50"/>
    </row>
    <row r="49" spans="1:185" s="2" customFormat="1" ht="20.100000000000001" customHeight="1" x14ac:dyDescent="0.2">
      <c r="A49" s="57"/>
      <c r="B49" s="50"/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0"/>
      <c r="BH49" s="50"/>
      <c r="BI49" s="50"/>
      <c r="BJ49" s="50"/>
      <c r="BK49" s="50"/>
      <c r="BL49" s="50"/>
      <c r="BM49" s="50"/>
      <c r="BN49" s="50"/>
      <c r="BO49" s="50"/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0"/>
      <c r="CL49" s="50"/>
      <c r="CM49" s="50"/>
      <c r="CN49" s="50"/>
      <c r="CO49" s="50"/>
      <c r="CP49" s="50"/>
      <c r="CQ49" s="50"/>
      <c r="CR49" s="50"/>
      <c r="CS49" s="50"/>
      <c r="CT49" s="50"/>
      <c r="CU49" s="50"/>
      <c r="CV49" s="50"/>
      <c r="CW49" s="50"/>
      <c r="CX49" s="50"/>
      <c r="CY49" s="50"/>
      <c r="CZ49" s="50"/>
      <c r="DA49" s="50"/>
      <c r="DB49" s="50"/>
      <c r="DC49" s="50"/>
      <c r="DD49" s="50"/>
      <c r="DE49" s="50"/>
      <c r="DF49" s="50"/>
      <c r="DG49" s="50"/>
      <c r="DH49" s="50"/>
      <c r="DI49" s="50"/>
      <c r="DJ49" s="50"/>
      <c r="DK49" s="50"/>
      <c r="DL49" s="50"/>
      <c r="DM49" s="50"/>
      <c r="DN49" s="50"/>
      <c r="DO49" s="50"/>
      <c r="DP49" s="50"/>
      <c r="DQ49" s="50"/>
      <c r="DR49" s="50"/>
      <c r="DS49" s="50"/>
      <c r="DT49" s="50"/>
      <c r="DU49" s="50"/>
      <c r="DV49" s="50"/>
      <c r="DW49" s="50"/>
      <c r="DX49" s="50"/>
      <c r="DY49" s="50"/>
      <c r="DZ49" s="50"/>
      <c r="EA49" s="50"/>
      <c r="EB49" s="50"/>
      <c r="EC49" s="50"/>
      <c r="ED49" s="50"/>
      <c r="EE49" s="50"/>
      <c r="EF49" s="50"/>
      <c r="EG49" s="50"/>
      <c r="EH49" s="50"/>
      <c r="EI49" s="50"/>
      <c r="EJ49" s="50"/>
      <c r="EK49" s="50"/>
      <c r="EL49" s="50"/>
      <c r="EM49" s="50"/>
      <c r="EN49" s="50"/>
      <c r="EO49" s="50"/>
      <c r="EP49" s="50"/>
      <c r="EQ49" s="50"/>
      <c r="ER49" s="50"/>
      <c r="ES49" s="50"/>
      <c r="ET49" s="50"/>
      <c r="EU49" s="50"/>
      <c r="EV49" s="50"/>
      <c r="EW49" s="50"/>
      <c r="EX49" s="50"/>
      <c r="EY49" s="50"/>
      <c r="EZ49" s="50"/>
      <c r="FA49" s="50"/>
      <c r="FB49" s="50"/>
      <c r="FC49" s="50"/>
      <c r="FD49" s="50"/>
      <c r="FE49" s="50"/>
      <c r="FF49" s="50"/>
      <c r="FG49" s="50"/>
      <c r="FH49" s="50"/>
      <c r="FI49" s="50"/>
      <c r="FJ49" s="50"/>
      <c r="FK49" s="50"/>
      <c r="FL49" s="50"/>
      <c r="FM49" s="50"/>
      <c r="FN49" s="50"/>
      <c r="FO49" s="50"/>
      <c r="FP49" s="50"/>
      <c r="FQ49" s="50"/>
      <c r="FR49" s="50"/>
      <c r="FS49" s="50"/>
      <c r="FT49" s="50"/>
      <c r="FU49" s="50"/>
      <c r="FV49" s="50"/>
      <c r="FW49" s="50"/>
      <c r="FX49" s="50"/>
      <c r="FY49" s="50"/>
      <c r="FZ49" s="50"/>
      <c r="GA49" s="50"/>
      <c r="GB49" s="50"/>
      <c r="GC49" s="50"/>
    </row>
    <row r="50" spans="1:185" s="2" customFormat="1" ht="20.100000000000001" customHeight="1" x14ac:dyDescent="0.2">
      <c r="A50" s="57" t="s">
        <v>37</v>
      </c>
      <c r="B50" s="50"/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50"/>
      <c r="AY50" s="50"/>
      <c r="AZ50" s="50"/>
      <c r="BA50" s="50"/>
      <c r="BB50" s="50"/>
      <c r="BC50" s="50"/>
      <c r="BD50" s="50"/>
      <c r="BE50" s="50"/>
      <c r="BF50" s="50"/>
      <c r="BG50" s="50"/>
      <c r="BH50" s="50"/>
      <c r="BI50" s="50"/>
      <c r="BJ50" s="50"/>
      <c r="BK50" s="50"/>
      <c r="BL50" s="50"/>
      <c r="BM50" s="50"/>
      <c r="BN50" s="50"/>
      <c r="BO50" s="50"/>
      <c r="BP50" s="50"/>
      <c r="BQ50" s="50"/>
      <c r="BR50" s="50"/>
      <c r="BS50" s="50"/>
      <c r="BT50" s="50"/>
      <c r="BU50" s="50"/>
      <c r="BV50" s="50"/>
      <c r="BW50" s="50"/>
      <c r="BX50" s="50"/>
      <c r="BY50" s="50"/>
      <c r="BZ50" s="50"/>
      <c r="CA50" s="50"/>
      <c r="CB50" s="50"/>
      <c r="CC50" s="50"/>
      <c r="CD50" s="50"/>
      <c r="CE50" s="50"/>
      <c r="CF50" s="50"/>
      <c r="CG50" s="50"/>
      <c r="CH50" s="50"/>
      <c r="CI50" s="50"/>
      <c r="CJ50" s="50"/>
      <c r="CK50" s="50"/>
      <c r="CL50" s="50"/>
      <c r="CM50" s="50"/>
      <c r="CN50" s="50"/>
      <c r="CO50" s="50"/>
      <c r="CP50" s="50"/>
      <c r="CQ50" s="50"/>
      <c r="CR50" s="50"/>
      <c r="CS50" s="50"/>
      <c r="CT50" s="50"/>
      <c r="CU50" s="50"/>
      <c r="CV50" s="50"/>
      <c r="CW50" s="50"/>
      <c r="CX50" s="50"/>
      <c r="CY50" s="50"/>
      <c r="CZ50" s="50"/>
      <c r="DA50" s="50"/>
      <c r="DB50" s="50"/>
      <c r="DC50" s="50"/>
      <c r="DD50" s="50"/>
      <c r="DE50" s="50"/>
      <c r="DF50" s="50"/>
      <c r="DG50" s="50"/>
      <c r="DH50" s="50"/>
      <c r="DI50" s="50"/>
      <c r="DJ50" s="50"/>
      <c r="DK50" s="50"/>
      <c r="DL50" s="50"/>
      <c r="DM50" s="50"/>
      <c r="DN50" s="50"/>
      <c r="DO50" s="50"/>
      <c r="DP50" s="50"/>
      <c r="DQ50" s="50"/>
      <c r="DR50" s="50"/>
      <c r="DS50" s="50"/>
      <c r="DT50" s="50"/>
      <c r="DU50" s="50"/>
      <c r="DV50" s="50"/>
      <c r="DW50" s="50"/>
      <c r="DX50" s="50"/>
      <c r="DY50" s="50"/>
      <c r="DZ50" s="50"/>
      <c r="EA50" s="50"/>
      <c r="EB50" s="50"/>
      <c r="EC50" s="50"/>
      <c r="ED50" s="50"/>
      <c r="EE50" s="50"/>
      <c r="EF50" s="50"/>
      <c r="EG50" s="50"/>
      <c r="EH50" s="50"/>
      <c r="EI50" s="50"/>
      <c r="EJ50" s="50"/>
      <c r="EK50" s="50"/>
      <c r="EL50" s="50"/>
      <c r="EM50" s="50"/>
      <c r="EN50" s="50"/>
      <c r="EO50" s="50"/>
      <c r="EP50" s="50"/>
      <c r="EQ50" s="50"/>
      <c r="ER50" s="50"/>
      <c r="ES50" s="50"/>
      <c r="ET50" s="50"/>
      <c r="EU50" s="50"/>
      <c r="EV50" s="50"/>
      <c r="EW50" s="50"/>
      <c r="EX50" s="50"/>
      <c r="EY50" s="50"/>
      <c r="EZ50" s="50"/>
      <c r="FA50" s="50"/>
      <c r="FB50" s="50"/>
      <c r="FC50" s="50"/>
      <c r="FD50" s="50"/>
      <c r="FE50" s="50"/>
      <c r="FF50" s="50"/>
      <c r="FG50" s="50"/>
      <c r="FH50" s="50"/>
      <c r="FI50" s="50"/>
      <c r="FJ50" s="50"/>
      <c r="FK50" s="50"/>
      <c r="FL50" s="50"/>
      <c r="FM50" s="50"/>
      <c r="FN50" s="50"/>
      <c r="FO50" s="50"/>
      <c r="FP50" s="50"/>
      <c r="FQ50" s="50"/>
      <c r="FR50" s="50"/>
      <c r="FS50" s="50"/>
      <c r="FT50" s="50"/>
      <c r="FU50" s="50"/>
      <c r="FV50" s="50"/>
      <c r="FW50" s="50"/>
      <c r="FX50" s="50"/>
      <c r="FY50" s="50"/>
      <c r="FZ50" s="50"/>
      <c r="GA50" s="50"/>
      <c r="GB50" s="50"/>
      <c r="GC50" s="50"/>
    </row>
    <row r="51" spans="1:185" s="2" customFormat="1" ht="20.100000000000001" customHeight="1" x14ac:dyDescent="0.2">
      <c r="A51" s="57"/>
      <c r="B51" s="50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  <c r="AS51" s="50"/>
      <c r="AT51" s="50"/>
      <c r="AU51" s="50"/>
      <c r="AV51" s="50"/>
      <c r="AW51" s="50"/>
      <c r="AX51" s="50"/>
      <c r="AY51" s="50"/>
      <c r="AZ51" s="50"/>
      <c r="BA51" s="50"/>
      <c r="BB51" s="50"/>
      <c r="BC51" s="50"/>
      <c r="BD51" s="50"/>
      <c r="BE51" s="50"/>
      <c r="BF51" s="50"/>
      <c r="BG51" s="50"/>
      <c r="BH51" s="50"/>
      <c r="BI51" s="50"/>
      <c r="BJ51" s="50"/>
      <c r="BK51" s="50"/>
      <c r="BL51" s="50"/>
      <c r="BM51" s="50"/>
      <c r="BN51" s="50"/>
      <c r="BO51" s="50"/>
      <c r="BP51" s="50"/>
      <c r="BQ51" s="50"/>
      <c r="BR51" s="50"/>
      <c r="BS51" s="50"/>
      <c r="BT51" s="50"/>
      <c r="BU51" s="50"/>
      <c r="BV51" s="50"/>
      <c r="BW51" s="50"/>
      <c r="BX51" s="50"/>
      <c r="BY51" s="50"/>
      <c r="BZ51" s="50"/>
      <c r="CA51" s="50"/>
      <c r="CB51" s="50"/>
      <c r="CC51" s="50"/>
      <c r="CD51" s="50"/>
      <c r="CE51" s="50"/>
      <c r="CF51" s="50"/>
      <c r="CG51" s="50"/>
      <c r="CH51" s="50"/>
      <c r="CI51" s="50"/>
      <c r="CJ51" s="50"/>
      <c r="CK51" s="50"/>
      <c r="CL51" s="50"/>
      <c r="CM51" s="50"/>
      <c r="CN51" s="50"/>
      <c r="CO51" s="50"/>
      <c r="CP51" s="50"/>
      <c r="CQ51" s="50"/>
      <c r="CR51" s="50"/>
      <c r="CS51" s="50"/>
      <c r="CT51" s="50"/>
      <c r="CU51" s="50"/>
      <c r="CV51" s="50"/>
      <c r="CW51" s="50"/>
      <c r="CX51" s="50"/>
      <c r="CY51" s="50"/>
      <c r="CZ51" s="50"/>
      <c r="DA51" s="50"/>
      <c r="DB51" s="50"/>
      <c r="DC51" s="50"/>
      <c r="DD51" s="50"/>
      <c r="DE51" s="50"/>
      <c r="DF51" s="50"/>
      <c r="DG51" s="50"/>
      <c r="DH51" s="50"/>
      <c r="DI51" s="50"/>
      <c r="DJ51" s="50"/>
      <c r="DK51" s="50"/>
      <c r="DL51" s="50"/>
      <c r="DM51" s="50"/>
      <c r="DN51" s="50"/>
      <c r="DO51" s="50"/>
      <c r="DP51" s="50"/>
      <c r="DQ51" s="50"/>
      <c r="DR51" s="50"/>
      <c r="DS51" s="50"/>
      <c r="DT51" s="50"/>
      <c r="DU51" s="50"/>
      <c r="DV51" s="50"/>
      <c r="DW51" s="50"/>
      <c r="DX51" s="50"/>
      <c r="DY51" s="50"/>
      <c r="DZ51" s="50"/>
      <c r="EA51" s="50"/>
      <c r="EB51" s="50"/>
      <c r="EC51" s="50"/>
      <c r="ED51" s="50"/>
      <c r="EE51" s="50"/>
      <c r="EF51" s="50"/>
      <c r="EG51" s="50"/>
      <c r="EH51" s="50"/>
      <c r="EI51" s="50"/>
      <c r="EJ51" s="50"/>
      <c r="EK51" s="50"/>
      <c r="EL51" s="50"/>
      <c r="EM51" s="50"/>
      <c r="EN51" s="50"/>
      <c r="EO51" s="50"/>
      <c r="EP51" s="50"/>
      <c r="EQ51" s="50"/>
      <c r="ER51" s="50"/>
      <c r="ES51" s="50"/>
      <c r="ET51" s="50"/>
      <c r="EU51" s="50"/>
      <c r="EV51" s="50"/>
      <c r="EW51" s="50"/>
      <c r="EX51" s="50"/>
      <c r="EY51" s="50"/>
      <c r="EZ51" s="50"/>
      <c r="FA51" s="50"/>
      <c r="FB51" s="50"/>
      <c r="FC51" s="50"/>
      <c r="FD51" s="50"/>
      <c r="FE51" s="50"/>
      <c r="FF51" s="50"/>
      <c r="FG51" s="50"/>
      <c r="FH51" s="50"/>
      <c r="FI51" s="50"/>
      <c r="FJ51" s="50"/>
      <c r="FK51" s="50"/>
      <c r="FL51" s="50"/>
      <c r="FM51" s="50"/>
      <c r="FN51" s="50"/>
      <c r="FO51" s="50"/>
      <c r="FP51" s="50"/>
      <c r="FQ51" s="50"/>
      <c r="FR51" s="50"/>
      <c r="FS51" s="50"/>
      <c r="FT51" s="50"/>
      <c r="FU51" s="50"/>
      <c r="FV51" s="50"/>
      <c r="FW51" s="50"/>
      <c r="FX51" s="50"/>
      <c r="FY51" s="50"/>
      <c r="FZ51" s="50"/>
      <c r="GA51" s="50"/>
      <c r="GB51" s="50"/>
      <c r="GC51" s="50"/>
    </row>
    <row r="52" spans="1:185" s="2" customFormat="1" ht="20.100000000000001" customHeight="1" x14ac:dyDescent="0.2">
      <c r="A52" s="57" t="s">
        <v>38</v>
      </c>
      <c r="B52" s="50"/>
      <c r="C52" s="50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50"/>
      <c r="AD52" s="50"/>
      <c r="AE52" s="50"/>
      <c r="AF52" s="50"/>
      <c r="AG52" s="50"/>
      <c r="AH52" s="50"/>
      <c r="AI52" s="50"/>
      <c r="AJ52" s="50"/>
      <c r="AK52" s="50"/>
      <c r="AL52" s="50"/>
      <c r="AM52" s="50"/>
      <c r="AN52" s="50"/>
      <c r="AO52" s="50"/>
      <c r="AP52" s="50"/>
      <c r="AQ52" s="50"/>
      <c r="AR52" s="50"/>
      <c r="AS52" s="50"/>
      <c r="AT52" s="50"/>
      <c r="AU52" s="50"/>
      <c r="AV52" s="50"/>
      <c r="AW52" s="50"/>
      <c r="AX52" s="50"/>
      <c r="AY52" s="50"/>
      <c r="AZ52" s="50"/>
      <c r="BA52" s="50"/>
      <c r="BB52" s="50"/>
      <c r="BC52" s="50"/>
      <c r="BD52" s="50"/>
      <c r="BE52" s="50"/>
      <c r="BF52" s="50"/>
      <c r="BG52" s="50"/>
      <c r="BH52" s="50"/>
      <c r="BI52" s="50"/>
      <c r="BJ52" s="50"/>
      <c r="BK52" s="50"/>
      <c r="BL52" s="50"/>
      <c r="BM52" s="50"/>
      <c r="BN52" s="50"/>
      <c r="BO52" s="50"/>
      <c r="BP52" s="50"/>
      <c r="BQ52" s="50"/>
      <c r="BR52" s="50"/>
      <c r="BS52" s="50"/>
      <c r="BT52" s="50"/>
      <c r="BU52" s="50"/>
      <c r="BV52" s="50"/>
      <c r="BW52" s="50"/>
      <c r="BX52" s="50"/>
      <c r="BY52" s="50"/>
      <c r="BZ52" s="50"/>
      <c r="CA52" s="50"/>
      <c r="CB52" s="50"/>
      <c r="CC52" s="50"/>
      <c r="CD52" s="50"/>
      <c r="CE52" s="50"/>
      <c r="CF52" s="50"/>
      <c r="CG52" s="50"/>
      <c r="CH52" s="50"/>
      <c r="CI52" s="50"/>
      <c r="CJ52" s="50"/>
      <c r="CK52" s="50"/>
      <c r="CL52" s="50"/>
      <c r="CM52" s="50"/>
      <c r="CN52" s="50"/>
      <c r="CO52" s="50"/>
      <c r="CP52" s="50"/>
      <c r="CQ52" s="50"/>
      <c r="CR52" s="50"/>
      <c r="CS52" s="50"/>
      <c r="CT52" s="50"/>
      <c r="CU52" s="50"/>
      <c r="CV52" s="50"/>
      <c r="CW52" s="50"/>
      <c r="CX52" s="50"/>
      <c r="CY52" s="50"/>
      <c r="CZ52" s="50"/>
      <c r="DA52" s="50"/>
      <c r="DB52" s="50"/>
      <c r="DC52" s="50"/>
      <c r="DD52" s="50"/>
      <c r="DE52" s="50"/>
      <c r="DF52" s="50"/>
      <c r="DG52" s="50"/>
      <c r="DH52" s="50"/>
      <c r="DI52" s="50"/>
      <c r="DJ52" s="50"/>
      <c r="DK52" s="50"/>
      <c r="DL52" s="50"/>
      <c r="DM52" s="50"/>
      <c r="DN52" s="50"/>
      <c r="DO52" s="50"/>
      <c r="DP52" s="50"/>
      <c r="DQ52" s="50"/>
      <c r="DR52" s="50"/>
      <c r="DS52" s="50"/>
      <c r="DT52" s="50"/>
      <c r="DU52" s="50"/>
      <c r="DV52" s="50"/>
      <c r="DW52" s="50"/>
      <c r="DX52" s="50"/>
      <c r="DY52" s="50"/>
      <c r="DZ52" s="50"/>
      <c r="EA52" s="50"/>
      <c r="EB52" s="50"/>
      <c r="EC52" s="50"/>
      <c r="ED52" s="50"/>
      <c r="EE52" s="50"/>
      <c r="EF52" s="50"/>
      <c r="EG52" s="50"/>
      <c r="EH52" s="50"/>
      <c r="EI52" s="50"/>
      <c r="EJ52" s="50"/>
      <c r="EK52" s="50"/>
      <c r="EL52" s="50"/>
      <c r="EM52" s="50"/>
      <c r="EN52" s="50"/>
      <c r="EO52" s="50"/>
      <c r="EP52" s="50"/>
      <c r="EQ52" s="50"/>
      <c r="ER52" s="50"/>
      <c r="ES52" s="50"/>
      <c r="ET52" s="50"/>
      <c r="EU52" s="50"/>
      <c r="EV52" s="50"/>
      <c r="EW52" s="50"/>
      <c r="EX52" s="50"/>
      <c r="EY52" s="50"/>
      <c r="EZ52" s="50"/>
      <c r="FA52" s="50"/>
      <c r="FB52" s="50"/>
      <c r="FC52" s="50"/>
      <c r="FD52" s="50"/>
      <c r="FE52" s="50"/>
      <c r="FF52" s="50"/>
      <c r="FG52" s="50"/>
      <c r="FH52" s="50"/>
      <c r="FI52" s="50"/>
      <c r="FJ52" s="50"/>
      <c r="FK52" s="50"/>
      <c r="FL52" s="50"/>
      <c r="FM52" s="50"/>
      <c r="FN52" s="50"/>
      <c r="FO52" s="50"/>
      <c r="FP52" s="50"/>
      <c r="FQ52" s="50"/>
      <c r="FR52" s="50"/>
      <c r="FS52" s="50"/>
      <c r="FT52" s="50"/>
      <c r="FU52" s="50"/>
      <c r="FV52" s="50"/>
      <c r="FW52" s="50"/>
      <c r="FX52" s="50"/>
      <c r="FY52" s="50"/>
      <c r="FZ52" s="50"/>
      <c r="GA52" s="50"/>
      <c r="GB52" s="50"/>
      <c r="GC52" s="50"/>
    </row>
    <row r="53" spans="1:185" s="2" customFormat="1" ht="20.100000000000001" customHeight="1" x14ac:dyDescent="0.2">
      <c r="A53" s="57"/>
      <c r="B53" s="50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  <c r="AS53" s="50"/>
      <c r="AT53" s="50"/>
      <c r="AU53" s="50"/>
      <c r="AV53" s="50"/>
      <c r="AW53" s="50"/>
      <c r="AX53" s="50"/>
      <c r="AY53" s="50"/>
      <c r="AZ53" s="50"/>
      <c r="BA53" s="50"/>
      <c r="BB53" s="50"/>
      <c r="BC53" s="50"/>
      <c r="BD53" s="50"/>
      <c r="BE53" s="50"/>
      <c r="BF53" s="50"/>
      <c r="BG53" s="50"/>
      <c r="BH53" s="50"/>
      <c r="BI53" s="50"/>
      <c r="BJ53" s="50"/>
      <c r="BK53" s="50"/>
      <c r="BL53" s="50"/>
      <c r="BM53" s="50"/>
      <c r="BN53" s="50"/>
      <c r="BO53" s="50"/>
      <c r="BP53" s="50"/>
      <c r="BQ53" s="50"/>
      <c r="BR53" s="50"/>
      <c r="BS53" s="50"/>
      <c r="BT53" s="50"/>
      <c r="BU53" s="50"/>
      <c r="BV53" s="50"/>
      <c r="BW53" s="50"/>
      <c r="BX53" s="50"/>
      <c r="BY53" s="50"/>
      <c r="BZ53" s="50"/>
      <c r="CA53" s="50"/>
      <c r="CB53" s="50"/>
      <c r="CC53" s="50"/>
      <c r="CD53" s="50"/>
      <c r="CE53" s="50"/>
      <c r="CF53" s="50"/>
      <c r="CG53" s="50"/>
      <c r="CH53" s="50"/>
      <c r="CI53" s="50"/>
      <c r="CJ53" s="50"/>
      <c r="CK53" s="50"/>
      <c r="CL53" s="50"/>
      <c r="CM53" s="50"/>
      <c r="CN53" s="50"/>
      <c r="CO53" s="50"/>
      <c r="CP53" s="50"/>
      <c r="CQ53" s="50"/>
      <c r="CR53" s="50"/>
      <c r="CS53" s="50"/>
      <c r="CT53" s="50"/>
      <c r="CU53" s="50"/>
      <c r="CV53" s="50"/>
      <c r="CW53" s="50"/>
      <c r="CX53" s="50"/>
      <c r="CY53" s="50"/>
      <c r="CZ53" s="50"/>
      <c r="DA53" s="50"/>
      <c r="DB53" s="50"/>
      <c r="DC53" s="50"/>
      <c r="DD53" s="50"/>
      <c r="DE53" s="50"/>
      <c r="DF53" s="50"/>
      <c r="DG53" s="50"/>
      <c r="DH53" s="50"/>
      <c r="DI53" s="50"/>
      <c r="DJ53" s="50"/>
      <c r="DK53" s="50"/>
      <c r="DL53" s="50"/>
      <c r="DM53" s="50"/>
      <c r="DN53" s="50"/>
      <c r="DO53" s="50"/>
      <c r="DP53" s="50"/>
      <c r="DQ53" s="50"/>
      <c r="DR53" s="50"/>
      <c r="DS53" s="50"/>
      <c r="DT53" s="50"/>
      <c r="DU53" s="50"/>
      <c r="DV53" s="50"/>
      <c r="DW53" s="50"/>
      <c r="DX53" s="50"/>
      <c r="DY53" s="50"/>
      <c r="DZ53" s="50"/>
      <c r="EA53" s="50"/>
      <c r="EB53" s="50"/>
      <c r="EC53" s="50"/>
      <c r="ED53" s="50"/>
      <c r="EE53" s="50"/>
      <c r="EF53" s="50"/>
      <c r="EG53" s="50"/>
      <c r="EH53" s="50"/>
      <c r="EI53" s="50"/>
      <c r="EJ53" s="50"/>
      <c r="EK53" s="50"/>
      <c r="EL53" s="50"/>
      <c r="EM53" s="50"/>
      <c r="EN53" s="50"/>
      <c r="EO53" s="50"/>
      <c r="EP53" s="50"/>
      <c r="EQ53" s="50"/>
      <c r="ER53" s="50"/>
      <c r="ES53" s="50"/>
      <c r="ET53" s="50"/>
      <c r="EU53" s="50"/>
      <c r="EV53" s="50"/>
      <c r="EW53" s="50"/>
      <c r="EX53" s="50"/>
      <c r="EY53" s="50"/>
      <c r="EZ53" s="50"/>
      <c r="FA53" s="50"/>
      <c r="FB53" s="50"/>
      <c r="FC53" s="50"/>
      <c r="FD53" s="50"/>
      <c r="FE53" s="50"/>
      <c r="FF53" s="50"/>
      <c r="FG53" s="50"/>
      <c r="FH53" s="50"/>
      <c r="FI53" s="50"/>
      <c r="FJ53" s="50"/>
      <c r="FK53" s="50"/>
      <c r="FL53" s="50"/>
      <c r="FM53" s="50"/>
      <c r="FN53" s="50"/>
      <c r="FO53" s="50"/>
      <c r="FP53" s="50"/>
      <c r="FQ53" s="50"/>
      <c r="FR53" s="50"/>
      <c r="FS53" s="50"/>
      <c r="FT53" s="50"/>
      <c r="FU53" s="50"/>
      <c r="FV53" s="50"/>
      <c r="FW53" s="50"/>
      <c r="FX53" s="50"/>
      <c r="FY53" s="50"/>
      <c r="FZ53" s="50"/>
      <c r="GA53" s="50"/>
      <c r="GB53" s="50"/>
      <c r="GC53" s="50"/>
    </row>
    <row r="54" spans="1:185" s="2" customFormat="1" ht="33" customHeight="1" x14ac:dyDescent="0.2">
      <c r="A54" s="57" t="s">
        <v>39</v>
      </c>
      <c r="B54" s="46" t="s">
        <v>20</v>
      </c>
      <c r="C54" s="47" t="s">
        <v>18</v>
      </c>
      <c r="D54" s="48" t="s">
        <v>16</v>
      </c>
      <c r="E54" s="37" t="s">
        <v>12</v>
      </c>
      <c r="F54" s="40" t="s">
        <v>14</v>
      </c>
      <c r="G54" s="40" t="s">
        <v>14</v>
      </c>
      <c r="H54" s="40" t="s">
        <v>14</v>
      </c>
      <c r="I54" s="40" t="s">
        <v>14</v>
      </c>
      <c r="J54" s="41" t="s">
        <v>58</v>
      </c>
      <c r="K54" s="40" t="s">
        <v>14</v>
      </c>
      <c r="L54" s="40" t="s">
        <v>14</v>
      </c>
      <c r="M54" s="46" t="s">
        <v>20</v>
      </c>
      <c r="N54" s="47" t="s">
        <v>18</v>
      </c>
      <c r="O54" s="48" t="s">
        <v>16</v>
      </c>
      <c r="P54" s="37" t="s">
        <v>12</v>
      </c>
      <c r="Q54" s="51" t="s">
        <v>55</v>
      </c>
      <c r="R54" s="38" t="s">
        <v>19</v>
      </c>
      <c r="S54" s="39" t="s">
        <v>17</v>
      </c>
      <c r="T54" s="40" t="s">
        <v>14</v>
      </c>
      <c r="U54" s="40" t="s">
        <v>14</v>
      </c>
      <c r="V54" s="40" t="s">
        <v>14</v>
      </c>
      <c r="W54" s="40" t="s">
        <v>14</v>
      </c>
      <c r="X54" s="40" t="s">
        <v>14</v>
      </c>
      <c r="Y54" s="40" t="s">
        <v>14</v>
      </c>
      <c r="Z54" s="40" t="s">
        <v>14</v>
      </c>
      <c r="AA54" s="37" t="s">
        <v>12</v>
      </c>
      <c r="AB54" s="51" t="s">
        <v>55</v>
      </c>
      <c r="AC54" s="38" t="s">
        <v>19</v>
      </c>
      <c r="AD54" s="39" t="s">
        <v>17</v>
      </c>
      <c r="AE54" s="42" t="s">
        <v>13</v>
      </c>
      <c r="AF54" s="43" t="s">
        <v>23</v>
      </c>
      <c r="AG54" s="44" t="s">
        <v>22</v>
      </c>
      <c r="AH54" s="41" t="s">
        <v>56</v>
      </c>
      <c r="AI54" s="40" t="s">
        <v>14</v>
      </c>
      <c r="AJ54" s="40" t="s">
        <v>14</v>
      </c>
      <c r="AK54" s="40" t="s">
        <v>14</v>
      </c>
      <c r="AL54" s="40" t="s">
        <v>14</v>
      </c>
      <c r="AM54" s="40" t="s">
        <v>14</v>
      </c>
      <c r="AN54" s="41" t="s">
        <v>58</v>
      </c>
      <c r="AO54" s="39" t="s">
        <v>17</v>
      </c>
      <c r="AP54" s="42" t="s">
        <v>13</v>
      </c>
      <c r="AQ54" s="43" t="s">
        <v>23</v>
      </c>
      <c r="AR54" s="44" t="s">
        <v>22</v>
      </c>
      <c r="AS54" s="45" t="s">
        <v>21</v>
      </c>
      <c r="AT54" s="46" t="s">
        <v>20</v>
      </c>
      <c r="AU54" s="47" t="s">
        <v>18</v>
      </c>
      <c r="AV54" s="40" t="s">
        <v>14</v>
      </c>
      <c r="AW54" s="41" t="s">
        <v>56</v>
      </c>
      <c r="AX54" s="40" t="s">
        <v>14</v>
      </c>
      <c r="AY54" s="40" t="s">
        <v>14</v>
      </c>
      <c r="AZ54" s="40" t="s">
        <v>14</v>
      </c>
      <c r="BA54" s="40" t="s">
        <v>14</v>
      </c>
      <c r="BB54" s="40" t="s">
        <v>14</v>
      </c>
      <c r="BC54" s="44" t="s">
        <v>22</v>
      </c>
      <c r="BD54" s="45" t="s">
        <v>21</v>
      </c>
      <c r="BE54" s="46" t="s">
        <v>20</v>
      </c>
      <c r="BF54" s="47" t="s">
        <v>18</v>
      </c>
      <c r="BG54" s="48" t="s">
        <v>16</v>
      </c>
      <c r="BH54" s="37" t="s">
        <v>12</v>
      </c>
      <c r="BI54" s="51" t="s">
        <v>55</v>
      </c>
      <c r="BJ54" s="40" t="s">
        <v>14</v>
      </c>
      <c r="BK54" s="40" t="s">
        <v>14</v>
      </c>
      <c r="BL54" s="41" t="s">
        <v>56</v>
      </c>
      <c r="BM54" s="40" t="s">
        <v>14</v>
      </c>
      <c r="BN54" s="40" t="s">
        <v>14</v>
      </c>
      <c r="BO54" s="40" t="s">
        <v>14</v>
      </c>
      <c r="BP54" s="40" t="s">
        <v>14</v>
      </c>
      <c r="BQ54" s="47" t="s">
        <v>18</v>
      </c>
      <c r="BR54" s="48" t="s">
        <v>16</v>
      </c>
      <c r="BS54" s="37" t="s">
        <v>12</v>
      </c>
      <c r="BT54" s="51" t="s">
        <v>55</v>
      </c>
      <c r="BU54" s="38" t="s">
        <v>19</v>
      </c>
      <c r="BV54" s="39" t="s">
        <v>17</v>
      </c>
      <c r="BW54" s="42" t="s">
        <v>13</v>
      </c>
      <c r="BX54" s="40" t="s">
        <v>14</v>
      </c>
      <c r="BY54" s="40" t="s">
        <v>14</v>
      </c>
      <c r="BZ54" s="40" t="s">
        <v>14</v>
      </c>
      <c r="CA54" s="41" t="s">
        <v>56</v>
      </c>
      <c r="CB54" s="40" t="s">
        <v>14</v>
      </c>
      <c r="CC54" s="40" t="s">
        <v>14</v>
      </c>
      <c r="CD54" s="40" t="s">
        <v>14</v>
      </c>
      <c r="CE54" s="51" t="s">
        <v>55</v>
      </c>
      <c r="CF54" s="38" t="s">
        <v>19</v>
      </c>
      <c r="CG54" s="39" t="s">
        <v>17</v>
      </c>
      <c r="CH54" s="42" t="s">
        <v>13</v>
      </c>
      <c r="CI54" s="43" t="s">
        <v>23</v>
      </c>
      <c r="CJ54" s="44" t="s">
        <v>22</v>
      </c>
      <c r="CK54" s="45" t="s">
        <v>21</v>
      </c>
      <c r="CL54" s="41" t="s">
        <v>56</v>
      </c>
      <c r="CM54" s="40" t="s">
        <v>14</v>
      </c>
      <c r="CN54" s="40" t="s">
        <v>14</v>
      </c>
      <c r="CO54" s="40" t="s">
        <v>14</v>
      </c>
      <c r="CP54" s="41" t="s">
        <v>56</v>
      </c>
      <c r="CQ54" s="40" t="s">
        <v>14</v>
      </c>
      <c r="CR54" s="40" t="s">
        <v>14</v>
      </c>
      <c r="CS54" s="42" t="s">
        <v>13</v>
      </c>
      <c r="CT54" s="43" t="s">
        <v>23</v>
      </c>
      <c r="CU54" s="44" t="s">
        <v>22</v>
      </c>
      <c r="CV54" s="45" t="s">
        <v>21</v>
      </c>
      <c r="CW54" s="46" t="s">
        <v>20</v>
      </c>
      <c r="CX54" s="47" t="s">
        <v>18</v>
      </c>
      <c r="CY54" s="48" t="s">
        <v>16</v>
      </c>
      <c r="CZ54" s="41" t="s">
        <v>60</v>
      </c>
      <c r="DA54" s="41" t="s">
        <v>56</v>
      </c>
      <c r="DB54" s="40" t="s">
        <v>14</v>
      </c>
      <c r="DC54" s="40" t="s">
        <v>14</v>
      </c>
      <c r="DD54" s="40" t="s">
        <v>14</v>
      </c>
      <c r="DE54" s="41" t="s">
        <v>56</v>
      </c>
      <c r="DF54" s="40" t="s">
        <v>14</v>
      </c>
      <c r="DG54" s="45" t="s">
        <v>21</v>
      </c>
      <c r="DH54" s="46" t="s">
        <v>20</v>
      </c>
      <c r="DI54" s="47" t="s">
        <v>18</v>
      </c>
      <c r="DJ54" s="48" t="s">
        <v>16</v>
      </c>
      <c r="DK54" s="37" t="s">
        <v>12</v>
      </c>
      <c r="DL54" s="51" t="s">
        <v>55</v>
      </c>
      <c r="DM54" s="38" t="s">
        <v>19</v>
      </c>
      <c r="DN54" s="40" t="s">
        <v>14</v>
      </c>
      <c r="DO54" s="41" t="s">
        <v>60</v>
      </c>
      <c r="DP54" s="41" t="s">
        <v>56</v>
      </c>
      <c r="DQ54" s="40" t="s">
        <v>14</v>
      </c>
      <c r="DR54" s="40" t="s">
        <v>14</v>
      </c>
      <c r="DS54" s="40" t="s">
        <v>14</v>
      </c>
      <c r="DT54" s="41" t="s">
        <v>56</v>
      </c>
      <c r="DU54" s="48" t="s">
        <v>16</v>
      </c>
      <c r="DV54" s="37" t="s">
        <v>12</v>
      </c>
      <c r="DW54" s="51" t="s">
        <v>55</v>
      </c>
      <c r="DX54" s="38" t="s">
        <v>19</v>
      </c>
      <c r="DY54" s="39" t="s">
        <v>17</v>
      </c>
      <c r="DZ54" s="42" t="s">
        <v>13</v>
      </c>
      <c r="EA54" s="43" t="s">
        <v>23</v>
      </c>
      <c r="EB54" s="40" t="s">
        <v>14</v>
      </c>
      <c r="EC54" s="40" t="s">
        <v>14</v>
      </c>
      <c r="ED54" s="41" t="s">
        <v>60</v>
      </c>
      <c r="EE54" s="41" t="s">
        <v>56</v>
      </c>
      <c r="EF54" s="40" t="s">
        <v>14</v>
      </c>
      <c r="EG54" s="40" t="s">
        <v>14</v>
      </c>
      <c r="EH54" s="40" t="s">
        <v>14</v>
      </c>
      <c r="EI54" s="38" t="s">
        <v>19</v>
      </c>
      <c r="EJ54" s="39" t="s">
        <v>17</v>
      </c>
      <c r="EK54" s="42" t="s">
        <v>13</v>
      </c>
      <c r="EL54" s="43" t="s">
        <v>23</v>
      </c>
      <c r="EM54" s="44" t="s">
        <v>22</v>
      </c>
      <c r="EN54" s="45" t="s">
        <v>21</v>
      </c>
      <c r="EO54" s="46" t="s">
        <v>20</v>
      </c>
      <c r="EP54" s="40" t="s">
        <v>14</v>
      </c>
      <c r="EQ54" s="40" t="s">
        <v>14</v>
      </c>
      <c r="ER54" s="40" t="s">
        <v>14</v>
      </c>
      <c r="ES54" s="41" t="s">
        <v>60</v>
      </c>
      <c r="ET54" s="41" t="s">
        <v>56</v>
      </c>
      <c r="EU54" s="40" t="s">
        <v>14</v>
      </c>
      <c r="EV54" s="40" t="s">
        <v>14</v>
      </c>
      <c r="EW54" s="43" t="s">
        <v>23</v>
      </c>
      <c r="EX54" s="44" t="s">
        <v>22</v>
      </c>
      <c r="EY54" s="45" t="s">
        <v>21</v>
      </c>
      <c r="EZ54" s="46" t="s">
        <v>20</v>
      </c>
      <c r="FA54" s="47" t="s">
        <v>18</v>
      </c>
      <c r="FB54" s="48" t="s">
        <v>16</v>
      </c>
      <c r="FC54" s="37" t="s">
        <v>12</v>
      </c>
      <c r="FD54" s="41" t="s">
        <v>58</v>
      </c>
      <c r="FE54" s="40" t="s">
        <v>14</v>
      </c>
      <c r="FF54" s="40" t="s">
        <v>14</v>
      </c>
      <c r="FG54" s="40" t="s">
        <v>14</v>
      </c>
      <c r="FH54" s="41" t="s">
        <v>60</v>
      </c>
      <c r="FI54" s="41" t="s">
        <v>56</v>
      </c>
      <c r="FJ54" s="40" t="s">
        <v>14</v>
      </c>
      <c r="FK54" s="46" t="s">
        <v>20</v>
      </c>
      <c r="FL54" s="47" t="s">
        <v>18</v>
      </c>
      <c r="FM54" s="48" t="s">
        <v>16</v>
      </c>
      <c r="FN54" s="37" t="s">
        <v>12</v>
      </c>
      <c r="FO54" s="51" t="s">
        <v>55</v>
      </c>
      <c r="FP54" s="38" t="s">
        <v>19</v>
      </c>
      <c r="FQ54" s="39" t="s">
        <v>17</v>
      </c>
      <c r="FR54" s="40" t="s">
        <v>14</v>
      </c>
      <c r="FS54" s="41" t="s">
        <v>58</v>
      </c>
      <c r="FT54" s="40" t="s">
        <v>14</v>
      </c>
      <c r="FU54" s="40" t="s">
        <v>14</v>
      </c>
      <c r="FV54" s="40" t="s">
        <v>14</v>
      </c>
      <c r="FW54" s="41" t="s">
        <v>60</v>
      </c>
      <c r="FX54" s="41" t="s">
        <v>56</v>
      </c>
      <c r="FY54" s="37" t="s">
        <v>12</v>
      </c>
      <c r="FZ54" s="51" t="s">
        <v>55</v>
      </c>
      <c r="GA54" s="38" t="s">
        <v>19</v>
      </c>
      <c r="GB54" s="39" t="s">
        <v>17</v>
      </c>
      <c r="GC54" s="42" t="s">
        <v>13</v>
      </c>
    </row>
    <row r="55" spans="1:185" s="2" customFormat="1" ht="20.100000000000001" customHeight="1" x14ac:dyDescent="0.2">
      <c r="A55" s="57"/>
      <c r="B55" s="50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  <c r="AS55" s="50"/>
      <c r="AT55" s="50"/>
      <c r="AU55" s="50"/>
      <c r="AV55" s="50"/>
      <c r="AW55" s="50"/>
      <c r="AX55" s="50"/>
      <c r="AY55" s="50"/>
      <c r="AZ55" s="50"/>
      <c r="BA55" s="50"/>
      <c r="BB55" s="50"/>
      <c r="BC55" s="50"/>
      <c r="BD55" s="50"/>
      <c r="BE55" s="50"/>
      <c r="BF55" s="50"/>
      <c r="BG55" s="50"/>
      <c r="BH55" s="50"/>
      <c r="BI55" s="50"/>
      <c r="BJ55" s="50"/>
      <c r="BK55" s="50"/>
      <c r="BL55" s="50"/>
      <c r="BM55" s="50"/>
      <c r="BN55" s="50"/>
      <c r="BO55" s="50"/>
      <c r="BP55" s="50"/>
      <c r="BQ55" s="50"/>
      <c r="BR55" s="50"/>
      <c r="BS55" s="50"/>
      <c r="BT55" s="50"/>
      <c r="BU55" s="50"/>
      <c r="BV55" s="50"/>
      <c r="BW55" s="50"/>
      <c r="BX55" s="50"/>
      <c r="BY55" s="50"/>
      <c r="BZ55" s="50"/>
      <c r="CA55" s="50"/>
      <c r="CB55" s="50"/>
      <c r="CC55" s="50"/>
      <c r="CD55" s="50"/>
      <c r="CE55" s="50"/>
      <c r="CF55" s="50"/>
      <c r="CG55" s="50"/>
      <c r="CH55" s="50"/>
      <c r="CI55" s="50"/>
      <c r="CJ55" s="50"/>
      <c r="CK55" s="50"/>
      <c r="CL55" s="50"/>
      <c r="CM55" s="50"/>
      <c r="CN55" s="50"/>
      <c r="CO55" s="50"/>
      <c r="CP55" s="50"/>
      <c r="CQ55" s="50"/>
      <c r="CR55" s="50"/>
      <c r="CS55" s="50"/>
      <c r="CT55" s="50"/>
      <c r="CU55" s="50"/>
      <c r="CV55" s="50"/>
      <c r="CW55" s="50"/>
      <c r="CX55" s="50"/>
      <c r="CY55" s="50"/>
      <c r="CZ55" s="50"/>
      <c r="DA55" s="50"/>
      <c r="DB55" s="50"/>
      <c r="DC55" s="50"/>
      <c r="DD55" s="50"/>
      <c r="DE55" s="50"/>
      <c r="DF55" s="50"/>
      <c r="DG55" s="50"/>
      <c r="DH55" s="50"/>
      <c r="DI55" s="50"/>
      <c r="DJ55" s="50"/>
      <c r="DK55" s="50"/>
      <c r="DL55" s="50"/>
      <c r="DM55" s="50"/>
      <c r="DN55" s="50"/>
      <c r="DO55" s="50"/>
      <c r="DP55" s="50"/>
      <c r="DQ55" s="50"/>
      <c r="DR55" s="50"/>
      <c r="DS55" s="50"/>
      <c r="DT55" s="50"/>
      <c r="DU55" s="50"/>
      <c r="DV55" s="50"/>
      <c r="DW55" s="50"/>
      <c r="DX55" s="50"/>
      <c r="DY55" s="50"/>
      <c r="DZ55" s="50"/>
      <c r="EA55" s="50"/>
      <c r="EB55" s="50"/>
      <c r="EC55" s="50"/>
      <c r="ED55" s="50"/>
      <c r="EE55" s="50"/>
      <c r="EF55" s="50"/>
      <c r="EG55" s="50"/>
      <c r="EH55" s="50"/>
      <c r="EI55" s="50"/>
      <c r="EJ55" s="50"/>
      <c r="EK55" s="50"/>
      <c r="EL55" s="50"/>
      <c r="EM55" s="50"/>
      <c r="EN55" s="50"/>
      <c r="EO55" s="50"/>
      <c r="EP55" s="50"/>
      <c r="EQ55" s="50"/>
      <c r="ER55" s="50"/>
      <c r="ES55" s="50"/>
      <c r="ET55" s="50"/>
      <c r="EU55" s="50"/>
      <c r="EV55" s="50"/>
      <c r="EW55" s="50"/>
      <c r="EX55" s="50"/>
      <c r="EY55" s="50"/>
      <c r="EZ55" s="50"/>
      <c r="FA55" s="50"/>
      <c r="FB55" s="50"/>
      <c r="FC55" s="50"/>
      <c r="FD55" s="50"/>
      <c r="FE55" s="50"/>
      <c r="FF55" s="50"/>
      <c r="FG55" s="50"/>
      <c r="FH55" s="50"/>
      <c r="FI55" s="50"/>
      <c r="FJ55" s="50"/>
      <c r="FK55" s="50"/>
      <c r="FL55" s="50"/>
      <c r="FM55" s="50"/>
      <c r="FN55" s="50"/>
      <c r="FO55" s="50"/>
      <c r="FP55" s="50"/>
      <c r="FQ55" s="50"/>
      <c r="FR55" s="50"/>
      <c r="FS55" s="50"/>
      <c r="FT55" s="50"/>
      <c r="FU55" s="50"/>
      <c r="FV55" s="50"/>
      <c r="FW55" s="50"/>
      <c r="FX55" s="50"/>
      <c r="FY55" s="50"/>
      <c r="FZ55" s="50"/>
      <c r="GA55" s="50"/>
      <c r="GB55" s="50"/>
      <c r="GC55" s="50"/>
    </row>
    <row r="56" spans="1:185" s="2" customFormat="1" ht="33" customHeight="1" x14ac:dyDescent="0.2">
      <c r="A56" s="57" t="s">
        <v>40</v>
      </c>
      <c r="B56" s="40" t="s">
        <v>14</v>
      </c>
      <c r="C56" s="40" t="s">
        <v>14</v>
      </c>
      <c r="D56" s="40" t="s">
        <v>14</v>
      </c>
      <c r="E56" s="41" t="s">
        <v>56</v>
      </c>
      <c r="F56" s="51" t="s">
        <v>55</v>
      </c>
      <c r="G56" s="38" t="s">
        <v>19</v>
      </c>
      <c r="H56" s="39" t="s">
        <v>17</v>
      </c>
      <c r="I56" s="42" t="s">
        <v>13</v>
      </c>
      <c r="J56" s="43" t="s">
        <v>23</v>
      </c>
      <c r="K56" s="44" t="s">
        <v>22</v>
      </c>
      <c r="L56" s="45" t="s">
        <v>21</v>
      </c>
      <c r="M56" s="40" t="s">
        <v>14</v>
      </c>
      <c r="N56" s="41" t="s">
        <v>60</v>
      </c>
      <c r="O56" s="41" t="s">
        <v>56</v>
      </c>
      <c r="P56" s="40" t="s">
        <v>14</v>
      </c>
      <c r="Q56" s="40" t="s">
        <v>14</v>
      </c>
      <c r="R56" s="40" t="s">
        <v>14</v>
      </c>
      <c r="S56" s="40" t="s">
        <v>14</v>
      </c>
      <c r="T56" s="42" t="s">
        <v>13</v>
      </c>
      <c r="U56" s="43" t="s">
        <v>23</v>
      </c>
      <c r="V56" s="44" t="s">
        <v>22</v>
      </c>
      <c r="W56" s="45" t="s">
        <v>21</v>
      </c>
      <c r="X56" s="46" t="s">
        <v>20</v>
      </c>
      <c r="Y56" s="47" t="s">
        <v>18</v>
      </c>
      <c r="Z56" s="48" t="s">
        <v>16</v>
      </c>
      <c r="AA56" s="40" t="s">
        <v>14</v>
      </c>
      <c r="AB56" s="40" t="s">
        <v>14</v>
      </c>
      <c r="AC56" s="40" t="s">
        <v>14</v>
      </c>
      <c r="AD56" s="40" t="s">
        <v>14</v>
      </c>
      <c r="AE56" s="40" t="s">
        <v>14</v>
      </c>
      <c r="AF56" s="40" t="s">
        <v>14</v>
      </c>
      <c r="AG56" s="40" t="s">
        <v>14</v>
      </c>
      <c r="AH56" s="45" t="s">
        <v>21</v>
      </c>
      <c r="AI56" s="46" t="s">
        <v>20</v>
      </c>
      <c r="AJ56" s="47" t="s">
        <v>18</v>
      </c>
      <c r="AK56" s="48" t="s">
        <v>16</v>
      </c>
      <c r="AL56" s="37" t="s">
        <v>12</v>
      </c>
      <c r="AM56" s="51" t="s">
        <v>55</v>
      </c>
      <c r="AN56" s="38" t="s">
        <v>19</v>
      </c>
      <c r="AO56" s="40" t="s">
        <v>14</v>
      </c>
      <c r="AP56" s="40" t="s">
        <v>14</v>
      </c>
      <c r="AQ56" s="40" t="s">
        <v>14</v>
      </c>
      <c r="AR56" s="41" t="s">
        <v>60</v>
      </c>
      <c r="AS56" s="41" t="s">
        <v>56</v>
      </c>
      <c r="AT56" s="40" t="s">
        <v>14</v>
      </c>
      <c r="AU56" s="40" t="s">
        <v>14</v>
      </c>
      <c r="AV56" s="48" t="s">
        <v>16</v>
      </c>
      <c r="AW56" s="37" t="s">
        <v>12</v>
      </c>
      <c r="AX56" s="51" t="s">
        <v>55</v>
      </c>
      <c r="AY56" s="38" t="s">
        <v>19</v>
      </c>
      <c r="AZ56" s="39" t="s">
        <v>17</v>
      </c>
      <c r="BA56" s="42" t="s">
        <v>13</v>
      </c>
      <c r="BB56" s="43" t="s">
        <v>23</v>
      </c>
      <c r="BC56" s="41" t="s">
        <v>58</v>
      </c>
      <c r="BD56" s="40" t="s">
        <v>14</v>
      </c>
      <c r="BE56" s="40" t="s">
        <v>14</v>
      </c>
      <c r="BF56" s="40" t="s">
        <v>14</v>
      </c>
      <c r="BG56" s="41" t="s">
        <v>60</v>
      </c>
      <c r="BH56" s="41" t="s">
        <v>56</v>
      </c>
      <c r="BI56" s="40" t="s">
        <v>14</v>
      </c>
      <c r="BJ56" s="38" t="s">
        <v>19</v>
      </c>
      <c r="BK56" s="39" t="s">
        <v>17</v>
      </c>
      <c r="BL56" s="42" t="s">
        <v>13</v>
      </c>
      <c r="BM56" s="43" t="s">
        <v>23</v>
      </c>
      <c r="BN56" s="44" t="s">
        <v>22</v>
      </c>
      <c r="BO56" s="45" t="s">
        <v>21</v>
      </c>
      <c r="BP56" s="46" t="s">
        <v>20</v>
      </c>
      <c r="BQ56" s="40" t="s">
        <v>14</v>
      </c>
      <c r="BR56" s="41" t="s">
        <v>58</v>
      </c>
      <c r="BS56" s="40" t="s">
        <v>14</v>
      </c>
      <c r="BT56" s="40" t="s">
        <v>14</v>
      </c>
      <c r="BU56" s="40" t="s">
        <v>14</v>
      </c>
      <c r="BV56" s="41" t="s">
        <v>60</v>
      </c>
      <c r="BW56" s="41" t="s">
        <v>56</v>
      </c>
      <c r="BX56" s="43" t="s">
        <v>23</v>
      </c>
      <c r="BY56" s="44" t="s">
        <v>22</v>
      </c>
      <c r="BZ56" s="45" t="s">
        <v>21</v>
      </c>
      <c r="CA56" s="46" t="s">
        <v>20</v>
      </c>
      <c r="CB56" s="47" t="s">
        <v>18</v>
      </c>
      <c r="CC56" s="48" t="s">
        <v>16</v>
      </c>
      <c r="CD56" s="37" t="s">
        <v>12</v>
      </c>
      <c r="CE56" s="40" t="s">
        <v>14</v>
      </c>
      <c r="CF56" s="40" t="s">
        <v>14</v>
      </c>
      <c r="CG56" s="41" t="s">
        <v>58</v>
      </c>
      <c r="CH56" s="40" t="s">
        <v>14</v>
      </c>
      <c r="CI56" s="40" t="s">
        <v>14</v>
      </c>
      <c r="CJ56" s="40" t="s">
        <v>14</v>
      </c>
      <c r="CK56" s="41" t="s">
        <v>60</v>
      </c>
      <c r="CL56" s="46" t="s">
        <v>20</v>
      </c>
      <c r="CM56" s="47" t="s">
        <v>18</v>
      </c>
      <c r="CN56" s="48" t="s">
        <v>16</v>
      </c>
      <c r="CO56" s="43" t="s">
        <v>23</v>
      </c>
      <c r="CP56" s="51" t="s">
        <v>55</v>
      </c>
      <c r="CQ56" s="38" t="s">
        <v>19</v>
      </c>
      <c r="CR56" s="39" t="s">
        <v>17</v>
      </c>
      <c r="CS56" s="40" t="s">
        <v>14</v>
      </c>
      <c r="CT56" s="40" t="s">
        <v>14</v>
      </c>
      <c r="CU56" s="40" t="s">
        <v>14</v>
      </c>
      <c r="CV56" s="41" t="s">
        <v>58</v>
      </c>
      <c r="CW56" s="40" t="s">
        <v>14</v>
      </c>
      <c r="CX56" s="40" t="s">
        <v>14</v>
      </c>
      <c r="CY56" s="40" t="s">
        <v>14</v>
      </c>
      <c r="CZ56" s="37" t="s">
        <v>12</v>
      </c>
      <c r="DA56" s="51" t="s">
        <v>55</v>
      </c>
      <c r="DB56" s="38" t="s">
        <v>19</v>
      </c>
      <c r="DC56" s="39" t="s">
        <v>17</v>
      </c>
      <c r="DD56" s="42" t="s">
        <v>13</v>
      </c>
      <c r="DE56" s="43" t="s">
        <v>23</v>
      </c>
      <c r="DF56" s="44" t="s">
        <v>22</v>
      </c>
      <c r="DG56" s="40" t="s">
        <v>14</v>
      </c>
      <c r="DH56" s="40" t="s">
        <v>14</v>
      </c>
      <c r="DI56" s="40" t="s">
        <v>14</v>
      </c>
      <c r="DJ56" s="40" t="s">
        <v>14</v>
      </c>
      <c r="DK56" s="41" t="s">
        <v>58</v>
      </c>
      <c r="DL56" s="40" t="s">
        <v>14</v>
      </c>
      <c r="DM56" s="40" t="s">
        <v>14</v>
      </c>
      <c r="DN56" s="39" t="s">
        <v>17</v>
      </c>
      <c r="DO56" s="42" t="s">
        <v>13</v>
      </c>
      <c r="DP56" s="43" t="s">
        <v>23</v>
      </c>
      <c r="DQ56" s="44" t="s">
        <v>22</v>
      </c>
      <c r="DR56" s="45" t="s">
        <v>21</v>
      </c>
      <c r="DS56" s="46" t="s">
        <v>20</v>
      </c>
      <c r="DT56" s="47" t="s">
        <v>18</v>
      </c>
      <c r="DU56" s="40" t="s">
        <v>14</v>
      </c>
      <c r="DV56" s="40" t="s">
        <v>14</v>
      </c>
      <c r="DW56" s="40" t="s">
        <v>14</v>
      </c>
      <c r="DX56" s="40" t="s">
        <v>14</v>
      </c>
      <c r="DY56" s="40" t="s">
        <v>14</v>
      </c>
      <c r="DZ56" s="41" t="s">
        <v>58</v>
      </c>
      <c r="EA56" s="40" t="s">
        <v>14</v>
      </c>
      <c r="EB56" s="44" t="s">
        <v>22</v>
      </c>
      <c r="EC56" s="45" t="s">
        <v>21</v>
      </c>
      <c r="ED56" s="46" t="s">
        <v>20</v>
      </c>
      <c r="EE56" s="47" t="s">
        <v>18</v>
      </c>
      <c r="EF56" s="48" t="s">
        <v>16</v>
      </c>
      <c r="EG56" s="37" t="s">
        <v>12</v>
      </c>
      <c r="EH56" s="51" t="s">
        <v>55</v>
      </c>
      <c r="EI56" s="41" t="s">
        <v>56</v>
      </c>
      <c r="EJ56" s="40" t="s">
        <v>14</v>
      </c>
      <c r="EK56" s="40" t="s">
        <v>14</v>
      </c>
      <c r="EL56" s="40" t="s">
        <v>14</v>
      </c>
      <c r="EM56" s="40" t="s">
        <v>14</v>
      </c>
      <c r="EN56" s="40" t="s">
        <v>14</v>
      </c>
      <c r="EO56" s="41" t="s">
        <v>58</v>
      </c>
      <c r="EP56" s="47" t="s">
        <v>18</v>
      </c>
      <c r="EQ56" s="48" t="s">
        <v>16</v>
      </c>
      <c r="ER56" s="37" t="s">
        <v>12</v>
      </c>
      <c r="ES56" s="43" t="s">
        <v>23</v>
      </c>
      <c r="ET56" s="38" t="s">
        <v>19</v>
      </c>
      <c r="EU56" s="39" t="s">
        <v>17</v>
      </c>
      <c r="EV56" s="42" t="s">
        <v>13</v>
      </c>
      <c r="EW56" s="40" t="s">
        <v>14</v>
      </c>
      <c r="EX56" s="41" t="s">
        <v>56</v>
      </c>
      <c r="EY56" s="40" t="s">
        <v>14</v>
      </c>
      <c r="EZ56" s="40" t="s">
        <v>14</v>
      </c>
      <c r="FA56" s="40" t="s">
        <v>14</v>
      </c>
      <c r="FB56" s="40" t="s">
        <v>14</v>
      </c>
      <c r="FC56" s="40" t="s">
        <v>14</v>
      </c>
      <c r="FD56" s="51" t="s">
        <v>55</v>
      </c>
      <c r="FE56" s="38" t="s">
        <v>19</v>
      </c>
      <c r="FF56" s="39" t="s">
        <v>17</v>
      </c>
      <c r="FG56" s="42" t="s">
        <v>13</v>
      </c>
      <c r="FH56" s="43" t="s">
        <v>23</v>
      </c>
      <c r="FI56" s="44" t="s">
        <v>22</v>
      </c>
      <c r="FJ56" s="45" t="s">
        <v>21</v>
      </c>
      <c r="FK56" s="40" t="s">
        <v>14</v>
      </c>
      <c r="FL56" s="40" t="s">
        <v>14</v>
      </c>
      <c r="FM56" s="41" t="s">
        <v>56</v>
      </c>
      <c r="FN56" s="40" t="s">
        <v>14</v>
      </c>
      <c r="FO56" s="40" t="s">
        <v>14</v>
      </c>
      <c r="FP56" s="40" t="s">
        <v>14</v>
      </c>
      <c r="FQ56" s="40" t="s">
        <v>14</v>
      </c>
      <c r="FR56" s="42" t="s">
        <v>13</v>
      </c>
      <c r="FS56" s="43" t="s">
        <v>23</v>
      </c>
      <c r="FT56" s="44" t="s">
        <v>22</v>
      </c>
      <c r="FU56" s="45" t="s">
        <v>21</v>
      </c>
      <c r="FV56" s="46" t="s">
        <v>20</v>
      </c>
      <c r="FW56" s="47" t="s">
        <v>18</v>
      </c>
      <c r="FX56" s="48" t="s">
        <v>16</v>
      </c>
      <c r="FY56" s="40" t="s">
        <v>14</v>
      </c>
      <c r="FZ56" s="40" t="s">
        <v>14</v>
      </c>
      <c r="GA56" s="40" t="s">
        <v>14</v>
      </c>
      <c r="GB56" s="41" t="s">
        <v>56</v>
      </c>
      <c r="GC56" s="40" t="s">
        <v>14</v>
      </c>
    </row>
    <row r="57" spans="1:185" s="2" customFormat="1" ht="20.100000000000001" customHeight="1" x14ac:dyDescent="0.2">
      <c r="A57" s="57"/>
      <c r="B57" s="50"/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  <c r="AS57" s="50"/>
      <c r="AT57" s="50"/>
      <c r="AU57" s="50"/>
      <c r="AV57" s="50"/>
      <c r="AW57" s="50"/>
      <c r="AX57" s="50"/>
      <c r="AY57" s="50"/>
      <c r="AZ57" s="50"/>
      <c r="BA57" s="50"/>
      <c r="BB57" s="50"/>
      <c r="BC57" s="50"/>
      <c r="BD57" s="50"/>
      <c r="BE57" s="50"/>
      <c r="BF57" s="50"/>
      <c r="BG57" s="50"/>
      <c r="BH57" s="50"/>
      <c r="BI57" s="50"/>
      <c r="BJ57" s="50"/>
      <c r="BK57" s="50"/>
      <c r="BL57" s="50"/>
      <c r="BM57" s="50"/>
      <c r="BN57" s="50"/>
      <c r="BO57" s="50"/>
      <c r="BP57" s="50"/>
      <c r="BQ57" s="50"/>
      <c r="BR57" s="50"/>
      <c r="BS57" s="50"/>
      <c r="BT57" s="50"/>
      <c r="BU57" s="50"/>
      <c r="BV57" s="50"/>
      <c r="BW57" s="50"/>
      <c r="BX57" s="50"/>
      <c r="BY57" s="50"/>
      <c r="BZ57" s="50"/>
      <c r="CA57" s="50"/>
      <c r="CB57" s="50"/>
      <c r="CC57" s="50"/>
      <c r="CD57" s="50"/>
      <c r="CE57" s="50"/>
      <c r="CF57" s="50"/>
      <c r="CG57" s="50"/>
      <c r="CH57" s="50"/>
      <c r="CI57" s="50"/>
      <c r="CJ57" s="50"/>
      <c r="CK57" s="50"/>
      <c r="CL57" s="50"/>
      <c r="CM57" s="50"/>
      <c r="CN57" s="50"/>
      <c r="CO57" s="50"/>
      <c r="CP57" s="50"/>
      <c r="CQ57" s="50"/>
      <c r="CR57" s="50"/>
      <c r="CS57" s="50"/>
      <c r="CT57" s="50"/>
      <c r="CU57" s="50"/>
      <c r="CV57" s="50"/>
      <c r="CW57" s="50"/>
      <c r="CX57" s="50"/>
      <c r="CY57" s="50"/>
      <c r="CZ57" s="50"/>
      <c r="DA57" s="50"/>
      <c r="DB57" s="50"/>
      <c r="DC57" s="50"/>
      <c r="DD57" s="50"/>
      <c r="DE57" s="50"/>
      <c r="DF57" s="50"/>
      <c r="DG57" s="50"/>
      <c r="DH57" s="50"/>
      <c r="DI57" s="50"/>
      <c r="DJ57" s="50"/>
      <c r="DK57" s="50"/>
      <c r="DL57" s="50"/>
      <c r="DM57" s="50"/>
      <c r="DN57" s="50"/>
      <c r="DO57" s="50"/>
      <c r="DP57" s="50"/>
      <c r="DQ57" s="50"/>
      <c r="DR57" s="50"/>
      <c r="DS57" s="50"/>
      <c r="DT57" s="50"/>
      <c r="DU57" s="50"/>
      <c r="DV57" s="50"/>
      <c r="DW57" s="50"/>
      <c r="DX57" s="50"/>
      <c r="DY57" s="50"/>
      <c r="DZ57" s="50"/>
      <c r="EA57" s="50"/>
      <c r="EB57" s="50"/>
      <c r="EC57" s="50"/>
      <c r="ED57" s="50"/>
      <c r="EE57" s="50"/>
      <c r="EF57" s="50"/>
      <c r="EG57" s="50"/>
      <c r="EH57" s="50"/>
      <c r="EI57" s="50"/>
      <c r="EJ57" s="50"/>
      <c r="EK57" s="50"/>
      <c r="EL57" s="50"/>
      <c r="EM57" s="50"/>
      <c r="EN57" s="50"/>
      <c r="EO57" s="50"/>
      <c r="EP57" s="50"/>
      <c r="EQ57" s="50"/>
      <c r="ER57" s="50"/>
      <c r="ES57" s="50"/>
      <c r="ET57" s="50"/>
      <c r="EU57" s="50"/>
      <c r="EV57" s="50"/>
      <c r="EW57" s="50"/>
      <c r="EX57" s="50"/>
      <c r="EY57" s="50"/>
      <c r="EZ57" s="50"/>
      <c r="FA57" s="50"/>
      <c r="FB57" s="50"/>
      <c r="FC57" s="50"/>
      <c r="FD57" s="50"/>
      <c r="FE57" s="50"/>
      <c r="FF57" s="50"/>
      <c r="FG57" s="50"/>
      <c r="FH57" s="50"/>
      <c r="FI57" s="50"/>
      <c r="FJ57" s="50"/>
      <c r="FK57" s="50"/>
      <c r="FL57" s="50"/>
      <c r="FM57" s="50"/>
      <c r="FN57" s="50"/>
      <c r="FO57" s="50"/>
      <c r="FP57" s="50"/>
      <c r="FQ57" s="50"/>
      <c r="FR57" s="50"/>
      <c r="FS57" s="50"/>
      <c r="FT57" s="50"/>
      <c r="FU57" s="50"/>
      <c r="FV57" s="50"/>
      <c r="FW57" s="50"/>
      <c r="FX57" s="50"/>
      <c r="FY57" s="50"/>
      <c r="FZ57" s="50"/>
      <c r="GA57" s="50"/>
      <c r="GB57" s="50"/>
      <c r="GC57" s="50"/>
    </row>
    <row r="58" spans="1:185" s="2" customFormat="1" ht="33" customHeight="1" x14ac:dyDescent="0.2">
      <c r="A58" s="57" t="s">
        <v>41</v>
      </c>
      <c r="B58" s="45" t="s">
        <v>21</v>
      </c>
      <c r="C58" s="46" t="s">
        <v>20</v>
      </c>
      <c r="D58" s="47" t="s">
        <v>18</v>
      </c>
      <c r="E58" s="48" t="s">
        <v>16</v>
      </c>
      <c r="F58" s="40" t="s">
        <v>14</v>
      </c>
      <c r="G58" s="40" t="s">
        <v>14</v>
      </c>
      <c r="H58" s="40" t="s">
        <v>14</v>
      </c>
      <c r="I58" s="40" t="s">
        <v>14</v>
      </c>
      <c r="J58" s="40" t="s">
        <v>14</v>
      </c>
      <c r="K58" s="41" t="s">
        <v>56</v>
      </c>
      <c r="L58" s="40" t="s">
        <v>14</v>
      </c>
      <c r="M58" s="45" t="s">
        <v>21</v>
      </c>
      <c r="N58" s="46" t="s">
        <v>20</v>
      </c>
      <c r="O58" s="47" t="s">
        <v>18</v>
      </c>
      <c r="P58" s="48" t="s">
        <v>16</v>
      </c>
      <c r="Q58" s="37" t="s">
        <v>12</v>
      </c>
      <c r="R58" s="51" t="s">
        <v>55</v>
      </c>
      <c r="S58" s="38" t="s">
        <v>19</v>
      </c>
      <c r="T58" s="40" t="s">
        <v>14</v>
      </c>
      <c r="U58" s="40" t="s">
        <v>14</v>
      </c>
      <c r="V58" s="40" t="s">
        <v>14</v>
      </c>
      <c r="W58" s="40" t="s">
        <v>14</v>
      </c>
      <c r="X58" s="40" t="s">
        <v>14</v>
      </c>
      <c r="Y58" s="40" t="s">
        <v>14</v>
      </c>
      <c r="Z58" s="40" t="s">
        <v>14</v>
      </c>
      <c r="AA58" s="48" t="s">
        <v>16</v>
      </c>
      <c r="AB58" s="37" t="s">
        <v>12</v>
      </c>
      <c r="AC58" s="51" t="s">
        <v>55</v>
      </c>
      <c r="AD58" s="38" t="s">
        <v>19</v>
      </c>
      <c r="AE58" s="39" t="s">
        <v>17</v>
      </c>
      <c r="AF58" s="42" t="s">
        <v>13</v>
      </c>
      <c r="AG58" s="43" t="s">
        <v>23</v>
      </c>
      <c r="AH58" s="40" t="s">
        <v>14</v>
      </c>
      <c r="AI58" s="40" t="s">
        <v>14</v>
      </c>
      <c r="AJ58" s="41" t="s">
        <v>58</v>
      </c>
      <c r="AK58" s="41" t="s">
        <v>60</v>
      </c>
      <c r="AL58" s="40" t="s">
        <v>14</v>
      </c>
      <c r="AM58" s="40" t="s">
        <v>14</v>
      </c>
      <c r="AN58" s="40" t="s">
        <v>14</v>
      </c>
      <c r="AO58" s="38" t="s">
        <v>19</v>
      </c>
      <c r="AP58" s="39" t="s">
        <v>17</v>
      </c>
      <c r="AQ58" s="42" t="s">
        <v>13</v>
      </c>
      <c r="AR58" s="43" t="s">
        <v>23</v>
      </c>
      <c r="AS58" s="44" t="s">
        <v>22</v>
      </c>
      <c r="AT58" s="45" t="s">
        <v>21</v>
      </c>
      <c r="AU58" s="46" t="s">
        <v>20</v>
      </c>
      <c r="AV58" s="40" t="s">
        <v>14</v>
      </c>
      <c r="AW58" s="41" t="s">
        <v>60</v>
      </c>
      <c r="AX58" s="40" t="s">
        <v>14</v>
      </c>
      <c r="AY58" s="40" t="s">
        <v>14</v>
      </c>
      <c r="AZ58" s="40" t="s">
        <v>14</v>
      </c>
      <c r="BA58" s="41" t="s">
        <v>56</v>
      </c>
      <c r="BB58" s="40" t="s">
        <v>14</v>
      </c>
      <c r="BC58" s="43" t="s">
        <v>23</v>
      </c>
      <c r="BD58" s="44" t="s">
        <v>22</v>
      </c>
      <c r="BE58" s="45" t="s">
        <v>21</v>
      </c>
      <c r="BF58" s="46" t="s">
        <v>20</v>
      </c>
      <c r="BG58" s="47" t="s">
        <v>18</v>
      </c>
      <c r="BH58" s="48" t="s">
        <v>16</v>
      </c>
      <c r="BI58" s="37" t="s">
        <v>12</v>
      </c>
      <c r="BJ58" s="40" t="s">
        <v>14</v>
      </c>
      <c r="BK58" s="41" t="s">
        <v>58</v>
      </c>
      <c r="BL58" s="40" t="s">
        <v>14</v>
      </c>
      <c r="BM58" s="40" t="s">
        <v>14</v>
      </c>
      <c r="BN58" s="40" t="s">
        <v>14</v>
      </c>
      <c r="BO58" s="40" t="s">
        <v>14</v>
      </c>
      <c r="BP58" s="41" t="s">
        <v>56</v>
      </c>
      <c r="BQ58" s="46" t="s">
        <v>20</v>
      </c>
      <c r="BR58" s="47" t="s">
        <v>18</v>
      </c>
      <c r="BS58" s="48" t="s">
        <v>16</v>
      </c>
      <c r="BT58" s="37" t="s">
        <v>12</v>
      </c>
      <c r="BU58" s="51" t="s">
        <v>55</v>
      </c>
      <c r="BV58" s="38" t="s">
        <v>19</v>
      </c>
      <c r="BW58" s="39" t="s">
        <v>17</v>
      </c>
      <c r="BX58" s="40" t="s">
        <v>14</v>
      </c>
      <c r="BY58" s="40" t="s">
        <v>14</v>
      </c>
      <c r="BZ58" s="41" t="s">
        <v>58</v>
      </c>
      <c r="CA58" s="41" t="s">
        <v>60</v>
      </c>
      <c r="CB58" s="40" t="s">
        <v>14</v>
      </c>
      <c r="CC58" s="40" t="s">
        <v>14</v>
      </c>
      <c r="CD58" s="40" t="s">
        <v>14</v>
      </c>
      <c r="CE58" s="37" t="s">
        <v>12</v>
      </c>
      <c r="CF58" s="51" t="s">
        <v>55</v>
      </c>
      <c r="CG58" s="38" t="s">
        <v>19</v>
      </c>
      <c r="CH58" s="39" t="s">
        <v>17</v>
      </c>
      <c r="CI58" s="42" t="s">
        <v>13</v>
      </c>
      <c r="CJ58" s="43" t="s">
        <v>23</v>
      </c>
      <c r="CK58" s="44" t="s">
        <v>22</v>
      </c>
      <c r="CL58" s="40" t="s">
        <v>14</v>
      </c>
      <c r="CM58" s="41" t="s">
        <v>60</v>
      </c>
      <c r="CN58" s="40" t="s">
        <v>14</v>
      </c>
      <c r="CO58" s="40" t="s">
        <v>14</v>
      </c>
      <c r="CP58" s="40" t="s">
        <v>14</v>
      </c>
      <c r="CQ58" s="41" t="s">
        <v>56</v>
      </c>
      <c r="CR58" s="40" t="s">
        <v>14</v>
      </c>
      <c r="CS58" s="39" t="s">
        <v>17</v>
      </c>
      <c r="CT58" s="42" t="s">
        <v>13</v>
      </c>
      <c r="CU58" s="43" t="s">
        <v>23</v>
      </c>
      <c r="CV58" s="44" t="s">
        <v>22</v>
      </c>
      <c r="CW58" s="45" t="s">
        <v>21</v>
      </c>
      <c r="CX58" s="46" t="s">
        <v>20</v>
      </c>
      <c r="CY58" s="47" t="s">
        <v>18</v>
      </c>
      <c r="CZ58" s="40" t="s">
        <v>14</v>
      </c>
      <c r="DA58" s="41" t="s">
        <v>58</v>
      </c>
      <c r="DB58" s="40" t="s">
        <v>14</v>
      </c>
      <c r="DC58" s="40" t="s">
        <v>14</v>
      </c>
      <c r="DD58" s="40" t="s">
        <v>14</v>
      </c>
      <c r="DE58" s="40" t="s">
        <v>14</v>
      </c>
      <c r="DF58" s="41" t="s">
        <v>56</v>
      </c>
      <c r="DG58" s="44" t="s">
        <v>22</v>
      </c>
      <c r="DH58" s="45" t="s">
        <v>21</v>
      </c>
      <c r="DI58" s="46" t="s">
        <v>20</v>
      </c>
      <c r="DJ58" s="47" t="s">
        <v>18</v>
      </c>
      <c r="DK58" s="48" t="s">
        <v>16</v>
      </c>
      <c r="DL58" s="37" t="s">
        <v>12</v>
      </c>
      <c r="DM58" s="51" t="s">
        <v>55</v>
      </c>
      <c r="DN58" s="40" t="s">
        <v>14</v>
      </c>
      <c r="DO58" s="40" t="s">
        <v>14</v>
      </c>
      <c r="DP58" s="41" t="s">
        <v>58</v>
      </c>
      <c r="DQ58" s="41" t="s">
        <v>60</v>
      </c>
      <c r="DR58" s="40" t="s">
        <v>14</v>
      </c>
      <c r="DS58" s="40" t="s">
        <v>14</v>
      </c>
      <c r="DT58" s="40" t="s">
        <v>14</v>
      </c>
      <c r="DU58" s="47" t="s">
        <v>18</v>
      </c>
      <c r="DV58" s="48" t="s">
        <v>16</v>
      </c>
      <c r="DW58" s="37" t="s">
        <v>12</v>
      </c>
      <c r="DX58" s="51" t="s">
        <v>55</v>
      </c>
      <c r="DY58" s="38" t="s">
        <v>19</v>
      </c>
      <c r="DZ58" s="39" t="s">
        <v>17</v>
      </c>
      <c r="EA58" s="42" t="s">
        <v>13</v>
      </c>
      <c r="EB58" s="40" t="s">
        <v>14</v>
      </c>
      <c r="EC58" s="41" t="s">
        <v>60</v>
      </c>
      <c r="ED58" s="40" t="s">
        <v>14</v>
      </c>
      <c r="EE58" s="40" t="s">
        <v>14</v>
      </c>
      <c r="EF58" s="40" t="s">
        <v>14</v>
      </c>
      <c r="EG58" s="41" t="s">
        <v>56</v>
      </c>
      <c r="EH58" s="40" t="s">
        <v>14</v>
      </c>
      <c r="EI58" s="51" t="s">
        <v>55</v>
      </c>
      <c r="EJ58" s="38" t="s">
        <v>19</v>
      </c>
      <c r="EK58" s="39" t="s">
        <v>17</v>
      </c>
      <c r="EL58" s="42" t="s">
        <v>13</v>
      </c>
      <c r="EM58" s="43" t="s">
        <v>23</v>
      </c>
      <c r="EN58" s="44" t="s">
        <v>22</v>
      </c>
      <c r="EO58" s="45" t="s">
        <v>21</v>
      </c>
      <c r="EP58" s="40" t="s">
        <v>14</v>
      </c>
      <c r="EQ58" s="41" t="s">
        <v>58</v>
      </c>
      <c r="ER58" s="40" t="s">
        <v>14</v>
      </c>
      <c r="ES58" s="40" t="s">
        <v>14</v>
      </c>
      <c r="ET58" s="40" t="s">
        <v>14</v>
      </c>
      <c r="EU58" s="40" t="s">
        <v>14</v>
      </c>
      <c r="EV58" s="40" t="s">
        <v>14</v>
      </c>
      <c r="EW58" s="42" t="s">
        <v>13</v>
      </c>
      <c r="EX58" s="43" t="s">
        <v>23</v>
      </c>
      <c r="EY58" s="44" t="s">
        <v>22</v>
      </c>
      <c r="EZ58" s="45" t="s">
        <v>21</v>
      </c>
      <c r="FA58" s="46" t="s">
        <v>20</v>
      </c>
      <c r="FB58" s="47" t="s">
        <v>18</v>
      </c>
      <c r="FC58" s="48" t="s">
        <v>16</v>
      </c>
      <c r="FD58" s="40" t="s">
        <v>14</v>
      </c>
      <c r="FE58" s="40" t="s">
        <v>14</v>
      </c>
      <c r="FF58" s="41" t="s">
        <v>58</v>
      </c>
      <c r="FG58" s="41" t="s">
        <v>60</v>
      </c>
      <c r="FH58" s="40" t="s">
        <v>14</v>
      </c>
      <c r="FI58" s="40" t="s">
        <v>14</v>
      </c>
      <c r="FJ58" s="40" t="s">
        <v>14</v>
      </c>
      <c r="FK58" s="45" t="s">
        <v>21</v>
      </c>
      <c r="FL58" s="46" t="s">
        <v>20</v>
      </c>
      <c r="FM58" s="47" t="s">
        <v>18</v>
      </c>
      <c r="FN58" s="48" t="s">
        <v>16</v>
      </c>
      <c r="FO58" s="37" t="s">
        <v>12</v>
      </c>
      <c r="FP58" s="44" t="s">
        <v>22</v>
      </c>
      <c r="FQ58" s="38" t="s">
        <v>19</v>
      </c>
      <c r="FR58" s="40" t="s">
        <v>14</v>
      </c>
      <c r="FS58" s="40" t="s">
        <v>14</v>
      </c>
      <c r="FT58" s="40" t="s">
        <v>14</v>
      </c>
      <c r="FU58" s="40" t="s">
        <v>14</v>
      </c>
      <c r="FV58" s="40" t="s">
        <v>14</v>
      </c>
      <c r="FW58" s="40" t="s">
        <v>14</v>
      </c>
      <c r="FX58" s="40" t="s">
        <v>14</v>
      </c>
      <c r="FY58" s="40" t="s">
        <v>14</v>
      </c>
      <c r="FZ58" s="37" t="s">
        <v>12</v>
      </c>
      <c r="GA58" s="51" t="s">
        <v>55</v>
      </c>
      <c r="GB58" s="38" t="s">
        <v>19</v>
      </c>
      <c r="GC58" s="39" t="s">
        <v>17</v>
      </c>
    </row>
    <row r="59" spans="1:185" s="2" customFormat="1" ht="20.100000000000001" customHeight="1" x14ac:dyDescent="0.2">
      <c r="A59" s="57"/>
      <c r="B59" s="50"/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0"/>
      <c r="AR59" s="50"/>
      <c r="AS59" s="50"/>
      <c r="AT59" s="50"/>
      <c r="AU59" s="50"/>
      <c r="AV59" s="50"/>
      <c r="AW59" s="50"/>
      <c r="AX59" s="50"/>
      <c r="AY59" s="50"/>
      <c r="AZ59" s="50"/>
      <c r="BA59" s="50"/>
      <c r="BB59" s="50"/>
      <c r="BC59" s="50"/>
      <c r="BD59" s="50"/>
      <c r="BE59" s="50"/>
      <c r="BF59" s="50"/>
      <c r="BG59" s="50"/>
      <c r="BH59" s="50"/>
      <c r="BI59" s="50"/>
      <c r="BJ59" s="50"/>
      <c r="BK59" s="50"/>
      <c r="BL59" s="50"/>
      <c r="BM59" s="50"/>
      <c r="BN59" s="50"/>
      <c r="BO59" s="50"/>
      <c r="BP59" s="50"/>
      <c r="BQ59" s="50"/>
      <c r="BR59" s="50"/>
      <c r="BS59" s="50"/>
      <c r="BT59" s="50"/>
      <c r="BU59" s="50"/>
      <c r="BV59" s="50"/>
      <c r="BW59" s="50"/>
      <c r="BX59" s="50"/>
      <c r="BY59" s="50"/>
      <c r="BZ59" s="50"/>
      <c r="CA59" s="50"/>
      <c r="CB59" s="50"/>
      <c r="CC59" s="50"/>
      <c r="CD59" s="50"/>
      <c r="CE59" s="50"/>
      <c r="CF59" s="50"/>
      <c r="CG59" s="50"/>
      <c r="CH59" s="50"/>
      <c r="CI59" s="50"/>
      <c r="CJ59" s="50"/>
      <c r="CK59" s="50"/>
      <c r="CL59" s="50"/>
      <c r="CM59" s="50"/>
      <c r="CN59" s="50"/>
      <c r="CO59" s="50"/>
      <c r="CP59" s="50"/>
      <c r="CQ59" s="50"/>
      <c r="CR59" s="50"/>
      <c r="CS59" s="50"/>
      <c r="CT59" s="50"/>
      <c r="CU59" s="50"/>
      <c r="CV59" s="50"/>
      <c r="CW59" s="50"/>
      <c r="CX59" s="50"/>
      <c r="CY59" s="50"/>
      <c r="CZ59" s="50"/>
      <c r="DA59" s="50"/>
      <c r="DB59" s="50"/>
      <c r="DC59" s="50"/>
      <c r="DD59" s="50"/>
      <c r="DE59" s="50"/>
      <c r="DF59" s="50"/>
      <c r="DG59" s="50"/>
      <c r="DH59" s="50"/>
      <c r="DI59" s="50"/>
      <c r="DJ59" s="50"/>
      <c r="DK59" s="50"/>
      <c r="DL59" s="50"/>
      <c r="DM59" s="50"/>
      <c r="DN59" s="50"/>
      <c r="DO59" s="50"/>
      <c r="DP59" s="50"/>
      <c r="DQ59" s="50"/>
      <c r="DR59" s="50"/>
      <c r="DS59" s="50"/>
      <c r="DT59" s="50"/>
      <c r="DU59" s="50"/>
      <c r="DV59" s="50"/>
      <c r="DW59" s="50"/>
      <c r="DX59" s="50"/>
      <c r="DY59" s="50"/>
      <c r="DZ59" s="50"/>
      <c r="EA59" s="50"/>
      <c r="EB59" s="50"/>
      <c r="EC59" s="50"/>
      <c r="ED59" s="50"/>
      <c r="EE59" s="50"/>
      <c r="EF59" s="50"/>
      <c r="EG59" s="50"/>
      <c r="EH59" s="50"/>
      <c r="EI59" s="50"/>
      <c r="EJ59" s="50"/>
      <c r="EK59" s="50"/>
      <c r="EL59" s="50"/>
      <c r="EM59" s="50"/>
      <c r="EN59" s="50"/>
      <c r="EO59" s="50"/>
      <c r="EP59" s="50"/>
      <c r="EQ59" s="50"/>
      <c r="ER59" s="50"/>
      <c r="ES59" s="50"/>
      <c r="ET59" s="50"/>
      <c r="EU59" s="50"/>
      <c r="EV59" s="50"/>
      <c r="EW59" s="50"/>
      <c r="EX59" s="50"/>
      <c r="EY59" s="50"/>
      <c r="EZ59" s="50"/>
      <c r="FA59" s="50"/>
      <c r="FB59" s="50"/>
      <c r="FC59" s="50"/>
      <c r="FD59" s="50"/>
      <c r="FE59" s="50"/>
      <c r="FF59" s="50"/>
      <c r="FG59" s="50"/>
      <c r="FH59" s="50"/>
      <c r="FI59" s="50"/>
      <c r="FJ59" s="50"/>
      <c r="FK59" s="50"/>
      <c r="FL59" s="50"/>
      <c r="FM59" s="50"/>
      <c r="FN59" s="50"/>
      <c r="FO59" s="50"/>
      <c r="FP59" s="50"/>
      <c r="FQ59" s="50"/>
      <c r="FR59" s="50"/>
      <c r="FS59" s="50"/>
      <c r="FT59" s="50"/>
      <c r="FU59" s="50"/>
      <c r="FV59" s="50"/>
      <c r="FW59" s="50"/>
      <c r="FX59" s="50"/>
      <c r="FY59" s="50"/>
      <c r="FZ59" s="50"/>
      <c r="GA59" s="50"/>
      <c r="GB59" s="50"/>
      <c r="GC59" s="50"/>
    </row>
    <row r="60" spans="1:185" s="2" customFormat="1" ht="20.100000000000001" customHeight="1" x14ac:dyDescent="0.2">
      <c r="A60" s="57" t="s">
        <v>42</v>
      </c>
      <c r="B60" s="50"/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50"/>
      <c r="AR60" s="50"/>
      <c r="AS60" s="50"/>
      <c r="AT60" s="50"/>
      <c r="AU60" s="50"/>
      <c r="AV60" s="50"/>
      <c r="AW60" s="50"/>
      <c r="AX60" s="50"/>
      <c r="AY60" s="50"/>
      <c r="AZ60" s="50"/>
      <c r="BA60" s="50"/>
      <c r="BB60" s="50"/>
      <c r="BC60" s="50"/>
      <c r="BD60" s="50"/>
      <c r="BE60" s="50"/>
      <c r="BF60" s="50"/>
      <c r="BG60" s="50"/>
      <c r="BH60" s="50"/>
      <c r="BI60" s="50"/>
      <c r="BJ60" s="50"/>
      <c r="BK60" s="50"/>
      <c r="BL60" s="50"/>
      <c r="BM60" s="50"/>
      <c r="BN60" s="50"/>
      <c r="BO60" s="50"/>
      <c r="BP60" s="50"/>
      <c r="BQ60" s="50"/>
      <c r="BR60" s="50"/>
      <c r="BS60" s="50"/>
      <c r="BT60" s="50"/>
      <c r="BU60" s="50"/>
      <c r="BV60" s="50"/>
      <c r="BW60" s="50"/>
      <c r="BX60" s="50"/>
      <c r="BY60" s="50"/>
      <c r="BZ60" s="50"/>
      <c r="CA60" s="50"/>
      <c r="CB60" s="50"/>
      <c r="CC60" s="50"/>
      <c r="CD60" s="50"/>
      <c r="CE60" s="50"/>
      <c r="CF60" s="50"/>
      <c r="CG60" s="50"/>
      <c r="CH60" s="50"/>
      <c r="CI60" s="50"/>
      <c r="CJ60" s="50"/>
      <c r="CK60" s="50"/>
      <c r="CL60" s="50"/>
      <c r="CM60" s="50"/>
      <c r="CN60" s="50"/>
      <c r="CO60" s="50"/>
      <c r="CP60" s="50"/>
      <c r="CQ60" s="50"/>
      <c r="CR60" s="50"/>
      <c r="CS60" s="50"/>
      <c r="CT60" s="50"/>
      <c r="CU60" s="50"/>
      <c r="CV60" s="50"/>
      <c r="CW60" s="50"/>
      <c r="CX60" s="50"/>
      <c r="CY60" s="50"/>
      <c r="CZ60" s="50"/>
      <c r="DA60" s="50"/>
      <c r="DB60" s="50"/>
      <c r="DC60" s="50"/>
      <c r="DD60" s="50"/>
      <c r="DE60" s="50"/>
      <c r="DF60" s="50"/>
      <c r="DG60" s="50"/>
      <c r="DH60" s="50"/>
      <c r="DI60" s="50"/>
      <c r="DJ60" s="50"/>
      <c r="DK60" s="50"/>
      <c r="DL60" s="50"/>
      <c r="DM60" s="50"/>
      <c r="DN60" s="50"/>
      <c r="DO60" s="50"/>
      <c r="DP60" s="50"/>
      <c r="DQ60" s="50"/>
      <c r="DR60" s="50"/>
      <c r="DS60" s="50"/>
      <c r="DT60" s="50"/>
      <c r="DU60" s="50"/>
      <c r="DV60" s="50"/>
      <c r="DW60" s="50"/>
      <c r="DX60" s="50"/>
      <c r="DY60" s="50"/>
      <c r="DZ60" s="50"/>
      <c r="EA60" s="50"/>
      <c r="EB60" s="50"/>
      <c r="EC60" s="50"/>
      <c r="ED60" s="50"/>
      <c r="EE60" s="50"/>
      <c r="EF60" s="50"/>
      <c r="EG60" s="50"/>
      <c r="EH60" s="50"/>
      <c r="EI60" s="50"/>
      <c r="EJ60" s="50"/>
      <c r="EK60" s="50"/>
      <c r="EL60" s="50"/>
      <c r="EM60" s="50"/>
      <c r="EN60" s="50"/>
      <c r="EO60" s="50"/>
      <c r="EP60" s="50"/>
      <c r="EQ60" s="50"/>
      <c r="ER60" s="50"/>
      <c r="ES60" s="50"/>
      <c r="ET60" s="50"/>
      <c r="EU60" s="50"/>
      <c r="EV60" s="50"/>
      <c r="EW60" s="50"/>
      <c r="EX60" s="50"/>
      <c r="EY60" s="50"/>
      <c r="EZ60" s="50"/>
      <c r="FA60" s="50"/>
      <c r="FB60" s="50"/>
      <c r="FC60" s="50"/>
      <c r="FD60" s="50"/>
      <c r="FE60" s="50"/>
      <c r="FF60" s="50"/>
      <c r="FG60" s="50"/>
      <c r="FH60" s="50"/>
      <c r="FI60" s="50"/>
      <c r="FJ60" s="50"/>
      <c r="FK60" s="50"/>
      <c r="FL60" s="50"/>
      <c r="FM60" s="50"/>
      <c r="FN60" s="50"/>
      <c r="FO60" s="50"/>
      <c r="FP60" s="50"/>
      <c r="FQ60" s="50"/>
      <c r="FR60" s="50"/>
      <c r="FS60" s="50"/>
      <c r="FT60" s="50"/>
      <c r="FU60" s="50"/>
      <c r="FV60" s="50"/>
      <c r="FW60" s="50"/>
      <c r="FX60" s="50"/>
      <c r="FY60" s="50"/>
      <c r="FZ60" s="50"/>
      <c r="GA60" s="50"/>
      <c r="GB60" s="50"/>
      <c r="GC60" s="50"/>
    </row>
    <row r="61" spans="1:185" s="2" customFormat="1" ht="20.100000000000001" customHeight="1" x14ac:dyDescent="0.2">
      <c r="A61" s="57"/>
      <c r="B61" s="50"/>
      <c r="C61" s="50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0"/>
      <c r="AD61" s="50"/>
      <c r="AE61" s="50"/>
      <c r="AF61" s="50"/>
      <c r="AG61" s="50"/>
      <c r="AH61" s="50"/>
      <c r="AI61" s="50"/>
      <c r="AJ61" s="50"/>
      <c r="AK61" s="50"/>
      <c r="AL61" s="50"/>
      <c r="AM61" s="50"/>
      <c r="AN61" s="50"/>
      <c r="AO61" s="50"/>
      <c r="AP61" s="50"/>
      <c r="AQ61" s="50"/>
      <c r="AR61" s="50"/>
      <c r="AS61" s="50"/>
      <c r="AT61" s="50"/>
      <c r="AU61" s="50"/>
      <c r="AV61" s="50"/>
      <c r="AW61" s="50"/>
      <c r="AX61" s="50"/>
      <c r="AY61" s="50"/>
      <c r="AZ61" s="50"/>
      <c r="BA61" s="50"/>
      <c r="BB61" s="50"/>
      <c r="BC61" s="50"/>
      <c r="BD61" s="50"/>
      <c r="BE61" s="50"/>
      <c r="BF61" s="50"/>
      <c r="BG61" s="50"/>
      <c r="BH61" s="50"/>
      <c r="BI61" s="50"/>
      <c r="BJ61" s="50"/>
      <c r="BK61" s="50"/>
      <c r="BL61" s="50"/>
      <c r="BM61" s="50"/>
      <c r="BN61" s="50"/>
      <c r="BO61" s="50"/>
      <c r="BP61" s="50"/>
      <c r="BQ61" s="50"/>
      <c r="BR61" s="50"/>
      <c r="BS61" s="50"/>
      <c r="BT61" s="50"/>
      <c r="BU61" s="50"/>
      <c r="BV61" s="50"/>
      <c r="BW61" s="50"/>
      <c r="BX61" s="50"/>
      <c r="BY61" s="50"/>
      <c r="BZ61" s="50"/>
      <c r="CA61" s="50"/>
      <c r="CB61" s="50"/>
      <c r="CC61" s="50"/>
      <c r="CD61" s="50"/>
      <c r="CE61" s="50"/>
      <c r="CF61" s="50"/>
      <c r="CG61" s="50"/>
      <c r="CH61" s="50"/>
      <c r="CI61" s="50"/>
      <c r="CJ61" s="50"/>
      <c r="CK61" s="50"/>
      <c r="CL61" s="50"/>
      <c r="CM61" s="50"/>
      <c r="CN61" s="50"/>
      <c r="CO61" s="50"/>
      <c r="CP61" s="50"/>
      <c r="CQ61" s="50"/>
      <c r="CR61" s="50"/>
      <c r="CS61" s="50"/>
      <c r="CT61" s="50"/>
      <c r="CU61" s="50"/>
      <c r="CV61" s="50"/>
      <c r="CW61" s="50"/>
      <c r="CX61" s="50"/>
      <c r="CY61" s="50"/>
      <c r="CZ61" s="50"/>
      <c r="DA61" s="50"/>
      <c r="DB61" s="50"/>
      <c r="DC61" s="50"/>
      <c r="DD61" s="50"/>
      <c r="DE61" s="50"/>
      <c r="DF61" s="50"/>
      <c r="DG61" s="50"/>
      <c r="DH61" s="50"/>
      <c r="DI61" s="50"/>
      <c r="DJ61" s="50"/>
      <c r="DK61" s="50"/>
      <c r="DL61" s="50"/>
      <c r="DM61" s="50"/>
      <c r="DN61" s="50"/>
      <c r="DO61" s="50"/>
      <c r="DP61" s="50"/>
      <c r="DQ61" s="50"/>
      <c r="DR61" s="50"/>
      <c r="DS61" s="50"/>
      <c r="DT61" s="50"/>
      <c r="DU61" s="50"/>
      <c r="DV61" s="50"/>
      <c r="DW61" s="50"/>
      <c r="DX61" s="50"/>
      <c r="DY61" s="50"/>
      <c r="DZ61" s="50"/>
      <c r="EA61" s="50"/>
      <c r="EB61" s="50"/>
      <c r="EC61" s="50"/>
      <c r="ED61" s="50"/>
      <c r="EE61" s="50"/>
      <c r="EF61" s="50"/>
      <c r="EG61" s="50"/>
      <c r="EH61" s="50"/>
      <c r="EI61" s="50"/>
      <c r="EJ61" s="50"/>
      <c r="EK61" s="50"/>
      <c r="EL61" s="50"/>
      <c r="EM61" s="50"/>
      <c r="EN61" s="50"/>
      <c r="EO61" s="50"/>
      <c r="EP61" s="50"/>
      <c r="EQ61" s="50"/>
      <c r="ER61" s="50"/>
      <c r="ES61" s="50"/>
      <c r="ET61" s="50"/>
      <c r="EU61" s="50"/>
      <c r="EV61" s="50"/>
      <c r="EW61" s="50"/>
      <c r="EX61" s="50"/>
      <c r="EY61" s="50"/>
      <c r="EZ61" s="50"/>
      <c r="FA61" s="50"/>
      <c r="FB61" s="50"/>
      <c r="FC61" s="50"/>
      <c r="FD61" s="50"/>
      <c r="FE61" s="50"/>
      <c r="FF61" s="50"/>
      <c r="FG61" s="50"/>
      <c r="FH61" s="50"/>
      <c r="FI61" s="50"/>
      <c r="FJ61" s="50"/>
      <c r="FK61" s="50"/>
      <c r="FL61" s="50"/>
      <c r="FM61" s="50"/>
      <c r="FN61" s="50"/>
      <c r="FO61" s="50"/>
      <c r="FP61" s="50"/>
      <c r="FQ61" s="50"/>
      <c r="FR61" s="50"/>
      <c r="FS61" s="50"/>
      <c r="FT61" s="50"/>
      <c r="FU61" s="50"/>
      <c r="FV61" s="50"/>
      <c r="FW61" s="50"/>
      <c r="FX61" s="50"/>
      <c r="FY61" s="50"/>
      <c r="FZ61" s="50"/>
      <c r="GA61" s="50"/>
      <c r="GB61" s="50"/>
      <c r="GC61" s="50"/>
    </row>
    <row r="62" spans="1:185" s="2" customFormat="1" ht="19.899999999999999" customHeight="1" x14ac:dyDescent="0.25">
      <c r="AA62"/>
      <c r="AB62"/>
      <c r="AC62"/>
      <c r="AD62"/>
      <c r="AE62"/>
    </row>
    <row r="63" spans="1:185" s="2" customFormat="1" ht="19.899999999999999" customHeight="1" x14ac:dyDescent="0.25">
      <c r="AA63"/>
      <c r="AB63"/>
      <c r="AC63"/>
      <c r="AD63"/>
      <c r="AE63"/>
    </row>
    <row r="64" spans="1:185" s="2" customFormat="1" ht="19.899999999999999" customHeight="1" x14ac:dyDescent="0.25">
      <c r="AA64"/>
      <c r="AB64"/>
      <c r="AC64"/>
      <c r="AD64"/>
      <c r="AE64"/>
    </row>
    <row r="65" spans="4:186" s="2" customFormat="1" ht="15.6" customHeight="1" x14ac:dyDescent="0.25">
      <c r="AA65"/>
      <c r="AB65"/>
      <c r="AC65"/>
      <c r="AD65"/>
      <c r="AE65"/>
    </row>
    <row r="66" spans="4:186" s="7" customFormat="1" ht="20.45" customHeight="1" x14ac:dyDescent="0.25">
      <c r="AA66"/>
      <c r="AB66"/>
      <c r="AC66"/>
      <c r="AD66"/>
      <c r="AE66"/>
    </row>
    <row r="67" spans="4:186" s="7" customFormat="1" ht="20.45" customHeight="1" x14ac:dyDescent="0.25">
      <c r="AA67"/>
      <c r="AB67"/>
      <c r="AC67"/>
      <c r="AD67"/>
      <c r="AE67"/>
    </row>
    <row r="68" spans="4:186" s="2" customFormat="1" ht="30.75" customHeight="1" x14ac:dyDescent="0.25">
      <c r="D68" s="33"/>
      <c r="E68" s="33"/>
      <c r="AA68"/>
      <c r="AB68"/>
      <c r="AC68"/>
      <c r="AD68"/>
      <c r="AE68"/>
    </row>
    <row r="69" spans="4:186" s="33" customFormat="1" ht="22.9" customHeight="1" x14ac:dyDescent="0.25">
      <c r="D69" s="2"/>
      <c r="E69" s="2"/>
      <c r="P69" s="34" t="s">
        <v>43</v>
      </c>
      <c r="Z69" s="34"/>
      <c r="AE69" s="34" t="s">
        <v>44</v>
      </c>
      <c r="AT69" s="34" t="s">
        <v>45</v>
      </c>
      <c r="BI69" s="34" t="s">
        <v>46</v>
      </c>
      <c r="BX69" s="34" t="s">
        <v>47</v>
      </c>
      <c r="CM69" s="34" t="s">
        <v>48</v>
      </c>
      <c r="DB69" s="34" t="s">
        <v>49</v>
      </c>
      <c r="DQ69" s="34" t="s">
        <v>50</v>
      </c>
      <c r="EG69" s="34" t="s">
        <v>51</v>
      </c>
      <c r="EW69" s="34" t="s">
        <v>52</v>
      </c>
      <c r="FM69" s="34" t="s">
        <v>53</v>
      </c>
      <c r="GD69" s="34" t="s">
        <v>54</v>
      </c>
    </row>
    <row r="70" spans="4:186" s="2" customFormat="1" x14ac:dyDescent="0.25">
      <c r="AA70"/>
      <c r="AB70"/>
      <c r="AC70"/>
      <c r="AD70"/>
      <c r="AE70"/>
    </row>
    <row r="71" spans="4:186" s="2" customFormat="1" x14ac:dyDescent="0.25">
      <c r="AA71"/>
      <c r="AB71"/>
      <c r="AC71"/>
      <c r="AD71"/>
      <c r="AE71"/>
    </row>
    <row r="72" spans="4:186" s="2" customFormat="1" x14ac:dyDescent="0.25">
      <c r="AA72"/>
      <c r="AB72"/>
      <c r="AC72"/>
      <c r="AD72"/>
      <c r="AE72"/>
    </row>
  </sheetData>
  <mergeCells count="166">
    <mergeCell ref="A58:A59"/>
    <mergeCell ref="A60:A61"/>
    <mergeCell ref="A46:A47"/>
    <mergeCell ref="A48:A49"/>
    <mergeCell ref="A50:A51"/>
    <mergeCell ref="A52:A53"/>
    <mergeCell ref="A54:A55"/>
    <mergeCell ref="A56:A57"/>
    <mergeCell ref="A34:A35"/>
    <mergeCell ref="A36:A37"/>
    <mergeCell ref="A38:A39"/>
    <mergeCell ref="A40:A41"/>
    <mergeCell ref="A42:A43"/>
    <mergeCell ref="A44:A45"/>
    <mergeCell ref="FV12:GA13"/>
    <mergeCell ref="A23:A25"/>
    <mergeCell ref="A26:A27"/>
    <mergeCell ref="A28:A29"/>
    <mergeCell ref="A30:A31"/>
    <mergeCell ref="A32:A33"/>
    <mergeCell ref="EP12:EU13"/>
    <mergeCell ref="EX12:FB13"/>
    <mergeCell ref="FD12:FE13"/>
    <mergeCell ref="FF12:FK13"/>
    <mergeCell ref="FN12:FR13"/>
    <mergeCell ref="FT12:FU13"/>
    <mergeCell ref="DK12:DP13"/>
    <mergeCell ref="DR12:DV13"/>
    <mergeCell ref="DX12:DY13"/>
    <mergeCell ref="DZ12:EE13"/>
    <mergeCell ref="EH12:EL13"/>
    <mergeCell ref="EN12:EO13"/>
    <mergeCell ref="CG12:CL13"/>
    <mergeCell ref="CN12:CR13"/>
    <mergeCell ref="CT12:CU13"/>
    <mergeCell ref="CV12:DA13"/>
    <mergeCell ref="DC12:DG13"/>
    <mergeCell ref="DI12:DJ13"/>
    <mergeCell ref="BC12:BH13"/>
    <mergeCell ref="BJ12:BN13"/>
    <mergeCell ref="BP12:BQ13"/>
    <mergeCell ref="BR12:BW13"/>
    <mergeCell ref="BY12:CC13"/>
    <mergeCell ref="CE12:CF13"/>
    <mergeCell ref="Y12:AD13"/>
    <mergeCell ref="AF12:AJ13"/>
    <mergeCell ref="AL12:AM13"/>
    <mergeCell ref="AN12:AS13"/>
    <mergeCell ref="AU12:AY13"/>
    <mergeCell ref="BA12:BB13"/>
    <mergeCell ref="FF10:FK11"/>
    <mergeCell ref="FN10:FR11"/>
    <mergeCell ref="FT10:FU11"/>
    <mergeCell ref="FV10:GA11"/>
    <mergeCell ref="A12:A13"/>
    <mergeCell ref="B12:F13"/>
    <mergeCell ref="H12:I13"/>
    <mergeCell ref="J12:O13"/>
    <mergeCell ref="Q12:U13"/>
    <mergeCell ref="W12:X13"/>
    <mergeCell ref="DZ10:EE11"/>
    <mergeCell ref="EH10:EL11"/>
    <mergeCell ref="EN10:EO11"/>
    <mergeCell ref="EP10:EU11"/>
    <mergeCell ref="EX10:FB11"/>
    <mergeCell ref="FD10:FE11"/>
    <mergeCell ref="CV10:DA11"/>
    <mergeCell ref="DC10:DG11"/>
    <mergeCell ref="DI10:DJ11"/>
    <mergeCell ref="DK10:DP11"/>
    <mergeCell ref="DR10:DV11"/>
    <mergeCell ref="DX10:DY11"/>
    <mergeCell ref="BR10:BW11"/>
    <mergeCell ref="BY10:CC11"/>
    <mergeCell ref="CE10:CF11"/>
    <mergeCell ref="CG10:CL11"/>
    <mergeCell ref="CN10:CR11"/>
    <mergeCell ref="CT10:CU11"/>
    <mergeCell ref="AN10:AS11"/>
    <mergeCell ref="AU10:AY11"/>
    <mergeCell ref="BA10:BB11"/>
    <mergeCell ref="BC10:BH11"/>
    <mergeCell ref="BJ10:BN11"/>
    <mergeCell ref="BP10:BQ11"/>
    <mergeCell ref="FV8:GA9"/>
    <mergeCell ref="A10:A11"/>
    <mergeCell ref="B10:F11"/>
    <mergeCell ref="H10:I11"/>
    <mergeCell ref="J10:O11"/>
    <mergeCell ref="Q10:U11"/>
    <mergeCell ref="W10:X11"/>
    <mergeCell ref="Y10:AD11"/>
    <mergeCell ref="AF10:AJ11"/>
    <mergeCell ref="AL10:AM11"/>
    <mergeCell ref="EP8:EU9"/>
    <mergeCell ref="EX8:FB9"/>
    <mergeCell ref="FD8:FE9"/>
    <mergeCell ref="FF8:FK9"/>
    <mergeCell ref="FN8:FR9"/>
    <mergeCell ref="FT8:FU9"/>
    <mergeCell ref="DK8:DP9"/>
    <mergeCell ref="DR8:DV9"/>
    <mergeCell ref="DX8:DY9"/>
    <mergeCell ref="DZ8:EE9"/>
    <mergeCell ref="EH8:EL9"/>
    <mergeCell ref="EN8:EO9"/>
    <mergeCell ref="CG8:CL9"/>
    <mergeCell ref="CN8:CR9"/>
    <mergeCell ref="CT8:CU9"/>
    <mergeCell ref="CV8:DA9"/>
    <mergeCell ref="DC8:DG9"/>
    <mergeCell ref="DI8:DJ9"/>
    <mergeCell ref="BC8:BH9"/>
    <mergeCell ref="BJ8:BN9"/>
    <mergeCell ref="BP8:BQ9"/>
    <mergeCell ref="BR8:BW9"/>
    <mergeCell ref="BY8:CC9"/>
    <mergeCell ref="CE8:CF9"/>
    <mergeCell ref="Y8:AD9"/>
    <mergeCell ref="AF8:AJ9"/>
    <mergeCell ref="AL8:AM9"/>
    <mergeCell ref="AN8:AS9"/>
    <mergeCell ref="AU8:AY9"/>
    <mergeCell ref="BA8:BB9"/>
    <mergeCell ref="A8:A9"/>
    <mergeCell ref="B8:F9"/>
    <mergeCell ref="H8:I9"/>
    <mergeCell ref="J8:O9"/>
    <mergeCell ref="Q8:U9"/>
    <mergeCell ref="W8:X9"/>
    <mergeCell ref="CN3:DB3"/>
    <mergeCell ref="DC3:DQ3"/>
    <mergeCell ref="DR3:EG3"/>
    <mergeCell ref="EH3:EW3"/>
    <mergeCell ref="EX3:FM3"/>
    <mergeCell ref="FN3:GC3"/>
    <mergeCell ref="B3:P3"/>
    <mergeCell ref="Q3:AE3"/>
    <mergeCell ref="AF3:AT3"/>
    <mergeCell ref="AU3:BI3"/>
    <mergeCell ref="BJ3:BX3"/>
    <mergeCell ref="BY3:CM3"/>
    <mergeCell ref="CN2:DB2"/>
    <mergeCell ref="DC2:DQ2"/>
    <mergeCell ref="DR2:EG2"/>
    <mergeCell ref="EH2:EW2"/>
    <mergeCell ref="EX2:FM2"/>
    <mergeCell ref="FN2:GC2"/>
    <mergeCell ref="B2:P2"/>
    <mergeCell ref="Q2:AE2"/>
    <mergeCell ref="AF2:AT2"/>
    <mergeCell ref="AU2:BI2"/>
    <mergeCell ref="BJ2:BX2"/>
    <mergeCell ref="BY2:CM2"/>
    <mergeCell ref="CN1:DB1"/>
    <mergeCell ref="DC1:DQ1"/>
    <mergeCell ref="DR1:EG1"/>
    <mergeCell ref="EH1:EW1"/>
    <mergeCell ref="EX1:FM1"/>
    <mergeCell ref="FN1:GC1"/>
    <mergeCell ref="B1:P1"/>
    <mergeCell ref="Q1:AE1"/>
    <mergeCell ref="AF1:AT1"/>
    <mergeCell ref="AU1:BI1"/>
    <mergeCell ref="BJ1:BX1"/>
    <mergeCell ref="BY1:CM1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1" manualBreakCount="11">
    <brk id="16" max="1048575" man="1"/>
    <brk id="31" max="68" man="1"/>
    <brk id="46" max="68" man="1"/>
    <brk id="61" max="68" man="1"/>
    <brk id="76" max="68" man="1"/>
    <brk id="91" max="68" man="1"/>
    <brk id="106" max="68" man="1"/>
    <brk id="121" max="68" man="1"/>
    <brk id="137" max="68" man="1"/>
    <brk id="153" max="68" man="1"/>
    <brk id="169" max="68" man="1"/>
  </colBreaks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6AF1E3-366F-4D61-9016-653F47C1AE5E}">
  <dimension ref="A1:BEK72"/>
  <sheetViews>
    <sheetView view="pageBreakPreview" topLeftCell="A16" zoomScale="50" zoomScaleNormal="100" zoomScaleSheetLayoutView="50" workbookViewId="0">
      <selection activeCell="A23" sqref="A23:A25"/>
    </sheetView>
  </sheetViews>
  <sheetFormatPr baseColWidth="10" defaultRowHeight="15" x14ac:dyDescent="0.25"/>
  <cols>
    <col min="1" max="1" width="24.7109375" customWidth="1"/>
    <col min="2" max="31" width="11.7109375" customWidth="1"/>
  </cols>
  <sheetData>
    <row r="1" spans="1:186" s="1" customFormat="1" ht="33.6" customHeight="1" x14ac:dyDescent="0.25">
      <c r="B1" s="52" t="s">
        <v>0</v>
      </c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 t="s">
        <v>0</v>
      </c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 t="s">
        <v>0</v>
      </c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 t="s">
        <v>0</v>
      </c>
      <c r="AV1" s="52"/>
      <c r="AW1" s="52"/>
      <c r="AX1" s="52"/>
      <c r="AY1" s="52"/>
      <c r="AZ1" s="52"/>
      <c r="BA1" s="52"/>
      <c r="BB1" s="52"/>
      <c r="BC1" s="52"/>
      <c r="BD1" s="52"/>
      <c r="BE1" s="52"/>
      <c r="BF1" s="52"/>
      <c r="BG1" s="52"/>
      <c r="BH1" s="52"/>
      <c r="BI1" s="52"/>
      <c r="BJ1" s="52" t="s">
        <v>0</v>
      </c>
      <c r="BK1" s="52"/>
      <c r="BL1" s="52"/>
      <c r="BM1" s="52"/>
      <c r="BN1" s="52"/>
      <c r="BO1" s="52"/>
      <c r="BP1" s="52"/>
      <c r="BQ1" s="52"/>
      <c r="BR1" s="52"/>
      <c r="BS1" s="52"/>
      <c r="BT1" s="52"/>
      <c r="BU1" s="52"/>
      <c r="BV1" s="52"/>
      <c r="BW1" s="52"/>
      <c r="BX1" s="52"/>
      <c r="BY1" s="52" t="s">
        <v>0</v>
      </c>
      <c r="BZ1" s="52"/>
      <c r="CA1" s="52"/>
      <c r="CB1" s="52"/>
      <c r="CC1" s="52"/>
      <c r="CD1" s="52"/>
      <c r="CE1" s="52"/>
      <c r="CF1" s="52"/>
      <c r="CG1" s="52"/>
      <c r="CH1" s="52"/>
      <c r="CI1" s="52"/>
      <c r="CJ1" s="52"/>
      <c r="CK1" s="52"/>
      <c r="CL1" s="52"/>
      <c r="CM1" s="52"/>
      <c r="CN1" s="52" t="s">
        <v>0</v>
      </c>
      <c r="CO1" s="52"/>
      <c r="CP1" s="52"/>
      <c r="CQ1" s="52"/>
      <c r="CR1" s="52"/>
      <c r="CS1" s="52"/>
      <c r="CT1" s="52"/>
      <c r="CU1" s="52"/>
      <c r="CV1" s="52"/>
      <c r="CW1" s="52"/>
      <c r="CX1" s="52"/>
      <c r="CY1" s="52"/>
      <c r="CZ1" s="52"/>
      <c r="DA1" s="52"/>
      <c r="DB1" s="52"/>
      <c r="DC1" s="52" t="s">
        <v>0</v>
      </c>
      <c r="DD1" s="52"/>
      <c r="DE1" s="52"/>
      <c r="DF1" s="52"/>
      <c r="DG1" s="52"/>
      <c r="DH1" s="52"/>
      <c r="DI1" s="52"/>
      <c r="DJ1" s="52"/>
      <c r="DK1" s="52"/>
      <c r="DL1" s="52"/>
      <c r="DM1" s="52"/>
      <c r="DN1" s="52"/>
      <c r="DO1" s="52"/>
      <c r="DP1" s="52"/>
      <c r="DQ1" s="52"/>
      <c r="DR1" s="52" t="s">
        <v>0</v>
      </c>
      <c r="DS1" s="52"/>
      <c r="DT1" s="52"/>
      <c r="DU1" s="52"/>
      <c r="DV1" s="52"/>
      <c r="DW1" s="52"/>
      <c r="DX1" s="52"/>
      <c r="DY1" s="52"/>
      <c r="DZ1" s="52"/>
      <c r="EA1" s="52"/>
      <c r="EB1" s="52"/>
      <c r="EC1" s="52"/>
      <c r="ED1" s="52"/>
      <c r="EE1" s="52"/>
      <c r="EF1" s="52"/>
      <c r="EG1" s="52"/>
      <c r="EH1" s="52" t="s">
        <v>0</v>
      </c>
      <c r="EI1" s="52"/>
      <c r="EJ1" s="52"/>
      <c r="EK1" s="52"/>
      <c r="EL1" s="52"/>
      <c r="EM1" s="52"/>
      <c r="EN1" s="52"/>
      <c r="EO1" s="52"/>
      <c r="EP1" s="52"/>
      <c r="EQ1" s="52"/>
      <c r="ER1" s="52"/>
      <c r="ES1" s="52"/>
      <c r="ET1" s="52"/>
      <c r="EU1" s="52"/>
      <c r="EV1" s="52"/>
      <c r="EW1" s="52"/>
      <c r="EX1" s="52" t="s">
        <v>0</v>
      </c>
      <c r="EY1" s="52"/>
      <c r="EZ1" s="52"/>
      <c r="FA1" s="52"/>
      <c r="FB1" s="52"/>
      <c r="FC1" s="52"/>
      <c r="FD1" s="52"/>
      <c r="FE1" s="52"/>
      <c r="FF1" s="52"/>
      <c r="FG1" s="52"/>
      <c r="FH1" s="52"/>
      <c r="FI1" s="52"/>
      <c r="FJ1" s="52"/>
      <c r="FK1" s="52"/>
      <c r="FL1" s="52"/>
      <c r="FM1" s="52"/>
      <c r="FN1" s="52" t="s">
        <v>0</v>
      </c>
      <c r="FO1" s="52"/>
      <c r="FP1" s="52"/>
      <c r="FQ1" s="52"/>
      <c r="FR1" s="52"/>
      <c r="FS1" s="52"/>
      <c r="FT1" s="52"/>
      <c r="FU1" s="52"/>
      <c r="FV1" s="52"/>
      <c r="FW1" s="52"/>
      <c r="FX1" s="52"/>
      <c r="FY1" s="52"/>
      <c r="FZ1" s="52"/>
      <c r="GA1" s="52"/>
      <c r="GB1" s="52"/>
      <c r="GC1" s="52"/>
      <c r="GD1"/>
    </row>
    <row r="2" spans="1:186" s="1" customFormat="1" ht="33.6" customHeight="1" x14ac:dyDescent="0.25">
      <c r="B2" s="52" t="s">
        <v>1</v>
      </c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 t="s">
        <v>1</v>
      </c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 t="s">
        <v>1</v>
      </c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 t="s">
        <v>1</v>
      </c>
      <c r="AV2" s="52"/>
      <c r="AW2" s="52"/>
      <c r="AX2" s="52"/>
      <c r="AY2" s="52"/>
      <c r="AZ2" s="52"/>
      <c r="BA2" s="52"/>
      <c r="BB2" s="52"/>
      <c r="BC2" s="52"/>
      <c r="BD2" s="52"/>
      <c r="BE2" s="52"/>
      <c r="BF2" s="52"/>
      <c r="BG2" s="52"/>
      <c r="BH2" s="52"/>
      <c r="BI2" s="52"/>
      <c r="BJ2" s="52" t="s">
        <v>1</v>
      </c>
      <c r="BK2" s="52"/>
      <c r="BL2" s="52"/>
      <c r="BM2" s="52"/>
      <c r="BN2" s="52"/>
      <c r="BO2" s="52"/>
      <c r="BP2" s="52"/>
      <c r="BQ2" s="52"/>
      <c r="BR2" s="52"/>
      <c r="BS2" s="52"/>
      <c r="BT2" s="52"/>
      <c r="BU2" s="52"/>
      <c r="BV2" s="52"/>
      <c r="BW2" s="52"/>
      <c r="BX2" s="52"/>
      <c r="BY2" s="52" t="s">
        <v>1</v>
      </c>
      <c r="BZ2" s="52"/>
      <c r="CA2" s="52"/>
      <c r="CB2" s="52"/>
      <c r="CC2" s="52"/>
      <c r="CD2" s="52"/>
      <c r="CE2" s="52"/>
      <c r="CF2" s="52"/>
      <c r="CG2" s="52"/>
      <c r="CH2" s="52"/>
      <c r="CI2" s="52"/>
      <c r="CJ2" s="52"/>
      <c r="CK2" s="52"/>
      <c r="CL2" s="52"/>
      <c r="CM2" s="52"/>
      <c r="CN2" s="52" t="s">
        <v>1</v>
      </c>
      <c r="CO2" s="52"/>
      <c r="CP2" s="52"/>
      <c r="CQ2" s="52"/>
      <c r="CR2" s="52"/>
      <c r="CS2" s="52"/>
      <c r="CT2" s="52"/>
      <c r="CU2" s="52"/>
      <c r="CV2" s="52"/>
      <c r="CW2" s="52"/>
      <c r="CX2" s="52"/>
      <c r="CY2" s="52"/>
      <c r="CZ2" s="52"/>
      <c r="DA2" s="52"/>
      <c r="DB2" s="52"/>
      <c r="DC2" s="52" t="s">
        <v>1</v>
      </c>
      <c r="DD2" s="52"/>
      <c r="DE2" s="52"/>
      <c r="DF2" s="52"/>
      <c r="DG2" s="52"/>
      <c r="DH2" s="52"/>
      <c r="DI2" s="52"/>
      <c r="DJ2" s="52"/>
      <c r="DK2" s="52"/>
      <c r="DL2" s="52"/>
      <c r="DM2" s="52"/>
      <c r="DN2" s="52"/>
      <c r="DO2" s="52"/>
      <c r="DP2" s="52"/>
      <c r="DQ2" s="52"/>
      <c r="DR2" s="52" t="s">
        <v>1</v>
      </c>
      <c r="DS2" s="52"/>
      <c r="DT2" s="52"/>
      <c r="DU2" s="52"/>
      <c r="DV2" s="52"/>
      <c r="DW2" s="52"/>
      <c r="DX2" s="52"/>
      <c r="DY2" s="52"/>
      <c r="DZ2" s="52"/>
      <c r="EA2" s="52"/>
      <c r="EB2" s="52"/>
      <c r="EC2" s="52"/>
      <c r="ED2" s="52"/>
      <c r="EE2" s="52"/>
      <c r="EF2" s="52"/>
      <c r="EG2" s="52"/>
      <c r="EH2" s="52" t="s">
        <v>1</v>
      </c>
      <c r="EI2" s="52"/>
      <c r="EJ2" s="52"/>
      <c r="EK2" s="52"/>
      <c r="EL2" s="52"/>
      <c r="EM2" s="52"/>
      <c r="EN2" s="52"/>
      <c r="EO2" s="52"/>
      <c r="EP2" s="52"/>
      <c r="EQ2" s="52"/>
      <c r="ER2" s="52"/>
      <c r="ES2" s="52"/>
      <c r="ET2" s="52"/>
      <c r="EU2" s="52"/>
      <c r="EV2" s="52"/>
      <c r="EW2" s="52"/>
      <c r="EX2" s="52" t="s">
        <v>1</v>
      </c>
      <c r="EY2" s="52"/>
      <c r="EZ2" s="52"/>
      <c r="FA2" s="52"/>
      <c r="FB2" s="52"/>
      <c r="FC2" s="52"/>
      <c r="FD2" s="52"/>
      <c r="FE2" s="52"/>
      <c r="FF2" s="52"/>
      <c r="FG2" s="52"/>
      <c r="FH2" s="52"/>
      <c r="FI2" s="52"/>
      <c r="FJ2" s="52"/>
      <c r="FK2" s="52"/>
      <c r="FL2" s="52"/>
      <c r="FM2" s="52"/>
      <c r="FN2" s="52" t="s">
        <v>1</v>
      </c>
      <c r="FO2" s="52"/>
      <c r="FP2" s="52"/>
      <c r="FQ2" s="52"/>
      <c r="FR2" s="52"/>
      <c r="FS2" s="52"/>
      <c r="FT2" s="52"/>
      <c r="FU2" s="52"/>
      <c r="FV2" s="52"/>
      <c r="FW2" s="52"/>
      <c r="FX2" s="52"/>
      <c r="FY2" s="52"/>
      <c r="FZ2" s="52"/>
      <c r="GA2" s="52"/>
      <c r="GB2" s="52"/>
      <c r="GC2" s="52"/>
      <c r="GD2"/>
    </row>
    <row r="3" spans="1:186" s="1" customFormat="1" ht="33.6" customHeight="1" x14ac:dyDescent="0.25">
      <c r="B3" s="52" t="s">
        <v>2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 t="s">
        <v>2</v>
      </c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 t="s">
        <v>2</v>
      </c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 t="s">
        <v>2</v>
      </c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  <c r="BJ3" s="52" t="s">
        <v>2</v>
      </c>
      <c r="BK3" s="52"/>
      <c r="BL3" s="52"/>
      <c r="BM3" s="52"/>
      <c r="BN3" s="52"/>
      <c r="BO3" s="52"/>
      <c r="BP3" s="52"/>
      <c r="BQ3" s="52"/>
      <c r="BR3" s="52"/>
      <c r="BS3" s="52"/>
      <c r="BT3" s="52"/>
      <c r="BU3" s="52"/>
      <c r="BV3" s="52"/>
      <c r="BW3" s="52"/>
      <c r="BX3" s="52"/>
      <c r="BY3" s="52" t="s">
        <v>2</v>
      </c>
      <c r="BZ3" s="52"/>
      <c r="CA3" s="52"/>
      <c r="CB3" s="52"/>
      <c r="CC3" s="52"/>
      <c r="CD3" s="52"/>
      <c r="CE3" s="52"/>
      <c r="CF3" s="52"/>
      <c r="CG3" s="52"/>
      <c r="CH3" s="52"/>
      <c r="CI3" s="52"/>
      <c r="CJ3" s="52"/>
      <c r="CK3" s="52"/>
      <c r="CL3" s="52"/>
      <c r="CM3" s="52"/>
      <c r="CN3" s="52" t="s">
        <v>2</v>
      </c>
      <c r="CO3" s="52"/>
      <c r="CP3" s="52"/>
      <c r="CQ3" s="52"/>
      <c r="CR3" s="52"/>
      <c r="CS3" s="52"/>
      <c r="CT3" s="52"/>
      <c r="CU3" s="52"/>
      <c r="CV3" s="52"/>
      <c r="CW3" s="52"/>
      <c r="CX3" s="52"/>
      <c r="CY3" s="52"/>
      <c r="CZ3" s="52"/>
      <c r="DA3" s="52"/>
      <c r="DB3" s="52"/>
      <c r="DC3" s="52" t="s">
        <v>2</v>
      </c>
      <c r="DD3" s="52"/>
      <c r="DE3" s="52"/>
      <c r="DF3" s="52"/>
      <c r="DG3" s="52"/>
      <c r="DH3" s="52"/>
      <c r="DI3" s="52"/>
      <c r="DJ3" s="52"/>
      <c r="DK3" s="52"/>
      <c r="DL3" s="52"/>
      <c r="DM3" s="52"/>
      <c r="DN3" s="52"/>
      <c r="DO3" s="52"/>
      <c r="DP3" s="52"/>
      <c r="DQ3" s="52"/>
      <c r="DR3" s="52" t="s">
        <v>2</v>
      </c>
      <c r="DS3" s="52"/>
      <c r="DT3" s="52"/>
      <c r="DU3" s="52"/>
      <c r="DV3" s="52"/>
      <c r="DW3" s="52"/>
      <c r="DX3" s="52"/>
      <c r="DY3" s="52"/>
      <c r="DZ3" s="52"/>
      <c r="EA3" s="52"/>
      <c r="EB3" s="52"/>
      <c r="EC3" s="52"/>
      <c r="ED3" s="52"/>
      <c r="EE3" s="52"/>
      <c r="EF3" s="52"/>
      <c r="EG3" s="52"/>
      <c r="EH3" s="52" t="s">
        <v>2</v>
      </c>
      <c r="EI3" s="52"/>
      <c r="EJ3" s="52"/>
      <c r="EK3" s="52"/>
      <c r="EL3" s="52"/>
      <c r="EM3" s="52"/>
      <c r="EN3" s="52"/>
      <c r="EO3" s="52"/>
      <c r="EP3" s="52"/>
      <c r="EQ3" s="52"/>
      <c r="ER3" s="52"/>
      <c r="ES3" s="52"/>
      <c r="ET3" s="52"/>
      <c r="EU3" s="52"/>
      <c r="EV3" s="52"/>
      <c r="EW3" s="52"/>
      <c r="EX3" s="52" t="s">
        <v>2</v>
      </c>
      <c r="EY3" s="52"/>
      <c r="EZ3" s="52"/>
      <c r="FA3" s="52"/>
      <c r="FB3" s="52"/>
      <c r="FC3" s="52"/>
      <c r="FD3" s="52"/>
      <c r="FE3" s="52"/>
      <c r="FF3" s="52"/>
      <c r="FG3" s="52"/>
      <c r="FH3" s="52"/>
      <c r="FI3" s="52"/>
      <c r="FJ3" s="52"/>
      <c r="FK3" s="52"/>
      <c r="FL3" s="52"/>
      <c r="FM3" s="52"/>
      <c r="FN3" s="52" t="s">
        <v>2</v>
      </c>
      <c r="FO3" s="52"/>
      <c r="FP3" s="52"/>
      <c r="FQ3" s="52"/>
      <c r="FR3" s="52"/>
      <c r="FS3" s="52"/>
      <c r="FT3" s="52"/>
      <c r="FU3" s="52"/>
      <c r="FV3" s="52"/>
      <c r="FW3" s="52"/>
      <c r="FX3" s="52"/>
      <c r="FY3" s="52"/>
      <c r="FZ3" s="52"/>
      <c r="GA3" s="52"/>
      <c r="GB3" s="52"/>
      <c r="GC3" s="52"/>
      <c r="GD3"/>
    </row>
    <row r="4" spans="1:186" s="2" customFormat="1" ht="19.899999999999999" customHeight="1" x14ac:dyDescent="0.25"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</row>
    <row r="5" spans="1:186" s="2" customFormat="1" ht="19.899999999999999" customHeight="1" x14ac:dyDescent="0.2"/>
    <row r="6" spans="1:186" s="2" customFormat="1" ht="19.899999999999999" customHeight="1" x14ac:dyDescent="0.2"/>
    <row r="7" spans="1:186" s="2" customFormat="1" ht="19.899999999999999" customHeight="1" x14ac:dyDescent="0.2"/>
    <row r="8" spans="1:186" s="3" customFormat="1" ht="25.15" customHeight="1" x14ac:dyDescent="0.25">
      <c r="A8" s="54" t="s">
        <v>3</v>
      </c>
      <c r="B8" s="54" t="s">
        <v>62</v>
      </c>
      <c r="C8" s="54"/>
      <c r="D8" s="54"/>
      <c r="E8" s="54"/>
      <c r="F8" s="54"/>
      <c r="H8" s="55" t="s">
        <v>4</v>
      </c>
      <c r="I8" s="55"/>
      <c r="J8" s="53" t="s">
        <v>93</v>
      </c>
      <c r="K8" s="53"/>
      <c r="L8" s="53"/>
      <c r="M8" s="53"/>
      <c r="N8" s="53"/>
      <c r="O8" s="53"/>
      <c r="Q8" s="54" t="s">
        <v>62</v>
      </c>
      <c r="R8" s="54"/>
      <c r="S8" s="54"/>
      <c r="T8" s="54"/>
      <c r="U8" s="54"/>
      <c r="W8" s="55" t="s">
        <v>4</v>
      </c>
      <c r="X8" s="55"/>
      <c r="Y8" s="53" t="str">
        <f>J8</f>
        <v>XHCTEN-TDT</v>
      </c>
      <c r="Z8" s="53"/>
      <c r="AA8" s="53"/>
      <c r="AB8" s="53"/>
      <c r="AC8" s="53"/>
      <c r="AD8" s="53"/>
      <c r="AF8" s="54" t="s">
        <v>62</v>
      </c>
      <c r="AG8" s="54"/>
      <c r="AH8" s="54"/>
      <c r="AI8" s="54"/>
      <c r="AJ8" s="54"/>
      <c r="AL8" s="55" t="s">
        <v>4</v>
      </c>
      <c r="AM8" s="55"/>
      <c r="AN8" s="53" t="str">
        <f>Y8</f>
        <v>XHCTEN-TDT</v>
      </c>
      <c r="AO8" s="53"/>
      <c r="AP8" s="53"/>
      <c r="AQ8" s="53"/>
      <c r="AR8" s="53"/>
      <c r="AS8" s="53"/>
      <c r="AU8" s="54" t="s">
        <v>62</v>
      </c>
      <c r="AV8" s="54"/>
      <c r="AW8" s="54"/>
      <c r="AX8" s="54"/>
      <c r="AY8" s="54"/>
      <c r="BA8" s="55" t="s">
        <v>4</v>
      </c>
      <c r="BB8" s="55"/>
      <c r="BC8" s="53" t="str">
        <f>AN8</f>
        <v>XHCTEN-TDT</v>
      </c>
      <c r="BD8" s="53"/>
      <c r="BE8" s="53"/>
      <c r="BF8" s="53"/>
      <c r="BG8" s="53"/>
      <c r="BH8" s="53"/>
      <c r="BJ8" s="54" t="s">
        <v>62</v>
      </c>
      <c r="BK8" s="54"/>
      <c r="BL8" s="54"/>
      <c r="BM8" s="54"/>
      <c r="BN8" s="54"/>
      <c r="BP8" s="55" t="s">
        <v>4</v>
      </c>
      <c r="BQ8" s="55"/>
      <c r="BR8" s="53" t="str">
        <f>BC8</f>
        <v>XHCTEN-TDT</v>
      </c>
      <c r="BS8" s="53"/>
      <c r="BT8" s="53"/>
      <c r="BU8" s="53"/>
      <c r="BV8" s="53"/>
      <c r="BW8" s="53"/>
      <c r="BY8" s="54" t="s">
        <v>62</v>
      </c>
      <c r="BZ8" s="54"/>
      <c r="CA8" s="54"/>
      <c r="CB8" s="54"/>
      <c r="CC8" s="54"/>
      <c r="CE8" s="55" t="s">
        <v>4</v>
      </c>
      <c r="CF8" s="55"/>
      <c r="CG8" s="53" t="str">
        <f>BR8</f>
        <v>XHCTEN-TDT</v>
      </c>
      <c r="CH8" s="53"/>
      <c r="CI8" s="53"/>
      <c r="CJ8" s="53"/>
      <c r="CK8" s="53"/>
      <c r="CL8" s="53"/>
      <c r="CN8" s="54" t="s">
        <v>62</v>
      </c>
      <c r="CO8" s="54"/>
      <c r="CP8" s="54"/>
      <c r="CQ8" s="54"/>
      <c r="CR8" s="54"/>
      <c r="CT8" s="55" t="s">
        <v>4</v>
      </c>
      <c r="CU8" s="55"/>
      <c r="CV8" s="53" t="str">
        <f>CG8</f>
        <v>XHCTEN-TDT</v>
      </c>
      <c r="CW8" s="53"/>
      <c r="CX8" s="53"/>
      <c r="CY8" s="53"/>
      <c r="CZ8" s="53"/>
      <c r="DA8" s="53"/>
      <c r="DC8" s="54" t="s">
        <v>62</v>
      </c>
      <c r="DD8" s="54"/>
      <c r="DE8" s="54"/>
      <c r="DF8" s="54"/>
      <c r="DG8" s="54"/>
      <c r="DI8" s="55" t="s">
        <v>4</v>
      </c>
      <c r="DJ8" s="55"/>
      <c r="DK8" s="53" t="str">
        <f>CV8</f>
        <v>XHCTEN-TDT</v>
      </c>
      <c r="DL8" s="53"/>
      <c r="DM8" s="53"/>
      <c r="DN8" s="53"/>
      <c r="DO8" s="53"/>
      <c r="DP8" s="53"/>
      <c r="DR8" s="54" t="s">
        <v>62</v>
      </c>
      <c r="DS8" s="54"/>
      <c r="DT8" s="54"/>
      <c r="DU8" s="54"/>
      <c r="DV8" s="54"/>
      <c r="DX8" s="55" t="s">
        <v>4</v>
      </c>
      <c r="DY8" s="55"/>
      <c r="DZ8" s="53" t="str">
        <f>DK8</f>
        <v>XHCTEN-TDT</v>
      </c>
      <c r="EA8" s="53"/>
      <c r="EB8" s="53"/>
      <c r="EC8" s="53"/>
      <c r="ED8" s="53"/>
      <c r="EE8" s="53"/>
      <c r="EH8" s="54" t="s">
        <v>62</v>
      </c>
      <c r="EI8" s="54"/>
      <c r="EJ8" s="54"/>
      <c r="EK8" s="54"/>
      <c r="EL8" s="54"/>
      <c r="EN8" s="55" t="s">
        <v>4</v>
      </c>
      <c r="EO8" s="55"/>
      <c r="EP8" s="53" t="str">
        <f>DZ8</f>
        <v>XHCTEN-TDT</v>
      </c>
      <c r="EQ8" s="53"/>
      <c r="ER8" s="53"/>
      <c r="ES8" s="53"/>
      <c r="ET8" s="53"/>
      <c r="EU8" s="53"/>
      <c r="EX8" s="54" t="s">
        <v>62</v>
      </c>
      <c r="EY8" s="54"/>
      <c r="EZ8" s="54"/>
      <c r="FA8" s="54"/>
      <c r="FB8" s="54"/>
      <c r="FD8" s="55" t="s">
        <v>4</v>
      </c>
      <c r="FE8" s="55"/>
      <c r="FF8" s="53" t="str">
        <f>EP8</f>
        <v>XHCTEN-TDT</v>
      </c>
      <c r="FG8" s="53"/>
      <c r="FH8" s="53"/>
      <c r="FI8" s="53"/>
      <c r="FJ8" s="53"/>
      <c r="FK8" s="53"/>
      <c r="FN8" s="54" t="s">
        <v>62</v>
      </c>
      <c r="FO8" s="54"/>
      <c r="FP8" s="54"/>
      <c r="FQ8" s="54"/>
      <c r="FR8" s="54"/>
      <c r="FT8" s="55" t="s">
        <v>4</v>
      </c>
      <c r="FU8" s="55"/>
      <c r="FV8" s="53" t="str">
        <f>FF8</f>
        <v>XHCTEN-TDT</v>
      </c>
      <c r="FW8" s="53"/>
      <c r="FX8" s="53"/>
      <c r="FY8" s="53"/>
      <c r="FZ8" s="53"/>
      <c r="GA8" s="53"/>
    </row>
    <row r="9" spans="1:186" s="4" customFormat="1" ht="25.15" customHeight="1" x14ac:dyDescent="0.25">
      <c r="A9" s="54"/>
      <c r="B9" s="54"/>
      <c r="C9" s="54"/>
      <c r="D9" s="54"/>
      <c r="E9" s="54"/>
      <c r="F9" s="54"/>
      <c r="H9" s="55"/>
      <c r="I9" s="55"/>
      <c r="J9" s="53"/>
      <c r="K9" s="53"/>
      <c r="L9" s="53"/>
      <c r="M9" s="53"/>
      <c r="N9" s="53"/>
      <c r="O9" s="53"/>
      <c r="P9" s="5"/>
      <c r="Q9" s="54"/>
      <c r="R9" s="54"/>
      <c r="S9" s="54"/>
      <c r="T9" s="54"/>
      <c r="U9" s="54"/>
      <c r="W9" s="55"/>
      <c r="X9" s="55"/>
      <c r="Y9" s="53"/>
      <c r="Z9" s="53"/>
      <c r="AA9" s="53"/>
      <c r="AB9" s="53"/>
      <c r="AC9" s="53"/>
      <c r="AD9" s="53"/>
      <c r="AE9" s="5"/>
      <c r="AF9" s="54"/>
      <c r="AG9" s="54"/>
      <c r="AH9" s="54"/>
      <c r="AI9" s="54"/>
      <c r="AJ9" s="54"/>
      <c r="AL9" s="55"/>
      <c r="AM9" s="55"/>
      <c r="AN9" s="53"/>
      <c r="AO9" s="53"/>
      <c r="AP9" s="53"/>
      <c r="AQ9" s="53"/>
      <c r="AR9" s="53"/>
      <c r="AS9" s="53"/>
      <c r="AU9" s="54"/>
      <c r="AV9" s="54"/>
      <c r="AW9" s="54"/>
      <c r="AX9" s="54"/>
      <c r="AY9" s="54"/>
      <c r="BA9" s="55"/>
      <c r="BB9" s="55"/>
      <c r="BC9" s="53"/>
      <c r="BD9" s="53"/>
      <c r="BE9" s="53"/>
      <c r="BF9" s="53"/>
      <c r="BG9" s="53"/>
      <c r="BH9" s="53"/>
      <c r="BJ9" s="54"/>
      <c r="BK9" s="54"/>
      <c r="BL9" s="54"/>
      <c r="BM9" s="54"/>
      <c r="BN9" s="54"/>
      <c r="BP9" s="55"/>
      <c r="BQ9" s="55"/>
      <c r="BR9" s="53"/>
      <c r="BS9" s="53"/>
      <c r="BT9" s="53"/>
      <c r="BU9" s="53"/>
      <c r="BV9" s="53"/>
      <c r="BW9" s="53"/>
      <c r="BY9" s="54"/>
      <c r="BZ9" s="54"/>
      <c r="CA9" s="54"/>
      <c r="CB9" s="54"/>
      <c r="CC9" s="54"/>
      <c r="CE9" s="55"/>
      <c r="CF9" s="55"/>
      <c r="CG9" s="53"/>
      <c r="CH9" s="53"/>
      <c r="CI9" s="53"/>
      <c r="CJ9" s="53"/>
      <c r="CK9" s="53"/>
      <c r="CL9" s="53"/>
      <c r="CN9" s="54"/>
      <c r="CO9" s="54"/>
      <c r="CP9" s="54"/>
      <c r="CQ9" s="54"/>
      <c r="CR9" s="54"/>
      <c r="CT9" s="55"/>
      <c r="CU9" s="55"/>
      <c r="CV9" s="53"/>
      <c r="CW9" s="53"/>
      <c r="CX9" s="53"/>
      <c r="CY9" s="53"/>
      <c r="CZ9" s="53"/>
      <c r="DA9" s="53"/>
      <c r="DC9" s="54"/>
      <c r="DD9" s="54"/>
      <c r="DE9" s="54"/>
      <c r="DF9" s="54"/>
      <c r="DG9" s="54"/>
      <c r="DI9" s="55"/>
      <c r="DJ9" s="55"/>
      <c r="DK9" s="53"/>
      <c r="DL9" s="53"/>
      <c r="DM9" s="53"/>
      <c r="DN9" s="53"/>
      <c r="DO9" s="53"/>
      <c r="DP9" s="53"/>
      <c r="DR9" s="54"/>
      <c r="DS9" s="54"/>
      <c r="DT9" s="54"/>
      <c r="DU9" s="54"/>
      <c r="DV9" s="54"/>
      <c r="DX9" s="55"/>
      <c r="DY9" s="55"/>
      <c r="DZ9" s="53"/>
      <c r="EA9" s="53"/>
      <c r="EB9" s="53"/>
      <c r="EC9" s="53"/>
      <c r="ED9" s="53"/>
      <c r="EE9" s="53"/>
      <c r="EH9" s="54"/>
      <c r="EI9" s="54"/>
      <c r="EJ9" s="54"/>
      <c r="EK9" s="54"/>
      <c r="EL9" s="54"/>
      <c r="EN9" s="55"/>
      <c r="EO9" s="55"/>
      <c r="EP9" s="53"/>
      <c r="EQ9" s="53"/>
      <c r="ER9" s="53"/>
      <c r="ES9" s="53"/>
      <c r="ET9" s="53"/>
      <c r="EU9" s="53"/>
      <c r="EX9" s="54"/>
      <c r="EY9" s="54"/>
      <c r="EZ9" s="54"/>
      <c r="FA9" s="54"/>
      <c r="FB9" s="54"/>
      <c r="FD9" s="55"/>
      <c r="FE9" s="55"/>
      <c r="FF9" s="53"/>
      <c r="FG9" s="53"/>
      <c r="FH9" s="53"/>
      <c r="FI9" s="53"/>
      <c r="FJ9" s="53"/>
      <c r="FK9" s="53"/>
      <c r="FN9" s="54"/>
      <c r="FO9" s="54"/>
      <c r="FP9" s="54"/>
      <c r="FQ9" s="54"/>
      <c r="FR9" s="54"/>
      <c r="FT9" s="55"/>
      <c r="FU9" s="55"/>
      <c r="FV9" s="53"/>
      <c r="FW9" s="53"/>
      <c r="FX9" s="53"/>
      <c r="FY9" s="53"/>
      <c r="FZ9" s="53"/>
      <c r="GA9" s="53"/>
    </row>
    <row r="10" spans="1:186" s="4" customFormat="1" ht="25.15" customHeight="1" x14ac:dyDescent="0.25">
      <c r="A10" s="54" t="s">
        <v>5</v>
      </c>
      <c r="B10" s="54" t="s">
        <v>6</v>
      </c>
      <c r="C10" s="54"/>
      <c r="D10" s="54"/>
      <c r="E10" s="54"/>
      <c r="F10" s="54"/>
      <c r="H10" s="55" t="s">
        <v>7</v>
      </c>
      <c r="I10" s="55"/>
      <c r="J10" s="53">
        <v>24</v>
      </c>
      <c r="K10" s="53"/>
      <c r="L10" s="53"/>
      <c r="M10" s="53"/>
      <c r="N10" s="53"/>
      <c r="O10" s="53"/>
      <c r="P10" s="5"/>
      <c r="Q10" s="54" t="s">
        <v>6</v>
      </c>
      <c r="R10" s="54"/>
      <c r="S10" s="54"/>
      <c r="T10" s="54"/>
      <c r="U10" s="54"/>
      <c r="W10" s="55" t="s">
        <v>7</v>
      </c>
      <c r="X10" s="55"/>
      <c r="Y10" s="53">
        <f>J10</f>
        <v>24</v>
      </c>
      <c r="Z10" s="53"/>
      <c r="AA10" s="53"/>
      <c r="AB10" s="53"/>
      <c r="AC10" s="53"/>
      <c r="AD10" s="53"/>
      <c r="AE10" s="5"/>
      <c r="AF10" s="54" t="s">
        <v>6</v>
      </c>
      <c r="AG10" s="54"/>
      <c r="AH10" s="54"/>
      <c r="AI10" s="54"/>
      <c r="AJ10" s="54"/>
      <c r="AL10" s="55" t="s">
        <v>7</v>
      </c>
      <c r="AM10" s="55"/>
      <c r="AN10" s="53">
        <f>Y10</f>
        <v>24</v>
      </c>
      <c r="AO10" s="53"/>
      <c r="AP10" s="53"/>
      <c r="AQ10" s="53"/>
      <c r="AR10" s="53"/>
      <c r="AS10" s="53"/>
      <c r="AU10" s="54" t="s">
        <v>6</v>
      </c>
      <c r="AV10" s="54"/>
      <c r="AW10" s="54"/>
      <c r="AX10" s="54"/>
      <c r="AY10" s="54"/>
      <c r="BA10" s="55" t="s">
        <v>7</v>
      </c>
      <c r="BB10" s="55"/>
      <c r="BC10" s="53">
        <f>AN10</f>
        <v>24</v>
      </c>
      <c r="BD10" s="53"/>
      <c r="BE10" s="53"/>
      <c r="BF10" s="53"/>
      <c r="BG10" s="53"/>
      <c r="BH10" s="53"/>
      <c r="BJ10" s="54" t="s">
        <v>6</v>
      </c>
      <c r="BK10" s="54"/>
      <c r="BL10" s="54"/>
      <c r="BM10" s="54"/>
      <c r="BN10" s="54"/>
      <c r="BP10" s="55" t="s">
        <v>7</v>
      </c>
      <c r="BQ10" s="55"/>
      <c r="BR10" s="53">
        <f>BC10</f>
        <v>24</v>
      </c>
      <c r="BS10" s="53"/>
      <c r="BT10" s="53"/>
      <c r="BU10" s="53"/>
      <c r="BV10" s="53"/>
      <c r="BW10" s="53"/>
      <c r="BY10" s="54" t="s">
        <v>6</v>
      </c>
      <c r="BZ10" s="54"/>
      <c r="CA10" s="54"/>
      <c r="CB10" s="54"/>
      <c r="CC10" s="54"/>
      <c r="CE10" s="55" t="s">
        <v>7</v>
      </c>
      <c r="CF10" s="55"/>
      <c r="CG10" s="53">
        <f>BR10</f>
        <v>24</v>
      </c>
      <c r="CH10" s="53"/>
      <c r="CI10" s="53"/>
      <c r="CJ10" s="53"/>
      <c r="CK10" s="53"/>
      <c r="CL10" s="53"/>
      <c r="CN10" s="54" t="s">
        <v>6</v>
      </c>
      <c r="CO10" s="54"/>
      <c r="CP10" s="54"/>
      <c r="CQ10" s="54"/>
      <c r="CR10" s="54"/>
      <c r="CT10" s="55" t="s">
        <v>7</v>
      </c>
      <c r="CU10" s="55"/>
      <c r="CV10" s="53">
        <f>CG10</f>
        <v>24</v>
      </c>
      <c r="CW10" s="53"/>
      <c r="CX10" s="53"/>
      <c r="CY10" s="53"/>
      <c r="CZ10" s="53"/>
      <c r="DA10" s="53"/>
      <c r="DC10" s="54" t="s">
        <v>6</v>
      </c>
      <c r="DD10" s="54"/>
      <c r="DE10" s="54"/>
      <c r="DF10" s="54"/>
      <c r="DG10" s="54"/>
      <c r="DI10" s="55" t="s">
        <v>7</v>
      </c>
      <c r="DJ10" s="55"/>
      <c r="DK10" s="53">
        <f>CV10</f>
        <v>24</v>
      </c>
      <c r="DL10" s="53"/>
      <c r="DM10" s="53"/>
      <c r="DN10" s="53"/>
      <c r="DO10" s="53"/>
      <c r="DP10" s="53"/>
      <c r="DR10" s="54" t="s">
        <v>6</v>
      </c>
      <c r="DS10" s="54"/>
      <c r="DT10" s="54"/>
      <c r="DU10" s="54"/>
      <c r="DV10" s="54"/>
      <c r="DX10" s="55" t="s">
        <v>7</v>
      </c>
      <c r="DY10" s="55"/>
      <c r="DZ10" s="53">
        <f>DK10</f>
        <v>24</v>
      </c>
      <c r="EA10" s="53"/>
      <c r="EB10" s="53"/>
      <c r="EC10" s="53"/>
      <c r="ED10" s="53"/>
      <c r="EE10" s="53"/>
      <c r="EH10" s="54" t="s">
        <v>6</v>
      </c>
      <c r="EI10" s="54"/>
      <c r="EJ10" s="54"/>
      <c r="EK10" s="54"/>
      <c r="EL10" s="54"/>
      <c r="EN10" s="55" t="s">
        <v>7</v>
      </c>
      <c r="EO10" s="55"/>
      <c r="EP10" s="53">
        <f>DZ10</f>
        <v>24</v>
      </c>
      <c r="EQ10" s="53"/>
      <c r="ER10" s="53"/>
      <c r="ES10" s="53"/>
      <c r="ET10" s="53"/>
      <c r="EU10" s="53"/>
      <c r="EX10" s="54" t="s">
        <v>6</v>
      </c>
      <c r="EY10" s="54"/>
      <c r="EZ10" s="54"/>
      <c r="FA10" s="54"/>
      <c r="FB10" s="54"/>
      <c r="FD10" s="55" t="s">
        <v>7</v>
      </c>
      <c r="FE10" s="55"/>
      <c r="FF10" s="53">
        <f>EP10</f>
        <v>24</v>
      </c>
      <c r="FG10" s="53"/>
      <c r="FH10" s="53"/>
      <c r="FI10" s="53"/>
      <c r="FJ10" s="53"/>
      <c r="FK10" s="53"/>
      <c r="FN10" s="54" t="s">
        <v>6</v>
      </c>
      <c r="FO10" s="54"/>
      <c r="FP10" s="54"/>
      <c r="FQ10" s="54"/>
      <c r="FR10" s="54"/>
      <c r="FT10" s="55" t="s">
        <v>7</v>
      </c>
      <c r="FU10" s="55"/>
      <c r="FV10" s="53">
        <f>FF10</f>
        <v>24</v>
      </c>
      <c r="FW10" s="53"/>
      <c r="FX10" s="53"/>
      <c r="FY10" s="53"/>
      <c r="FZ10" s="53"/>
      <c r="GA10" s="53"/>
    </row>
    <row r="11" spans="1:186" s="4" customFormat="1" ht="25.15" customHeight="1" x14ac:dyDescent="0.25">
      <c r="A11" s="54"/>
      <c r="B11" s="54"/>
      <c r="C11" s="54"/>
      <c r="D11" s="54"/>
      <c r="E11" s="54"/>
      <c r="F11" s="54"/>
      <c r="H11" s="55"/>
      <c r="I11" s="55"/>
      <c r="J11" s="53"/>
      <c r="K11" s="53"/>
      <c r="L11" s="53"/>
      <c r="M11" s="53"/>
      <c r="N11" s="53"/>
      <c r="O11" s="53"/>
      <c r="P11" s="5"/>
      <c r="Q11" s="54"/>
      <c r="R11" s="54"/>
      <c r="S11" s="54"/>
      <c r="T11" s="54"/>
      <c r="U11" s="54"/>
      <c r="W11" s="55"/>
      <c r="X11" s="55"/>
      <c r="Y11" s="53"/>
      <c r="Z11" s="53"/>
      <c r="AA11" s="53"/>
      <c r="AB11" s="53"/>
      <c r="AC11" s="53"/>
      <c r="AD11" s="53"/>
      <c r="AE11" s="5"/>
      <c r="AF11" s="54"/>
      <c r="AG11" s="54"/>
      <c r="AH11" s="54"/>
      <c r="AI11" s="54"/>
      <c r="AJ11" s="54"/>
      <c r="AL11" s="55"/>
      <c r="AM11" s="55"/>
      <c r="AN11" s="53"/>
      <c r="AO11" s="53"/>
      <c r="AP11" s="53"/>
      <c r="AQ11" s="53"/>
      <c r="AR11" s="53"/>
      <c r="AS11" s="53"/>
      <c r="AU11" s="54"/>
      <c r="AV11" s="54"/>
      <c r="AW11" s="54"/>
      <c r="AX11" s="54"/>
      <c r="AY11" s="54"/>
      <c r="BA11" s="55"/>
      <c r="BB11" s="55"/>
      <c r="BC11" s="53"/>
      <c r="BD11" s="53"/>
      <c r="BE11" s="53"/>
      <c r="BF11" s="53"/>
      <c r="BG11" s="53"/>
      <c r="BH11" s="53"/>
      <c r="BJ11" s="54"/>
      <c r="BK11" s="54"/>
      <c r="BL11" s="54"/>
      <c r="BM11" s="54"/>
      <c r="BN11" s="54"/>
      <c r="BP11" s="55"/>
      <c r="BQ11" s="55"/>
      <c r="BR11" s="53"/>
      <c r="BS11" s="53"/>
      <c r="BT11" s="53"/>
      <c r="BU11" s="53"/>
      <c r="BV11" s="53"/>
      <c r="BW11" s="53"/>
      <c r="BY11" s="54"/>
      <c r="BZ11" s="54"/>
      <c r="CA11" s="54"/>
      <c r="CB11" s="54"/>
      <c r="CC11" s="54"/>
      <c r="CE11" s="55"/>
      <c r="CF11" s="55"/>
      <c r="CG11" s="53"/>
      <c r="CH11" s="53"/>
      <c r="CI11" s="53"/>
      <c r="CJ11" s="53"/>
      <c r="CK11" s="53"/>
      <c r="CL11" s="53"/>
      <c r="CN11" s="54"/>
      <c r="CO11" s="54"/>
      <c r="CP11" s="54"/>
      <c r="CQ11" s="54"/>
      <c r="CR11" s="54"/>
      <c r="CT11" s="55"/>
      <c r="CU11" s="55"/>
      <c r="CV11" s="53"/>
      <c r="CW11" s="53"/>
      <c r="CX11" s="53"/>
      <c r="CY11" s="53"/>
      <c r="CZ11" s="53"/>
      <c r="DA11" s="53"/>
      <c r="DC11" s="54"/>
      <c r="DD11" s="54"/>
      <c r="DE11" s="54"/>
      <c r="DF11" s="54"/>
      <c r="DG11" s="54"/>
      <c r="DI11" s="55"/>
      <c r="DJ11" s="55"/>
      <c r="DK11" s="53"/>
      <c r="DL11" s="53"/>
      <c r="DM11" s="53"/>
      <c r="DN11" s="53"/>
      <c r="DO11" s="53"/>
      <c r="DP11" s="53"/>
      <c r="DR11" s="54"/>
      <c r="DS11" s="54"/>
      <c r="DT11" s="54"/>
      <c r="DU11" s="54"/>
      <c r="DV11" s="54"/>
      <c r="DX11" s="55"/>
      <c r="DY11" s="55"/>
      <c r="DZ11" s="53"/>
      <c r="EA11" s="53"/>
      <c r="EB11" s="53"/>
      <c r="EC11" s="53"/>
      <c r="ED11" s="53"/>
      <c r="EE11" s="53"/>
      <c r="EH11" s="54"/>
      <c r="EI11" s="54"/>
      <c r="EJ11" s="54"/>
      <c r="EK11" s="54"/>
      <c r="EL11" s="54"/>
      <c r="EN11" s="55"/>
      <c r="EO11" s="55"/>
      <c r="EP11" s="53"/>
      <c r="EQ11" s="53"/>
      <c r="ER11" s="53"/>
      <c r="ES11" s="53"/>
      <c r="ET11" s="53"/>
      <c r="EU11" s="53"/>
      <c r="EX11" s="54"/>
      <c r="EY11" s="54"/>
      <c r="EZ11" s="54"/>
      <c r="FA11" s="54"/>
      <c r="FB11" s="54"/>
      <c r="FD11" s="55"/>
      <c r="FE11" s="55"/>
      <c r="FF11" s="53"/>
      <c r="FG11" s="53"/>
      <c r="FH11" s="53"/>
      <c r="FI11" s="53"/>
      <c r="FJ11" s="53"/>
      <c r="FK11" s="53"/>
      <c r="FN11" s="54"/>
      <c r="FO11" s="54"/>
      <c r="FP11" s="54"/>
      <c r="FQ11" s="54"/>
      <c r="FR11" s="54"/>
      <c r="FT11" s="55"/>
      <c r="FU11" s="55"/>
      <c r="FV11" s="53"/>
      <c r="FW11" s="53"/>
      <c r="FX11" s="53"/>
      <c r="FY11" s="53"/>
      <c r="FZ11" s="53"/>
      <c r="GA11" s="53"/>
    </row>
    <row r="12" spans="1:186" s="3" customFormat="1" ht="25.15" customHeight="1" x14ac:dyDescent="0.25">
      <c r="A12" s="54" t="s">
        <v>8</v>
      </c>
      <c r="B12" s="54" t="s">
        <v>9</v>
      </c>
      <c r="C12" s="54"/>
      <c r="D12" s="54"/>
      <c r="E12" s="54"/>
      <c r="F12" s="54"/>
      <c r="H12" s="55" t="s">
        <v>10</v>
      </c>
      <c r="I12" s="55"/>
      <c r="J12" s="53" t="s">
        <v>94</v>
      </c>
      <c r="K12" s="53"/>
      <c r="L12" s="53"/>
      <c r="M12" s="53"/>
      <c r="N12" s="53"/>
      <c r="O12" s="53"/>
      <c r="P12" s="5"/>
      <c r="Q12" s="54" t="s">
        <v>9</v>
      </c>
      <c r="R12" s="54"/>
      <c r="S12" s="54"/>
      <c r="T12" s="54"/>
      <c r="U12" s="54"/>
      <c r="W12" s="55" t="s">
        <v>10</v>
      </c>
      <c r="X12" s="55"/>
      <c r="Y12" s="53" t="str">
        <f>J12</f>
        <v>CADENA TRES I, S.A. DE C.V.</v>
      </c>
      <c r="Z12" s="53"/>
      <c r="AA12" s="53"/>
      <c r="AB12" s="53"/>
      <c r="AC12" s="53"/>
      <c r="AD12" s="53"/>
      <c r="AE12" s="5"/>
      <c r="AF12" s="54" t="s">
        <v>9</v>
      </c>
      <c r="AG12" s="54"/>
      <c r="AH12" s="54"/>
      <c r="AI12" s="54"/>
      <c r="AJ12" s="54"/>
      <c r="AL12" s="55" t="s">
        <v>10</v>
      </c>
      <c r="AM12" s="55"/>
      <c r="AN12" s="53" t="str">
        <f>Y12</f>
        <v>CADENA TRES I, S.A. DE C.V.</v>
      </c>
      <c r="AO12" s="53"/>
      <c r="AP12" s="53"/>
      <c r="AQ12" s="53"/>
      <c r="AR12" s="53"/>
      <c r="AS12" s="53"/>
      <c r="AU12" s="54" t="s">
        <v>9</v>
      </c>
      <c r="AV12" s="54"/>
      <c r="AW12" s="54"/>
      <c r="AX12" s="54"/>
      <c r="AY12" s="54"/>
      <c r="BA12" s="55" t="s">
        <v>10</v>
      </c>
      <c r="BB12" s="55"/>
      <c r="BC12" s="53" t="str">
        <f>AN12</f>
        <v>CADENA TRES I, S.A. DE C.V.</v>
      </c>
      <c r="BD12" s="53"/>
      <c r="BE12" s="53"/>
      <c r="BF12" s="53"/>
      <c r="BG12" s="53"/>
      <c r="BH12" s="53"/>
      <c r="BJ12" s="54" t="s">
        <v>9</v>
      </c>
      <c r="BK12" s="54"/>
      <c r="BL12" s="54"/>
      <c r="BM12" s="54"/>
      <c r="BN12" s="54"/>
      <c r="BP12" s="55" t="s">
        <v>10</v>
      </c>
      <c r="BQ12" s="55"/>
      <c r="BR12" s="53" t="str">
        <f>BC12</f>
        <v>CADENA TRES I, S.A. DE C.V.</v>
      </c>
      <c r="BS12" s="53"/>
      <c r="BT12" s="53"/>
      <c r="BU12" s="53"/>
      <c r="BV12" s="53"/>
      <c r="BW12" s="53"/>
      <c r="BY12" s="54" t="s">
        <v>9</v>
      </c>
      <c r="BZ12" s="54"/>
      <c r="CA12" s="54"/>
      <c r="CB12" s="54"/>
      <c r="CC12" s="54"/>
      <c r="CE12" s="55" t="s">
        <v>10</v>
      </c>
      <c r="CF12" s="55"/>
      <c r="CG12" s="53" t="str">
        <f>BR12</f>
        <v>CADENA TRES I, S.A. DE C.V.</v>
      </c>
      <c r="CH12" s="53"/>
      <c r="CI12" s="53"/>
      <c r="CJ12" s="53"/>
      <c r="CK12" s="53"/>
      <c r="CL12" s="53"/>
      <c r="CN12" s="54" t="s">
        <v>9</v>
      </c>
      <c r="CO12" s="54"/>
      <c r="CP12" s="54"/>
      <c r="CQ12" s="54"/>
      <c r="CR12" s="54"/>
      <c r="CT12" s="55" t="s">
        <v>10</v>
      </c>
      <c r="CU12" s="55"/>
      <c r="CV12" s="53" t="str">
        <f>CG12</f>
        <v>CADENA TRES I, S.A. DE C.V.</v>
      </c>
      <c r="CW12" s="53"/>
      <c r="CX12" s="53"/>
      <c r="CY12" s="53"/>
      <c r="CZ12" s="53"/>
      <c r="DA12" s="53"/>
      <c r="DC12" s="54" t="s">
        <v>9</v>
      </c>
      <c r="DD12" s="54"/>
      <c r="DE12" s="54"/>
      <c r="DF12" s="54"/>
      <c r="DG12" s="54"/>
      <c r="DI12" s="55" t="s">
        <v>10</v>
      </c>
      <c r="DJ12" s="55"/>
      <c r="DK12" s="53" t="str">
        <f>CV12</f>
        <v>CADENA TRES I, S.A. DE C.V.</v>
      </c>
      <c r="DL12" s="53"/>
      <c r="DM12" s="53"/>
      <c r="DN12" s="53"/>
      <c r="DO12" s="53"/>
      <c r="DP12" s="53"/>
      <c r="DR12" s="54" t="s">
        <v>9</v>
      </c>
      <c r="DS12" s="54"/>
      <c r="DT12" s="54"/>
      <c r="DU12" s="54"/>
      <c r="DV12" s="54"/>
      <c r="DX12" s="55" t="s">
        <v>10</v>
      </c>
      <c r="DY12" s="55"/>
      <c r="DZ12" s="53" t="str">
        <f>DK12</f>
        <v>CADENA TRES I, S.A. DE C.V.</v>
      </c>
      <c r="EA12" s="53"/>
      <c r="EB12" s="53"/>
      <c r="EC12" s="53"/>
      <c r="ED12" s="53"/>
      <c r="EE12" s="53"/>
      <c r="EH12" s="54" t="s">
        <v>9</v>
      </c>
      <c r="EI12" s="54"/>
      <c r="EJ12" s="54"/>
      <c r="EK12" s="54"/>
      <c r="EL12" s="54"/>
      <c r="EN12" s="55" t="s">
        <v>10</v>
      </c>
      <c r="EO12" s="55"/>
      <c r="EP12" s="53" t="str">
        <f>DZ12</f>
        <v>CADENA TRES I, S.A. DE C.V.</v>
      </c>
      <c r="EQ12" s="53"/>
      <c r="ER12" s="53"/>
      <c r="ES12" s="53"/>
      <c r="ET12" s="53"/>
      <c r="EU12" s="53"/>
      <c r="EX12" s="54" t="s">
        <v>9</v>
      </c>
      <c r="EY12" s="54"/>
      <c r="EZ12" s="54"/>
      <c r="FA12" s="54"/>
      <c r="FB12" s="54"/>
      <c r="FD12" s="55" t="s">
        <v>10</v>
      </c>
      <c r="FE12" s="55"/>
      <c r="FF12" s="53" t="str">
        <f>EP12</f>
        <v>CADENA TRES I, S.A. DE C.V.</v>
      </c>
      <c r="FG12" s="53"/>
      <c r="FH12" s="53"/>
      <c r="FI12" s="53"/>
      <c r="FJ12" s="53"/>
      <c r="FK12" s="53"/>
      <c r="FN12" s="54" t="s">
        <v>9</v>
      </c>
      <c r="FO12" s="54"/>
      <c r="FP12" s="54"/>
      <c r="FQ12" s="54"/>
      <c r="FR12" s="54"/>
      <c r="FT12" s="55" t="s">
        <v>10</v>
      </c>
      <c r="FU12" s="55"/>
      <c r="FV12" s="53" t="str">
        <f>FF12</f>
        <v>CADENA TRES I, S.A. DE C.V.</v>
      </c>
      <c r="FW12" s="53"/>
      <c r="FX12" s="53"/>
      <c r="FY12" s="53"/>
      <c r="FZ12" s="53"/>
      <c r="GA12" s="53"/>
    </row>
    <row r="13" spans="1:186" s="3" customFormat="1" ht="25.15" customHeight="1" x14ac:dyDescent="0.25">
      <c r="A13" s="54"/>
      <c r="B13" s="54"/>
      <c r="C13" s="54"/>
      <c r="D13" s="54"/>
      <c r="E13" s="54"/>
      <c r="F13" s="54"/>
      <c r="H13" s="55"/>
      <c r="I13" s="55"/>
      <c r="J13" s="53"/>
      <c r="K13" s="53"/>
      <c r="L13" s="53"/>
      <c r="M13" s="53"/>
      <c r="N13" s="53"/>
      <c r="O13" s="53"/>
      <c r="P13" s="5"/>
      <c r="Q13" s="54"/>
      <c r="R13" s="54"/>
      <c r="S13" s="54"/>
      <c r="T13" s="54"/>
      <c r="U13" s="54"/>
      <c r="W13" s="55"/>
      <c r="X13" s="55"/>
      <c r="Y13" s="53"/>
      <c r="Z13" s="53"/>
      <c r="AA13" s="53"/>
      <c r="AB13" s="53"/>
      <c r="AC13" s="53"/>
      <c r="AD13" s="53"/>
      <c r="AE13" s="5"/>
      <c r="AF13" s="54"/>
      <c r="AG13" s="54"/>
      <c r="AH13" s="54"/>
      <c r="AI13" s="54"/>
      <c r="AJ13" s="54"/>
      <c r="AL13" s="55"/>
      <c r="AM13" s="55"/>
      <c r="AN13" s="53"/>
      <c r="AO13" s="53"/>
      <c r="AP13" s="53"/>
      <c r="AQ13" s="53"/>
      <c r="AR13" s="53"/>
      <c r="AS13" s="53"/>
      <c r="AU13" s="54"/>
      <c r="AV13" s="54"/>
      <c r="AW13" s="54"/>
      <c r="AX13" s="54"/>
      <c r="AY13" s="54"/>
      <c r="BA13" s="55"/>
      <c r="BB13" s="55"/>
      <c r="BC13" s="53"/>
      <c r="BD13" s="53"/>
      <c r="BE13" s="53"/>
      <c r="BF13" s="53"/>
      <c r="BG13" s="53"/>
      <c r="BH13" s="53"/>
      <c r="BJ13" s="54"/>
      <c r="BK13" s="54"/>
      <c r="BL13" s="54"/>
      <c r="BM13" s="54"/>
      <c r="BN13" s="54"/>
      <c r="BP13" s="55"/>
      <c r="BQ13" s="55"/>
      <c r="BR13" s="53"/>
      <c r="BS13" s="53"/>
      <c r="BT13" s="53"/>
      <c r="BU13" s="53"/>
      <c r="BV13" s="53"/>
      <c r="BW13" s="53"/>
      <c r="BY13" s="54"/>
      <c r="BZ13" s="54"/>
      <c r="CA13" s="54"/>
      <c r="CB13" s="54"/>
      <c r="CC13" s="54"/>
      <c r="CE13" s="55"/>
      <c r="CF13" s="55"/>
      <c r="CG13" s="53"/>
      <c r="CH13" s="53"/>
      <c r="CI13" s="53"/>
      <c r="CJ13" s="53"/>
      <c r="CK13" s="53"/>
      <c r="CL13" s="53"/>
      <c r="CN13" s="54"/>
      <c r="CO13" s="54"/>
      <c r="CP13" s="54"/>
      <c r="CQ13" s="54"/>
      <c r="CR13" s="54"/>
      <c r="CT13" s="55"/>
      <c r="CU13" s="55"/>
      <c r="CV13" s="53"/>
      <c r="CW13" s="53"/>
      <c r="CX13" s="53"/>
      <c r="CY13" s="53"/>
      <c r="CZ13" s="53"/>
      <c r="DA13" s="53"/>
      <c r="DC13" s="54"/>
      <c r="DD13" s="54"/>
      <c r="DE13" s="54"/>
      <c r="DF13" s="54"/>
      <c r="DG13" s="54"/>
      <c r="DI13" s="55"/>
      <c r="DJ13" s="55"/>
      <c r="DK13" s="53"/>
      <c r="DL13" s="53"/>
      <c r="DM13" s="53"/>
      <c r="DN13" s="53"/>
      <c r="DO13" s="53"/>
      <c r="DP13" s="53"/>
      <c r="DR13" s="54"/>
      <c r="DS13" s="54"/>
      <c r="DT13" s="54"/>
      <c r="DU13" s="54"/>
      <c r="DV13" s="54"/>
      <c r="DX13" s="55"/>
      <c r="DY13" s="55"/>
      <c r="DZ13" s="53"/>
      <c r="EA13" s="53"/>
      <c r="EB13" s="53"/>
      <c r="EC13" s="53"/>
      <c r="ED13" s="53"/>
      <c r="EE13" s="53"/>
      <c r="EH13" s="54"/>
      <c r="EI13" s="54"/>
      <c r="EJ13" s="54"/>
      <c r="EK13" s="54"/>
      <c r="EL13" s="54"/>
      <c r="EN13" s="55"/>
      <c r="EO13" s="55"/>
      <c r="EP13" s="53"/>
      <c r="EQ13" s="53"/>
      <c r="ER13" s="53"/>
      <c r="ES13" s="53"/>
      <c r="ET13" s="53"/>
      <c r="EU13" s="53"/>
      <c r="EX13" s="54"/>
      <c r="EY13" s="54"/>
      <c r="EZ13" s="54"/>
      <c r="FA13" s="54"/>
      <c r="FB13" s="54"/>
      <c r="FD13" s="55"/>
      <c r="FE13" s="55"/>
      <c r="FF13" s="53"/>
      <c r="FG13" s="53"/>
      <c r="FH13" s="53"/>
      <c r="FI13" s="53"/>
      <c r="FJ13" s="53"/>
      <c r="FK13" s="53"/>
      <c r="FN13" s="54"/>
      <c r="FO13" s="54"/>
      <c r="FP13" s="54"/>
      <c r="FQ13" s="54"/>
      <c r="FR13" s="54"/>
      <c r="FT13" s="55"/>
      <c r="FU13" s="55"/>
      <c r="FV13" s="53"/>
      <c r="FW13" s="53"/>
      <c r="FX13" s="53"/>
      <c r="FY13" s="53"/>
      <c r="FZ13" s="53"/>
      <c r="GA13" s="53"/>
    </row>
    <row r="14" spans="1:186" s="7" customFormat="1" ht="25.1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  <c r="AF14" s="6"/>
      <c r="AL14" s="8"/>
      <c r="AM14" s="8"/>
      <c r="AN14" s="9"/>
      <c r="AO14" s="9"/>
      <c r="AP14" s="9"/>
      <c r="AQ14" s="9"/>
      <c r="AR14" s="9"/>
      <c r="AS14" s="9"/>
      <c r="AU14" s="6"/>
      <c r="BA14" s="8"/>
      <c r="BB14" s="8"/>
      <c r="BC14" s="9"/>
      <c r="BD14" s="9"/>
      <c r="BE14" s="9"/>
      <c r="BF14" s="9"/>
      <c r="BG14" s="9"/>
      <c r="BH14" s="9"/>
      <c r="BJ14" s="6"/>
      <c r="BP14" s="8"/>
      <c r="BQ14" s="8"/>
      <c r="BR14" s="9"/>
      <c r="BS14" s="9"/>
      <c r="BT14" s="9"/>
      <c r="BU14" s="9"/>
      <c r="BV14" s="9"/>
      <c r="BW14" s="9"/>
      <c r="BY14" s="6"/>
      <c r="CE14" s="8"/>
      <c r="CF14" s="8"/>
      <c r="CG14" s="9"/>
      <c r="CH14" s="9"/>
      <c r="CI14" s="9"/>
      <c r="CJ14" s="9"/>
      <c r="CK14" s="9"/>
      <c r="CL14" s="9"/>
      <c r="CN14" s="6"/>
      <c r="CT14" s="8"/>
      <c r="CU14" s="8"/>
      <c r="CV14" s="9"/>
      <c r="CW14" s="9"/>
      <c r="CX14" s="9"/>
      <c r="CY14" s="9"/>
      <c r="CZ14" s="9"/>
      <c r="DA14" s="9"/>
      <c r="DC14" s="6"/>
      <c r="DI14" s="8"/>
      <c r="DJ14" s="8"/>
      <c r="DK14" s="9"/>
      <c r="DL14" s="9"/>
      <c r="DM14" s="9"/>
      <c r="DN14" s="9"/>
      <c r="DO14" s="9"/>
      <c r="DP14" s="9"/>
      <c r="DR14" s="6"/>
      <c r="DX14" s="8"/>
      <c r="DY14" s="8"/>
      <c r="DZ14" s="9"/>
      <c r="EA14" s="9"/>
      <c r="EB14" s="9"/>
      <c r="EC14" s="9"/>
      <c r="ED14" s="9"/>
      <c r="EE14" s="9"/>
      <c r="EH14" s="6"/>
      <c r="EN14" s="8"/>
      <c r="EO14" s="8"/>
      <c r="EP14" s="9"/>
      <c r="EQ14" s="9"/>
      <c r="ER14" s="9"/>
      <c r="ES14" s="9"/>
      <c r="ET14" s="9"/>
      <c r="EU14" s="9"/>
      <c r="EX14" s="6"/>
      <c r="FD14" s="8"/>
      <c r="FE14" s="8"/>
      <c r="FF14" s="9"/>
      <c r="FG14" s="9"/>
      <c r="FH14" s="9"/>
      <c r="FI14" s="9"/>
      <c r="FJ14" s="9"/>
      <c r="FK14" s="9"/>
      <c r="FN14" s="6"/>
      <c r="FT14" s="8"/>
      <c r="FU14" s="8"/>
      <c r="FV14" s="9"/>
      <c r="FW14" s="9"/>
      <c r="FX14" s="9"/>
      <c r="FY14" s="9"/>
      <c r="FZ14" s="9"/>
      <c r="GA14" s="9"/>
    </row>
    <row r="15" spans="1:186" s="3" customFormat="1" ht="33" customHeight="1" x14ac:dyDescent="0.25">
      <c r="B15" s="10">
        <v>1</v>
      </c>
      <c r="C15" s="11" t="s">
        <v>12</v>
      </c>
      <c r="D15" s="10">
        <v>7</v>
      </c>
      <c r="E15" s="24" t="s">
        <v>23</v>
      </c>
      <c r="F15" s="10"/>
      <c r="G15" s="14" t="s">
        <v>14</v>
      </c>
      <c r="H15" s="15" t="s">
        <v>15</v>
      </c>
      <c r="I15" s="10"/>
      <c r="J15" s="10"/>
      <c r="K15" s="10"/>
      <c r="L15" s="10"/>
      <c r="M15" s="10"/>
      <c r="N15" s="10"/>
      <c r="Q15" s="10">
        <v>1</v>
      </c>
      <c r="R15" s="11" t="s">
        <v>12</v>
      </c>
      <c r="S15" s="10">
        <v>7</v>
      </c>
      <c r="T15" s="24" t="s">
        <v>23</v>
      </c>
      <c r="U15" s="10"/>
      <c r="V15" s="14" t="s">
        <v>14</v>
      </c>
      <c r="W15" s="15" t="s">
        <v>15</v>
      </c>
      <c r="X15" s="10"/>
      <c r="Y15" s="10"/>
      <c r="Z15" s="10"/>
      <c r="AA15" s="10"/>
      <c r="AB15" s="10"/>
      <c r="AC15" s="10"/>
      <c r="AF15" s="10">
        <v>1</v>
      </c>
      <c r="AG15" s="11" t="s">
        <v>12</v>
      </c>
      <c r="AH15" s="10">
        <v>7</v>
      </c>
      <c r="AI15" s="24" t="s">
        <v>23</v>
      </c>
      <c r="AJ15" s="10"/>
      <c r="AK15" s="14" t="s">
        <v>14</v>
      </c>
      <c r="AL15" s="15" t="s">
        <v>15</v>
      </c>
      <c r="AM15" s="10"/>
      <c r="AN15" s="10"/>
      <c r="AO15" s="10"/>
      <c r="AP15" s="10"/>
      <c r="AQ15" s="10"/>
      <c r="AR15" s="10"/>
      <c r="AU15" s="10">
        <v>1</v>
      </c>
      <c r="AV15" s="11" t="s">
        <v>12</v>
      </c>
      <c r="AW15" s="10">
        <v>7</v>
      </c>
      <c r="AX15" s="24" t="s">
        <v>23</v>
      </c>
      <c r="AY15" s="10"/>
      <c r="AZ15" s="14" t="s">
        <v>14</v>
      </c>
      <c r="BA15" s="15" t="s">
        <v>15</v>
      </c>
      <c r="BB15" s="10"/>
      <c r="BC15" s="10"/>
      <c r="BD15" s="10"/>
      <c r="BE15" s="10"/>
      <c r="BF15" s="10"/>
      <c r="BG15" s="10"/>
      <c r="BJ15" s="10">
        <v>1</v>
      </c>
      <c r="BK15" s="11" t="s">
        <v>12</v>
      </c>
      <c r="BL15" s="10">
        <v>7</v>
      </c>
      <c r="BM15" s="24" t="s">
        <v>23</v>
      </c>
      <c r="BN15" s="10"/>
      <c r="BO15" s="14" t="s">
        <v>14</v>
      </c>
      <c r="BP15" s="15" t="s">
        <v>15</v>
      </c>
      <c r="BQ15" s="10"/>
      <c r="BR15" s="10"/>
      <c r="BS15" s="10"/>
      <c r="BT15" s="10"/>
      <c r="BU15" s="10"/>
      <c r="BV15" s="10"/>
      <c r="BY15" s="10">
        <v>1</v>
      </c>
      <c r="BZ15" s="11" t="s">
        <v>12</v>
      </c>
      <c r="CA15" s="10">
        <v>7</v>
      </c>
      <c r="CB15" s="24" t="s">
        <v>23</v>
      </c>
      <c r="CC15" s="10"/>
      <c r="CD15" s="14" t="s">
        <v>14</v>
      </c>
      <c r="CE15" s="15" t="s">
        <v>15</v>
      </c>
      <c r="CF15" s="10"/>
      <c r="CG15" s="10"/>
      <c r="CH15" s="10"/>
      <c r="CI15" s="10"/>
      <c r="CJ15" s="10"/>
      <c r="CK15" s="10"/>
      <c r="CN15" s="10">
        <v>1</v>
      </c>
      <c r="CO15" s="11" t="s">
        <v>12</v>
      </c>
      <c r="CP15" s="10">
        <v>7</v>
      </c>
      <c r="CQ15" s="24" t="s">
        <v>23</v>
      </c>
      <c r="CR15" s="10"/>
      <c r="CS15" s="14" t="s">
        <v>14</v>
      </c>
      <c r="CT15" s="15" t="s">
        <v>15</v>
      </c>
      <c r="CU15" s="10"/>
      <c r="CV15" s="10"/>
      <c r="CW15" s="10"/>
      <c r="CX15" s="10"/>
      <c r="CY15" s="10"/>
      <c r="CZ15" s="10"/>
      <c r="DC15" s="10">
        <v>1</v>
      </c>
      <c r="DD15" s="11" t="s">
        <v>12</v>
      </c>
      <c r="DE15" s="10">
        <v>7</v>
      </c>
      <c r="DF15" s="24" t="s">
        <v>23</v>
      </c>
      <c r="DG15" s="10"/>
      <c r="DH15" s="14" t="s">
        <v>14</v>
      </c>
      <c r="DI15" s="15" t="s">
        <v>15</v>
      </c>
      <c r="DJ15" s="10"/>
      <c r="DK15" s="10"/>
      <c r="DL15" s="10"/>
      <c r="DM15" s="10"/>
      <c r="DN15" s="10"/>
      <c r="DO15" s="10"/>
      <c r="DR15" s="10">
        <v>1</v>
      </c>
      <c r="DS15" s="11" t="s">
        <v>12</v>
      </c>
      <c r="DT15" s="10">
        <v>7</v>
      </c>
      <c r="DU15" s="24" t="s">
        <v>23</v>
      </c>
      <c r="DV15" s="10"/>
      <c r="DW15" s="14" t="s">
        <v>14</v>
      </c>
      <c r="DX15" s="15" t="s">
        <v>15</v>
      </c>
      <c r="DY15" s="10"/>
      <c r="DZ15" s="10"/>
      <c r="EA15" s="10"/>
      <c r="EB15" s="10"/>
      <c r="EC15" s="10"/>
      <c r="ED15" s="10"/>
      <c r="EH15" s="10">
        <v>1</v>
      </c>
      <c r="EI15" s="11" t="s">
        <v>12</v>
      </c>
      <c r="EJ15" s="10">
        <v>7</v>
      </c>
      <c r="EK15" s="24" t="s">
        <v>23</v>
      </c>
      <c r="EL15" s="10"/>
      <c r="EM15" s="14" t="s">
        <v>14</v>
      </c>
      <c r="EN15" s="15" t="s">
        <v>15</v>
      </c>
      <c r="EO15" s="10"/>
      <c r="EP15" s="10"/>
      <c r="EQ15" s="10"/>
      <c r="ER15" s="10"/>
      <c r="ES15" s="10"/>
      <c r="ET15" s="10"/>
      <c r="EX15" s="10">
        <v>1</v>
      </c>
      <c r="EY15" s="11" t="s">
        <v>12</v>
      </c>
      <c r="EZ15" s="10">
        <v>7</v>
      </c>
      <c r="FA15" s="24" t="s">
        <v>23</v>
      </c>
      <c r="FB15" s="10"/>
      <c r="FC15" s="14" t="s">
        <v>14</v>
      </c>
      <c r="FD15" s="15" t="s">
        <v>15</v>
      </c>
      <c r="FE15" s="10"/>
      <c r="FF15" s="10"/>
      <c r="FG15" s="10"/>
      <c r="FH15" s="10"/>
      <c r="FI15" s="10"/>
      <c r="FJ15" s="10"/>
      <c r="FN15" s="10">
        <v>1</v>
      </c>
      <c r="FO15" s="11" t="s">
        <v>12</v>
      </c>
      <c r="FP15" s="10">
        <v>7</v>
      </c>
      <c r="FQ15" s="24" t="s">
        <v>23</v>
      </c>
      <c r="FR15" s="10"/>
      <c r="FS15" s="14" t="s">
        <v>14</v>
      </c>
      <c r="FT15" s="15" t="s">
        <v>15</v>
      </c>
      <c r="FU15" s="10"/>
      <c r="FV15" s="10"/>
      <c r="FW15" s="10"/>
      <c r="FX15" s="10"/>
      <c r="FY15" s="10"/>
      <c r="FZ15" s="10"/>
    </row>
    <row r="16" spans="1:186" s="3" customFormat="1" ht="33" customHeight="1" x14ac:dyDescent="0.25">
      <c r="B16" s="10">
        <v>2</v>
      </c>
      <c r="C16" s="16" t="s">
        <v>16</v>
      </c>
      <c r="D16" s="12">
        <v>8</v>
      </c>
      <c r="E16" s="13" t="s">
        <v>13</v>
      </c>
      <c r="F16" s="10"/>
      <c r="G16" s="20" t="s">
        <v>56</v>
      </c>
      <c r="H16" s="36" t="s">
        <v>57</v>
      </c>
      <c r="I16" s="10"/>
      <c r="J16" s="10"/>
      <c r="K16" s="10"/>
      <c r="L16" s="10"/>
      <c r="M16" s="10"/>
      <c r="N16" s="10"/>
      <c r="Q16" s="10">
        <v>2</v>
      </c>
      <c r="R16" s="16" t="s">
        <v>16</v>
      </c>
      <c r="S16" s="12">
        <v>8</v>
      </c>
      <c r="T16" s="13" t="s">
        <v>13</v>
      </c>
      <c r="U16" s="10"/>
      <c r="V16" s="20" t="s">
        <v>56</v>
      </c>
      <c r="W16" s="36" t="s">
        <v>57</v>
      </c>
      <c r="X16" s="10"/>
      <c r="Y16" s="10"/>
      <c r="Z16" s="10"/>
      <c r="AA16" s="10"/>
      <c r="AB16" s="10"/>
      <c r="AC16" s="10"/>
      <c r="AF16" s="10">
        <v>2</v>
      </c>
      <c r="AG16" s="16" t="s">
        <v>16</v>
      </c>
      <c r="AH16" s="12">
        <v>8</v>
      </c>
      <c r="AI16" s="13" t="s">
        <v>13</v>
      </c>
      <c r="AJ16" s="10"/>
      <c r="AK16" s="20" t="s">
        <v>56</v>
      </c>
      <c r="AL16" s="36" t="s">
        <v>57</v>
      </c>
      <c r="AM16" s="10"/>
      <c r="AN16" s="10"/>
      <c r="AO16" s="10"/>
      <c r="AP16" s="10"/>
      <c r="AQ16" s="10"/>
      <c r="AR16" s="10"/>
      <c r="AU16" s="10">
        <v>2</v>
      </c>
      <c r="AV16" s="16" t="s">
        <v>16</v>
      </c>
      <c r="AW16" s="12">
        <v>8</v>
      </c>
      <c r="AX16" s="13" t="s">
        <v>13</v>
      </c>
      <c r="AY16" s="10"/>
      <c r="AZ16" s="20" t="s">
        <v>56</v>
      </c>
      <c r="BA16" s="36" t="s">
        <v>57</v>
      </c>
      <c r="BB16" s="10"/>
      <c r="BC16" s="10"/>
      <c r="BD16" s="10"/>
      <c r="BE16" s="10"/>
      <c r="BF16" s="10"/>
      <c r="BG16" s="10"/>
      <c r="BJ16" s="10">
        <v>2</v>
      </c>
      <c r="BK16" s="16" t="s">
        <v>16</v>
      </c>
      <c r="BL16" s="12">
        <v>8</v>
      </c>
      <c r="BM16" s="13" t="s">
        <v>13</v>
      </c>
      <c r="BN16" s="10"/>
      <c r="BO16" s="20" t="s">
        <v>56</v>
      </c>
      <c r="BP16" s="36" t="s">
        <v>57</v>
      </c>
      <c r="BQ16" s="10"/>
      <c r="BR16" s="10"/>
      <c r="BS16" s="10"/>
      <c r="BT16" s="10"/>
      <c r="BU16" s="10"/>
      <c r="BV16" s="10"/>
      <c r="BY16" s="10">
        <v>2</v>
      </c>
      <c r="BZ16" s="16" t="s">
        <v>16</v>
      </c>
      <c r="CA16" s="12">
        <v>8</v>
      </c>
      <c r="CB16" s="13" t="s">
        <v>13</v>
      </c>
      <c r="CC16" s="10"/>
      <c r="CD16" s="20" t="s">
        <v>56</v>
      </c>
      <c r="CE16" s="36" t="s">
        <v>57</v>
      </c>
      <c r="CF16" s="10"/>
      <c r="CG16" s="10"/>
      <c r="CH16" s="10"/>
      <c r="CI16" s="10"/>
      <c r="CJ16" s="10"/>
      <c r="CK16" s="10"/>
      <c r="CN16" s="10">
        <v>2</v>
      </c>
      <c r="CO16" s="16" t="s">
        <v>16</v>
      </c>
      <c r="CP16" s="12">
        <v>8</v>
      </c>
      <c r="CQ16" s="13" t="s">
        <v>13</v>
      </c>
      <c r="CR16" s="10"/>
      <c r="CS16" s="20" t="s">
        <v>56</v>
      </c>
      <c r="CT16" s="36" t="s">
        <v>57</v>
      </c>
      <c r="CU16" s="10"/>
      <c r="CV16" s="10"/>
      <c r="CW16" s="10"/>
      <c r="CX16" s="10"/>
      <c r="CY16" s="10"/>
      <c r="CZ16" s="10"/>
      <c r="DC16" s="10">
        <v>2</v>
      </c>
      <c r="DD16" s="16" t="s">
        <v>16</v>
      </c>
      <c r="DE16" s="12">
        <v>8</v>
      </c>
      <c r="DF16" s="13" t="s">
        <v>13</v>
      </c>
      <c r="DG16" s="10"/>
      <c r="DH16" s="20" t="s">
        <v>56</v>
      </c>
      <c r="DI16" s="36" t="s">
        <v>57</v>
      </c>
      <c r="DJ16" s="10"/>
      <c r="DK16" s="10"/>
      <c r="DL16" s="10"/>
      <c r="DM16" s="10"/>
      <c r="DN16" s="10"/>
      <c r="DO16" s="10"/>
      <c r="DR16" s="10">
        <v>2</v>
      </c>
      <c r="DS16" s="16" t="s">
        <v>16</v>
      </c>
      <c r="DT16" s="12">
        <v>8</v>
      </c>
      <c r="DU16" s="13" t="s">
        <v>13</v>
      </c>
      <c r="DV16" s="10"/>
      <c r="DW16" s="20" t="s">
        <v>56</v>
      </c>
      <c r="DX16" s="36" t="s">
        <v>57</v>
      </c>
      <c r="DY16" s="10"/>
      <c r="DZ16" s="10"/>
      <c r="EA16" s="10"/>
      <c r="EB16" s="10"/>
      <c r="EC16" s="10"/>
      <c r="ED16" s="10"/>
      <c r="EH16" s="10">
        <v>2</v>
      </c>
      <c r="EI16" s="16" t="s">
        <v>16</v>
      </c>
      <c r="EJ16" s="12">
        <v>8</v>
      </c>
      <c r="EK16" s="13" t="s">
        <v>13</v>
      </c>
      <c r="EL16" s="10"/>
      <c r="EM16" s="20" t="s">
        <v>56</v>
      </c>
      <c r="EN16" s="36" t="s">
        <v>57</v>
      </c>
      <c r="EO16" s="10"/>
      <c r="EP16" s="10"/>
      <c r="EQ16" s="10"/>
      <c r="ER16" s="10"/>
      <c r="ES16" s="10"/>
      <c r="ET16" s="10"/>
      <c r="EX16" s="10">
        <v>2</v>
      </c>
      <c r="EY16" s="16" t="s">
        <v>16</v>
      </c>
      <c r="EZ16" s="12">
        <v>8</v>
      </c>
      <c r="FA16" s="13" t="s">
        <v>13</v>
      </c>
      <c r="FB16" s="10"/>
      <c r="FC16" s="20" t="s">
        <v>56</v>
      </c>
      <c r="FD16" s="36" t="s">
        <v>57</v>
      </c>
      <c r="FE16" s="10"/>
      <c r="FF16" s="10"/>
      <c r="FG16" s="10"/>
      <c r="FH16" s="10"/>
      <c r="FI16" s="10"/>
      <c r="FJ16" s="10"/>
      <c r="FN16" s="10">
        <v>2</v>
      </c>
      <c r="FO16" s="16" t="s">
        <v>16</v>
      </c>
      <c r="FP16" s="12">
        <v>8</v>
      </c>
      <c r="FQ16" s="13" t="s">
        <v>13</v>
      </c>
      <c r="FR16" s="10"/>
      <c r="FS16" s="20" t="s">
        <v>56</v>
      </c>
      <c r="FT16" s="36" t="s">
        <v>57</v>
      </c>
      <c r="FU16" s="10"/>
      <c r="FV16" s="10"/>
      <c r="FW16" s="10"/>
      <c r="FX16" s="10"/>
      <c r="FY16" s="10"/>
      <c r="FZ16" s="10"/>
    </row>
    <row r="17" spans="1:1493" s="3" customFormat="1" ht="33" customHeight="1" x14ac:dyDescent="0.25">
      <c r="B17" s="10">
        <v>3</v>
      </c>
      <c r="C17" s="18" t="s">
        <v>18</v>
      </c>
      <c r="D17" s="12">
        <v>9</v>
      </c>
      <c r="E17" s="17" t="s">
        <v>17</v>
      </c>
      <c r="F17" s="10"/>
      <c r="G17" s="20" t="s">
        <v>58</v>
      </c>
      <c r="H17" s="15" t="s">
        <v>59</v>
      </c>
      <c r="I17" s="10"/>
      <c r="J17" s="10"/>
      <c r="K17" s="10"/>
      <c r="L17" s="10"/>
      <c r="M17" s="10"/>
      <c r="N17" s="10"/>
      <c r="Q17" s="10">
        <v>3</v>
      </c>
      <c r="R17" s="18" t="s">
        <v>18</v>
      </c>
      <c r="S17" s="12">
        <v>9</v>
      </c>
      <c r="T17" s="17" t="s">
        <v>17</v>
      </c>
      <c r="U17" s="10"/>
      <c r="V17" s="20" t="s">
        <v>58</v>
      </c>
      <c r="W17" s="15" t="s">
        <v>59</v>
      </c>
      <c r="X17" s="10"/>
      <c r="Y17" s="10"/>
      <c r="Z17" s="10"/>
      <c r="AA17" s="10"/>
      <c r="AB17" s="10"/>
      <c r="AC17" s="10"/>
      <c r="AF17" s="10">
        <v>3</v>
      </c>
      <c r="AG17" s="18" t="s">
        <v>18</v>
      </c>
      <c r="AH17" s="12">
        <v>9</v>
      </c>
      <c r="AI17" s="17" t="s">
        <v>17</v>
      </c>
      <c r="AJ17" s="10"/>
      <c r="AK17" s="20" t="s">
        <v>58</v>
      </c>
      <c r="AL17" s="15" t="s">
        <v>59</v>
      </c>
      <c r="AM17" s="10"/>
      <c r="AN17" s="10"/>
      <c r="AO17" s="10"/>
      <c r="AP17" s="10"/>
      <c r="AQ17" s="10"/>
      <c r="AR17" s="10"/>
      <c r="AU17" s="10">
        <v>3</v>
      </c>
      <c r="AV17" s="18" t="s">
        <v>18</v>
      </c>
      <c r="AW17" s="12">
        <v>9</v>
      </c>
      <c r="AX17" s="17" t="s">
        <v>17</v>
      </c>
      <c r="AY17" s="10"/>
      <c r="AZ17" s="20" t="s">
        <v>58</v>
      </c>
      <c r="BA17" s="15" t="s">
        <v>59</v>
      </c>
      <c r="BB17" s="10"/>
      <c r="BC17" s="10"/>
      <c r="BD17" s="10"/>
      <c r="BE17" s="10"/>
      <c r="BF17" s="10"/>
      <c r="BG17" s="10"/>
      <c r="BJ17" s="10">
        <v>3</v>
      </c>
      <c r="BK17" s="18" t="s">
        <v>18</v>
      </c>
      <c r="BL17" s="12">
        <v>9</v>
      </c>
      <c r="BM17" s="17" t="s">
        <v>17</v>
      </c>
      <c r="BN17" s="10"/>
      <c r="BO17" s="20" t="s">
        <v>58</v>
      </c>
      <c r="BP17" s="15" t="s">
        <v>59</v>
      </c>
      <c r="BQ17" s="10"/>
      <c r="BR17" s="10"/>
      <c r="BS17" s="10"/>
      <c r="BT17" s="10"/>
      <c r="BU17" s="10"/>
      <c r="BV17" s="10"/>
      <c r="BY17" s="10">
        <v>3</v>
      </c>
      <c r="BZ17" s="18" t="s">
        <v>18</v>
      </c>
      <c r="CA17" s="12">
        <v>9</v>
      </c>
      <c r="CB17" s="17" t="s">
        <v>17</v>
      </c>
      <c r="CC17" s="10"/>
      <c r="CD17" s="20" t="s">
        <v>58</v>
      </c>
      <c r="CE17" s="15" t="s">
        <v>59</v>
      </c>
      <c r="CF17" s="10"/>
      <c r="CG17" s="10"/>
      <c r="CH17" s="10"/>
      <c r="CI17" s="10"/>
      <c r="CJ17" s="10"/>
      <c r="CK17" s="10"/>
      <c r="CN17" s="10">
        <v>3</v>
      </c>
      <c r="CO17" s="18" t="s">
        <v>18</v>
      </c>
      <c r="CP17" s="12">
        <v>9</v>
      </c>
      <c r="CQ17" s="17" t="s">
        <v>17</v>
      </c>
      <c r="CR17" s="10"/>
      <c r="CS17" s="20" t="s">
        <v>58</v>
      </c>
      <c r="CT17" s="15" t="s">
        <v>59</v>
      </c>
      <c r="CU17" s="10"/>
      <c r="CV17" s="10"/>
      <c r="CW17" s="10"/>
      <c r="CX17" s="10"/>
      <c r="CY17" s="10"/>
      <c r="CZ17" s="10"/>
      <c r="DC17" s="10">
        <v>3</v>
      </c>
      <c r="DD17" s="18" t="s">
        <v>18</v>
      </c>
      <c r="DE17" s="12">
        <v>9</v>
      </c>
      <c r="DF17" s="17" t="s">
        <v>17</v>
      </c>
      <c r="DG17" s="10"/>
      <c r="DH17" s="20" t="s">
        <v>58</v>
      </c>
      <c r="DI17" s="15" t="s">
        <v>59</v>
      </c>
      <c r="DJ17" s="10"/>
      <c r="DK17" s="10"/>
      <c r="DL17" s="10"/>
      <c r="DM17" s="10"/>
      <c r="DN17" s="10"/>
      <c r="DO17" s="10"/>
      <c r="DR17" s="10">
        <v>3</v>
      </c>
      <c r="DS17" s="18" t="s">
        <v>18</v>
      </c>
      <c r="DT17" s="12">
        <v>9</v>
      </c>
      <c r="DU17" s="17" t="s">
        <v>17</v>
      </c>
      <c r="DV17" s="10"/>
      <c r="DW17" s="20" t="s">
        <v>58</v>
      </c>
      <c r="DX17" s="15" t="s">
        <v>59</v>
      </c>
      <c r="DY17" s="10"/>
      <c r="DZ17" s="10"/>
      <c r="EA17" s="10"/>
      <c r="EB17" s="10"/>
      <c r="EC17" s="10"/>
      <c r="ED17" s="10"/>
      <c r="EH17" s="10">
        <v>3</v>
      </c>
      <c r="EI17" s="18" t="s">
        <v>18</v>
      </c>
      <c r="EJ17" s="12">
        <v>9</v>
      </c>
      <c r="EK17" s="17" t="s">
        <v>17</v>
      </c>
      <c r="EL17" s="10"/>
      <c r="EM17" s="20" t="s">
        <v>58</v>
      </c>
      <c r="EN17" s="15" t="s">
        <v>59</v>
      </c>
      <c r="EO17" s="10"/>
      <c r="EP17" s="10"/>
      <c r="EQ17" s="10"/>
      <c r="ER17" s="10"/>
      <c r="ES17" s="10"/>
      <c r="ET17" s="10"/>
      <c r="EX17" s="10">
        <v>3</v>
      </c>
      <c r="EY17" s="18" t="s">
        <v>18</v>
      </c>
      <c r="EZ17" s="12">
        <v>9</v>
      </c>
      <c r="FA17" s="17" t="s">
        <v>17</v>
      </c>
      <c r="FB17" s="10"/>
      <c r="FC17" s="20" t="s">
        <v>58</v>
      </c>
      <c r="FD17" s="15" t="s">
        <v>59</v>
      </c>
      <c r="FE17" s="10"/>
      <c r="FF17" s="10"/>
      <c r="FG17" s="10"/>
      <c r="FH17" s="10"/>
      <c r="FI17" s="10"/>
      <c r="FJ17" s="10"/>
      <c r="FN17" s="10">
        <v>3</v>
      </c>
      <c r="FO17" s="18" t="s">
        <v>18</v>
      </c>
      <c r="FP17" s="12">
        <v>9</v>
      </c>
      <c r="FQ17" s="17" t="s">
        <v>17</v>
      </c>
      <c r="FR17" s="10"/>
      <c r="FS17" s="20" t="s">
        <v>58</v>
      </c>
      <c r="FT17" s="15" t="s">
        <v>59</v>
      </c>
      <c r="FU17" s="10"/>
      <c r="FV17" s="10"/>
      <c r="FW17" s="10"/>
      <c r="FX17" s="10"/>
      <c r="FY17" s="10"/>
      <c r="FZ17" s="10"/>
    </row>
    <row r="18" spans="1:1493" s="3" customFormat="1" ht="33" customHeight="1" x14ac:dyDescent="0.25">
      <c r="B18" s="10">
        <v>4</v>
      </c>
      <c r="C18" s="21" t="s">
        <v>20</v>
      </c>
      <c r="D18" s="12">
        <v>10</v>
      </c>
      <c r="E18" s="19" t="s">
        <v>19</v>
      </c>
      <c r="F18" s="10"/>
      <c r="G18" s="20" t="s">
        <v>60</v>
      </c>
      <c r="H18" s="15" t="s">
        <v>61</v>
      </c>
      <c r="I18" s="10"/>
      <c r="J18" s="10"/>
      <c r="K18" s="10"/>
      <c r="L18" s="10"/>
      <c r="M18" s="10"/>
      <c r="N18" s="10"/>
      <c r="Q18" s="10">
        <v>4</v>
      </c>
      <c r="R18" s="21" t="s">
        <v>20</v>
      </c>
      <c r="S18" s="12">
        <v>10</v>
      </c>
      <c r="T18" s="19" t="s">
        <v>19</v>
      </c>
      <c r="U18" s="10"/>
      <c r="V18" s="20" t="s">
        <v>60</v>
      </c>
      <c r="W18" s="15" t="s">
        <v>61</v>
      </c>
      <c r="X18" s="10"/>
      <c r="Y18" s="10"/>
      <c r="Z18" s="10"/>
      <c r="AA18" s="10"/>
      <c r="AB18" s="10"/>
      <c r="AC18" s="10"/>
      <c r="AF18" s="10">
        <v>4</v>
      </c>
      <c r="AG18" s="21" t="s">
        <v>20</v>
      </c>
      <c r="AH18" s="12">
        <v>10</v>
      </c>
      <c r="AI18" s="19" t="s">
        <v>19</v>
      </c>
      <c r="AJ18" s="10"/>
      <c r="AK18" s="20" t="s">
        <v>60</v>
      </c>
      <c r="AL18" s="15" t="s">
        <v>61</v>
      </c>
      <c r="AM18" s="10"/>
      <c r="AN18" s="10"/>
      <c r="AO18" s="10"/>
      <c r="AP18" s="10"/>
      <c r="AQ18" s="10"/>
      <c r="AR18" s="10"/>
      <c r="AU18" s="10">
        <v>4</v>
      </c>
      <c r="AV18" s="21" t="s">
        <v>20</v>
      </c>
      <c r="AW18" s="12">
        <v>10</v>
      </c>
      <c r="AX18" s="19" t="s">
        <v>19</v>
      </c>
      <c r="AY18" s="10"/>
      <c r="AZ18" s="20" t="s">
        <v>60</v>
      </c>
      <c r="BA18" s="15" t="s">
        <v>61</v>
      </c>
      <c r="BB18" s="10"/>
      <c r="BC18" s="10"/>
      <c r="BD18" s="10"/>
      <c r="BE18" s="10"/>
      <c r="BF18" s="10"/>
      <c r="BG18" s="10"/>
      <c r="BJ18" s="10">
        <v>4</v>
      </c>
      <c r="BK18" s="21" t="s">
        <v>20</v>
      </c>
      <c r="BL18" s="12">
        <v>10</v>
      </c>
      <c r="BM18" s="19" t="s">
        <v>19</v>
      </c>
      <c r="BN18" s="10"/>
      <c r="BO18" s="20" t="s">
        <v>60</v>
      </c>
      <c r="BP18" s="15" t="s">
        <v>61</v>
      </c>
      <c r="BQ18" s="10"/>
      <c r="BR18" s="10"/>
      <c r="BS18" s="10"/>
      <c r="BT18" s="10"/>
      <c r="BU18" s="10"/>
      <c r="BV18" s="10"/>
      <c r="BY18" s="10">
        <v>4</v>
      </c>
      <c r="BZ18" s="21" t="s">
        <v>20</v>
      </c>
      <c r="CA18" s="12">
        <v>10</v>
      </c>
      <c r="CB18" s="19" t="s">
        <v>19</v>
      </c>
      <c r="CC18" s="10"/>
      <c r="CD18" s="20" t="s">
        <v>60</v>
      </c>
      <c r="CE18" s="15" t="s">
        <v>61</v>
      </c>
      <c r="CF18" s="10"/>
      <c r="CG18" s="10"/>
      <c r="CH18" s="10"/>
      <c r="CI18" s="10"/>
      <c r="CJ18" s="10"/>
      <c r="CK18" s="10"/>
      <c r="CN18" s="10">
        <v>4</v>
      </c>
      <c r="CO18" s="21" t="s">
        <v>20</v>
      </c>
      <c r="CP18" s="12">
        <v>10</v>
      </c>
      <c r="CQ18" s="19" t="s">
        <v>19</v>
      </c>
      <c r="CR18" s="10"/>
      <c r="CS18" s="20" t="s">
        <v>60</v>
      </c>
      <c r="CT18" s="15" t="s">
        <v>61</v>
      </c>
      <c r="CU18" s="10"/>
      <c r="CV18" s="10"/>
      <c r="CW18" s="10"/>
      <c r="CX18" s="10"/>
      <c r="CY18" s="10"/>
      <c r="CZ18" s="10"/>
      <c r="DC18" s="10">
        <v>4</v>
      </c>
      <c r="DD18" s="21" t="s">
        <v>20</v>
      </c>
      <c r="DE18" s="12">
        <v>10</v>
      </c>
      <c r="DF18" s="19" t="s">
        <v>19</v>
      </c>
      <c r="DG18" s="10"/>
      <c r="DH18" s="20" t="s">
        <v>60</v>
      </c>
      <c r="DI18" s="15" t="s">
        <v>61</v>
      </c>
      <c r="DJ18" s="10"/>
      <c r="DK18" s="10"/>
      <c r="DL18" s="10"/>
      <c r="DM18" s="10"/>
      <c r="DN18" s="10"/>
      <c r="DO18" s="10"/>
      <c r="DR18" s="10">
        <v>4</v>
      </c>
      <c r="DS18" s="21" t="s">
        <v>20</v>
      </c>
      <c r="DT18" s="12">
        <v>10</v>
      </c>
      <c r="DU18" s="19" t="s">
        <v>19</v>
      </c>
      <c r="DV18" s="10"/>
      <c r="DW18" s="20" t="s">
        <v>60</v>
      </c>
      <c r="DX18" s="15" t="s">
        <v>61</v>
      </c>
      <c r="DY18" s="10"/>
      <c r="DZ18" s="10"/>
      <c r="EA18" s="10"/>
      <c r="EB18" s="10"/>
      <c r="EC18" s="10"/>
      <c r="ED18" s="10"/>
      <c r="EH18" s="10">
        <v>4</v>
      </c>
      <c r="EI18" s="21" t="s">
        <v>20</v>
      </c>
      <c r="EJ18" s="12">
        <v>10</v>
      </c>
      <c r="EK18" s="19" t="s">
        <v>19</v>
      </c>
      <c r="EL18" s="10"/>
      <c r="EM18" s="20" t="s">
        <v>60</v>
      </c>
      <c r="EN18" s="15" t="s">
        <v>61</v>
      </c>
      <c r="EO18" s="10"/>
      <c r="EP18" s="10"/>
      <c r="EQ18" s="10"/>
      <c r="ER18" s="10"/>
      <c r="ES18" s="10"/>
      <c r="ET18" s="10"/>
      <c r="EX18" s="10">
        <v>4</v>
      </c>
      <c r="EY18" s="21" t="s">
        <v>20</v>
      </c>
      <c r="EZ18" s="12">
        <v>10</v>
      </c>
      <c r="FA18" s="19" t="s">
        <v>19</v>
      </c>
      <c r="FB18" s="10"/>
      <c r="FC18" s="20" t="s">
        <v>60</v>
      </c>
      <c r="FD18" s="15" t="s">
        <v>61</v>
      </c>
      <c r="FE18" s="10"/>
      <c r="FF18" s="10"/>
      <c r="FG18" s="10"/>
      <c r="FH18" s="10"/>
      <c r="FI18" s="10"/>
      <c r="FJ18" s="10"/>
      <c r="FN18" s="10">
        <v>4</v>
      </c>
      <c r="FO18" s="21" t="s">
        <v>20</v>
      </c>
      <c r="FP18" s="12">
        <v>10</v>
      </c>
      <c r="FQ18" s="19" t="s">
        <v>19</v>
      </c>
      <c r="FR18" s="10"/>
      <c r="FS18" s="20" t="s">
        <v>60</v>
      </c>
      <c r="FT18" s="15" t="s">
        <v>61</v>
      </c>
      <c r="FU18" s="10"/>
      <c r="FV18" s="10"/>
      <c r="FW18" s="10"/>
      <c r="FX18" s="10"/>
      <c r="FY18" s="10"/>
      <c r="FZ18" s="10"/>
    </row>
    <row r="19" spans="1:1493" s="3" customFormat="1" ht="33" customHeight="1" x14ac:dyDescent="0.25">
      <c r="B19" s="10">
        <v>5</v>
      </c>
      <c r="C19" s="22" t="s">
        <v>21</v>
      </c>
      <c r="D19" s="12">
        <v>11</v>
      </c>
      <c r="E19" s="35" t="s">
        <v>55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22" t="s">
        <v>21</v>
      </c>
      <c r="S19" s="12">
        <v>11</v>
      </c>
      <c r="T19" s="35" t="s">
        <v>55</v>
      </c>
      <c r="U19" s="10"/>
      <c r="V19" s="10"/>
      <c r="W19" s="10"/>
      <c r="Y19" s="10"/>
      <c r="Z19" s="10"/>
      <c r="AA19" s="10"/>
      <c r="AB19" s="10"/>
      <c r="AC19" s="10"/>
      <c r="AF19" s="10">
        <v>5</v>
      </c>
      <c r="AG19" s="22" t="s">
        <v>21</v>
      </c>
      <c r="AH19" s="12">
        <v>11</v>
      </c>
      <c r="AI19" s="35" t="s">
        <v>55</v>
      </c>
      <c r="AJ19" s="10"/>
      <c r="AK19" s="10"/>
      <c r="AL19" s="10"/>
      <c r="AN19" s="10"/>
      <c r="AO19" s="10"/>
      <c r="AP19" s="10"/>
      <c r="AQ19" s="10"/>
      <c r="AR19" s="10"/>
      <c r="AU19" s="10">
        <v>5</v>
      </c>
      <c r="AV19" s="22" t="s">
        <v>21</v>
      </c>
      <c r="AW19" s="12">
        <v>11</v>
      </c>
      <c r="AX19" s="35" t="s">
        <v>55</v>
      </c>
      <c r="AY19" s="10"/>
      <c r="AZ19" s="10"/>
      <c r="BA19" s="10"/>
      <c r="BC19" s="10"/>
      <c r="BD19" s="10"/>
      <c r="BE19" s="10"/>
      <c r="BF19" s="10"/>
      <c r="BG19" s="10"/>
      <c r="BJ19" s="10">
        <v>5</v>
      </c>
      <c r="BK19" s="22" t="s">
        <v>21</v>
      </c>
      <c r="BL19" s="12">
        <v>11</v>
      </c>
      <c r="BM19" s="35" t="s">
        <v>55</v>
      </c>
      <c r="BN19" s="10"/>
      <c r="BO19" s="10"/>
      <c r="BP19" s="10"/>
      <c r="BR19" s="10"/>
      <c r="BS19" s="10"/>
      <c r="BT19" s="10"/>
      <c r="BU19" s="10"/>
      <c r="BV19" s="10"/>
      <c r="BY19" s="10">
        <v>5</v>
      </c>
      <c r="BZ19" s="22" t="s">
        <v>21</v>
      </c>
      <c r="CA19" s="12">
        <v>11</v>
      </c>
      <c r="CB19" s="35" t="s">
        <v>55</v>
      </c>
      <c r="CC19" s="10"/>
      <c r="CD19" s="10"/>
      <c r="CE19" s="10"/>
      <c r="CG19" s="10"/>
      <c r="CH19" s="10"/>
      <c r="CI19" s="10"/>
      <c r="CJ19" s="10"/>
      <c r="CK19" s="10"/>
      <c r="CN19" s="10">
        <v>5</v>
      </c>
      <c r="CO19" s="22" t="s">
        <v>21</v>
      </c>
      <c r="CP19" s="12">
        <v>11</v>
      </c>
      <c r="CQ19" s="35" t="s">
        <v>55</v>
      </c>
      <c r="CR19" s="10"/>
      <c r="CS19" s="10"/>
      <c r="CT19" s="10"/>
      <c r="CV19" s="10"/>
      <c r="CW19" s="10"/>
      <c r="CX19" s="10"/>
      <c r="CY19" s="10"/>
      <c r="CZ19" s="10"/>
      <c r="DC19" s="10">
        <v>5</v>
      </c>
      <c r="DD19" s="22" t="s">
        <v>21</v>
      </c>
      <c r="DE19" s="12">
        <v>11</v>
      </c>
      <c r="DF19" s="35" t="s">
        <v>55</v>
      </c>
      <c r="DG19" s="10"/>
      <c r="DH19" s="10"/>
      <c r="DI19" s="10"/>
      <c r="DK19" s="10"/>
      <c r="DL19" s="10"/>
      <c r="DM19" s="10"/>
      <c r="DN19" s="10"/>
      <c r="DO19" s="10"/>
      <c r="DR19" s="10">
        <v>5</v>
      </c>
      <c r="DS19" s="22" t="s">
        <v>21</v>
      </c>
      <c r="DT19" s="12">
        <v>11</v>
      </c>
      <c r="DU19" s="35" t="s">
        <v>55</v>
      </c>
      <c r="DV19" s="10"/>
      <c r="DW19" s="10"/>
      <c r="DX19" s="10"/>
      <c r="DZ19" s="10"/>
      <c r="EA19" s="10"/>
      <c r="EB19" s="10"/>
      <c r="EC19" s="10"/>
      <c r="ED19" s="10"/>
      <c r="EH19" s="10">
        <v>5</v>
      </c>
      <c r="EI19" s="22" t="s">
        <v>21</v>
      </c>
      <c r="EJ19" s="12">
        <v>11</v>
      </c>
      <c r="EK19" s="35" t="s">
        <v>55</v>
      </c>
      <c r="EL19" s="10"/>
      <c r="EM19" s="10"/>
      <c r="EN19" s="10"/>
      <c r="EP19" s="10"/>
      <c r="EQ19" s="10"/>
      <c r="ER19" s="10"/>
      <c r="ES19" s="10"/>
      <c r="ET19" s="10"/>
      <c r="EX19" s="10">
        <v>5</v>
      </c>
      <c r="EY19" s="22" t="s">
        <v>21</v>
      </c>
      <c r="EZ19" s="12">
        <v>11</v>
      </c>
      <c r="FA19" s="35" t="s">
        <v>55</v>
      </c>
      <c r="FB19" s="10"/>
      <c r="FC19" s="10"/>
      <c r="FD19" s="10"/>
      <c r="FF19" s="10"/>
      <c r="FG19" s="10"/>
      <c r="FH19" s="10"/>
      <c r="FI19" s="10"/>
      <c r="FJ19" s="10"/>
      <c r="FN19" s="10">
        <v>5</v>
      </c>
      <c r="FO19" s="22" t="s">
        <v>21</v>
      </c>
      <c r="FP19" s="12">
        <v>11</v>
      </c>
      <c r="FQ19" s="35" t="s">
        <v>55</v>
      </c>
      <c r="FR19" s="10"/>
      <c r="FS19" s="10"/>
      <c r="FT19" s="10"/>
      <c r="FV19" s="10"/>
      <c r="FW19" s="10"/>
      <c r="FX19" s="10"/>
      <c r="FY19" s="10"/>
      <c r="FZ19" s="10"/>
    </row>
    <row r="20" spans="1:1493" s="3" customFormat="1" ht="33" customHeight="1" x14ac:dyDescent="0.25">
      <c r="B20" s="10">
        <v>6</v>
      </c>
      <c r="C20" s="23" t="s">
        <v>22</v>
      </c>
      <c r="D20"/>
      <c r="E20"/>
      <c r="Q20" s="10">
        <v>6</v>
      </c>
      <c r="R20" s="23" t="s">
        <v>22</v>
      </c>
      <c r="S20"/>
      <c r="T20"/>
      <c r="AF20" s="10">
        <v>6</v>
      </c>
      <c r="AG20" s="23" t="s">
        <v>22</v>
      </c>
      <c r="AH20"/>
      <c r="AI20"/>
      <c r="AU20" s="10">
        <v>6</v>
      </c>
      <c r="AV20" s="23" t="s">
        <v>22</v>
      </c>
      <c r="AW20"/>
      <c r="AX20"/>
      <c r="BJ20" s="10">
        <v>6</v>
      </c>
      <c r="BK20" s="23" t="s">
        <v>22</v>
      </c>
      <c r="BL20"/>
      <c r="BM20"/>
      <c r="BY20" s="10">
        <v>6</v>
      </c>
      <c r="BZ20" s="23" t="s">
        <v>22</v>
      </c>
      <c r="CA20"/>
      <c r="CB20"/>
      <c r="CN20" s="10">
        <v>6</v>
      </c>
      <c r="CO20" s="23" t="s">
        <v>22</v>
      </c>
      <c r="CP20"/>
      <c r="CQ20"/>
      <c r="DC20" s="10">
        <v>6</v>
      </c>
      <c r="DD20" s="23" t="s">
        <v>22</v>
      </c>
      <c r="DE20"/>
      <c r="DF20"/>
      <c r="DR20" s="10">
        <v>6</v>
      </c>
      <c r="DS20" s="23" t="s">
        <v>22</v>
      </c>
      <c r="DT20"/>
      <c r="DU20"/>
      <c r="EH20" s="10">
        <v>6</v>
      </c>
      <c r="EI20" s="23" t="s">
        <v>22</v>
      </c>
      <c r="EJ20"/>
      <c r="EK20"/>
      <c r="EX20" s="10">
        <v>6</v>
      </c>
      <c r="EY20" s="23" t="s">
        <v>22</v>
      </c>
      <c r="EZ20"/>
      <c r="FA20"/>
      <c r="FN20" s="10">
        <v>6</v>
      </c>
      <c r="FO20" s="23" t="s">
        <v>22</v>
      </c>
      <c r="FP20"/>
      <c r="FQ20"/>
    </row>
    <row r="21" spans="1:1493" s="3" customFormat="1" ht="33" customHeight="1" x14ac:dyDescent="0.25">
      <c r="D21"/>
      <c r="E21"/>
      <c r="S21"/>
      <c r="T21"/>
      <c r="AH21"/>
      <c r="AI21"/>
      <c r="AW21"/>
      <c r="AX21"/>
      <c r="BL21"/>
      <c r="BM21"/>
      <c r="CA21"/>
      <c r="CB21"/>
      <c r="CP21"/>
      <c r="CQ21"/>
      <c r="DE21"/>
      <c r="DF21"/>
      <c r="DT21"/>
      <c r="DU21"/>
      <c r="EJ21"/>
      <c r="EK21"/>
      <c r="EZ21"/>
      <c r="FA21"/>
      <c r="FP21"/>
      <c r="FQ21"/>
    </row>
    <row r="22" spans="1:1493" s="2" customFormat="1" ht="19.899999999999999" customHeight="1" x14ac:dyDescent="0.25">
      <c r="D22"/>
      <c r="E22"/>
      <c r="S22"/>
      <c r="T22"/>
      <c r="AH22"/>
      <c r="AI22"/>
      <c r="AW22"/>
      <c r="AX22"/>
      <c r="BL22"/>
      <c r="BM22"/>
      <c r="CA22"/>
      <c r="CB22"/>
      <c r="CP22"/>
      <c r="CQ22"/>
      <c r="DE22"/>
      <c r="DF22"/>
      <c r="DT22"/>
      <c r="DU22"/>
      <c r="EJ22"/>
      <c r="EK22"/>
      <c r="EZ22"/>
      <c r="FA22"/>
      <c r="FP22"/>
      <c r="FQ22"/>
    </row>
    <row r="23" spans="1:1493" s="27" customFormat="1" ht="20.100000000000001" customHeight="1" x14ac:dyDescent="0.2">
      <c r="A23" s="56" t="s">
        <v>24</v>
      </c>
      <c r="B23" s="25">
        <v>44378</v>
      </c>
      <c r="C23" s="26">
        <v>44379</v>
      </c>
      <c r="D23" s="25">
        <v>44380</v>
      </c>
      <c r="E23" s="26">
        <v>44381</v>
      </c>
      <c r="F23" s="25">
        <v>44382</v>
      </c>
      <c r="G23" s="26">
        <v>44383</v>
      </c>
      <c r="H23" s="25">
        <v>44384</v>
      </c>
      <c r="I23" s="26">
        <v>44385</v>
      </c>
      <c r="J23" s="25">
        <v>44386</v>
      </c>
      <c r="K23" s="26">
        <v>44387</v>
      </c>
      <c r="L23" s="25">
        <v>44388</v>
      </c>
      <c r="M23" s="26">
        <v>44389</v>
      </c>
      <c r="N23" s="25">
        <v>44390</v>
      </c>
      <c r="O23" s="26">
        <v>44391</v>
      </c>
      <c r="P23" s="25">
        <v>44392</v>
      </c>
      <c r="Q23" s="26">
        <v>44393</v>
      </c>
      <c r="R23" s="25">
        <v>44394</v>
      </c>
      <c r="S23" s="26">
        <v>44395</v>
      </c>
      <c r="T23" s="25">
        <v>44396</v>
      </c>
      <c r="U23" s="26">
        <v>44397</v>
      </c>
      <c r="V23" s="25">
        <v>44398</v>
      </c>
      <c r="W23" s="26">
        <v>44399</v>
      </c>
      <c r="X23" s="25">
        <v>44400</v>
      </c>
      <c r="Y23" s="26">
        <v>44401</v>
      </c>
      <c r="Z23" s="25">
        <v>44402</v>
      </c>
      <c r="AA23" s="26">
        <v>44403</v>
      </c>
      <c r="AB23" s="25">
        <v>44404</v>
      </c>
      <c r="AC23" s="26">
        <v>44405</v>
      </c>
      <c r="AD23" s="25">
        <v>44406</v>
      </c>
      <c r="AE23" s="26">
        <v>44407</v>
      </c>
      <c r="AF23" s="25">
        <v>44408</v>
      </c>
      <c r="AG23" s="26">
        <v>44409</v>
      </c>
      <c r="AH23" s="25">
        <v>44410</v>
      </c>
      <c r="AI23" s="26">
        <v>44411</v>
      </c>
      <c r="AJ23" s="25">
        <v>44412</v>
      </c>
      <c r="AK23" s="26">
        <v>44413</v>
      </c>
      <c r="AL23" s="25">
        <v>44414</v>
      </c>
      <c r="AM23" s="26">
        <v>44415</v>
      </c>
      <c r="AN23" s="25">
        <v>44416</v>
      </c>
      <c r="AO23" s="26">
        <v>44417</v>
      </c>
      <c r="AP23" s="25">
        <v>44418</v>
      </c>
      <c r="AQ23" s="26">
        <v>44419</v>
      </c>
      <c r="AR23" s="25">
        <v>44420</v>
      </c>
      <c r="AS23" s="26">
        <v>44421</v>
      </c>
      <c r="AT23" s="25">
        <v>44422</v>
      </c>
      <c r="AU23" s="26">
        <v>44423</v>
      </c>
      <c r="AV23" s="25">
        <v>44424</v>
      </c>
      <c r="AW23" s="26">
        <v>44425</v>
      </c>
      <c r="AX23" s="25">
        <v>44426</v>
      </c>
      <c r="AY23" s="26">
        <v>44427</v>
      </c>
      <c r="AZ23" s="25">
        <v>44428</v>
      </c>
      <c r="BA23" s="26">
        <v>44429</v>
      </c>
      <c r="BB23" s="25">
        <v>44430</v>
      </c>
      <c r="BC23" s="26">
        <v>44431</v>
      </c>
      <c r="BD23" s="25">
        <v>44432</v>
      </c>
      <c r="BE23" s="26">
        <v>44433</v>
      </c>
      <c r="BF23" s="25">
        <v>44434</v>
      </c>
      <c r="BG23" s="26">
        <v>44435</v>
      </c>
      <c r="BH23" s="25">
        <v>44436</v>
      </c>
      <c r="BI23" s="26">
        <v>44437</v>
      </c>
      <c r="BJ23" s="25">
        <v>44438</v>
      </c>
      <c r="BK23" s="26">
        <v>44439</v>
      </c>
      <c r="BL23" s="25">
        <v>44440</v>
      </c>
      <c r="BM23" s="26">
        <v>44441</v>
      </c>
      <c r="BN23" s="25">
        <v>44442</v>
      </c>
      <c r="BO23" s="26">
        <v>44443</v>
      </c>
      <c r="BP23" s="25">
        <v>44444</v>
      </c>
      <c r="BQ23" s="26">
        <v>44445</v>
      </c>
      <c r="BR23" s="25">
        <v>44446</v>
      </c>
      <c r="BS23" s="26">
        <v>44447</v>
      </c>
      <c r="BT23" s="25">
        <v>44448</v>
      </c>
      <c r="BU23" s="26">
        <v>44449</v>
      </c>
      <c r="BV23" s="25">
        <v>44450</v>
      </c>
      <c r="BW23" s="26">
        <v>44451</v>
      </c>
      <c r="BX23" s="25">
        <v>44452</v>
      </c>
      <c r="BY23" s="26">
        <v>44453</v>
      </c>
      <c r="BZ23" s="25">
        <v>44454</v>
      </c>
      <c r="CA23" s="26">
        <v>44455</v>
      </c>
      <c r="CB23" s="25">
        <v>44456</v>
      </c>
      <c r="CC23" s="26">
        <v>44457</v>
      </c>
      <c r="CD23" s="25">
        <v>44458</v>
      </c>
      <c r="CE23" s="26">
        <v>44459</v>
      </c>
      <c r="CF23" s="25">
        <v>44460</v>
      </c>
      <c r="CG23" s="26">
        <v>44461</v>
      </c>
      <c r="CH23" s="25">
        <v>44462</v>
      </c>
      <c r="CI23" s="26">
        <v>44463</v>
      </c>
      <c r="CJ23" s="25">
        <v>44464</v>
      </c>
      <c r="CK23" s="26">
        <v>44465</v>
      </c>
      <c r="CL23" s="25">
        <v>44466</v>
      </c>
      <c r="CM23" s="26">
        <v>44467</v>
      </c>
      <c r="CN23" s="25">
        <v>44468</v>
      </c>
      <c r="CO23" s="26">
        <v>44469</v>
      </c>
      <c r="CP23" s="25">
        <v>44470</v>
      </c>
      <c r="CQ23" s="26">
        <v>44471</v>
      </c>
      <c r="CR23" s="25">
        <v>44472</v>
      </c>
      <c r="CS23" s="26">
        <v>44473</v>
      </c>
      <c r="CT23" s="25">
        <v>44474</v>
      </c>
      <c r="CU23" s="26">
        <v>44475</v>
      </c>
      <c r="CV23" s="25">
        <v>44476</v>
      </c>
      <c r="CW23" s="26">
        <v>44477</v>
      </c>
      <c r="CX23" s="25">
        <v>44478</v>
      </c>
      <c r="CY23" s="26">
        <v>44479</v>
      </c>
      <c r="CZ23" s="25">
        <v>44480</v>
      </c>
      <c r="DA23" s="26">
        <v>44481</v>
      </c>
      <c r="DB23" s="25">
        <v>44482</v>
      </c>
      <c r="DC23" s="26">
        <v>44483</v>
      </c>
      <c r="DD23" s="25">
        <v>44484</v>
      </c>
      <c r="DE23" s="26">
        <v>44485</v>
      </c>
      <c r="DF23" s="25">
        <v>44486</v>
      </c>
      <c r="DG23" s="26">
        <v>44487</v>
      </c>
      <c r="DH23" s="25">
        <v>44488</v>
      </c>
      <c r="DI23" s="26">
        <v>44489</v>
      </c>
      <c r="DJ23" s="25">
        <v>44490</v>
      </c>
      <c r="DK23" s="26">
        <v>44491</v>
      </c>
      <c r="DL23" s="25">
        <v>44492</v>
      </c>
      <c r="DM23" s="26">
        <v>44493</v>
      </c>
      <c r="DN23" s="25">
        <v>44494</v>
      </c>
      <c r="DO23" s="26">
        <v>44495</v>
      </c>
      <c r="DP23" s="25">
        <v>44496</v>
      </c>
      <c r="DQ23" s="26">
        <v>44497</v>
      </c>
      <c r="DR23" s="25">
        <v>44498</v>
      </c>
      <c r="DS23" s="26">
        <v>44499</v>
      </c>
      <c r="DT23" s="25">
        <v>44500</v>
      </c>
      <c r="DU23" s="25">
        <v>44501</v>
      </c>
      <c r="DV23" s="26">
        <v>44502</v>
      </c>
      <c r="DW23" s="25">
        <v>44503</v>
      </c>
      <c r="DX23" s="26">
        <v>44504</v>
      </c>
      <c r="DY23" s="25">
        <v>44505</v>
      </c>
      <c r="DZ23" s="26">
        <v>44506</v>
      </c>
      <c r="EA23" s="25">
        <v>44507</v>
      </c>
      <c r="EB23" s="26">
        <v>44508</v>
      </c>
      <c r="EC23" s="25">
        <v>44509</v>
      </c>
      <c r="ED23" s="26">
        <v>44510</v>
      </c>
      <c r="EE23" s="25">
        <v>44511</v>
      </c>
      <c r="EF23" s="26">
        <v>44512</v>
      </c>
      <c r="EG23" s="25">
        <v>44513</v>
      </c>
      <c r="EH23" s="26">
        <v>44514</v>
      </c>
      <c r="EI23" s="25">
        <v>44515</v>
      </c>
      <c r="EJ23" s="26">
        <v>44516</v>
      </c>
      <c r="EK23" s="25">
        <v>44517</v>
      </c>
      <c r="EL23" s="26">
        <v>44518</v>
      </c>
      <c r="EM23" s="25">
        <v>44519</v>
      </c>
      <c r="EN23" s="26">
        <v>44520</v>
      </c>
      <c r="EO23" s="25">
        <v>44521</v>
      </c>
      <c r="EP23" s="26">
        <v>44522</v>
      </c>
      <c r="EQ23" s="25">
        <v>44523</v>
      </c>
      <c r="ER23" s="26">
        <v>44524</v>
      </c>
      <c r="ES23" s="25">
        <v>44525</v>
      </c>
      <c r="ET23" s="26">
        <v>44526</v>
      </c>
      <c r="EU23" s="25">
        <v>44527</v>
      </c>
      <c r="EV23" s="26">
        <v>44528</v>
      </c>
      <c r="EW23" s="25">
        <v>44529</v>
      </c>
      <c r="EX23" s="26">
        <v>44530</v>
      </c>
      <c r="EY23" s="25">
        <v>44531</v>
      </c>
      <c r="EZ23" s="26">
        <v>44532</v>
      </c>
      <c r="FA23" s="25">
        <v>44533</v>
      </c>
      <c r="FB23" s="26">
        <v>44534</v>
      </c>
      <c r="FC23" s="25">
        <v>44535</v>
      </c>
      <c r="FD23" s="26">
        <v>44536</v>
      </c>
      <c r="FE23" s="25">
        <v>44537</v>
      </c>
      <c r="FF23" s="26">
        <v>44538</v>
      </c>
      <c r="FG23" s="25">
        <v>44539</v>
      </c>
      <c r="FH23" s="26">
        <v>44540</v>
      </c>
      <c r="FI23" s="25">
        <v>44541</v>
      </c>
      <c r="FJ23" s="26">
        <v>44542</v>
      </c>
      <c r="FK23" s="25">
        <v>44543</v>
      </c>
      <c r="FL23" s="26">
        <v>44544</v>
      </c>
      <c r="FM23" s="25">
        <v>44545</v>
      </c>
      <c r="FN23" s="26">
        <v>44546</v>
      </c>
      <c r="FO23" s="25">
        <v>44547</v>
      </c>
      <c r="FP23" s="26">
        <v>44548</v>
      </c>
      <c r="FQ23" s="25">
        <v>44549</v>
      </c>
      <c r="FR23" s="26">
        <v>44550</v>
      </c>
      <c r="FS23" s="25">
        <v>44551</v>
      </c>
      <c r="FT23" s="26">
        <v>44552</v>
      </c>
      <c r="FU23" s="25">
        <v>44553</v>
      </c>
      <c r="FV23" s="26">
        <v>44554</v>
      </c>
      <c r="FW23" s="25">
        <v>44555</v>
      </c>
      <c r="FX23" s="26">
        <v>44556</v>
      </c>
      <c r="FY23" s="25">
        <v>44557</v>
      </c>
      <c r="FZ23" s="26">
        <v>44558</v>
      </c>
      <c r="GA23" s="25">
        <v>44559</v>
      </c>
      <c r="GB23" s="26">
        <v>44560</v>
      </c>
      <c r="GC23" s="25">
        <v>44561</v>
      </c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</row>
    <row r="24" spans="1:1493" s="27" customFormat="1" ht="20.100000000000001" customHeight="1" x14ac:dyDescent="0.2">
      <c r="A24" s="56"/>
      <c r="B24" s="28">
        <v>44378</v>
      </c>
      <c r="C24" s="29">
        <v>44379</v>
      </c>
      <c r="D24" s="28">
        <v>44380</v>
      </c>
      <c r="E24" s="29">
        <v>44381</v>
      </c>
      <c r="F24" s="28">
        <v>44382</v>
      </c>
      <c r="G24" s="29">
        <v>44383</v>
      </c>
      <c r="H24" s="28">
        <v>44384</v>
      </c>
      <c r="I24" s="29">
        <v>44385</v>
      </c>
      <c r="J24" s="28">
        <v>44386</v>
      </c>
      <c r="K24" s="29">
        <v>44387</v>
      </c>
      <c r="L24" s="28">
        <v>44388</v>
      </c>
      <c r="M24" s="29">
        <v>44389</v>
      </c>
      <c r="N24" s="28">
        <v>44390</v>
      </c>
      <c r="O24" s="29">
        <v>44391</v>
      </c>
      <c r="P24" s="28">
        <v>44392</v>
      </c>
      <c r="Q24" s="29">
        <v>44393</v>
      </c>
      <c r="R24" s="28">
        <v>44394</v>
      </c>
      <c r="S24" s="29">
        <v>44395</v>
      </c>
      <c r="T24" s="28">
        <v>44396</v>
      </c>
      <c r="U24" s="29">
        <v>44397</v>
      </c>
      <c r="V24" s="28">
        <v>44398</v>
      </c>
      <c r="W24" s="29">
        <v>44399</v>
      </c>
      <c r="X24" s="28">
        <v>44400</v>
      </c>
      <c r="Y24" s="29">
        <v>44401</v>
      </c>
      <c r="Z24" s="28">
        <v>44402</v>
      </c>
      <c r="AA24" s="29">
        <v>44403</v>
      </c>
      <c r="AB24" s="28">
        <v>44404</v>
      </c>
      <c r="AC24" s="29">
        <v>44405</v>
      </c>
      <c r="AD24" s="28">
        <v>44406</v>
      </c>
      <c r="AE24" s="29">
        <v>44407</v>
      </c>
      <c r="AF24" s="28">
        <v>44408</v>
      </c>
      <c r="AG24" s="29">
        <v>44409</v>
      </c>
      <c r="AH24" s="28">
        <v>44410</v>
      </c>
      <c r="AI24" s="29">
        <v>44411</v>
      </c>
      <c r="AJ24" s="28">
        <v>44412</v>
      </c>
      <c r="AK24" s="29">
        <v>44413</v>
      </c>
      <c r="AL24" s="28">
        <v>44414</v>
      </c>
      <c r="AM24" s="29">
        <v>44415</v>
      </c>
      <c r="AN24" s="28">
        <v>44416</v>
      </c>
      <c r="AO24" s="29">
        <v>44417</v>
      </c>
      <c r="AP24" s="28">
        <v>44418</v>
      </c>
      <c r="AQ24" s="29">
        <v>44419</v>
      </c>
      <c r="AR24" s="28">
        <v>44420</v>
      </c>
      <c r="AS24" s="29">
        <v>44421</v>
      </c>
      <c r="AT24" s="28">
        <v>44422</v>
      </c>
      <c r="AU24" s="29">
        <v>44423</v>
      </c>
      <c r="AV24" s="28">
        <v>44424</v>
      </c>
      <c r="AW24" s="29">
        <v>44425</v>
      </c>
      <c r="AX24" s="28">
        <v>44426</v>
      </c>
      <c r="AY24" s="29">
        <v>44427</v>
      </c>
      <c r="AZ24" s="28">
        <v>44428</v>
      </c>
      <c r="BA24" s="29">
        <v>44429</v>
      </c>
      <c r="BB24" s="28">
        <v>44430</v>
      </c>
      <c r="BC24" s="29">
        <v>44431</v>
      </c>
      <c r="BD24" s="28">
        <v>44432</v>
      </c>
      <c r="BE24" s="29">
        <v>44433</v>
      </c>
      <c r="BF24" s="28">
        <v>44434</v>
      </c>
      <c r="BG24" s="29">
        <v>44435</v>
      </c>
      <c r="BH24" s="28">
        <v>44436</v>
      </c>
      <c r="BI24" s="29">
        <v>44437</v>
      </c>
      <c r="BJ24" s="28">
        <v>44438</v>
      </c>
      <c r="BK24" s="29">
        <v>44439</v>
      </c>
      <c r="BL24" s="28">
        <v>44440</v>
      </c>
      <c r="BM24" s="29">
        <v>44441</v>
      </c>
      <c r="BN24" s="28">
        <v>44442</v>
      </c>
      <c r="BO24" s="29">
        <v>44443</v>
      </c>
      <c r="BP24" s="28">
        <v>44444</v>
      </c>
      <c r="BQ24" s="29">
        <v>44445</v>
      </c>
      <c r="BR24" s="28">
        <v>44446</v>
      </c>
      <c r="BS24" s="29">
        <v>44447</v>
      </c>
      <c r="BT24" s="28">
        <v>44448</v>
      </c>
      <c r="BU24" s="29">
        <v>44449</v>
      </c>
      <c r="BV24" s="28">
        <v>44450</v>
      </c>
      <c r="BW24" s="29">
        <v>44451</v>
      </c>
      <c r="BX24" s="28">
        <v>44452</v>
      </c>
      <c r="BY24" s="29">
        <v>44453</v>
      </c>
      <c r="BZ24" s="28">
        <v>44454</v>
      </c>
      <c r="CA24" s="29">
        <v>44455</v>
      </c>
      <c r="CB24" s="28">
        <v>44456</v>
      </c>
      <c r="CC24" s="29">
        <v>44457</v>
      </c>
      <c r="CD24" s="28">
        <v>44458</v>
      </c>
      <c r="CE24" s="29">
        <v>44459</v>
      </c>
      <c r="CF24" s="28">
        <v>44460</v>
      </c>
      <c r="CG24" s="29">
        <v>44461</v>
      </c>
      <c r="CH24" s="28">
        <v>44462</v>
      </c>
      <c r="CI24" s="29">
        <v>44463</v>
      </c>
      <c r="CJ24" s="28">
        <v>44464</v>
      </c>
      <c r="CK24" s="29">
        <v>44465</v>
      </c>
      <c r="CL24" s="28">
        <v>44466</v>
      </c>
      <c r="CM24" s="29">
        <v>44467</v>
      </c>
      <c r="CN24" s="28">
        <v>44468</v>
      </c>
      <c r="CO24" s="29">
        <v>44469</v>
      </c>
      <c r="CP24" s="28">
        <v>44470</v>
      </c>
      <c r="CQ24" s="29">
        <v>44471</v>
      </c>
      <c r="CR24" s="28">
        <v>44472</v>
      </c>
      <c r="CS24" s="29">
        <v>44473</v>
      </c>
      <c r="CT24" s="28">
        <v>44474</v>
      </c>
      <c r="CU24" s="29">
        <v>44475</v>
      </c>
      <c r="CV24" s="28">
        <v>44476</v>
      </c>
      <c r="CW24" s="29">
        <v>44477</v>
      </c>
      <c r="CX24" s="28">
        <v>44478</v>
      </c>
      <c r="CY24" s="29">
        <v>44479</v>
      </c>
      <c r="CZ24" s="28">
        <v>44480</v>
      </c>
      <c r="DA24" s="29">
        <v>44481</v>
      </c>
      <c r="DB24" s="28">
        <v>44482</v>
      </c>
      <c r="DC24" s="29">
        <v>44483</v>
      </c>
      <c r="DD24" s="28">
        <v>44484</v>
      </c>
      <c r="DE24" s="29">
        <v>44485</v>
      </c>
      <c r="DF24" s="28">
        <v>44486</v>
      </c>
      <c r="DG24" s="29">
        <v>44487</v>
      </c>
      <c r="DH24" s="28">
        <v>44488</v>
      </c>
      <c r="DI24" s="29">
        <v>44489</v>
      </c>
      <c r="DJ24" s="28">
        <v>44490</v>
      </c>
      <c r="DK24" s="29">
        <v>44491</v>
      </c>
      <c r="DL24" s="28">
        <v>44492</v>
      </c>
      <c r="DM24" s="29">
        <v>44493</v>
      </c>
      <c r="DN24" s="28">
        <v>44494</v>
      </c>
      <c r="DO24" s="29">
        <v>44495</v>
      </c>
      <c r="DP24" s="28">
        <v>44496</v>
      </c>
      <c r="DQ24" s="29">
        <v>44497</v>
      </c>
      <c r="DR24" s="28">
        <v>44498</v>
      </c>
      <c r="DS24" s="29">
        <v>44499</v>
      </c>
      <c r="DT24" s="28">
        <v>44500</v>
      </c>
      <c r="DU24" s="28">
        <v>44501</v>
      </c>
      <c r="DV24" s="29">
        <v>44502</v>
      </c>
      <c r="DW24" s="28">
        <v>44503</v>
      </c>
      <c r="DX24" s="29">
        <v>44504</v>
      </c>
      <c r="DY24" s="28">
        <v>44505</v>
      </c>
      <c r="DZ24" s="29">
        <v>44506</v>
      </c>
      <c r="EA24" s="28">
        <v>44507</v>
      </c>
      <c r="EB24" s="29">
        <v>44508</v>
      </c>
      <c r="EC24" s="28">
        <v>44509</v>
      </c>
      <c r="ED24" s="29">
        <v>44510</v>
      </c>
      <c r="EE24" s="28">
        <v>44511</v>
      </c>
      <c r="EF24" s="29">
        <v>44512</v>
      </c>
      <c r="EG24" s="28">
        <v>44513</v>
      </c>
      <c r="EH24" s="29">
        <v>44514</v>
      </c>
      <c r="EI24" s="28">
        <v>44515</v>
      </c>
      <c r="EJ24" s="29">
        <v>44516</v>
      </c>
      <c r="EK24" s="28">
        <v>44517</v>
      </c>
      <c r="EL24" s="29">
        <v>44518</v>
      </c>
      <c r="EM24" s="28">
        <v>44519</v>
      </c>
      <c r="EN24" s="29">
        <v>44520</v>
      </c>
      <c r="EO24" s="28">
        <v>44521</v>
      </c>
      <c r="EP24" s="29">
        <v>44522</v>
      </c>
      <c r="EQ24" s="28">
        <v>44523</v>
      </c>
      <c r="ER24" s="29">
        <v>44524</v>
      </c>
      <c r="ES24" s="28">
        <v>44525</v>
      </c>
      <c r="ET24" s="29">
        <v>44526</v>
      </c>
      <c r="EU24" s="28">
        <v>44527</v>
      </c>
      <c r="EV24" s="29">
        <v>44528</v>
      </c>
      <c r="EW24" s="28">
        <v>44529</v>
      </c>
      <c r="EX24" s="29">
        <v>44530</v>
      </c>
      <c r="EY24" s="28">
        <v>44531</v>
      </c>
      <c r="EZ24" s="29">
        <v>44532</v>
      </c>
      <c r="FA24" s="28">
        <v>44533</v>
      </c>
      <c r="FB24" s="29">
        <v>44534</v>
      </c>
      <c r="FC24" s="28">
        <v>44535</v>
      </c>
      <c r="FD24" s="29">
        <v>44536</v>
      </c>
      <c r="FE24" s="28">
        <v>44537</v>
      </c>
      <c r="FF24" s="29">
        <v>44538</v>
      </c>
      <c r="FG24" s="28">
        <v>44539</v>
      </c>
      <c r="FH24" s="29">
        <v>44540</v>
      </c>
      <c r="FI24" s="28">
        <v>44541</v>
      </c>
      <c r="FJ24" s="29">
        <v>44542</v>
      </c>
      <c r="FK24" s="28">
        <v>44543</v>
      </c>
      <c r="FL24" s="29">
        <v>44544</v>
      </c>
      <c r="FM24" s="28">
        <v>44545</v>
      </c>
      <c r="FN24" s="29">
        <v>44546</v>
      </c>
      <c r="FO24" s="28">
        <v>44547</v>
      </c>
      <c r="FP24" s="29">
        <v>44548</v>
      </c>
      <c r="FQ24" s="28">
        <v>44549</v>
      </c>
      <c r="FR24" s="29">
        <v>44550</v>
      </c>
      <c r="FS24" s="28">
        <v>44551</v>
      </c>
      <c r="FT24" s="29">
        <v>44552</v>
      </c>
      <c r="FU24" s="28">
        <v>44553</v>
      </c>
      <c r="FV24" s="29">
        <v>44554</v>
      </c>
      <c r="FW24" s="28">
        <v>44555</v>
      </c>
      <c r="FX24" s="29">
        <v>44556</v>
      </c>
      <c r="FY24" s="28">
        <v>44557</v>
      </c>
      <c r="FZ24" s="29">
        <v>44558</v>
      </c>
      <c r="GA24" s="28">
        <v>44559</v>
      </c>
      <c r="GB24" s="29">
        <v>44560</v>
      </c>
      <c r="GC24" s="28">
        <v>44561</v>
      </c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</row>
    <row r="25" spans="1:1493" s="27" customFormat="1" ht="20.100000000000001" customHeight="1" x14ac:dyDescent="0.2">
      <c r="A25" s="56"/>
      <c r="B25" s="30">
        <v>44378</v>
      </c>
      <c r="C25" s="31">
        <v>44379</v>
      </c>
      <c r="D25" s="30">
        <v>44380</v>
      </c>
      <c r="E25" s="31">
        <v>44381</v>
      </c>
      <c r="F25" s="30">
        <v>44382</v>
      </c>
      <c r="G25" s="31">
        <v>44383</v>
      </c>
      <c r="H25" s="30">
        <v>44384</v>
      </c>
      <c r="I25" s="31">
        <v>44385</v>
      </c>
      <c r="J25" s="30">
        <v>44386</v>
      </c>
      <c r="K25" s="31">
        <v>44387</v>
      </c>
      <c r="L25" s="30">
        <v>44388</v>
      </c>
      <c r="M25" s="31">
        <v>44389</v>
      </c>
      <c r="N25" s="30">
        <v>44390</v>
      </c>
      <c r="O25" s="31">
        <v>44391</v>
      </c>
      <c r="P25" s="30">
        <v>44392</v>
      </c>
      <c r="Q25" s="31">
        <v>44393</v>
      </c>
      <c r="R25" s="30">
        <v>44394</v>
      </c>
      <c r="S25" s="31">
        <v>44395</v>
      </c>
      <c r="T25" s="30">
        <v>44396</v>
      </c>
      <c r="U25" s="31">
        <v>44397</v>
      </c>
      <c r="V25" s="30">
        <v>44398</v>
      </c>
      <c r="W25" s="31">
        <v>44399</v>
      </c>
      <c r="X25" s="30">
        <v>44400</v>
      </c>
      <c r="Y25" s="31">
        <v>44401</v>
      </c>
      <c r="Z25" s="31">
        <v>44402</v>
      </c>
      <c r="AA25" s="31">
        <v>44403</v>
      </c>
      <c r="AB25" s="31">
        <v>44404</v>
      </c>
      <c r="AC25" s="31">
        <v>44405</v>
      </c>
      <c r="AD25" s="31">
        <v>44406</v>
      </c>
      <c r="AE25" s="31">
        <v>44407</v>
      </c>
      <c r="AF25" s="31">
        <v>44408</v>
      </c>
      <c r="AG25" s="31">
        <v>44409</v>
      </c>
      <c r="AH25" s="31">
        <v>44410</v>
      </c>
      <c r="AI25" s="31">
        <v>44411</v>
      </c>
      <c r="AJ25" s="31">
        <v>44412</v>
      </c>
      <c r="AK25" s="31">
        <v>44413</v>
      </c>
      <c r="AL25" s="31">
        <v>44414</v>
      </c>
      <c r="AM25" s="31">
        <v>44415</v>
      </c>
      <c r="AN25" s="31">
        <v>44416</v>
      </c>
      <c r="AO25" s="31">
        <v>44417</v>
      </c>
      <c r="AP25" s="31">
        <v>44418</v>
      </c>
      <c r="AQ25" s="31">
        <v>44419</v>
      </c>
      <c r="AR25" s="31">
        <v>44420</v>
      </c>
      <c r="AS25" s="31">
        <v>44421</v>
      </c>
      <c r="AT25" s="31">
        <v>44422</v>
      </c>
      <c r="AU25" s="31">
        <v>44423</v>
      </c>
      <c r="AV25" s="31">
        <v>44424</v>
      </c>
      <c r="AW25" s="31">
        <v>44425</v>
      </c>
      <c r="AX25" s="31">
        <v>44426</v>
      </c>
      <c r="AY25" s="31">
        <v>44427</v>
      </c>
      <c r="AZ25" s="31">
        <v>44428</v>
      </c>
      <c r="BA25" s="31">
        <v>44429</v>
      </c>
      <c r="BB25" s="31">
        <v>44430</v>
      </c>
      <c r="BC25" s="31">
        <v>44431</v>
      </c>
      <c r="BD25" s="31">
        <v>44432</v>
      </c>
      <c r="BE25" s="31">
        <v>44433</v>
      </c>
      <c r="BF25" s="31">
        <v>44434</v>
      </c>
      <c r="BG25" s="31">
        <v>44435</v>
      </c>
      <c r="BH25" s="31">
        <v>44436</v>
      </c>
      <c r="BI25" s="31">
        <v>44437</v>
      </c>
      <c r="BJ25" s="31">
        <v>44438</v>
      </c>
      <c r="BK25" s="31">
        <v>44439</v>
      </c>
      <c r="BL25" s="31">
        <v>44440</v>
      </c>
      <c r="BM25" s="31">
        <v>44441</v>
      </c>
      <c r="BN25" s="31">
        <v>44442</v>
      </c>
      <c r="BO25" s="31">
        <v>44443</v>
      </c>
      <c r="BP25" s="31">
        <v>44444</v>
      </c>
      <c r="BQ25" s="31">
        <v>44445</v>
      </c>
      <c r="BR25" s="31">
        <v>44446</v>
      </c>
      <c r="BS25" s="31">
        <v>44447</v>
      </c>
      <c r="BT25" s="31">
        <v>44448</v>
      </c>
      <c r="BU25" s="31">
        <v>44449</v>
      </c>
      <c r="BV25" s="31">
        <v>44450</v>
      </c>
      <c r="BW25" s="31">
        <v>44451</v>
      </c>
      <c r="BX25" s="31">
        <v>44452</v>
      </c>
      <c r="BY25" s="31">
        <v>44453</v>
      </c>
      <c r="BZ25" s="31">
        <v>44454</v>
      </c>
      <c r="CA25" s="31">
        <v>44455</v>
      </c>
      <c r="CB25" s="31">
        <v>44456</v>
      </c>
      <c r="CC25" s="31">
        <v>44457</v>
      </c>
      <c r="CD25" s="31">
        <v>44458</v>
      </c>
      <c r="CE25" s="31">
        <v>44459</v>
      </c>
      <c r="CF25" s="31">
        <v>44460</v>
      </c>
      <c r="CG25" s="31">
        <v>44461</v>
      </c>
      <c r="CH25" s="31">
        <v>44462</v>
      </c>
      <c r="CI25" s="31">
        <v>44463</v>
      </c>
      <c r="CJ25" s="31">
        <v>44464</v>
      </c>
      <c r="CK25" s="31">
        <v>44465</v>
      </c>
      <c r="CL25" s="31">
        <v>44466</v>
      </c>
      <c r="CM25" s="31">
        <v>44467</v>
      </c>
      <c r="CN25" s="31">
        <v>44468</v>
      </c>
      <c r="CO25" s="31">
        <v>44469</v>
      </c>
      <c r="CP25" s="31">
        <v>44470</v>
      </c>
      <c r="CQ25" s="31">
        <v>44471</v>
      </c>
      <c r="CR25" s="31">
        <v>44472</v>
      </c>
      <c r="CS25" s="31">
        <v>44473</v>
      </c>
      <c r="CT25" s="31">
        <v>44474</v>
      </c>
      <c r="CU25" s="31">
        <v>44475</v>
      </c>
      <c r="CV25" s="31">
        <v>44476</v>
      </c>
      <c r="CW25" s="31">
        <v>44477</v>
      </c>
      <c r="CX25" s="31">
        <v>44478</v>
      </c>
      <c r="CY25" s="31">
        <v>44479</v>
      </c>
      <c r="CZ25" s="31">
        <v>44480</v>
      </c>
      <c r="DA25" s="31">
        <v>44481</v>
      </c>
      <c r="DB25" s="31">
        <v>44482</v>
      </c>
      <c r="DC25" s="31">
        <v>44483</v>
      </c>
      <c r="DD25" s="31">
        <v>44484</v>
      </c>
      <c r="DE25" s="31">
        <v>44485</v>
      </c>
      <c r="DF25" s="31">
        <v>44486</v>
      </c>
      <c r="DG25" s="31">
        <v>44487</v>
      </c>
      <c r="DH25" s="31">
        <v>44488</v>
      </c>
      <c r="DI25" s="31">
        <v>44489</v>
      </c>
      <c r="DJ25" s="31">
        <v>44490</v>
      </c>
      <c r="DK25" s="31">
        <v>44491</v>
      </c>
      <c r="DL25" s="31">
        <v>44492</v>
      </c>
      <c r="DM25" s="31">
        <v>44493</v>
      </c>
      <c r="DN25" s="31">
        <v>44494</v>
      </c>
      <c r="DO25" s="31">
        <v>44495</v>
      </c>
      <c r="DP25" s="31">
        <v>44496</v>
      </c>
      <c r="DQ25" s="31">
        <v>44497</v>
      </c>
      <c r="DR25" s="31">
        <v>44498</v>
      </c>
      <c r="DS25" s="31">
        <v>44499</v>
      </c>
      <c r="DT25" s="31">
        <v>44500</v>
      </c>
      <c r="DU25" s="31">
        <v>44501</v>
      </c>
      <c r="DV25" s="31">
        <v>44502</v>
      </c>
      <c r="DW25" s="31">
        <v>44503</v>
      </c>
      <c r="DX25" s="31">
        <v>44504</v>
      </c>
      <c r="DY25" s="31">
        <v>44505</v>
      </c>
      <c r="DZ25" s="31">
        <v>44506</v>
      </c>
      <c r="EA25" s="31">
        <v>44507</v>
      </c>
      <c r="EB25" s="31">
        <v>44508</v>
      </c>
      <c r="EC25" s="31">
        <v>44509</v>
      </c>
      <c r="ED25" s="31">
        <v>44510</v>
      </c>
      <c r="EE25" s="31">
        <v>44511</v>
      </c>
      <c r="EF25" s="31">
        <v>44512</v>
      </c>
      <c r="EG25" s="31">
        <v>44513</v>
      </c>
      <c r="EH25" s="31">
        <v>44514</v>
      </c>
      <c r="EI25" s="31">
        <v>44515</v>
      </c>
      <c r="EJ25" s="31">
        <v>44516</v>
      </c>
      <c r="EK25" s="31">
        <v>44517</v>
      </c>
      <c r="EL25" s="31">
        <v>44518</v>
      </c>
      <c r="EM25" s="31">
        <v>44519</v>
      </c>
      <c r="EN25" s="31">
        <v>44520</v>
      </c>
      <c r="EO25" s="31">
        <v>44521</v>
      </c>
      <c r="EP25" s="31">
        <v>44522</v>
      </c>
      <c r="EQ25" s="31">
        <v>44523</v>
      </c>
      <c r="ER25" s="31">
        <v>44524</v>
      </c>
      <c r="ES25" s="31">
        <v>44525</v>
      </c>
      <c r="ET25" s="31">
        <v>44526</v>
      </c>
      <c r="EU25" s="31">
        <v>44527</v>
      </c>
      <c r="EV25" s="31">
        <v>44528</v>
      </c>
      <c r="EW25" s="31">
        <v>44529</v>
      </c>
      <c r="EX25" s="31">
        <v>44530</v>
      </c>
      <c r="EY25" s="31">
        <v>44531</v>
      </c>
      <c r="EZ25" s="31">
        <v>44532</v>
      </c>
      <c r="FA25" s="31">
        <v>44533</v>
      </c>
      <c r="FB25" s="31">
        <v>44534</v>
      </c>
      <c r="FC25" s="31">
        <v>44535</v>
      </c>
      <c r="FD25" s="31">
        <v>44536</v>
      </c>
      <c r="FE25" s="31">
        <v>44537</v>
      </c>
      <c r="FF25" s="31">
        <v>44538</v>
      </c>
      <c r="FG25" s="31">
        <v>44539</v>
      </c>
      <c r="FH25" s="31">
        <v>44540</v>
      </c>
      <c r="FI25" s="31">
        <v>44541</v>
      </c>
      <c r="FJ25" s="31">
        <v>44542</v>
      </c>
      <c r="FK25" s="31">
        <v>44543</v>
      </c>
      <c r="FL25" s="31">
        <v>44544</v>
      </c>
      <c r="FM25" s="31">
        <v>44545</v>
      </c>
      <c r="FN25" s="31">
        <v>44546</v>
      </c>
      <c r="FO25" s="31">
        <v>44547</v>
      </c>
      <c r="FP25" s="31">
        <v>44548</v>
      </c>
      <c r="FQ25" s="31">
        <v>44549</v>
      </c>
      <c r="FR25" s="31">
        <v>44550</v>
      </c>
      <c r="FS25" s="31">
        <v>44551</v>
      </c>
      <c r="FT25" s="31">
        <v>44552</v>
      </c>
      <c r="FU25" s="31">
        <v>44553</v>
      </c>
      <c r="FV25" s="31">
        <v>44554</v>
      </c>
      <c r="FW25" s="31">
        <v>44555</v>
      </c>
      <c r="FX25" s="31">
        <v>44556</v>
      </c>
      <c r="FY25" s="31">
        <v>44557</v>
      </c>
      <c r="FZ25" s="31">
        <v>44558</v>
      </c>
      <c r="GA25" s="31">
        <v>44559</v>
      </c>
      <c r="GB25" s="31">
        <v>44560</v>
      </c>
      <c r="GC25" s="31">
        <v>44561</v>
      </c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</row>
    <row r="26" spans="1:1493" s="2" customFormat="1" ht="20.100000000000001" customHeight="1" x14ac:dyDescent="0.2">
      <c r="A26" s="57" t="s">
        <v>25</v>
      </c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</row>
    <row r="27" spans="1:1493" s="2" customFormat="1" ht="20.100000000000001" customHeight="1" x14ac:dyDescent="0.2">
      <c r="A27" s="57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</row>
    <row r="28" spans="1:1493" s="2" customFormat="1" ht="33" customHeight="1" x14ac:dyDescent="0.2">
      <c r="A28" s="57" t="s">
        <v>26</v>
      </c>
      <c r="B28" s="37" t="s">
        <v>12</v>
      </c>
      <c r="C28" s="51" t="s">
        <v>55</v>
      </c>
      <c r="D28" s="38" t="s">
        <v>19</v>
      </c>
      <c r="E28" s="39" t="s">
        <v>17</v>
      </c>
      <c r="F28" s="40" t="s">
        <v>14</v>
      </c>
      <c r="G28" s="41" t="s">
        <v>58</v>
      </c>
      <c r="H28" s="40" t="s">
        <v>14</v>
      </c>
      <c r="I28" s="40" t="s">
        <v>14</v>
      </c>
      <c r="J28" s="40" t="s">
        <v>14</v>
      </c>
      <c r="K28" s="41" t="s">
        <v>60</v>
      </c>
      <c r="L28" s="40" t="s">
        <v>14</v>
      </c>
      <c r="M28" s="37" t="s">
        <v>12</v>
      </c>
      <c r="N28" s="51" t="s">
        <v>55</v>
      </c>
      <c r="O28" s="38" t="s">
        <v>19</v>
      </c>
      <c r="P28" s="39" t="s">
        <v>17</v>
      </c>
      <c r="Q28" s="42" t="s">
        <v>13</v>
      </c>
      <c r="R28" s="43" t="s">
        <v>23</v>
      </c>
      <c r="S28" s="44" t="s">
        <v>22</v>
      </c>
      <c r="T28" s="40" t="s">
        <v>14</v>
      </c>
      <c r="U28" s="40" t="s">
        <v>14</v>
      </c>
      <c r="V28" s="40" t="s">
        <v>14</v>
      </c>
      <c r="W28" s="40" t="s">
        <v>14</v>
      </c>
      <c r="X28" s="40" t="s">
        <v>14</v>
      </c>
      <c r="Y28" s="40" t="s">
        <v>14</v>
      </c>
      <c r="Z28" s="40" t="s">
        <v>14</v>
      </c>
      <c r="AA28" s="39" t="s">
        <v>17</v>
      </c>
      <c r="AB28" s="42" t="s">
        <v>13</v>
      </c>
      <c r="AC28" s="43" t="s">
        <v>23</v>
      </c>
      <c r="AD28" s="44" t="s">
        <v>22</v>
      </c>
      <c r="AE28" s="45" t="s">
        <v>21</v>
      </c>
      <c r="AF28" s="46" t="s">
        <v>20</v>
      </c>
      <c r="AG28" s="47" t="s">
        <v>18</v>
      </c>
      <c r="AH28" s="40" t="s">
        <v>14</v>
      </c>
      <c r="AI28" s="40" t="s">
        <v>14</v>
      </c>
      <c r="AJ28" s="40" t="s">
        <v>14</v>
      </c>
      <c r="AK28" s="41" t="s">
        <v>58</v>
      </c>
      <c r="AL28" s="40" t="s">
        <v>14</v>
      </c>
      <c r="AM28" s="40" t="s">
        <v>14</v>
      </c>
      <c r="AN28" s="40" t="s">
        <v>14</v>
      </c>
      <c r="AO28" s="44" t="s">
        <v>22</v>
      </c>
      <c r="AP28" s="45" t="s">
        <v>21</v>
      </c>
      <c r="AQ28" s="46" t="s">
        <v>20</v>
      </c>
      <c r="AR28" s="47" t="s">
        <v>18</v>
      </c>
      <c r="AS28" s="48" t="s">
        <v>16</v>
      </c>
      <c r="AT28" s="37" t="s">
        <v>12</v>
      </c>
      <c r="AU28" s="49" t="s">
        <v>14</v>
      </c>
      <c r="AV28" s="40" t="s">
        <v>14</v>
      </c>
      <c r="AW28" s="40" t="s">
        <v>14</v>
      </c>
      <c r="AX28" s="40" t="s">
        <v>14</v>
      </c>
      <c r="AY28" s="40" t="s">
        <v>14</v>
      </c>
      <c r="AZ28" s="41" t="s">
        <v>58</v>
      </c>
      <c r="BA28" s="40" t="s">
        <v>14</v>
      </c>
      <c r="BB28" s="40" t="s">
        <v>14</v>
      </c>
      <c r="BC28" s="47" t="s">
        <v>18</v>
      </c>
      <c r="BD28" s="48" t="s">
        <v>16</v>
      </c>
      <c r="BE28" s="37" t="s">
        <v>12</v>
      </c>
      <c r="BF28" s="51" t="s">
        <v>55</v>
      </c>
      <c r="BG28" s="46" t="s">
        <v>20</v>
      </c>
      <c r="BH28" s="39" t="s">
        <v>17</v>
      </c>
      <c r="BI28" s="42" t="s">
        <v>13</v>
      </c>
      <c r="BJ28" s="40" t="s">
        <v>14</v>
      </c>
      <c r="BK28" s="40" t="s">
        <v>14</v>
      </c>
      <c r="BL28" s="40" t="s">
        <v>14</v>
      </c>
      <c r="BM28" s="40" t="s">
        <v>14</v>
      </c>
      <c r="BN28" s="40" t="s">
        <v>14</v>
      </c>
      <c r="BO28" s="41" t="s">
        <v>58</v>
      </c>
      <c r="BP28" s="40" t="s">
        <v>14</v>
      </c>
      <c r="BQ28" s="51" t="s">
        <v>55</v>
      </c>
      <c r="BR28" s="38" t="s">
        <v>19</v>
      </c>
      <c r="BS28" s="39" t="s">
        <v>17</v>
      </c>
      <c r="BT28" s="42" t="s">
        <v>13</v>
      </c>
      <c r="BU28" s="43" t="s">
        <v>23</v>
      </c>
      <c r="BV28" s="44" t="s">
        <v>22</v>
      </c>
      <c r="BW28" s="45" t="s">
        <v>21</v>
      </c>
      <c r="BX28" s="41" t="s">
        <v>56</v>
      </c>
      <c r="BY28" s="40" t="s">
        <v>14</v>
      </c>
      <c r="BZ28" s="40" t="s">
        <v>14</v>
      </c>
      <c r="CA28" s="40" t="s">
        <v>14</v>
      </c>
      <c r="CB28" s="40" t="s">
        <v>14</v>
      </c>
      <c r="CC28" s="40" t="s">
        <v>14</v>
      </c>
      <c r="CD28" s="41" t="s">
        <v>58</v>
      </c>
      <c r="CE28" s="42" t="s">
        <v>13</v>
      </c>
      <c r="CF28" s="43" t="s">
        <v>23</v>
      </c>
      <c r="CG28" s="44" t="s">
        <v>22</v>
      </c>
      <c r="CH28" s="45" t="s">
        <v>21</v>
      </c>
      <c r="CI28" s="46" t="s">
        <v>20</v>
      </c>
      <c r="CJ28" s="47" t="s">
        <v>18</v>
      </c>
      <c r="CK28" s="48" t="s">
        <v>16</v>
      </c>
      <c r="CL28" s="40" t="s">
        <v>14</v>
      </c>
      <c r="CM28" s="41" t="s">
        <v>56</v>
      </c>
      <c r="CN28" s="40" t="s">
        <v>14</v>
      </c>
      <c r="CO28" s="40" t="s">
        <v>14</v>
      </c>
      <c r="CP28" s="40" t="s">
        <v>14</v>
      </c>
      <c r="CQ28" s="40" t="s">
        <v>14</v>
      </c>
      <c r="CR28" s="40" t="s">
        <v>14</v>
      </c>
      <c r="CS28" s="45" t="s">
        <v>21</v>
      </c>
      <c r="CT28" s="46" t="s">
        <v>20</v>
      </c>
      <c r="CU28" s="47" t="s">
        <v>18</v>
      </c>
      <c r="CV28" s="48" t="s">
        <v>16</v>
      </c>
      <c r="CW28" s="37" t="s">
        <v>12</v>
      </c>
      <c r="CX28" s="51" t="s">
        <v>55</v>
      </c>
      <c r="CY28" s="38" t="s">
        <v>19</v>
      </c>
      <c r="CZ28" s="40" t="s">
        <v>14</v>
      </c>
      <c r="DA28" s="40" t="s">
        <v>14</v>
      </c>
      <c r="DB28" s="41" t="s">
        <v>56</v>
      </c>
      <c r="DC28" s="40" t="s">
        <v>14</v>
      </c>
      <c r="DD28" s="40" t="s">
        <v>14</v>
      </c>
      <c r="DE28" s="40" t="s">
        <v>14</v>
      </c>
      <c r="DF28" s="40" t="s">
        <v>14</v>
      </c>
      <c r="DG28" s="48" t="s">
        <v>16</v>
      </c>
      <c r="DH28" s="37" t="s">
        <v>12</v>
      </c>
      <c r="DI28" s="51" t="s">
        <v>55</v>
      </c>
      <c r="DJ28" s="38" t="s">
        <v>19</v>
      </c>
      <c r="DK28" s="39" t="s">
        <v>17</v>
      </c>
      <c r="DL28" s="42" t="s">
        <v>13</v>
      </c>
      <c r="DM28" s="43" t="s">
        <v>23</v>
      </c>
      <c r="DN28" s="40" t="s">
        <v>14</v>
      </c>
      <c r="DO28" s="40" t="s">
        <v>14</v>
      </c>
      <c r="DP28" s="40" t="s">
        <v>14</v>
      </c>
      <c r="DQ28" s="41" t="s">
        <v>56</v>
      </c>
      <c r="DR28" s="40" t="s">
        <v>14</v>
      </c>
      <c r="DS28" s="40" t="s">
        <v>14</v>
      </c>
      <c r="DT28" s="40" t="s">
        <v>14</v>
      </c>
      <c r="DU28" s="38" t="s">
        <v>19</v>
      </c>
      <c r="DV28" s="39" t="s">
        <v>17</v>
      </c>
      <c r="DW28" s="42" t="s">
        <v>13</v>
      </c>
      <c r="DX28" s="43" t="s">
        <v>23</v>
      </c>
      <c r="DY28" s="44" t="s">
        <v>22</v>
      </c>
      <c r="DZ28" s="45" t="s">
        <v>21</v>
      </c>
      <c r="EA28" s="46" t="s">
        <v>20</v>
      </c>
      <c r="EB28" s="40" t="s">
        <v>14</v>
      </c>
      <c r="EC28" s="40" t="s">
        <v>14</v>
      </c>
      <c r="ED28" s="40" t="s">
        <v>14</v>
      </c>
      <c r="EE28" s="40" t="s">
        <v>14</v>
      </c>
      <c r="EF28" s="41" t="s">
        <v>56</v>
      </c>
      <c r="EG28" s="40" t="s">
        <v>14</v>
      </c>
      <c r="EH28" s="40" t="s">
        <v>14</v>
      </c>
      <c r="EI28" s="43" t="s">
        <v>23</v>
      </c>
      <c r="EJ28" s="44" t="s">
        <v>22</v>
      </c>
      <c r="EK28" s="45" t="s">
        <v>21</v>
      </c>
      <c r="EL28" s="46" t="s">
        <v>20</v>
      </c>
      <c r="EM28" s="47" t="s">
        <v>18</v>
      </c>
      <c r="EN28" s="48" t="s">
        <v>16</v>
      </c>
      <c r="EO28" s="37" t="s">
        <v>12</v>
      </c>
      <c r="EP28" s="41" t="s">
        <v>60</v>
      </c>
      <c r="EQ28" s="40" t="s">
        <v>14</v>
      </c>
      <c r="ER28" s="40" t="s">
        <v>14</v>
      </c>
      <c r="ES28" s="40" t="s">
        <v>14</v>
      </c>
      <c r="ET28" s="40" t="s">
        <v>14</v>
      </c>
      <c r="EU28" s="41" t="s">
        <v>56</v>
      </c>
      <c r="EV28" s="40" t="s">
        <v>14</v>
      </c>
      <c r="EW28" s="46" t="s">
        <v>20</v>
      </c>
      <c r="EX28" s="47" t="s">
        <v>18</v>
      </c>
      <c r="EY28" s="48" t="s">
        <v>16</v>
      </c>
      <c r="EZ28" s="37" t="s">
        <v>12</v>
      </c>
      <c r="FA28" s="51" t="s">
        <v>55</v>
      </c>
      <c r="FB28" s="38" t="s">
        <v>19</v>
      </c>
      <c r="FC28" s="39" t="s">
        <v>17</v>
      </c>
      <c r="FD28" s="40" t="s">
        <v>14</v>
      </c>
      <c r="FE28" s="41" t="s">
        <v>60</v>
      </c>
      <c r="FF28" s="40" t="s">
        <v>14</v>
      </c>
      <c r="FG28" s="40" t="s">
        <v>14</v>
      </c>
      <c r="FH28" s="40" t="s">
        <v>14</v>
      </c>
      <c r="FI28" s="40" t="s">
        <v>14</v>
      </c>
      <c r="FJ28" s="41" t="s">
        <v>56</v>
      </c>
      <c r="FK28" s="37" t="s">
        <v>12</v>
      </c>
      <c r="FL28" s="51" t="s">
        <v>55</v>
      </c>
      <c r="FM28" s="38" t="s">
        <v>19</v>
      </c>
      <c r="FN28" s="39" t="s">
        <v>17</v>
      </c>
      <c r="FO28" s="42" t="s">
        <v>13</v>
      </c>
      <c r="FP28" s="43" t="s">
        <v>23</v>
      </c>
      <c r="FQ28" s="44" t="s">
        <v>22</v>
      </c>
      <c r="FR28" s="40" t="s">
        <v>14</v>
      </c>
      <c r="FS28" s="40" t="s">
        <v>14</v>
      </c>
      <c r="FT28" s="41" t="s">
        <v>60</v>
      </c>
      <c r="FU28" s="40" t="s">
        <v>14</v>
      </c>
      <c r="FV28" s="40" t="s">
        <v>14</v>
      </c>
      <c r="FW28" s="40" t="s">
        <v>14</v>
      </c>
      <c r="FX28" s="40" t="s">
        <v>14</v>
      </c>
      <c r="FY28" s="39" t="s">
        <v>17</v>
      </c>
      <c r="FZ28" s="42" t="s">
        <v>13</v>
      </c>
      <c r="GA28" s="43" t="s">
        <v>23</v>
      </c>
      <c r="GB28" s="44" t="s">
        <v>22</v>
      </c>
      <c r="GC28" s="45" t="s">
        <v>21</v>
      </c>
    </row>
    <row r="29" spans="1:1493" s="2" customFormat="1" ht="20.100000000000001" customHeight="1" x14ac:dyDescent="0.2">
      <c r="A29" s="57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50"/>
      <c r="AM29" s="50"/>
      <c r="AN29" s="50"/>
      <c r="AO29" s="50"/>
      <c r="AP29" s="50"/>
      <c r="AQ29" s="50"/>
      <c r="AR29" s="50"/>
      <c r="AS29" s="50"/>
      <c r="AT29" s="50"/>
      <c r="AU29" s="50"/>
      <c r="AV29" s="50"/>
      <c r="AW29" s="50"/>
      <c r="AX29" s="50"/>
      <c r="AY29" s="50"/>
      <c r="AZ29" s="50"/>
      <c r="BA29" s="50"/>
      <c r="BB29" s="50"/>
      <c r="BC29" s="50"/>
      <c r="BD29" s="50"/>
      <c r="BE29" s="50"/>
      <c r="BF29" s="50"/>
      <c r="BG29" s="50"/>
      <c r="BH29" s="50"/>
      <c r="BI29" s="50"/>
      <c r="BJ29" s="50"/>
      <c r="BK29" s="50"/>
      <c r="BL29" s="50"/>
      <c r="BM29" s="50"/>
      <c r="BN29" s="50"/>
      <c r="BO29" s="50"/>
      <c r="BP29" s="50"/>
      <c r="BQ29" s="50"/>
      <c r="BR29" s="50"/>
      <c r="BS29" s="50"/>
      <c r="BT29" s="50"/>
      <c r="BU29" s="50"/>
      <c r="BV29" s="50"/>
      <c r="BW29" s="50"/>
      <c r="BX29" s="50"/>
      <c r="BY29" s="50"/>
      <c r="BZ29" s="50"/>
      <c r="CA29" s="50"/>
      <c r="CB29" s="50"/>
      <c r="CC29" s="50"/>
      <c r="CD29" s="50"/>
      <c r="CE29" s="50"/>
      <c r="CF29" s="50"/>
      <c r="CG29" s="50"/>
      <c r="CH29" s="50"/>
      <c r="CI29" s="50"/>
      <c r="CJ29" s="50"/>
      <c r="CK29" s="50"/>
      <c r="CL29" s="50"/>
      <c r="CM29" s="50"/>
      <c r="CN29" s="50"/>
      <c r="CO29" s="50"/>
      <c r="CP29" s="50"/>
      <c r="CQ29" s="50"/>
      <c r="CR29" s="50"/>
      <c r="CS29" s="50"/>
      <c r="CT29" s="50"/>
      <c r="CU29" s="50"/>
      <c r="CV29" s="50"/>
      <c r="CW29" s="50"/>
      <c r="CX29" s="50"/>
      <c r="CY29" s="50"/>
      <c r="CZ29" s="50"/>
      <c r="DA29" s="50"/>
      <c r="DB29" s="50"/>
      <c r="DC29" s="50"/>
      <c r="DD29" s="50"/>
      <c r="DE29" s="50"/>
      <c r="DF29" s="50"/>
      <c r="DG29" s="50"/>
      <c r="DH29" s="50"/>
      <c r="DI29" s="50"/>
      <c r="DJ29" s="50"/>
      <c r="DK29" s="50"/>
      <c r="DL29" s="50"/>
      <c r="DM29" s="50"/>
      <c r="DN29" s="50"/>
      <c r="DO29" s="50"/>
      <c r="DP29" s="50"/>
      <c r="DQ29" s="50"/>
      <c r="DR29" s="50"/>
      <c r="DS29" s="50"/>
      <c r="DT29" s="50"/>
      <c r="DU29" s="50"/>
      <c r="DV29" s="50"/>
      <c r="DW29" s="50"/>
      <c r="DX29" s="50"/>
      <c r="DY29" s="50"/>
      <c r="DZ29" s="50"/>
      <c r="EA29" s="50"/>
      <c r="EB29" s="50"/>
      <c r="EC29" s="50"/>
      <c r="ED29" s="50"/>
      <c r="EE29" s="50"/>
      <c r="EF29" s="50"/>
      <c r="EG29" s="50"/>
      <c r="EH29" s="50"/>
      <c r="EI29" s="50"/>
      <c r="EJ29" s="50"/>
      <c r="EK29" s="50"/>
      <c r="EL29" s="50"/>
      <c r="EM29" s="50"/>
      <c r="EN29" s="50"/>
      <c r="EO29" s="50"/>
      <c r="EP29" s="50"/>
      <c r="EQ29" s="50"/>
      <c r="ER29" s="50"/>
      <c r="ES29" s="50"/>
      <c r="ET29" s="50"/>
      <c r="EU29" s="50"/>
      <c r="EV29" s="50"/>
      <c r="EW29" s="50"/>
      <c r="EX29" s="50"/>
      <c r="EY29" s="50"/>
      <c r="EZ29" s="50"/>
      <c r="FA29" s="50"/>
      <c r="FB29" s="50"/>
      <c r="FC29" s="50"/>
      <c r="FD29" s="50"/>
      <c r="FE29" s="50"/>
      <c r="FF29" s="50"/>
      <c r="FG29" s="50"/>
      <c r="FH29" s="50"/>
      <c r="FI29" s="50"/>
      <c r="FJ29" s="50"/>
      <c r="FK29" s="50"/>
      <c r="FL29" s="50"/>
      <c r="FM29" s="50"/>
      <c r="FN29" s="50"/>
      <c r="FO29" s="50"/>
      <c r="FP29" s="50"/>
      <c r="FQ29" s="50"/>
      <c r="FR29" s="50"/>
      <c r="FS29" s="50"/>
      <c r="FT29" s="50"/>
      <c r="FU29" s="50"/>
      <c r="FV29" s="50"/>
      <c r="FW29" s="50"/>
      <c r="FX29" s="50"/>
      <c r="FY29" s="50"/>
      <c r="FZ29" s="50"/>
      <c r="GA29" s="50"/>
      <c r="GB29" s="50"/>
      <c r="GC29" s="50"/>
    </row>
    <row r="30" spans="1:1493" s="2" customFormat="1" ht="33" customHeight="1" x14ac:dyDescent="0.2">
      <c r="A30" s="57" t="s">
        <v>27</v>
      </c>
      <c r="B30" s="41" t="s">
        <v>56</v>
      </c>
      <c r="C30" s="40" t="s">
        <v>14</v>
      </c>
      <c r="D30" s="40" t="s">
        <v>14</v>
      </c>
      <c r="E30" s="40" t="s">
        <v>14</v>
      </c>
      <c r="F30" s="42" t="s">
        <v>13</v>
      </c>
      <c r="G30" s="43" t="s">
        <v>23</v>
      </c>
      <c r="H30" s="44" t="s">
        <v>22</v>
      </c>
      <c r="I30" s="45" t="s">
        <v>21</v>
      </c>
      <c r="J30" s="46" t="s">
        <v>20</v>
      </c>
      <c r="K30" s="47" t="s">
        <v>18</v>
      </c>
      <c r="L30" s="48" t="s">
        <v>16</v>
      </c>
      <c r="M30" s="40" t="s">
        <v>14</v>
      </c>
      <c r="N30" s="40" t="s">
        <v>14</v>
      </c>
      <c r="O30" s="40" t="s">
        <v>14</v>
      </c>
      <c r="P30" s="40" t="s">
        <v>14</v>
      </c>
      <c r="Q30" s="40" t="s">
        <v>14</v>
      </c>
      <c r="R30" s="40" t="s">
        <v>14</v>
      </c>
      <c r="S30" s="40" t="s">
        <v>14</v>
      </c>
      <c r="T30" s="45" t="s">
        <v>21</v>
      </c>
      <c r="U30" s="46" t="s">
        <v>20</v>
      </c>
      <c r="V30" s="47" t="s">
        <v>18</v>
      </c>
      <c r="W30" s="48" t="s">
        <v>16</v>
      </c>
      <c r="X30" s="37" t="s">
        <v>12</v>
      </c>
      <c r="Y30" s="51" t="s">
        <v>55</v>
      </c>
      <c r="Z30" s="38" t="s">
        <v>19</v>
      </c>
      <c r="AA30" s="40" t="s">
        <v>14</v>
      </c>
      <c r="AB30" s="40" t="s">
        <v>14</v>
      </c>
      <c r="AC30" s="40" t="s">
        <v>14</v>
      </c>
      <c r="AD30" s="40" t="s">
        <v>14</v>
      </c>
      <c r="AE30" s="40" t="s">
        <v>14</v>
      </c>
      <c r="AF30" s="40" t="s">
        <v>14</v>
      </c>
      <c r="AG30" s="40" t="s">
        <v>14</v>
      </c>
      <c r="AH30" s="48" t="s">
        <v>16</v>
      </c>
      <c r="AI30" s="37" t="s">
        <v>12</v>
      </c>
      <c r="AJ30" s="51" t="s">
        <v>55</v>
      </c>
      <c r="AK30" s="38" t="s">
        <v>19</v>
      </c>
      <c r="AL30" s="39" t="s">
        <v>17</v>
      </c>
      <c r="AM30" s="42" t="s">
        <v>13</v>
      </c>
      <c r="AN30" s="43" t="s">
        <v>23</v>
      </c>
      <c r="AO30" s="41" t="s">
        <v>60</v>
      </c>
      <c r="AP30" s="40" t="s">
        <v>14</v>
      </c>
      <c r="AQ30" s="40" t="s">
        <v>14</v>
      </c>
      <c r="AR30" s="40" t="s">
        <v>14</v>
      </c>
      <c r="AS30" s="40" t="s">
        <v>14</v>
      </c>
      <c r="AT30" s="41" t="s">
        <v>56</v>
      </c>
      <c r="AU30" s="40" t="s">
        <v>14</v>
      </c>
      <c r="AV30" s="38" t="s">
        <v>19</v>
      </c>
      <c r="AW30" s="39" t="s">
        <v>17</v>
      </c>
      <c r="AX30" s="42" t="s">
        <v>13</v>
      </c>
      <c r="AY30" s="43" t="s">
        <v>23</v>
      </c>
      <c r="AZ30" s="44" t="s">
        <v>22</v>
      </c>
      <c r="BA30" s="45" t="s">
        <v>21</v>
      </c>
      <c r="BB30" s="46" t="s">
        <v>20</v>
      </c>
      <c r="BC30" s="40" t="s">
        <v>14</v>
      </c>
      <c r="BD30" s="41" t="s">
        <v>60</v>
      </c>
      <c r="BE30" s="40" t="s">
        <v>14</v>
      </c>
      <c r="BF30" s="40" t="s">
        <v>14</v>
      </c>
      <c r="BG30" s="40" t="s">
        <v>14</v>
      </c>
      <c r="BH30" s="40" t="s">
        <v>14</v>
      </c>
      <c r="BI30" s="41" t="s">
        <v>56</v>
      </c>
      <c r="BJ30" s="43" t="s">
        <v>23</v>
      </c>
      <c r="BK30" s="44" t="s">
        <v>22</v>
      </c>
      <c r="BL30" s="45" t="s">
        <v>21</v>
      </c>
      <c r="BM30" s="46" t="s">
        <v>20</v>
      </c>
      <c r="BN30" s="47" t="s">
        <v>18</v>
      </c>
      <c r="BO30" s="48" t="s">
        <v>16</v>
      </c>
      <c r="BP30" s="37" t="s">
        <v>12</v>
      </c>
      <c r="BQ30" s="40" t="s">
        <v>14</v>
      </c>
      <c r="BR30" s="40" t="s">
        <v>14</v>
      </c>
      <c r="BS30" s="41" t="s">
        <v>60</v>
      </c>
      <c r="BT30" s="40" t="s">
        <v>14</v>
      </c>
      <c r="BU30" s="40" t="s">
        <v>14</v>
      </c>
      <c r="BV30" s="40" t="s">
        <v>14</v>
      </c>
      <c r="BW30" s="40" t="s">
        <v>14</v>
      </c>
      <c r="BX30" s="46" t="s">
        <v>20</v>
      </c>
      <c r="BY30" s="47" t="s">
        <v>18</v>
      </c>
      <c r="BZ30" s="48" t="s">
        <v>16</v>
      </c>
      <c r="CA30" s="37" t="s">
        <v>12</v>
      </c>
      <c r="CB30" s="51" t="s">
        <v>55</v>
      </c>
      <c r="CC30" s="38" t="s">
        <v>19</v>
      </c>
      <c r="CD30" s="39" t="s">
        <v>17</v>
      </c>
      <c r="CE30" s="40" t="s">
        <v>14</v>
      </c>
      <c r="CF30" s="40" t="s">
        <v>14</v>
      </c>
      <c r="CG30" s="40" t="s">
        <v>14</v>
      </c>
      <c r="CH30" s="41" t="s">
        <v>60</v>
      </c>
      <c r="CI30" s="40" t="s">
        <v>14</v>
      </c>
      <c r="CJ30" s="40" t="s">
        <v>14</v>
      </c>
      <c r="CK30" s="40" t="s">
        <v>14</v>
      </c>
      <c r="CL30" s="37" t="s">
        <v>12</v>
      </c>
      <c r="CM30" s="51" t="s">
        <v>55</v>
      </c>
      <c r="CN30" s="38" t="s">
        <v>19</v>
      </c>
      <c r="CO30" s="39" t="s">
        <v>17</v>
      </c>
      <c r="CP30" s="42" t="s">
        <v>13</v>
      </c>
      <c r="CQ30" s="51" t="s">
        <v>55</v>
      </c>
      <c r="CR30" s="44" t="s">
        <v>22</v>
      </c>
      <c r="CS30" s="41" t="s">
        <v>58</v>
      </c>
      <c r="CT30" s="40" t="s">
        <v>14</v>
      </c>
      <c r="CU30" s="40" t="s">
        <v>14</v>
      </c>
      <c r="CV30" s="40" t="s">
        <v>14</v>
      </c>
      <c r="CW30" s="41" t="s">
        <v>60</v>
      </c>
      <c r="CX30" s="40" t="s">
        <v>14</v>
      </c>
      <c r="CY30" s="40" t="s">
        <v>14</v>
      </c>
      <c r="CZ30" s="39" t="s">
        <v>17</v>
      </c>
      <c r="DA30" s="42" t="s">
        <v>13</v>
      </c>
      <c r="DB30" s="43" t="s">
        <v>23</v>
      </c>
      <c r="DC30" s="44" t="s">
        <v>22</v>
      </c>
      <c r="DD30" s="45" t="s">
        <v>21</v>
      </c>
      <c r="DE30" s="46" t="s">
        <v>20</v>
      </c>
      <c r="DF30" s="47" t="s">
        <v>18</v>
      </c>
      <c r="DG30" s="40" t="s">
        <v>14</v>
      </c>
      <c r="DH30" s="41" t="s">
        <v>58</v>
      </c>
      <c r="DI30" s="40" t="s">
        <v>14</v>
      </c>
      <c r="DJ30" s="40" t="s">
        <v>14</v>
      </c>
      <c r="DK30" s="40" t="s">
        <v>14</v>
      </c>
      <c r="DL30" s="41" t="s">
        <v>60</v>
      </c>
      <c r="DM30" s="40" t="s">
        <v>14</v>
      </c>
      <c r="DN30" s="44" t="s">
        <v>22</v>
      </c>
      <c r="DO30" s="45" t="s">
        <v>21</v>
      </c>
      <c r="DP30" s="46" t="s">
        <v>20</v>
      </c>
      <c r="DQ30" s="47" t="s">
        <v>18</v>
      </c>
      <c r="DR30" s="48" t="s">
        <v>16</v>
      </c>
      <c r="DS30" s="37" t="s">
        <v>12</v>
      </c>
      <c r="DT30" s="51" t="s">
        <v>55</v>
      </c>
      <c r="DU30" s="40" t="s">
        <v>14</v>
      </c>
      <c r="DV30" s="40" t="s">
        <v>14</v>
      </c>
      <c r="DW30" s="41" t="s">
        <v>58</v>
      </c>
      <c r="DX30" s="40" t="s">
        <v>14</v>
      </c>
      <c r="DY30" s="40" t="s">
        <v>14</v>
      </c>
      <c r="DZ30" s="40" t="s">
        <v>14</v>
      </c>
      <c r="EA30" s="41" t="s">
        <v>60</v>
      </c>
      <c r="EB30" s="47" t="s">
        <v>18</v>
      </c>
      <c r="EC30" s="48" t="s">
        <v>16</v>
      </c>
      <c r="ED30" s="37" t="s">
        <v>12</v>
      </c>
      <c r="EE30" s="51" t="s">
        <v>55</v>
      </c>
      <c r="EF30" s="38" t="s">
        <v>19</v>
      </c>
      <c r="EG30" s="39" t="s">
        <v>17</v>
      </c>
      <c r="EH30" s="42" t="s">
        <v>13</v>
      </c>
      <c r="EI30" s="40" t="s">
        <v>14</v>
      </c>
      <c r="EJ30" s="40" t="s">
        <v>14</v>
      </c>
      <c r="EK30" s="40" t="s">
        <v>14</v>
      </c>
      <c r="EL30" s="41" t="s">
        <v>58</v>
      </c>
      <c r="EM30" s="40" t="s">
        <v>14</v>
      </c>
      <c r="EN30" s="40" t="s">
        <v>14</v>
      </c>
      <c r="EO30" s="40" t="s">
        <v>14</v>
      </c>
      <c r="EP30" s="51" t="s">
        <v>55</v>
      </c>
      <c r="EQ30" s="38" t="s">
        <v>19</v>
      </c>
      <c r="ER30" s="39" t="s">
        <v>17</v>
      </c>
      <c r="ES30" s="42" t="s">
        <v>13</v>
      </c>
      <c r="ET30" s="43" t="s">
        <v>23</v>
      </c>
      <c r="EU30" s="44" t="s">
        <v>22</v>
      </c>
      <c r="EV30" s="45" t="s">
        <v>21</v>
      </c>
      <c r="EW30" s="40" t="s">
        <v>14</v>
      </c>
      <c r="EX30" s="40" t="s">
        <v>14</v>
      </c>
      <c r="EY30" s="40" t="s">
        <v>14</v>
      </c>
      <c r="EZ30" s="40" t="s">
        <v>14</v>
      </c>
      <c r="FA30" s="41" t="s">
        <v>58</v>
      </c>
      <c r="FB30" s="40" t="s">
        <v>14</v>
      </c>
      <c r="FC30" s="40" t="s">
        <v>14</v>
      </c>
      <c r="FD30" s="42" t="s">
        <v>13</v>
      </c>
      <c r="FE30" s="43" t="s">
        <v>23</v>
      </c>
      <c r="FF30" s="44" t="s">
        <v>22</v>
      </c>
      <c r="FG30" s="45" t="s">
        <v>21</v>
      </c>
      <c r="FH30" s="46" t="s">
        <v>20</v>
      </c>
      <c r="FI30" s="47" t="s">
        <v>18</v>
      </c>
      <c r="FJ30" s="48" t="s">
        <v>16</v>
      </c>
      <c r="FK30" s="40" t="s">
        <v>14</v>
      </c>
      <c r="FL30" s="40" t="s">
        <v>14</v>
      </c>
      <c r="FM30" s="40" t="s">
        <v>14</v>
      </c>
      <c r="FN30" s="40" t="s">
        <v>14</v>
      </c>
      <c r="FO30" s="40" t="s">
        <v>14</v>
      </c>
      <c r="FP30" s="41" t="s">
        <v>58</v>
      </c>
      <c r="FQ30" s="40" t="s">
        <v>14</v>
      </c>
      <c r="FR30" s="45" t="s">
        <v>21</v>
      </c>
      <c r="FS30" s="46" t="s">
        <v>20</v>
      </c>
      <c r="FT30" s="47" t="s">
        <v>18</v>
      </c>
      <c r="FU30" s="48" t="s">
        <v>16</v>
      </c>
      <c r="FV30" s="37" t="s">
        <v>12</v>
      </c>
      <c r="FW30" s="51" t="s">
        <v>55</v>
      </c>
      <c r="FX30" s="38" t="s">
        <v>19</v>
      </c>
      <c r="FY30" s="41" t="s">
        <v>56</v>
      </c>
      <c r="FZ30" s="40" t="s">
        <v>14</v>
      </c>
      <c r="GA30" s="40" t="s">
        <v>14</v>
      </c>
      <c r="GB30" s="40" t="s">
        <v>14</v>
      </c>
      <c r="GC30" s="40" t="s">
        <v>14</v>
      </c>
    </row>
    <row r="31" spans="1:1493" s="2" customFormat="1" ht="20.100000000000001" customHeight="1" x14ac:dyDescent="0.2">
      <c r="A31" s="57"/>
      <c r="B31" s="50"/>
      <c r="C31" s="50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  <c r="AS31" s="50"/>
      <c r="AT31" s="50"/>
      <c r="AU31" s="50"/>
      <c r="AV31" s="50"/>
      <c r="AW31" s="50"/>
      <c r="AX31" s="50"/>
      <c r="AY31" s="50"/>
      <c r="AZ31" s="50"/>
      <c r="BA31" s="50"/>
      <c r="BB31" s="50"/>
      <c r="BC31" s="50"/>
      <c r="BD31" s="50"/>
      <c r="BE31" s="50"/>
      <c r="BF31" s="50"/>
      <c r="BG31" s="50"/>
      <c r="BH31" s="50"/>
      <c r="BI31" s="50"/>
      <c r="BJ31" s="50"/>
      <c r="BK31" s="50"/>
      <c r="BL31" s="50"/>
      <c r="BM31" s="50"/>
      <c r="BN31" s="50"/>
      <c r="BO31" s="50"/>
      <c r="BP31" s="50"/>
      <c r="BQ31" s="50"/>
      <c r="BR31" s="50"/>
      <c r="BS31" s="50"/>
      <c r="BT31" s="50"/>
      <c r="BU31" s="50"/>
      <c r="BV31" s="50"/>
      <c r="BW31" s="50"/>
      <c r="BX31" s="50"/>
      <c r="BY31" s="50"/>
      <c r="BZ31" s="50"/>
      <c r="CA31" s="50"/>
      <c r="CB31" s="50"/>
      <c r="CC31" s="50"/>
      <c r="CD31" s="50"/>
      <c r="CE31" s="50"/>
      <c r="CF31" s="50"/>
      <c r="CG31" s="50"/>
      <c r="CH31" s="50"/>
      <c r="CI31" s="50"/>
      <c r="CJ31" s="50"/>
      <c r="CK31" s="50"/>
      <c r="CL31" s="50"/>
      <c r="CM31" s="50"/>
      <c r="CN31" s="50"/>
      <c r="CO31" s="50"/>
      <c r="CP31" s="50"/>
      <c r="CQ31" s="50"/>
      <c r="CR31" s="50"/>
      <c r="CS31" s="50"/>
      <c r="CT31" s="50"/>
      <c r="CU31" s="50"/>
      <c r="CV31" s="50"/>
      <c r="CW31" s="50"/>
      <c r="CX31" s="50"/>
      <c r="CY31" s="50"/>
      <c r="CZ31" s="50"/>
      <c r="DA31" s="50"/>
      <c r="DB31" s="50"/>
      <c r="DC31" s="50"/>
      <c r="DD31" s="50"/>
      <c r="DE31" s="50"/>
      <c r="DF31" s="50"/>
      <c r="DG31" s="50"/>
      <c r="DH31" s="50"/>
      <c r="DI31" s="50"/>
      <c r="DJ31" s="50"/>
      <c r="DK31" s="50"/>
      <c r="DL31" s="50"/>
      <c r="DM31" s="50"/>
      <c r="DN31" s="50"/>
      <c r="DO31" s="50"/>
      <c r="DP31" s="50"/>
      <c r="DQ31" s="50"/>
      <c r="DR31" s="50"/>
      <c r="DS31" s="50"/>
      <c r="DT31" s="50"/>
      <c r="DU31" s="50"/>
      <c r="DV31" s="50"/>
      <c r="DW31" s="50"/>
      <c r="DX31" s="50"/>
      <c r="DY31" s="50"/>
      <c r="DZ31" s="50"/>
      <c r="EA31" s="50"/>
      <c r="EB31" s="50"/>
      <c r="EC31" s="50"/>
      <c r="ED31" s="50"/>
      <c r="EE31" s="50"/>
      <c r="EF31" s="50"/>
      <c r="EG31" s="50"/>
      <c r="EH31" s="50"/>
      <c r="EI31" s="50"/>
      <c r="EJ31" s="50"/>
      <c r="EK31" s="50"/>
      <c r="EL31" s="50"/>
      <c r="EM31" s="50"/>
      <c r="EN31" s="50"/>
      <c r="EO31" s="50"/>
      <c r="EP31" s="50"/>
      <c r="EQ31" s="50"/>
      <c r="ER31" s="50"/>
      <c r="ES31" s="50"/>
      <c r="ET31" s="50"/>
      <c r="EU31" s="50"/>
      <c r="EV31" s="50"/>
      <c r="EW31" s="50"/>
      <c r="EX31" s="50"/>
      <c r="EY31" s="50"/>
      <c r="EZ31" s="50"/>
      <c r="FA31" s="50"/>
      <c r="FB31" s="50"/>
      <c r="FC31" s="50"/>
      <c r="FD31" s="50"/>
      <c r="FE31" s="50"/>
      <c r="FF31" s="50"/>
      <c r="FG31" s="50"/>
      <c r="FH31" s="50"/>
      <c r="FI31" s="50"/>
      <c r="FJ31" s="50"/>
      <c r="FK31" s="50"/>
      <c r="FL31" s="50"/>
      <c r="FM31" s="50"/>
      <c r="FN31" s="50"/>
      <c r="FO31" s="50"/>
      <c r="FP31" s="50"/>
      <c r="FQ31" s="50"/>
      <c r="FR31" s="50"/>
      <c r="FS31" s="50"/>
      <c r="FT31" s="50"/>
      <c r="FU31" s="50"/>
      <c r="FV31" s="50"/>
      <c r="FW31" s="50"/>
      <c r="FX31" s="50"/>
      <c r="FY31" s="50"/>
      <c r="FZ31" s="50"/>
      <c r="GA31" s="50"/>
      <c r="GB31" s="50"/>
      <c r="GC31" s="50"/>
    </row>
    <row r="32" spans="1:1493" s="2" customFormat="1" ht="33" customHeight="1" x14ac:dyDescent="0.2">
      <c r="A32" s="57" t="s">
        <v>28</v>
      </c>
      <c r="B32" s="48" t="s">
        <v>16</v>
      </c>
      <c r="C32" s="37" t="s">
        <v>12</v>
      </c>
      <c r="D32" s="51" t="s">
        <v>55</v>
      </c>
      <c r="E32" s="38" t="s">
        <v>19</v>
      </c>
      <c r="F32" s="41" t="s">
        <v>60</v>
      </c>
      <c r="G32" s="40" t="s">
        <v>14</v>
      </c>
      <c r="H32" s="41" t="s">
        <v>60</v>
      </c>
      <c r="I32" s="40" t="s">
        <v>14</v>
      </c>
      <c r="J32" s="40" t="s">
        <v>14</v>
      </c>
      <c r="K32" s="40" t="s">
        <v>14</v>
      </c>
      <c r="L32" s="41" t="s">
        <v>58</v>
      </c>
      <c r="M32" s="48" t="s">
        <v>16</v>
      </c>
      <c r="N32" s="37" t="s">
        <v>12</v>
      </c>
      <c r="O32" s="51" t="s">
        <v>55</v>
      </c>
      <c r="P32" s="38" t="s">
        <v>19</v>
      </c>
      <c r="Q32" s="39" t="s">
        <v>17</v>
      </c>
      <c r="R32" s="42" t="s">
        <v>13</v>
      </c>
      <c r="S32" s="43" t="s">
        <v>23</v>
      </c>
      <c r="T32" s="40" t="s">
        <v>14</v>
      </c>
      <c r="U32" s="40" t="s">
        <v>14</v>
      </c>
      <c r="V32" s="40" t="s">
        <v>14</v>
      </c>
      <c r="W32" s="40" t="s">
        <v>14</v>
      </c>
      <c r="X32" s="40" t="s">
        <v>14</v>
      </c>
      <c r="Y32" s="40" t="s">
        <v>14</v>
      </c>
      <c r="Z32" s="40" t="s">
        <v>14</v>
      </c>
      <c r="AA32" s="38" t="s">
        <v>19</v>
      </c>
      <c r="AB32" s="39" t="s">
        <v>17</v>
      </c>
      <c r="AC32" s="42" t="s">
        <v>13</v>
      </c>
      <c r="AD32" s="43" t="s">
        <v>23</v>
      </c>
      <c r="AE32" s="44" t="s">
        <v>22</v>
      </c>
      <c r="AF32" s="45" t="s">
        <v>21</v>
      </c>
      <c r="AG32" s="46" t="s">
        <v>20</v>
      </c>
      <c r="AH32" s="40" t="s">
        <v>14</v>
      </c>
      <c r="AI32" s="40" t="s">
        <v>14</v>
      </c>
      <c r="AJ32" s="41" t="s">
        <v>60</v>
      </c>
      <c r="AK32" s="40" t="s">
        <v>14</v>
      </c>
      <c r="AL32" s="41" t="s">
        <v>60</v>
      </c>
      <c r="AM32" s="40" t="s">
        <v>14</v>
      </c>
      <c r="AN32" s="40" t="s">
        <v>14</v>
      </c>
      <c r="AO32" s="43" t="s">
        <v>23</v>
      </c>
      <c r="AP32" s="44" t="s">
        <v>22</v>
      </c>
      <c r="AQ32" s="45" t="s">
        <v>21</v>
      </c>
      <c r="AR32" s="46" t="s">
        <v>20</v>
      </c>
      <c r="AS32" s="47" t="s">
        <v>18</v>
      </c>
      <c r="AT32" s="48" t="s">
        <v>16</v>
      </c>
      <c r="AU32" s="37" t="s">
        <v>12</v>
      </c>
      <c r="AV32" s="40" t="s">
        <v>14</v>
      </c>
      <c r="AW32" s="40" t="s">
        <v>14</v>
      </c>
      <c r="AX32" s="40" t="s">
        <v>14</v>
      </c>
      <c r="AY32" s="41" t="s">
        <v>60</v>
      </c>
      <c r="AZ32" s="40" t="s">
        <v>14</v>
      </c>
      <c r="BA32" s="41" t="s">
        <v>60</v>
      </c>
      <c r="BB32" s="40" t="s">
        <v>14</v>
      </c>
      <c r="BC32" s="46" t="s">
        <v>20</v>
      </c>
      <c r="BD32" s="47" t="s">
        <v>18</v>
      </c>
      <c r="BE32" s="48" t="s">
        <v>16</v>
      </c>
      <c r="BF32" s="37" t="s">
        <v>12</v>
      </c>
      <c r="BG32" s="51" t="s">
        <v>55</v>
      </c>
      <c r="BH32" s="38" t="s">
        <v>19</v>
      </c>
      <c r="BI32" s="39" t="s">
        <v>17</v>
      </c>
      <c r="BJ32" s="41" t="s">
        <v>58</v>
      </c>
      <c r="BK32" s="40" t="s">
        <v>14</v>
      </c>
      <c r="BL32" s="40" t="s">
        <v>14</v>
      </c>
      <c r="BM32" s="40" t="s">
        <v>14</v>
      </c>
      <c r="BN32" s="41" t="s">
        <v>60</v>
      </c>
      <c r="BO32" s="40" t="s">
        <v>14</v>
      </c>
      <c r="BP32" s="41" t="s">
        <v>60</v>
      </c>
      <c r="BQ32" s="37" t="s">
        <v>12</v>
      </c>
      <c r="BR32" s="51" t="s">
        <v>55</v>
      </c>
      <c r="BS32" s="38" t="s">
        <v>19</v>
      </c>
      <c r="BT32" s="39" t="s">
        <v>17</v>
      </c>
      <c r="BU32" s="42" t="s">
        <v>13</v>
      </c>
      <c r="BV32" s="43" t="s">
        <v>23</v>
      </c>
      <c r="BW32" s="44" t="s">
        <v>22</v>
      </c>
      <c r="BX32" s="40" t="s">
        <v>14</v>
      </c>
      <c r="BY32" s="41" t="s">
        <v>58</v>
      </c>
      <c r="BZ32" s="40" t="s">
        <v>14</v>
      </c>
      <c r="CA32" s="40" t="s">
        <v>14</v>
      </c>
      <c r="CB32" s="40" t="s">
        <v>14</v>
      </c>
      <c r="CC32" s="41" t="s">
        <v>60</v>
      </c>
      <c r="CD32" s="40" t="s">
        <v>14</v>
      </c>
      <c r="CE32" s="39" t="s">
        <v>17</v>
      </c>
      <c r="CF32" s="42" t="s">
        <v>13</v>
      </c>
      <c r="CG32" s="43" t="s">
        <v>23</v>
      </c>
      <c r="CH32" s="44" t="s">
        <v>22</v>
      </c>
      <c r="CI32" s="45" t="s">
        <v>21</v>
      </c>
      <c r="CJ32" s="46" t="s">
        <v>20</v>
      </c>
      <c r="CK32" s="47" t="s">
        <v>18</v>
      </c>
      <c r="CL32" s="40" t="s">
        <v>14</v>
      </c>
      <c r="CM32" s="40" t="s">
        <v>14</v>
      </c>
      <c r="CN32" s="41" t="s">
        <v>58</v>
      </c>
      <c r="CO32" s="40" t="s">
        <v>14</v>
      </c>
      <c r="CP32" s="40" t="s">
        <v>14</v>
      </c>
      <c r="CQ32" s="40" t="s">
        <v>14</v>
      </c>
      <c r="CR32" s="41" t="s">
        <v>60</v>
      </c>
      <c r="CS32" s="44" t="s">
        <v>22</v>
      </c>
      <c r="CT32" s="45" t="s">
        <v>21</v>
      </c>
      <c r="CU32" s="46" t="s">
        <v>20</v>
      </c>
      <c r="CV32" s="47" t="s">
        <v>18</v>
      </c>
      <c r="CW32" s="48" t="s">
        <v>16</v>
      </c>
      <c r="CX32" s="37" t="s">
        <v>12</v>
      </c>
      <c r="CY32" s="51" t="s">
        <v>55</v>
      </c>
      <c r="CZ32" s="40" t="s">
        <v>14</v>
      </c>
      <c r="DA32" s="40" t="s">
        <v>14</v>
      </c>
      <c r="DB32" s="40" t="s">
        <v>14</v>
      </c>
      <c r="DC32" s="41" t="s">
        <v>58</v>
      </c>
      <c r="DD32" s="40" t="s">
        <v>14</v>
      </c>
      <c r="DE32" s="40" t="s">
        <v>14</v>
      </c>
      <c r="DF32" s="40" t="s">
        <v>14</v>
      </c>
      <c r="DG32" s="47" t="s">
        <v>18</v>
      </c>
      <c r="DH32" s="48" t="s">
        <v>16</v>
      </c>
      <c r="DI32" s="37" t="s">
        <v>12</v>
      </c>
      <c r="DJ32" s="51" t="s">
        <v>55</v>
      </c>
      <c r="DK32" s="38" t="s">
        <v>19</v>
      </c>
      <c r="DL32" s="39" t="s">
        <v>17</v>
      </c>
      <c r="DM32" s="42" t="s">
        <v>13</v>
      </c>
      <c r="DN32" s="40" t="s">
        <v>14</v>
      </c>
      <c r="DO32" s="40" t="s">
        <v>14</v>
      </c>
      <c r="DP32" s="40" t="s">
        <v>14</v>
      </c>
      <c r="DQ32" s="40" t="s">
        <v>14</v>
      </c>
      <c r="DR32" s="41" t="s">
        <v>58</v>
      </c>
      <c r="DS32" s="40" t="s">
        <v>14</v>
      </c>
      <c r="DT32" s="40" t="s">
        <v>14</v>
      </c>
      <c r="DU32" s="51" t="s">
        <v>55</v>
      </c>
      <c r="DV32" s="38" t="s">
        <v>19</v>
      </c>
      <c r="DW32" s="39" t="s">
        <v>17</v>
      </c>
      <c r="DX32" s="42" t="s">
        <v>13</v>
      </c>
      <c r="DY32" s="43" t="s">
        <v>23</v>
      </c>
      <c r="DZ32" s="44" t="s">
        <v>22</v>
      </c>
      <c r="EA32" s="45" t="s">
        <v>21</v>
      </c>
      <c r="EB32" s="41" t="s">
        <v>56</v>
      </c>
      <c r="EC32" s="40" t="s">
        <v>14</v>
      </c>
      <c r="ED32" s="40" t="s">
        <v>14</v>
      </c>
      <c r="EE32" s="40" t="s">
        <v>14</v>
      </c>
      <c r="EF32" s="40" t="s">
        <v>14</v>
      </c>
      <c r="EG32" s="41" t="s">
        <v>58</v>
      </c>
      <c r="EH32" s="40" t="s">
        <v>14</v>
      </c>
      <c r="EI32" s="42" t="s">
        <v>13</v>
      </c>
      <c r="EJ32" s="43" t="s">
        <v>23</v>
      </c>
      <c r="EK32" s="44" t="s">
        <v>22</v>
      </c>
      <c r="EL32" s="45" t="s">
        <v>21</v>
      </c>
      <c r="EM32" s="46" t="s">
        <v>20</v>
      </c>
      <c r="EN32" s="47" t="s">
        <v>18</v>
      </c>
      <c r="EO32" s="48" t="s">
        <v>16</v>
      </c>
      <c r="EP32" s="40" t="s">
        <v>14</v>
      </c>
      <c r="EQ32" s="41" t="s">
        <v>56</v>
      </c>
      <c r="ER32" s="40" t="s">
        <v>14</v>
      </c>
      <c r="ES32" s="40" t="s">
        <v>14</v>
      </c>
      <c r="ET32" s="40" t="s">
        <v>14</v>
      </c>
      <c r="EU32" s="40" t="s">
        <v>14</v>
      </c>
      <c r="EV32" s="41" t="s">
        <v>58</v>
      </c>
      <c r="EW32" s="45" t="s">
        <v>21</v>
      </c>
      <c r="EX32" s="46" t="s">
        <v>20</v>
      </c>
      <c r="EY32" s="47" t="s">
        <v>18</v>
      </c>
      <c r="EZ32" s="48" t="s">
        <v>16</v>
      </c>
      <c r="FA32" s="37" t="s">
        <v>12</v>
      </c>
      <c r="FB32" s="51" t="s">
        <v>55</v>
      </c>
      <c r="FC32" s="38" t="s">
        <v>19</v>
      </c>
      <c r="FD32" s="40" t="s">
        <v>14</v>
      </c>
      <c r="FE32" s="40" t="s">
        <v>14</v>
      </c>
      <c r="FF32" s="41" t="s">
        <v>56</v>
      </c>
      <c r="FG32" s="40" t="s">
        <v>14</v>
      </c>
      <c r="FH32" s="40" t="s">
        <v>14</v>
      </c>
      <c r="FI32" s="40" t="s">
        <v>14</v>
      </c>
      <c r="FJ32" s="40" t="s">
        <v>14</v>
      </c>
      <c r="FK32" s="48" t="s">
        <v>16</v>
      </c>
      <c r="FL32" s="37" t="s">
        <v>12</v>
      </c>
      <c r="FM32" s="51" t="s">
        <v>55</v>
      </c>
      <c r="FN32" s="38" t="s">
        <v>19</v>
      </c>
      <c r="FO32" s="39" t="s">
        <v>17</v>
      </c>
      <c r="FP32" s="42" t="s">
        <v>13</v>
      </c>
      <c r="FQ32" s="43" t="s">
        <v>23</v>
      </c>
      <c r="FR32" s="40" t="s">
        <v>14</v>
      </c>
      <c r="FS32" s="40" t="s">
        <v>14</v>
      </c>
      <c r="FT32" s="40" t="s">
        <v>14</v>
      </c>
      <c r="FU32" s="41" t="s">
        <v>56</v>
      </c>
      <c r="FV32" s="40" t="s">
        <v>14</v>
      </c>
      <c r="FW32" s="40" t="s">
        <v>14</v>
      </c>
      <c r="FX32" s="40" t="s">
        <v>14</v>
      </c>
      <c r="FY32" s="38" t="s">
        <v>19</v>
      </c>
      <c r="FZ32" s="39" t="s">
        <v>17</v>
      </c>
      <c r="GA32" s="42" t="s">
        <v>13</v>
      </c>
      <c r="GB32" s="43" t="s">
        <v>23</v>
      </c>
      <c r="GC32" s="44" t="s">
        <v>22</v>
      </c>
    </row>
    <row r="33" spans="1:185" s="2" customFormat="1" ht="20.100000000000001" customHeight="1" x14ac:dyDescent="0.2">
      <c r="A33" s="57"/>
      <c r="B33" s="50"/>
      <c r="C33" s="50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0"/>
      <c r="BH33" s="50"/>
      <c r="BI33" s="50"/>
      <c r="BJ33" s="50"/>
      <c r="BK33" s="50"/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0"/>
      <c r="CL33" s="50"/>
      <c r="CM33" s="50"/>
      <c r="CN33" s="50"/>
      <c r="CO33" s="50"/>
      <c r="CP33" s="50"/>
      <c r="CQ33" s="50"/>
      <c r="CR33" s="50"/>
      <c r="CS33" s="50"/>
      <c r="CT33" s="50"/>
      <c r="CU33" s="50"/>
      <c r="CV33" s="50"/>
      <c r="CW33" s="50"/>
      <c r="CX33" s="50"/>
      <c r="CY33" s="50"/>
      <c r="CZ33" s="50"/>
      <c r="DA33" s="50"/>
      <c r="DB33" s="50"/>
      <c r="DC33" s="50"/>
      <c r="DD33" s="50"/>
      <c r="DE33" s="50"/>
      <c r="DF33" s="50"/>
      <c r="DG33" s="50"/>
      <c r="DH33" s="50"/>
      <c r="DI33" s="50"/>
      <c r="DJ33" s="50"/>
      <c r="DK33" s="50"/>
      <c r="DL33" s="50"/>
      <c r="DM33" s="50"/>
      <c r="DN33" s="50"/>
      <c r="DO33" s="50"/>
      <c r="DP33" s="50"/>
      <c r="DQ33" s="50"/>
      <c r="DR33" s="50"/>
      <c r="DS33" s="50"/>
      <c r="DT33" s="50"/>
      <c r="DU33" s="50"/>
      <c r="DV33" s="50"/>
      <c r="DW33" s="50"/>
      <c r="DX33" s="50"/>
      <c r="DY33" s="50"/>
      <c r="DZ33" s="50"/>
      <c r="EA33" s="50"/>
      <c r="EB33" s="50"/>
      <c r="EC33" s="50"/>
      <c r="ED33" s="50"/>
      <c r="EE33" s="50"/>
      <c r="EF33" s="50"/>
      <c r="EG33" s="50"/>
      <c r="EH33" s="50"/>
      <c r="EI33" s="50"/>
      <c r="EJ33" s="50"/>
      <c r="EK33" s="50"/>
      <c r="EL33" s="50"/>
      <c r="EM33" s="50"/>
      <c r="EN33" s="50"/>
      <c r="EO33" s="50"/>
      <c r="EP33" s="50"/>
      <c r="EQ33" s="50"/>
      <c r="ER33" s="50"/>
      <c r="ES33" s="50"/>
      <c r="ET33" s="50"/>
      <c r="EU33" s="50"/>
      <c r="EV33" s="50"/>
      <c r="EW33" s="50"/>
      <c r="EX33" s="50"/>
      <c r="EY33" s="50"/>
      <c r="EZ33" s="50"/>
      <c r="FA33" s="50"/>
      <c r="FB33" s="50"/>
      <c r="FC33" s="50"/>
      <c r="FD33" s="50"/>
      <c r="FE33" s="50"/>
      <c r="FF33" s="50"/>
      <c r="FG33" s="50"/>
      <c r="FH33" s="50"/>
      <c r="FI33" s="50"/>
      <c r="FJ33" s="50"/>
      <c r="FK33" s="50"/>
      <c r="FL33" s="50"/>
      <c r="FM33" s="50"/>
      <c r="FN33" s="50"/>
      <c r="FO33" s="50"/>
      <c r="FP33" s="50"/>
      <c r="FQ33" s="50"/>
      <c r="FR33" s="50"/>
      <c r="FS33" s="50"/>
      <c r="FT33" s="50"/>
      <c r="FU33" s="50"/>
      <c r="FV33" s="50"/>
      <c r="FW33" s="50"/>
      <c r="FX33" s="50"/>
      <c r="FY33" s="50"/>
      <c r="FZ33" s="50"/>
      <c r="GA33" s="50"/>
      <c r="GB33" s="50"/>
      <c r="GC33" s="50"/>
    </row>
    <row r="34" spans="1:185" s="2" customFormat="1" ht="20.100000000000001" customHeight="1" x14ac:dyDescent="0.2">
      <c r="A34" s="57" t="s">
        <v>29</v>
      </c>
      <c r="B34" s="50"/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0"/>
      <c r="BH34" s="50"/>
      <c r="BI34" s="50"/>
      <c r="BJ34" s="50"/>
      <c r="BK34" s="50"/>
      <c r="BL34" s="50"/>
      <c r="BM34" s="50"/>
      <c r="BN34" s="50"/>
      <c r="BO34" s="50"/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0"/>
      <c r="CL34" s="50"/>
      <c r="CM34" s="50"/>
      <c r="CN34" s="50"/>
      <c r="CO34" s="50"/>
      <c r="CP34" s="50"/>
      <c r="CQ34" s="50"/>
      <c r="CR34" s="50"/>
      <c r="CS34" s="50"/>
      <c r="CT34" s="50"/>
      <c r="CU34" s="50"/>
      <c r="CV34" s="50"/>
      <c r="CW34" s="50"/>
      <c r="CX34" s="50"/>
      <c r="CY34" s="50"/>
      <c r="CZ34" s="50"/>
      <c r="DA34" s="50"/>
      <c r="DB34" s="50"/>
      <c r="DC34" s="50"/>
      <c r="DD34" s="50"/>
      <c r="DE34" s="50"/>
      <c r="DF34" s="50"/>
      <c r="DG34" s="50"/>
      <c r="DH34" s="50"/>
      <c r="DI34" s="50"/>
      <c r="DJ34" s="50"/>
      <c r="DK34" s="50"/>
      <c r="DL34" s="50"/>
      <c r="DM34" s="50"/>
      <c r="DN34" s="50"/>
      <c r="DO34" s="50"/>
      <c r="DP34" s="50"/>
      <c r="DQ34" s="50"/>
      <c r="DR34" s="50"/>
      <c r="DS34" s="50"/>
      <c r="DT34" s="50"/>
      <c r="DU34" s="50"/>
      <c r="DV34" s="50"/>
      <c r="DW34" s="50"/>
      <c r="DX34" s="50"/>
      <c r="DY34" s="50"/>
      <c r="DZ34" s="50"/>
      <c r="EA34" s="50"/>
      <c r="EB34" s="50"/>
      <c r="EC34" s="50"/>
      <c r="ED34" s="50"/>
      <c r="EE34" s="50"/>
      <c r="EF34" s="50"/>
      <c r="EG34" s="50"/>
      <c r="EH34" s="50"/>
      <c r="EI34" s="50"/>
      <c r="EJ34" s="50"/>
      <c r="EK34" s="50"/>
      <c r="EL34" s="50"/>
      <c r="EM34" s="50"/>
      <c r="EN34" s="50"/>
      <c r="EO34" s="50"/>
      <c r="EP34" s="50"/>
      <c r="EQ34" s="50"/>
      <c r="ER34" s="50"/>
      <c r="ES34" s="50"/>
      <c r="ET34" s="50"/>
      <c r="EU34" s="50"/>
      <c r="EV34" s="50"/>
      <c r="EW34" s="50"/>
      <c r="EX34" s="50"/>
      <c r="EY34" s="50"/>
      <c r="EZ34" s="50"/>
      <c r="FA34" s="50"/>
      <c r="FB34" s="50"/>
      <c r="FC34" s="50"/>
      <c r="FD34" s="50"/>
      <c r="FE34" s="50"/>
      <c r="FF34" s="50"/>
      <c r="FG34" s="50"/>
      <c r="FH34" s="50"/>
      <c r="FI34" s="50"/>
      <c r="FJ34" s="50"/>
      <c r="FK34" s="50"/>
      <c r="FL34" s="50"/>
      <c r="FM34" s="50"/>
      <c r="FN34" s="50"/>
      <c r="FO34" s="50"/>
      <c r="FP34" s="50"/>
      <c r="FQ34" s="50"/>
      <c r="FR34" s="50"/>
      <c r="FS34" s="50"/>
      <c r="FT34" s="50"/>
      <c r="FU34" s="50"/>
      <c r="FV34" s="50"/>
      <c r="FW34" s="50"/>
      <c r="FX34" s="50"/>
      <c r="FY34" s="50"/>
      <c r="FZ34" s="50"/>
      <c r="GA34" s="50"/>
      <c r="GB34" s="50"/>
      <c r="GC34" s="50"/>
    </row>
    <row r="35" spans="1:185" s="2" customFormat="1" ht="20.100000000000001" customHeight="1" x14ac:dyDescent="0.2">
      <c r="A35" s="57"/>
      <c r="B35" s="50"/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  <c r="AS35" s="50"/>
      <c r="AT35" s="50"/>
      <c r="AU35" s="50"/>
      <c r="AV35" s="50"/>
      <c r="AW35" s="50"/>
      <c r="AX35" s="50"/>
      <c r="AY35" s="50"/>
      <c r="AZ35" s="50"/>
      <c r="BA35" s="50"/>
      <c r="BB35" s="50"/>
      <c r="BC35" s="50"/>
      <c r="BD35" s="50"/>
      <c r="BE35" s="50"/>
      <c r="BF35" s="50"/>
      <c r="BG35" s="50"/>
      <c r="BH35" s="50"/>
      <c r="BI35" s="50"/>
      <c r="BJ35" s="50"/>
      <c r="BK35" s="50"/>
      <c r="BL35" s="50"/>
      <c r="BM35" s="50"/>
      <c r="BN35" s="50"/>
      <c r="BO35" s="50"/>
      <c r="BP35" s="50"/>
      <c r="BQ35" s="50"/>
      <c r="BR35" s="50"/>
      <c r="BS35" s="50"/>
      <c r="BT35" s="50"/>
      <c r="BU35" s="50"/>
      <c r="BV35" s="50"/>
      <c r="BW35" s="50"/>
      <c r="BX35" s="50"/>
      <c r="BY35" s="50"/>
      <c r="BZ35" s="50"/>
      <c r="CA35" s="50"/>
      <c r="CB35" s="50"/>
      <c r="CC35" s="50"/>
      <c r="CD35" s="50"/>
      <c r="CE35" s="50"/>
      <c r="CF35" s="50"/>
      <c r="CG35" s="50"/>
      <c r="CH35" s="50"/>
      <c r="CI35" s="50"/>
      <c r="CJ35" s="50"/>
      <c r="CK35" s="50"/>
      <c r="CL35" s="50"/>
      <c r="CM35" s="50"/>
      <c r="CN35" s="50"/>
      <c r="CO35" s="50"/>
      <c r="CP35" s="50"/>
      <c r="CQ35" s="50"/>
      <c r="CR35" s="50"/>
      <c r="CS35" s="50"/>
      <c r="CT35" s="50"/>
      <c r="CU35" s="50"/>
      <c r="CV35" s="50"/>
      <c r="CW35" s="50"/>
      <c r="CX35" s="50"/>
      <c r="CY35" s="50"/>
      <c r="CZ35" s="50"/>
      <c r="DA35" s="50"/>
      <c r="DB35" s="50"/>
      <c r="DC35" s="50"/>
      <c r="DD35" s="50"/>
      <c r="DE35" s="50"/>
      <c r="DF35" s="50"/>
      <c r="DG35" s="50"/>
      <c r="DH35" s="50"/>
      <c r="DI35" s="50"/>
      <c r="DJ35" s="50"/>
      <c r="DK35" s="50"/>
      <c r="DL35" s="50"/>
      <c r="DM35" s="50"/>
      <c r="DN35" s="50"/>
      <c r="DO35" s="50"/>
      <c r="DP35" s="50"/>
      <c r="DQ35" s="50"/>
      <c r="DR35" s="50"/>
      <c r="DS35" s="50"/>
      <c r="DT35" s="50"/>
      <c r="DU35" s="50"/>
      <c r="DV35" s="50"/>
      <c r="DW35" s="50"/>
      <c r="DX35" s="50"/>
      <c r="DY35" s="50"/>
      <c r="DZ35" s="50"/>
      <c r="EA35" s="50"/>
      <c r="EB35" s="50"/>
      <c r="EC35" s="50"/>
      <c r="ED35" s="50"/>
      <c r="EE35" s="50"/>
      <c r="EF35" s="50"/>
      <c r="EG35" s="50"/>
      <c r="EH35" s="50"/>
      <c r="EI35" s="50"/>
      <c r="EJ35" s="50"/>
      <c r="EK35" s="50"/>
      <c r="EL35" s="50"/>
      <c r="EM35" s="50"/>
      <c r="EN35" s="50"/>
      <c r="EO35" s="50"/>
      <c r="EP35" s="50"/>
      <c r="EQ35" s="50"/>
      <c r="ER35" s="50"/>
      <c r="ES35" s="50"/>
      <c r="ET35" s="50"/>
      <c r="EU35" s="50"/>
      <c r="EV35" s="50"/>
      <c r="EW35" s="50"/>
      <c r="EX35" s="50"/>
      <c r="EY35" s="50"/>
      <c r="EZ35" s="50"/>
      <c r="FA35" s="50"/>
      <c r="FB35" s="50"/>
      <c r="FC35" s="50"/>
      <c r="FD35" s="50"/>
      <c r="FE35" s="50"/>
      <c r="FF35" s="50"/>
      <c r="FG35" s="50"/>
      <c r="FH35" s="50"/>
      <c r="FI35" s="50"/>
      <c r="FJ35" s="50"/>
      <c r="FK35" s="50"/>
      <c r="FL35" s="50"/>
      <c r="FM35" s="50"/>
      <c r="FN35" s="50"/>
      <c r="FO35" s="50"/>
      <c r="FP35" s="50"/>
      <c r="FQ35" s="50"/>
      <c r="FR35" s="50"/>
      <c r="FS35" s="50"/>
      <c r="FT35" s="50"/>
      <c r="FU35" s="50"/>
      <c r="FV35" s="50"/>
      <c r="FW35" s="50"/>
      <c r="FX35" s="50"/>
      <c r="FY35" s="50"/>
      <c r="FZ35" s="50"/>
      <c r="GA35" s="50"/>
      <c r="GB35" s="50"/>
      <c r="GC35" s="50"/>
    </row>
    <row r="36" spans="1:185" s="2" customFormat="1" ht="20.100000000000001" customHeight="1" x14ac:dyDescent="0.2">
      <c r="A36" s="57" t="s">
        <v>30</v>
      </c>
      <c r="B36" s="50"/>
      <c r="C36" s="5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  <c r="AS36" s="50"/>
      <c r="AT36" s="50"/>
      <c r="AU36" s="50"/>
      <c r="AV36" s="50"/>
      <c r="AW36" s="50"/>
      <c r="AX36" s="50"/>
      <c r="AY36" s="50"/>
      <c r="AZ36" s="50"/>
      <c r="BA36" s="50"/>
      <c r="BB36" s="50"/>
      <c r="BC36" s="50"/>
      <c r="BD36" s="50"/>
      <c r="BE36" s="50"/>
      <c r="BF36" s="50"/>
      <c r="BG36" s="50"/>
      <c r="BH36" s="50"/>
      <c r="BI36" s="50"/>
      <c r="BJ36" s="50"/>
      <c r="BK36" s="50"/>
      <c r="BL36" s="50"/>
      <c r="BM36" s="50"/>
      <c r="BN36" s="50"/>
      <c r="BO36" s="50"/>
      <c r="BP36" s="50"/>
      <c r="BQ36" s="50"/>
      <c r="BR36" s="50"/>
      <c r="BS36" s="50"/>
      <c r="BT36" s="50"/>
      <c r="BU36" s="50"/>
      <c r="BV36" s="50"/>
      <c r="BW36" s="50"/>
      <c r="BX36" s="50"/>
      <c r="BY36" s="50"/>
      <c r="BZ36" s="50"/>
      <c r="CA36" s="50"/>
      <c r="CB36" s="50"/>
      <c r="CC36" s="50"/>
      <c r="CD36" s="50"/>
      <c r="CE36" s="50"/>
      <c r="CF36" s="50"/>
      <c r="CG36" s="50"/>
      <c r="CH36" s="50"/>
      <c r="CI36" s="50"/>
      <c r="CJ36" s="50"/>
      <c r="CK36" s="50"/>
      <c r="CL36" s="50"/>
      <c r="CM36" s="50"/>
      <c r="CN36" s="50"/>
      <c r="CO36" s="50"/>
      <c r="CP36" s="50"/>
      <c r="CQ36" s="50"/>
      <c r="CR36" s="50"/>
      <c r="CS36" s="50"/>
      <c r="CT36" s="50"/>
      <c r="CU36" s="50"/>
      <c r="CV36" s="50"/>
      <c r="CW36" s="50"/>
      <c r="CX36" s="50"/>
      <c r="CY36" s="50"/>
      <c r="CZ36" s="50"/>
      <c r="DA36" s="50"/>
      <c r="DB36" s="50"/>
      <c r="DC36" s="50"/>
      <c r="DD36" s="50"/>
      <c r="DE36" s="50"/>
      <c r="DF36" s="50"/>
      <c r="DG36" s="50"/>
      <c r="DH36" s="50"/>
      <c r="DI36" s="50"/>
      <c r="DJ36" s="50"/>
      <c r="DK36" s="50"/>
      <c r="DL36" s="50"/>
      <c r="DM36" s="50"/>
      <c r="DN36" s="50"/>
      <c r="DO36" s="50"/>
      <c r="DP36" s="50"/>
      <c r="DQ36" s="50"/>
      <c r="DR36" s="50"/>
      <c r="DS36" s="50"/>
      <c r="DT36" s="50"/>
      <c r="DU36" s="50"/>
      <c r="DV36" s="50"/>
      <c r="DW36" s="50"/>
      <c r="DX36" s="50"/>
      <c r="DY36" s="50"/>
      <c r="DZ36" s="50"/>
      <c r="EA36" s="50"/>
      <c r="EB36" s="50"/>
      <c r="EC36" s="50"/>
      <c r="ED36" s="50"/>
      <c r="EE36" s="50"/>
      <c r="EF36" s="50"/>
      <c r="EG36" s="50"/>
      <c r="EH36" s="50"/>
      <c r="EI36" s="50"/>
      <c r="EJ36" s="50"/>
      <c r="EK36" s="50"/>
      <c r="EL36" s="50"/>
      <c r="EM36" s="50"/>
      <c r="EN36" s="50"/>
      <c r="EO36" s="50"/>
      <c r="EP36" s="50"/>
      <c r="EQ36" s="50"/>
      <c r="ER36" s="50"/>
      <c r="ES36" s="50"/>
      <c r="ET36" s="50"/>
      <c r="EU36" s="50"/>
      <c r="EV36" s="50"/>
      <c r="EW36" s="50"/>
      <c r="EX36" s="50"/>
      <c r="EY36" s="50"/>
      <c r="EZ36" s="50"/>
      <c r="FA36" s="50"/>
      <c r="FB36" s="50"/>
      <c r="FC36" s="50"/>
      <c r="FD36" s="50"/>
      <c r="FE36" s="50"/>
      <c r="FF36" s="50"/>
      <c r="FG36" s="50"/>
      <c r="FH36" s="50"/>
      <c r="FI36" s="50"/>
      <c r="FJ36" s="50"/>
      <c r="FK36" s="50"/>
      <c r="FL36" s="50"/>
      <c r="FM36" s="50"/>
      <c r="FN36" s="50"/>
      <c r="FO36" s="50"/>
      <c r="FP36" s="50"/>
      <c r="FQ36" s="50"/>
      <c r="FR36" s="50"/>
      <c r="FS36" s="50"/>
      <c r="FT36" s="50"/>
      <c r="FU36" s="50"/>
      <c r="FV36" s="50"/>
      <c r="FW36" s="50"/>
      <c r="FX36" s="50"/>
      <c r="FY36" s="50"/>
      <c r="FZ36" s="50"/>
      <c r="GA36" s="50"/>
      <c r="GB36" s="50"/>
      <c r="GC36" s="50"/>
    </row>
    <row r="37" spans="1:185" s="2" customFormat="1" ht="20.100000000000001" customHeight="1" x14ac:dyDescent="0.2">
      <c r="A37" s="57"/>
      <c r="B37" s="50"/>
      <c r="C37" s="50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/>
      <c r="AK37" s="50"/>
      <c r="AL37" s="50"/>
      <c r="AM37" s="50"/>
      <c r="AN37" s="50"/>
      <c r="AO37" s="50"/>
      <c r="AP37" s="50"/>
      <c r="AQ37" s="50"/>
      <c r="AR37" s="50"/>
      <c r="AS37" s="50"/>
      <c r="AT37" s="50"/>
      <c r="AU37" s="50"/>
      <c r="AV37" s="50"/>
      <c r="AW37" s="50"/>
      <c r="AX37" s="50"/>
      <c r="AY37" s="50"/>
      <c r="AZ37" s="50"/>
      <c r="BA37" s="50"/>
      <c r="BB37" s="50"/>
      <c r="BC37" s="50"/>
      <c r="BD37" s="50"/>
      <c r="BE37" s="50"/>
      <c r="BF37" s="50"/>
      <c r="BG37" s="50"/>
      <c r="BH37" s="50"/>
      <c r="BI37" s="50"/>
      <c r="BJ37" s="50"/>
      <c r="BK37" s="50"/>
      <c r="BL37" s="50"/>
      <c r="BM37" s="50"/>
      <c r="BN37" s="50"/>
      <c r="BO37" s="50"/>
      <c r="BP37" s="50"/>
      <c r="BQ37" s="50"/>
      <c r="BR37" s="50"/>
      <c r="BS37" s="50"/>
      <c r="BT37" s="50"/>
      <c r="BU37" s="50"/>
      <c r="BV37" s="50"/>
      <c r="BW37" s="50"/>
      <c r="BX37" s="50"/>
      <c r="BY37" s="50"/>
      <c r="BZ37" s="50"/>
      <c r="CA37" s="50"/>
      <c r="CB37" s="50"/>
      <c r="CC37" s="50"/>
      <c r="CD37" s="50"/>
      <c r="CE37" s="50"/>
      <c r="CF37" s="50"/>
      <c r="CG37" s="50"/>
      <c r="CH37" s="50"/>
      <c r="CI37" s="50"/>
      <c r="CJ37" s="50"/>
      <c r="CK37" s="50"/>
      <c r="CL37" s="50"/>
      <c r="CM37" s="50"/>
      <c r="CN37" s="50"/>
      <c r="CO37" s="50"/>
      <c r="CP37" s="50"/>
      <c r="CQ37" s="50"/>
      <c r="CR37" s="50"/>
      <c r="CS37" s="50"/>
      <c r="CT37" s="50"/>
      <c r="CU37" s="50"/>
      <c r="CV37" s="50"/>
      <c r="CW37" s="50"/>
      <c r="CX37" s="50"/>
      <c r="CY37" s="50"/>
      <c r="CZ37" s="50"/>
      <c r="DA37" s="50"/>
      <c r="DB37" s="50"/>
      <c r="DC37" s="50"/>
      <c r="DD37" s="50"/>
      <c r="DE37" s="50"/>
      <c r="DF37" s="50"/>
      <c r="DG37" s="50"/>
      <c r="DH37" s="50"/>
      <c r="DI37" s="50"/>
      <c r="DJ37" s="50"/>
      <c r="DK37" s="50"/>
      <c r="DL37" s="50"/>
      <c r="DM37" s="50"/>
      <c r="DN37" s="50"/>
      <c r="DO37" s="50"/>
      <c r="DP37" s="50"/>
      <c r="DQ37" s="50"/>
      <c r="DR37" s="50"/>
      <c r="DS37" s="50"/>
      <c r="DT37" s="50"/>
      <c r="DU37" s="50"/>
      <c r="DV37" s="50"/>
      <c r="DW37" s="50"/>
      <c r="DX37" s="50"/>
      <c r="DY37" s="50"/>
      <c r="DZ37" s="50"/>
      <c r="EA37" s="50"/>
      <c r="EB37" s="50"/>
      <c r="EC37" s="50"/>
      <c r="ED37" s="50"/>
      <c r="EE37" s="50"/>
      <c r="EF37" s="50"/>
      <c r="EG37" s="50"/>
      <c r="EH37" s="50"/>
      <c r="EI37" s="50"/>
      <c r="EJ37" s="50"/>
      <c r="EK37" s="50"/>
      <c r="EL37" s="50"/>
      <c r="EM37" s="50"/>
      <c r="EN37" s="50"/>
      <c r="EO37" s="50"/>
      <c r="EP37" s="50"/>
      <c r="EQ37" s="50"/>
      <c r="ER37" s="50"/>
      <c r="ES37" s="50"/>
      <c r="ET37" s="50"/>
      <c r="EU37" s="50"/>
      <c r="EV37" s="50"/>
      <c r="EW37" s="50"/>
      <c r="EX37" s="50"/>
      <c r="EY37" s="50"/>
      <c r="EZ37" s="50"/>
      <c r="FA37" s="50"/>
      <c r="FB37" s="50"/>
      <c r="FC37" s="50"/>
      <c r="FD37" s="50"/>
      <c r="FE37" s="50"/>
      <c r="FF37" s="50"/>
      <c r="FG37" s="50"/>
      <c r="FH37" s="50"/>
      <c r="FI37" s="50"/>
      <c r="FJ37" s="50"/>
      <c r="FK37" s="50"/>
      <c r="FL37" s="50"/>
      <c r="FM37" s="50"/>
      <c r="FN37" s="50"/>
      <c r="FO37" s="50"/>
      <c r="FP37" s="50"/>
      <c r="FQ37" s="50"/>
      <c r="FR37" s="50"/>
      <c r="FS37" s="50"/>
      <c r="FT37" s="50"/>
      <c r="FU37" s="50"/>
      <c r="FV37" s="50"/>
      <c r="FW37" s="50"/>
      <c r="FX37" s="50"/>
      <c r="FY37" s="50"/>
      <c r="FZ37" s="50"/>
      <c r="GA37" s="50"/>
      <c r="GB37" s="50"/>
      <c r="GC37" s="50"/>
    </row>
    <row r="38" spans="1:185" s="2" customFormat="1" ht="20.100000000000001" customHeight="1" x14ac:dyDescent="0.2">
      <c r="A38" s="57" t="s">
        <v>31</v>
      </c>
      <c r="B38" s="50"/>
      <c r="C38" s="50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0"/>
      <c r="AY38" s="50"/>
      <c r="AZ38" s="50"/>
      <c r="BA38" s="50"/>
      <c r="BB38" s="50"/>
      <c r="BC38" s="50"/>
      <c r="BD38" s="50"/>
      <c r="BE38" s="50"/>
      <c r="BF38" s="50"/>
      <c r="BG38" s="50"/>
      <c r="BH38" s="50"/>
      <c r="BI38" s="50"/>
      <c r="BJ38" s="50"/>
      <c r="BK38" s="50"/>
      <c r="BL38" s="50"/>
      <c r="BM38" s="50"/>
      <c r="BN38" s="50"/>
      <c r="BO38" s="50"/>
      <c r="BP38" s="50"/>
      <c r="BQ38" s="50"/>
      <c r="BR38" s="50"/>
      <c r="BS38" s="50"/>
      <c r="BT38" s="50"/>
      <c r="BU38" s="50"/>
      <c r="BV38" s="50"/>
      <c r="BW38" s="50"/>
      <c r="BX38" s="50"/>
      <c r="BY38" s="50"/>
      <c r="BZ38" s="50"/>
      <c r="CA38" s="50"/>
      <c r="CB38" s="50"/>
      <c r="CC38" s="50"/>
      <c r="CD38" s="50"/>
      <c r="CE38" s="50"/>
      <c r="CF38" s="50"/>
      <c r="CG38" s="50"/>
      <c r="CH38" s="50"/>
      <c r="CI38" s="50"/>
      <c r="CJ38" s="50"/>
      <c r="CK38" s="50"/>
      <c r="CL38" s="50"/>
      <c r="CM38" s="50"/>
      <c r="CN38" s="50"/>
      <c r="CO38" s="50"/>
      <c r="CP38" s="50"/>
      <c r="CQ38" s="50"/>
      <c r="CR38" s="50"/>
      <c r="CS38" s="50"/>
      <c r="CT38" s="50"/>
      <c r="CU38" s="50"/>
      <c r="CV38" s="50"/>
      <c r="CW38" s="50"/>
      <c r="CX38" s="50"/>
      <c r="CY38" s="50"/>
      <c r="CZ38" s="50"/>
      <c r="DA38" s="50"/>
      <c r="DB38" s="50"/>
      <c r="DC38" s="50"/>
      <c r="DD38" s="50"/>
      <c r="DE38" s="50"/>
      <c r="DF38" s="50"/>
      <c r="DG38" s="50"/>
      <c r="DH38" s="50"/>
      <c r="DI38" s="50"/>
      <c r="DJ38" s="50"/>
      <c r="DK38" s="50"/>
      <c r="DL38" s="50"/>
      <c r="DM38" s="50"/>
      <c r="DN38" s="50"/>
      <c r="DO38" s="50"/>
      <c r="DP38" s="50"/>
      <c r="DQ38" s="50"/>
      <c r="DR38" s="50"/>
      <c r="DS38" s="50"/>
      <c r="DT38" s="50"/>
      <c r="DU38" s="50"/>
      <c r="DV38" s="50"/>
      <c r="DW38" s="50"/>
      <c r="DX38" s="50"/>
      <c r="DY38" s="50"/>
      <c r="DZ38" s="50"/>
      <c r="EA38" s="50"/>
      <c r="EB38" s="50"/>
      <c r="EC38" s="50"/>
      <c r="ED38" s="50"/>
      <c r="EE38" s="50"/>
      <c r="EF38" s="50"/>
      <c r="EG38" s="50"/>
      <c r="EH38" s="50"/>
      <c r="EI38" s="50"/>
      <c r="EJ38" s="50"/>
      <c r="EK38" s="50"/>
      <c r="EL38" s="50"/>
      <c r="EM38" s="50"/>
      <c r="EN38" s="50"/>
      <c r="EO38" s="50"/>
      <c r="EP38" s="50"/>
      <c r="EQ38" s="50"/>
      <c r="ER38" s="50"/>
      <c r="ES38" s="50"/>
      <c r="ET38" s="50"/>
      <c r="EU38" s="50"/>
      <c r="EV38" s="50"/>
      <c r="EW38" s="50"/>
      <c r="EX38" s="50"/>
      <c r="EY38" s="50"/>
      <c r="EZ38" s="50"/>
      <c r="FA38" s="50"/>
      <c r="FB38" s="50"/>
      <c r="FC38" s="50"/>
      <c r="FD38" s="50"/>
      <c r="FE38" s="50"/>
      <c r="FF38" s="50"/>
      <c r="FG38" s="50"/>
      <c r="FH38" s="50"/>
      <c r="FI38" s="50"/>
      <c r="FJ38" s="50"/>
      <c r="FK38" s="50"/>
      <c r="FL38" s="50"/>
      <c r="FM38" s="50"/>
      <c r="FN38" s="50"/>
      <c r="FO38" s="50"/>
      <c r="FP38" s="50"/>
      <c r="FQ38" s="50"/>
      <c r="FR38" s="50"/>
      <c r="FS38" s="50"/>
      <c r="FT38" s="50"/>
      <c r="FU38" s="50"/>
      <c r="FV38" s="50"/>
      <c r="FW38" s="50"/>
      <c r="FX38" s="50"/>
      <c r="FY38" s="50"/>
      <c r="FZ38" s="50"/>
      <c r="GA38" s="50"/>
      <c r="GB38" s="50"/>
      <c r="GC38" s="50"/>
    </row>
    <row r="39" spans="1:185" s="2" customFormat="1" ht="20.100000000000001" customHeight="1" x14ac:dyDescent="0.2">
      <c r="A39" s="57"/>
      <c r="B39" s="50"/>
      <c r="C39" s="50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0"/>
      <c r="AN39" s="50"/>
      <c r="AO39" s="50"/>
      <c r="AP39" s="50"/>
      <c r="AQ39" s="50"/>
      <c r="AR39" s="50"/>
      <c r="AS39" s="50"/>
      <c r="AT39" s="50"/>
      <c r="AU39" s="50"/>
      <c r="AV39" s="50"/>
      <c r="AW39" s="50"/>
      <c r="AX39" s="50"/>
      <c r="AY39" s="50"/>
      <c r="AZ39" s="50"/>
      <c r="BA39" s="50"/>
      <c r="BB39" s="50"/>
      <c r="BC39" s="50"/>
      <c r="BD39" s="50"/>
      <c r="BE39" s="50"/>
      <c r="BF39" s="50"/>
      <c r="BG39" s="50"/>
      <c r="BH39" s="50"/>
      <c r="BI39" s="50"/>
      <c r="BJ39" s="50"/>
      <c r="BK39" s="50"/>
      <c r="BL39" s="50"/>
      <c r="BM39" s="50"/>
      <c r="BN39" s="50"/>
      <c r="BO39" s="50"/>
      <c r="BP39" s="50"/>
      <c r="BQ39" s="50"/>
      <c r="BR39" s="50"/>
      <c r="BS39" s="50"/>
      <c r="BT39" s="50"/>
      <c r="BU39" s="50"/>
      <c r="BV39" s="50"/>
      <c r="BW39" s="50"/>
      <c r="BX39" s="50"/>
      <c r="BY39" s="50"/>
      <c r="BZ39" s="50"/>
      <c r="CA39" s="50"/>
      <c r="CB39" s="50"/>
      <c r="CC39" s="50"/>
      <c r="CD39" s="50"/>
      <c r="CE39" s="50"/>
      <c r="CF39" s="50"/>
      <c r="CG39" s="50"/>
      <c r="CH39" s="50"/>
      <c r="CI39" s="50"/>
      <c r="CJ39" s="50"/>
      <c r="CK39" s="50"/>
      <c r="CL39" s="50"/>
      <c r="CM39" s="50"/>
      <c r="CN39" s="50"/>
      <c r="CO39" s="50"/>
      <c r="CP39" s="50"/>
      <c r="CQ39" s="50"/>
      <c r="CR39" s="50"/>
      <c r="CS39" s="50"/>
      <c r="CT39" s="50"/>
      <c r="CU39" s="50"/>
      <c r="CV39" s="50"/>
      <c r="CW39" s="50"/>
      <c r="CX39" s="50"/>
      <c r="CY39" s="50"/>
      <c r="CZ39" s="50"/>
      <c r="DA39" s="50"/>
      <c r="DB39" s="50"/>
      <c r="DC39" s="50"/>
      <c r="DD39" s="50"/>
      <c r="DE39" s="50"/>
      <c r="DF39" s="50"/>
      <c r="DG39" s="50"/>
      <c r="DH39" s="50"/>
      <c r="DI39" s="50"/>
      <c r="DJ39" s="50"/>
      <c r="DK39" s="50"/>
      <c r="DL39" s="50"/>
      <c r="DM39" s="50"/>
      <c r="DN39" s="50"/>
      <c r="DO39" s="50"/>
      <c r="DP39" s="50"/>
      <c r="DQ39" s="50"/>
      <c r="DR39" s="50"/>
      <c r="DS39" s="50"/>
      <c r="DT39" s="50"/>
      <c r="DU39" s="50"/>
      <c r="DV39" s="50"/>
      <c r="DW39" s="50"/>
      <c r="DX39" s="50"/>
      <c r="DY39" s="50"/>
      <c r="DZ39" s="50"/>
      <c r="EA39" s="50"/>
      <c r="EB39" s="50"/>
      <c r="EC39" s="50"/>
      <c r="ED39" s="50"/>
      <c r="EE39" s="50"/>
      <c r="EF39" s="50"/>
      <c r="EG39" s="50"/>
      <c r="EH39" s="50"/>
      <c r="EI39" s="50"/>
      <c r="EJ39" s="50"/>
      <c r="EK39" s="50"/>
      <c r="EL39" s="50"/>
      <c r="EM39" s="50"/>
      <c r="EN39" s="50"/>
      <c r="EO39" s="50"/>
      <c r="EP39" s="50"/>
      <c r="EQ39" s="50"/>
      <c r="ER39" s="50"/>
      <c r="ES39" s="50"/>
      <c r="ET39" s="50"/>
      <c r="EU39" s="50"/>
      <c r="EV39" s="50"/>
      <c r="EW39" s="50"/>
      <c r="EX39" s="50"/>
      <c r="EY39" s="50"/>
      <c r="EZ39" s="50"/>
      <c r="FA39" s="50"/>
      <c r="FB39" s="50"/>
      <c r="FC39" s="50"/>
      <c r="FD39" s="50"/>
      <c r="FE39" s="50"/>
      <c r="FF39" s="50"/>
      <c r="FG39" s="50"/>
      <c r="FH39" s="50"/>
      <c r="FI39" s="50"/>
      <c r="FJ39" s="50"/>
      <c r="FK39" s="50"/>
      <c r="FL39" s="50"/>
      <c r="FM39" s="50"/>
      <c r="FN39" s="50"/>
      <c r="FO39" s="50"/>
      <c r="FP39" s="50"/>
      <c r="FQ39" s="50"/>
      <c r="FR39" s="50"/>
      <c r="FS39" s="50"/>
      <c r="FT39" s="50"/>
      <c r="FU39" s="50"/>
      <c r="FV39" s="50"/>
      <c r="FW39" s="50"/>
      <c r="FX39" s="50"/>
      <c r="FY39" s="50"/>
      <c r="FZ39" s="50"/>
      <c r="GA39" s="50"/>
      <c r="GB39" s="50"/>
      <c r="GC39" s="50"/>
    </row>
    <row r="40" spans="1:185" s="2" customFormat="1" ht="33" customHeight="1" x14ac:dyDescent="0.2">
      <c r="A40" s="57" t="s">
        <v>32</v>
      </c>
      <c r="B40" s="40" t="s">
        <v>14</v>
      </c>
      <c r="C40" s="41" t="s">
        <v>58</v>
      </c>
      <c r="D40" s="40" t="s">
        <v>14</v>
      </c>
      <c r="E40" s="40" t="s">
        <v>14</v>
      </c>
      <c r="F40" s="39" t="s">
        <v>17</v>
      </c>
      <c r="G40" s="42" t="s">
        <v>13</v>
      </c>
      <c r="H40" s="43" t="s">
        <v>23</v>
      </c>
      <c r="I40" s="44" t="s">
        <v>22</v>
      </c>
      <c r="J40" s="45" t="s">
        <v>21</v>
      </c>
      <c r="K40" s="46" t="s">
        <v>20</v>
      </c>
      <c r="L40" s="47" t="s">
        <v>18</v>
      </c>
      <c r="M40" s="40" t="s">
        <v>14</v>
      </c>
      <c r="N40" s="40" t="s">
        <v>14</v>
      </c>
      <c r="O40" s="40" t="s">
        <v>14</v>
      </c>
      <c r="P40" s="40" t="s">
        <v>14</v>
      </c>
      <c r="Q40" s="40" t="s">
        <v>14</v>
      </c>
      <c r="R40" s="40" t="s">
        <v>14</v>
      </c>
      <c r="S40" s="40" t="s">
        <v>14</v>
      </c>
      <c r="T40" s="44" t="s">
        <v>22</v>
      </c>
      <c r="U40" s="45" t="s">
        <v>21</v>
      </c>
      <c r="V40" s="46" t="s">
        <v>20</v>
      </c>
      <c r="W40" s="47" t="s">
        <v>18</v>
      </c>
      <c r="X40" s="48" t="s">
        <v>16</v>
      </c>
      <c r="Y40" s="37" t="s">
        <v>12</v>
      </c>
      <c r="Z40" s="51" t="s">
        <v>55</v>
      </c>
      <c r="AA40" s="40" t="s">
        <v>14</v>
      </c>
      <c r="AB40" s="40" t="s">
        <v>14</v>
      </c>
      <c r="AC40" s="40" t="s">
        <v>14</v>
      </c>
      <c r="AD40" s="40" t="s">
        <v>14</v>
      </c>
      <c r="AE40" s="40" t="s">
        <v>14</v>
      </c>
      <c r="AF40" s="40" t="s">
        <v>14</v>
      </c>
      <c r="AG40" s="40" t="s">
        <v>14</v>
      </c>
      <c r="AH40" s="47" t="s">
        <v>18</v>
      </c>
      <c r="AI40" s="48" t="s">
        <v>16</v>
      </c>
      <c r="AJ40" s="37" t="s">
        <v>12</v>
      </c>
      <c r="AK40" s="51" t="s">
        <v>55</v>
      </c>
      <c r="AL40" s="38" t="s">
        <v>19</v>
      </c>
      <c r="AM40" s="39" t="s">
        <v>17</v>
      </c>
      <c r="AN40" s="42" t="s">
        <v>13</v>
      </c>
      <c r="AO40" s="40" t="s">
        <v>14</v>
      </c>
      <c r="AP40" s="41" t="s">
        <v>56</v>
      </c>
      <c r="AQ40" s="40" t="s">
        <v>14</v>
      </c>
      <c r="AR40" s="40" t="s">
        <v>14</v>
      </c>
      <c r="AS40" s="40" t="s">
        <v>14</v>
      </c>
      <c r="AT40" s="40" t="s">
        <v>14</v>
      </c>
      <c r="AU40" s="41" t="s">
        <v>58</v>
      </c>
      <c r="AV40" s="51" t="s">
        <v>55</v>
      </c>
      <c r="AW40" s="38" t="s">
        <v>19</v>
      </c>
      <c r="AX40" s="39" t="s">
        <v>17</v>
      </c>
      <c r="AY40" s="42" t="s">
        <v>13</v>
      </c>
      <c r="AZ40" s="43" t="s">
        <v>23</v>
      </c>
      <c r="BA40" s="44" t="s">
        <v>22</v>
      </c>
      <c r="BB40" s="45" t="s">
        <v>21</v>
      </c>
      <c r="BC40" s="40" t="s">
        <v>14</v>
      </c>
      <c r="BD40" s="40" t="s">
        <v>14</v>
      </c>
      <c r="BE40" s="41" t="s">
        <v>56</v>
      </c>
      <c r="BF40" s="40" t="s">
        <v>14</v>
      </c>
      <c r="BG40" s="40" t="s">
        <v>14</v>
      </c>
      <c r="BH40" s="40" t="s">
        <v>14</v>
      </c>
      <c r="BI40" s="40" t="s">
        <v>14</v>
      </c>
      <c r="BJ40" s="42" t="s">
        <v>13</v>
      </c>
      <c r="BK40" s="43" t="s">
        <v>23</v>
      </c>
      <c r="BL40" s="44" t="s">
        <v>22</v>
      </c>
      <c r="BM40" s="45" t="s">
        <v>21</v>
      </c>
      <c r="BN40" s="46" t="s">
        <v>20</v>
      </c>
      <c r="BO40" s="47" t="s">
        <v>18</v>
      </c>
      <c r="BP40" s="48" t="s">
        <v>16</v>
      </c>
      <c r="BQ40" s="40" t="s">
        <v>14</v>
      </c>
      <c r="BR40" s="40" t="s">
        <v>14</v>
      </c>
      <c r="BS40" s="40" t="s">
        <v>14</v>
      </c>
      <c r="BT40" s="41" t="s">
        <v>56</v>
      </c>
      <c r="BU40" s="40" t="s">
        <v>14</v>
      </c>
      <c r="BV40" s="40" t="s">
        <v>14</v>
      </c>
      <c r="BW40" s="40" t="s">
        <v>14</v>
      </c>
      <c r="BX40" s="45" t="s">
        <v>21</v>
      </c>
      <c r="BY40" s="46" t="s">
        <v>20</v>
      </c>
      <c r="BZ40" s="47" t="s">
        <v>18</v>
      </c>
      <c r="CA40" s="48" t="s">
        <v>16</v>
      </c>
      <c r="CB40" s="37" t="s">
        <v>12</v>
      </c>
      <c r="CC40" s="51" t="s">
        <v>55</v>
      </c>
      <c r="CD40" s="38" t="s">
        <v>19</v>
      </c>
      <c r="CE40" s="41" t="s">
        <v>60</v>
      </c>
      <c r="CF40" s="40" t="s">
        <v>14</v>
      </c>
      <c r="CG40" s="40" t="s">
        <v>14</v>
      </c>
      <c r="CH40" s="40" t="s">
        <v>14</v>
      </c>
      <c r="CI40" s="41" t="s">
        <v>56</v>
      </c>
      <c r="CJ40" s="40" t="s">
        <v>14</v>
      </c>
      <c r="CK40" s="40" t="s">
        <v>14</v>
      </c>
      <c r="CL40" s="45" t="s">
        <v>21</v>
      </c>
      <c r="CM40" s="37" t="s">
        <v>12</v>
      </c>
      <c r="CN40" s="51" t="s">
        <v>55</v>
      </c>
      <c r="CO40" s="49" t="s">
        <v>14</v>
      </c>
      <c r="CP40" s="39" t="s">
        <v>17</v>
      </c>
      <c r="CQ40" s="42" t="s">
        <v>13</v>
      </c>
      <c r="CR40" s="43" t="s">
        <v>23</v>
      </c>
      <c r="CS40" s="40" t="s">
        <v>14</v>
      </c>
      <c r="CT40" s="41" t="s">
        <v>60</v>
      </c>
      <c r="CU40" s="40" t="s">
        <v>14</v>
      </c>
      <c r="CV40" s="40" t="s">
        <v>14</v>
      </c>
      <c r="CW40" s="40" t="s">
        <v>14</v>
      </c>
      <c r="CX40" s="41" t="s">
        <v>56</v>
      </c>
      <c r="CY40" s="40" t="s">
        <v>14</v>
      </c>
      <c r="CZ40" s="38" t="s">
        <v>19</v>
      </c>
      <c r="DA40" s="39" t="s">
        <v>17</v>
      </c>
      <c r="DB40" s="42" t="s">
        <v>13</v>
      </c>
      <c r="DC40" s="43" t="s">
        <v>23</v>
      </c>
      <c r="DD40" s="44" t="s">
        <v>22</v>
      </c>
      <c r="DE40" s="45" t="s">
        <v>21</v>
      </c>
      <c r="DF40" s="46" t="s">
        <v>20</v>
      </c>
      <c r="DG40" s="41" t="s">
        <v>60</v>
      </c>
      <c r="DH40" s="40" t="s">
        <v>14</v>
      </c>
      <c r="DI40" s="41" t="s">
        <v>60</v>
      </c>
      <c r="DJ40" s="40" t="s">
        <v>14</v>
      </c>
      <c r="DK40" s="40" t="s">
        <v>14</v>
      </c>
      <c r="DL40" s="40" t="s">
        <v>14</v>
      </c>
      <c r="DM40" s="41" t="s">
        <v>56</v>
      </c>
      <c r="DN40" s="43" t="s">
        <v>23</v>
      </c>
      <c r="DO40" s="44" t="s">
        <v>22</v>
      </c>
      <c r="DP40" s="45" t="s">
        <v>21</v>
      </c>
      <c r="DQ40" s="46" t="s">
        <v>20</v>
      </c>
      <c r="DR40" s="47" t="s">
        <v>18</v>
      </c>
      <c r="DS40" s="48" t="s">
        <v>16</v>
      </c>
      <c r="DT40" s="37" t="s">
        <v>12</v>
      </c>
      <c r="DU40" s="40" t="s">
        <v>14</v>
      </c>
      <c r="DV40" s="41" t="s">
        <v>60</v>
      </c>
      <c r="DW40" s="40" t="s">
        <v>14</v>
      </c>
      <c r="DX40" s="41" t="s">
        <v>60</v>
      </c>
      <c r="DY40" s="40" t="s">
        <v>14</v>
      </c>
      <c r="DZ40" s="40" t="s">
        <v>14</v>
      </c>
      <c r="EA40" s="40" t="s">
        <v>14</v>
      </c>
      <c r="EB40" s="46" t="s">
        <v>20</v>
      </c>
      <c r="EC40" s="47" t="s">
        <v>18</v>
      </c>
      <c r="ED40" s="48" t="s">
        <v>16</v>
      </c>
      <c r="EE40" s="37" t="s">
        <v>12</v>
      </c>
      <c r="EF40" s="51" t="s">
        <v>55</v>
      </c>
      <c r="EG40" s="38" t="s">
        <v>19</v>
      </c>
      <c r="EH40" s="39" t="s">
        <v>17</v>
      </c>
      <c r="EI40" s="40" t="s">
        <v>14</v>
      </c>
      <c r="EJ40" s="40" t="s">
        <v>14</v>
      </c>
      <c r="EK40" s="41" t="s">
        <v>60</v>
      </c>
      <c r="EL40" s="40" t="s">
        <v>14</v>
      </c>
      <c r="EM40" s="41" t="s">
        <v>60</v>
      </c>
      <c r="EN40" s="40" t="s">
        <v>14</v>
      </c>
      <c r="EO40" s="40" t="s">
        <v>14</v>
      </c>
      <c r="EP40" s="37" t="s">
        <v>12</v>
      </c>
      <c r="EQ40" s="51" t="s">
        <v>55</v>
      </c>
      <c r="ER40" s="38" t="s">
        <v>19</v>
      </c>
      <c r="ES40" s="39" t="s">
        <v>17</v>
      </c>
      <c r="ET40" s="42" t="s">
        <v>13</v>
      </c>
      <c r="EU40" s="43" t="s">
        <v>23</v>
      </c>
      <c r="EV40" s="44" t="s">
        <v>22</v>
      </c>
      <c r="EW40" s="40" t="s">
        <v>14</v>
      </c>
      <c r="EX40" s="40" t="s">
        <v>14</v>
      </c>
      <c r="EY40" s="40" t="s">
        <v>14</v>
      </c>
      <c r="EZ40" s="41" t="s">
        <v>60</v>
      </c>
      <c r="FA40" s="40" t="s">
        <v>14</v>
      </c>
      <c r="FB40" s="41" t="s">
        <v>60</v>
      </c>
      <c r="FC40" s="40" t="s">
        <v>14</v>
      </c>
      <c r="FD40" s="39" t="s">
        <v>17</v>
      </c>
      <c r="FE40" s="42" t="s">
        <v>13</v>
      </c>
      <c r="FF40" s="43" t="s">
        <v>23</v>
      </c>
      <c r="FG40" s="44" t="s">
        <v>22</v>
      </c>
      <c r="FH40" s="45" t="s">
        <v>21</v>
      </c>
      <c r="FI40" s="46" t="s">
        <v>20</v>
      </c>
      <c r="FJ40" s="47" t="s">
        <v>18</v>
      </c>
      <c r="FK40" s="41" t="s">
        <v>56</v>
      </c>
      <c r="FL40" s="40" t="s">
        <v>14</v>
      </c>
      <c r="FM40" s="40" t="s">
        <v>14</v>
      </c>
      <c r="FN40" s="40" t="s">
        <v>14</v>
      </c>
      <c r="FO40" s="41" t="s">
        <v>60</v>
      </c>
      <c r="FP40" s="40" t="s">
        <v>14</v>
      </c>
      <c r="FQ40" s="41" t="s">
        <v>60</v>
      </c>
      <c r="FR40" s="44" t="s">
        <v>22</v>
      </c>
      <c r="FS40" s="45" t="s">
        <v>21</v>
      </c>
      <c r="FT40" s="46" t="s">
        <v>20</v>
      </c>
      <c r="FU40" s="47" t="s">
        <v>18</v>
      </c>
      <c r="FV40" s="48" t="s">
        <v>16</v>
      </c>
      <c r="FW40" s="37" t="s">
        <v>12</v>
      </c>
      <c r="FX40" s="51" t="s">
        <v>55</v>
      </c>
      <c r="FY40" s="40" t="s">
        <v>14</v>
      </c>
      <c r="FZ40" s="41" t="s">
        <v>58</v>
      </c>
      <c r="GA40" s="40" t="s">
        <v>14</v>
      </c>
      <c r="GB40" s="40" t="s">
        <v>14</v>
      </c>
      <c r="GC40" s="40" t="s">
        <v>14</v>
      </c>
    </row>
    <row r="41" spans="1:185" s="2" customFormat="1" ht="20.100000000000001" customHeight="1" x14ac:dyDescent="0.2">
      <c r="A41" s="57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0"/>
      <c r="BI41" s="50"/>
      <c r="BJ41" s="50"/>
      <c r="BK41" s="50"/>
      <c r="BL41" s="50"/>
      <c r="BM41" s="50"/>
      <c r="BN41" s="50"/>
      <c r="BO41" s="50"/>
      <c r="BP41" s="50"/>
      <c r="BQ41" s="50"/>
      <c r="BR41" s="50"/>
      <c r="BS41" s="50"/>
      <c r="BT41" s="50"/>
      <c r="BU41" s="50"/>
      <c r="BV41" s="50"/>
      <c r="BW41" s="50"/>
      <c r="BX41" s="50"/>
      <c r="BY41" s="50"/>
      <c r="BZ41" s="50"/>
      <c r="CA41" s="50"/>
      <c r="CB41" s="50"/>
      <c r="CC41" s="50"/>
      <c r="CD41" s="50"/>
      <c r="CE41" s="50"/>
      <c r="CF41" s="50"/>
      <c r="CG41" s="50"/>
      <c r="CH41" s="50"/>
      <c r="CI41" s="50"/>
      <c r="CJ41" s="50"/>
      <c r="CK41" s="50"/>
      <c r="CL41" s="50"/>
      <c r="CM41" s="50"/>
      <c r="CN41" s="50"/>
      <c r="CO41" s="50"/>
      <c r="CP41" s="50"/>
      <c r="CQ41" s="50"/>
      <c r="CR41" s="50"/>
      <c r="CS41" s="50"/>
      <c r="CT41" s="50"/>
      <c r="CU41" s="50"/>
      <c r="CV41" s="50"/>
      <c r="CW41" s="50"/>
      <c r="CX41" s="50"/>
      <c r="CY41" s="50"/>
      <c r="CZ41" s="50"/>
      <c r="DA41" s="50"/>
      <c r="DB41" s="50"/>
      <c r="DC41" s="50"/>
      <c r="DD41" s="50"/>
      <c r="DE41" s="50"/>
      <c r="DF41" s="50"/>
      <c r="DG41" s="50"/>
      <c r="DH41" s="50"/>
      <c r="DI41" s="50"/>
      <c r="DJ41" s="50"/>
      <c r="DK41" s="50"/>
      <c r="DL41" s="50"/>
      <c r="DM41" s="50"/>
      <c r="DN41" s="50"/>
      <c r="DO41" s="50"/>
      <c r="DP41" s="50"/>
      <c r="DQ41" s="50"/>
      <c r="DR41" s="50"/>
      <c r="DS41" s="50"/>
      <c r="DT41" s="50"/>
      <c r="DU41" s="50"/>
      <c r="DV41" s="50"/>
      <c r="DW41" s="50"/>
      <c r="DX41" s="50"/>
      <c r="DY41" s="50"/>
      <c r="DZ41" s="50"/>
      <c r="EA41" s="50"/>
      <c r="EB41" s="50"/>
      <c r="EC41" s="50"/>
      <c r="ED41" s="50"/>
      <c r="EE41" s="50"/>
      <c r="EF41" s="50"/>
      <c r="EG41" s="50"/>
      <c r="EH41" s="50"/>
      <c r="EI41" s="50"/>
      <c r="EJ41" s="50"/>
      <c r="EK41" s="50"/>
      <c r="EL41" s="50"/>
      <c r="EM41" s="50"/>
      <c r="EN41" s="50"/>
      <c r="EO41" s="50"/>
      <c r="EP41" s="50"/>
      <c r="EQ41" s="50"/>
      <c r="ER41" s="50"/>
      <c r="ES41" s="50"/>
      <c r="ET41" s="50"/>
      <c r="EU41" s="50"/>
      <c r="EV41" s="50"/>
      <c r="EW41" s="50"/>
      <c r="EX41" s="50"/>
      <c r="EY41" s="50"/>
      <c r="EZ41" s="50"/>
      <c r="FA41" s="50"/>
      <c r="FB41" s="50"/>
      <c r="FC41" s="50"/>
      <c r="FD41" s="50"/>
      <c r="FE41" s="50"/>
      <c r="FF41" s="50"/>
      <c r="FG41" s="50"/>
      <c r="FH41" s="50"/>
      <c r="FI41" s="50"/>
      <c r="FJ41" s="50"/>
      <c r="FK41" s="50"/>
      <c r="FL41" s="50"/>
      <c r="FM41" s="50"/>
      <c r="FN41" s="50"/>
      <c r="FO41" s="50"/>
      <c r="FP41" s="50"/>
      <c r="FQ41" s="50"/>
      <c r="FR41" s="50"/>
      <c r="FS41" s="50"/>
      <c r="FT41" s="50"/>
      <c r="FU41" s="50"/>
      <c r="FV41" s="50"/>
      <c r="FW41" s="50"/>
      <c r="FX41" s="50"/>
      <c r="FY41" s="50"/>
      <c r="FZ41" s="50"/>
      <c r="GA41" s="50"/>
      <c r="GB41" s="50"/>
      <c r="GC41" s="50"/>
    </row>
    <row r="42" spans="1:185" s="2" customFormat="1" ht="33" customHeight="1" x14ac:dyDescent="0.2">
      <c r="A42" s="57" t="s">
        <v>33</v>
      </c>
      <c r="B42" s="47" t="s">
        <v>18</v>
      </c>
      <c r="C42" s="48" t="s">
        <v>16</v>
      </c>
      <c r="D42" s="37" t="s">
        <v>12</v>
      </c>
      <c r="E42" s="51" t="s">
        <v>55</v>
      </c>
      <c r="F42" s="40" t="s">
        <v>14</v>
      </c>
      <c r="G42" s="40" t="s">
        <v>14</v>
      </c>
      <c r="H42" s="40" t="s">
        <v>14</v>
      </c>
      <c r="I42" s="41" t="s">
        <v>56</v>
      </c>
      <c r="J42" s="40" t="s">
        <v>14</v>
      </c>
      <c r="K42" s="40" t="s">
        <v>14</v>
      </c>
      <c r="L42" s="40" t="s">
        <v>14</v>
      </c>
      <c r="M42" s="47" t="s">
        <v>18</v>
      </c>
      <c r="N42" s="48" t="s">
        <v>16</v>
      </c>
      <c r="O42" s="37" t="s">
        <v>12</v>
      </c>
      <c r="P42" s="51" t="s">
        <v>55</v>
      </c>
      <c r="Q42" s="38" t="s">
        <v>19</v>
      </c>
      <c r="R42" s="39" t="s">
        <v>17</v>
      </c>
      <c r="S42" s="42" t="s">
        <v>13</v>
      </c>
      <c r="T42" s="40" t="s">
        <v>14</v>
      </c>
      <c r="U42" s="40" t="s">
        <v>14</v>
      </c>
      <c r="V42" s="40" t="s">
        <v>14</v>
      </c>
      <c r="W42" s="40" t="s">
        <v>14</v>
      </c>
      <c r="X42" s="40" t="s">
        <v>14</v>
      </c>
      <c r="Y42" s="40" t="s">
        <v>14</v>
      </c>
      <c r="Z42" s="40" t="s">
        <v>14</v>
      </c>
      <c r="AA42" s="51" t="s">
        <v>55</v>
      </c>
      <c r="AB42" s="38" t="s">
        <v>19</v>
      </c>
      <c r="AC42" s="39" t="s">
        <v>17</v>
      </c>
      <c r="AD42" s="42" t="s">
        <v>13</v>
      </c>
      <c r="AE42" s="43" t="s">
        <v>23</v>
      </c>
      <c r="AF42" s="44" t="s">
        <v>22</v>
      </c>
      <c r="AG42" s="45" t="s">
        <v>21</v>
      </c>
      <c r="AH42" s="40" t="s">
        <v>14</v>
      </c>
      <c r="AI42" s="41" t="s">
        <v>58</v>
      </c>
      <c r="AJ42" s="40" t="s">
        <v>14</v>
      </c>
      <c r="AK42" s="40" t="s">
        <v>14</v>
      </c>
      <c r="AL42" s="40" t="s">
        <v>14</v>
      </c>
      <c r="AM42" s="41" t="s">
        <v>56</v>
      </c>
      <c r="AN42" s="40" t="s">
        <v>14</v>
      </c>
      <c r="AO42" s="42" t="s">
        <v>13</v>
      </c>
      <c r="AP42" s="43" t="s">
        <v>23</v>
      </c>
      <c r="AQ42" s="44" t="s">
        <v>22</v>
      </c>
      <c r="AR42" s="45" t="s">
        <v>21</v>
      </c>
      <c r="AS42" s="46" t="s">
        <v>20</v>
      </c>
      <c r="AT42" s="47" t="s">
        <v>18</v>
      </c>
      <c r="AU42" s="48" t="s">
        <v>16</v>
      </c>
      <c r="AV42" s="41" t="s">
        <v>60</v>
      </c>
      <c r="AW42" s="40" t="s">
        <v>14</v>
      </c>
      <c r="AX42" s="41" t="s">
        <v>58</v>
      </c>
      <c r="AY42" s="40" t="s">
        <v>14</v>
      </c>
      <c r="AZ42" s="40" t="s">
        <v>14</v>
      </c>
      <c r="BA42" s="40" t="s">
        <v>14</v>
      </c>
      <c r="BB42" s="41" t="s">
        <v>56</v>
      </c>
      <c r="BC42" s="45" t="s">
        <v>21</v>
      </c>
      <c r="BD42" s="46" t="s">
        <v>20</v>
      </c>
      <c r="BE42" s="47" t="s">
        <v>18</v>
      </c>
      <c r="BF42" s="48" t="s">
        <v>16</v>
      </c>
      <c r="BG42" s="37" t="s">
        <v>12</v>
      </c>
      <c r="BH42" s="51" t="s">
        <v>55</v>
      </c>
      <c r="BI42" s="38" t="s">
        <v>19</v>
      </c>
      <c r="BJ42" s="40" t="s">
        <v>14</v>
      </c>
      <c r="BK42" s="41" t="s">
        <v>60</v>
      </c>
      <c r="BL42" s="40" t="s">
        <v>14</v>
      </c>
      <c r="BM42" s="41" t="s">
        <v>58</v>
      </c>
      <c r="BN42" s="40" t="s">
        <v>14</v>
      </c>
      <c r="BO42" s="40" t="s">
        <v>14</v>
      </c>
      <c r="BP42" s="40" t="s">
        <v>14</v>
      </c>
      <c r="BQ42" s="48" t="s">
        <v>16</v>
      </c>
      <c r="BR42" s="37" t="s">
        <v>12</v>
      </c>
      <c r="BS42" s="51" t="s">
        <v>55</v>
      </c>
      <c r="BT42" s="38" t="s">
        <v>19</v>
      </c>
      <c r="BU42" s="39" t="s">
        <v>17</v>
      </c>
      <c r="BV42" s="42" t="s">
        <v>13</v>
      </c>
      <c r="BW42" s="43" t="s">
        <v>23</v>
      </c>
      <c r="BX42" s="40" t="s">
        <v>14</v>
      </c>
      <c r="BY42" s="40" t="s">
        <v>14</v>
      </c>
      <c r="BZ42" s="41" t="s">
        <v>60</v>
      </c>
      <c r="CA42" s="40" t="s">
        <v>14</v>
      </c>
      <c r="CB42" s="41" t="s">
        <v>58</v>
      </c>
      <c r="CC42" s="40" t="s">
        <v>14</v>
      </c>
      <c r="CD42" s="40" t="s">
        <v>14</v>
      </c>
      <c r="CE42" s="38" t="s">
        <v>19</v>
      </c>
      <c r="CF42" s="39" t="s">
        <v>17</v>
      </c>
      <c r="CG42" s="42" t="s">
        <v>13</v>
      </c>
      <c r="CH42" s="43" t="s">
        <v>23</v>
      </c>
      <c r="CI42" s="44" t="s">
        <v>22</v>
      </c>
      <c r="CJ42" s="45" t="s">
        <v>21</v>
      </c>
      <c r="CK42" s="46" t="s">
        <v>20</v>
      </c>
      <c r="CL42" s="40" t="s">
        <v>14</v>
      </c>
      <c r="CM42" s="40" t="s">
        <v>14</v>
      </c>
      <c r="CN42" s="40" t="s">
        <v>14</v>
      </c>
      <c r="CO42" s="41" t="s">
        <v>60</v>
      </c>
      <c r="CP42" s="40" t="s">
        <v>14</v>
      </c>
      <c r="CQ42" s="41" t="s">
        <v>58</v>
      </c>
      <c r="CR42" s="40" t="s">
        <v>14</v>
      </c>
      <c r="CS42" s="43" t="s">
        <v>23</v>
      </c>
      <c r="CT42" s="44" t="s">
        <v>22</v>
      </c>
      <c r="CU42" s="45" t="s">
        <v>21</v>
      </c>
      <c r="CV42" s="46" t="s">
        <v>20</v>
      </c>
      <c r="CW42" s="47" t="s">
        <v>18</v>
      </c>
      <c r="CX42" s="48" t="s">
        <v>16</v>
      </c>
      <c r="CY42" s="37" t="s">
        <v>12</v>
      </c>
      <c r="CZ42" s="40" t="s">
        <v>14</v>
      </c>
      <c r="DA42" s="40" t="s">
        <v>14</v>
      </c>
      <c r="DB42" s="40" t="s">
        <v>14</v>
      </c>
      <c r="DC42" s="40" t="s">
        <v>14</v>
      </c>
      <c r="DD42" s="41" t="s">
        <v>60</v>
      </c>
      <c r="DE42" s="40" t="s">
        <v>14</v>
      </c>
      <c r="DF42" s="41" t="s">
        <v>58</v>
      </c>
      <c r="DG42" s="46" t="s">
        <v>20</v>
      </c>
      <c r="DH42" s="47" t="s">
        <v>18</v>
      </c>
      <c r="DI42" s="48" t="s">
        <v>16</v>
      </c>
      <c r="DJ42" s="37" t="s">
        <v>12</v>
      </c>
      <c r="DK42" s="51" t="s">
        <v>55</v>
      </c>
      <c r="DL42" s="38" t="s">
        <v>19</v>
      </c>
      <c r="DM42" s="39" t="s">
        <v>17</v>
      </c>
      <c r="DN42" s="41" t="s">
        <v>58</v>
      </c>
      <c r="DO42" s="40" t="s">
        <v>14</v>
      </c>
      <c r="DP42" s="40" t="s">
        <v>14</v>
      </c>
      <c r="DQ42" s="40" t="s">
        <v>14</v>
      </c>
      <c r="DR42" s="40" t="s">
        <v>14</v>
      </c>
      <c r="DS42" s="41" t="s">
        <v>60</v>
      </c>
      <c r="DT42" s="40" t="s">
        <v>14</v>
      </c>
      <c r="DU42" s="44" t="s">
        <v>22</v>
      </c>
      <c r="DV42" s="51" t="s">
        <v>55</v>
      </c>
      <c r="DW42" s="38" t="s">
        <v>19</v>
      </c>
      <c r="DX42" s="39" t="s">
        <v>17</v>
      </c>
      <c r="DY42" s="42" t="s">
        <v>13</v>
      </c>
      <c r="DZ42" s="43" t="s">
        <v>23</v>
      </c>
      <c r="EA42" s="44" t="s">
        <v>22</v>
      </c>
      <c r="EB42" s="40" t="s">
        <v>14</v>
      </c>
      <c r="EC42" s="41" t="s">
        <v>58</v>
      </c>
      <c r="ED42" s="40" t="s">
        <v>14</v>
      </c>
      <c r="EE42" s="40" t="s">
        <v>14</v>
      </c>
      <c r="EF42" s="40" t="s">
        <v>14</v>
      </c>
      <c r="EG42" s="40" t="s">
        <v>14</v>
      </c>
      <c r="EH42" s="41" t="s">
        <v>60</v>
      </c>
      <c r="EI42" s="49" t="s">
        <v>14</v>
      </c>
      <c r="EJ42" s="42" t="s">
        <v>13</v>
      </c>
      <c r="EK42" s="43" t="s">
        <v>23</v>
      </c>
      <c r="EL42" s="44" t="s">
        <v>22</v>
      </c>
      <c r="EM42" s="45" t="s">
        <v>21</v>
      </c>
      <c r="EN42" s="46" t="s">
        <v>20</v>
      </c>
      <c r="EO42" s="47" t="s">
        <v>18</v>
      </c>
      <c r="EP42" s="40" t="s">
        <v>14</v>
      </c>
      <c r="EQ42" s="40" t="s">
        <v>14</v>
      </c>
      <c r="ER42" s="41" t="s">
        <v>58</v>
      </c>
      <c r="ES42" s="40" t="s">
        <v>14</v>
      </c>
      <c r="ET42" s="40" t="s">
        <v>14</v>
      </c>
      <c r="EU42" s="40" t="s">
        <v>14</v>
      </c>
      <c r="EV42" s="40" t="s">
        <v>14</v>
      </c>
      <c r="EW42" s="44" t="s">
        <v>22</v>
      </c>
      <c r="EX42" s="45" t="s">
        <v>21</v>
      </c>
      <c r="EY42" s="46" t="s">
        <v>20</v>
      </c>
      <c r="EZ42" s="47" t="s">
        <v>18</v>
      </c>
      <c r="FA42" s="48" t="s">
        <v>16</v>
      </c>
      <c r="FB42" s="37" t="s">
        <v>12</v>
      </c>
      <c r="FC42" s="51" t="s">
        <v>55</v>
      </c>
      <c r="FD42" s="40" t="s">
        <v>14</v>
      </c>
      <c r="FE42" s="40" t="s">
        <v>14</v>
      </c>
      <c r="FF42" s="40" t="s">
        <v>14</v>
      </c>
      <c r="FG42" s="41" t="s">
        <v>58</v>
      </c>
      <c r="FH42" s="40" t="s">
        <v>14</v>
      </c>
      <c r="FI42" s="40" t="s">
        <v>14</v>
      </c>
      <c r="FJ42" s="40" t="s">
        <v>14</v>
      </c>
      <c r="FK42" s="47" t="s">
        <v>18</v>
      </c>
      <c r="FL42" s="48" t="s">
        <v>16</v>
      </c>
      <c r="FM42" s="37" t="s">
        <v>12</v>
      </c>
      <c r="FN42" s="51" t="s">
        <v>55</v>
      </c>
      <c r="FO42" s="38" t="s">
        <v>19</v>
      </c>
      <c r="FP42" s="39" t="s">
        <v>17</v>
      </c>
      <c r="FQ42" s="42" t="s">
        <v>13</v>
      </c>
      <c r="FR42" s="41" t="s">
        <v>56</v>
      </c>
      <c r="FS42" s="40" t="s">
        <v>14</v>
      </c>
      <c r="FT42" s="40" t="s">
        <v>14</v>
      </c>
      <c r="FU42" s="40" t="s">
        <v>14</v>
      </c>
      <c r="FV42" s="41" t="s">
        <v>58</v>
      </c>
      <c r="FW42" s="40" t="s">
        <v>14</v>
      </c>
      <c r="FX42" s="40" t="s">
        <v>14</v>
      </c>
      <c r="FY42" s="51" t="s">
        <v>55</v>
      </c>
      <c r="FZ42" s="38" t="s">
        <v>19</v>
      </c>
      <c r="GA42" s="39" t="s">
        <v>17</v>
      </c>
      <c r="GB42" s="42" t="s">
        <v>13</v>
      </c>
      <c r="GC42" s="43" t="s">
        <v>23</v>
      </c>
    </row>
    <row r="43" spans="1:185" s="2" customFormat="1" ht="20.100000000000001" customHeight="1" x14ac:dyDescent="0.2">
      <c r="A43" s="57"/>
      <c r="B43" s="50"/>
      <c r="C43" s="50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0"/>
      <c r="AN43" s="50"/>
      <c r="AO43" s="50"/>
      <c r="AP43" s="50"/>
      <c r="AQ43" s="50"/>
      <c r="AR43" s="50"/>
      <c r="AS43" s="50"/>
      <c r="AT43" s="50"/>
      <c r="AU43" s="50"/>
      <c r="AV43" s="50"/>
      <c r="AW43" s="50"/>
      <c r="AX43" s="50"/>
      <c r="AY43" s="50"/>
      <c r="AZ43" s="50"/>
      <c r="BA43" s="50"/>
      <c r="BB43" s="50"/>
      <c r="BC43" s="50"/>
      <c r="BD43" s="50"/>
      <c r="BE43" s="50"/>
      <c r="BF43" s="50"/>
      <c r="BG43" s="50"/>
      <c r="BH43" s="50"/>
      <c r="BI43" s="50"/>
      <c r="BJ43" s="50"/>
      <c r="BK43" s="50"/>
      <c r="BL43" s="50"/>
      <c r="BM43" s="50"/>
      <c r="BN43" s="50"/>
      <c r="BO43" s="50"/>
      <c r="BP43" s="50"/>
      <c r="BQ43" s="50"/>
      <c r="BR43" s="50"/>
      <c r="BS43" s="50"/>
      <c r="BT43" s="50"/>
      <c r="BU43" s="50"/>
      <c r="BV43" s="50"/>
      <c r="BW43" s="50"/>
      <c r="BX43" s="50"/>
      <c r="BY43" s="50"/>
      <c r="BZ43" s="50"/>
      <c r="CA43" s="50"/>
      <c r="CB43" s="50"/>
      <c r="CC43" s="50"/>
      <c r="CD43" s="50"/>
      <c r="CE43" s="50"/>
      <c r="CF43" s="50"/>
      <c r="CG43" s="50"/>
      <c r="CH43" s="50"/>
      <c r="CI43" s="50"/>
      <c r="CJ43" s="50"/>
      <c r="CK43" s="50"/>
      <c r="CL43" s="50"/>
      <c r="CM43" s="50"/>
      <c r="CN43" s="50"/>
      <c r="CO43" s="50"/>
      <c r="CP43" s="50"/>
      <c r="CQ43" s="50"/>
      <c r="CR43" s="50"/>
      <c r="CS43" s="50"/>
      <c r="CT43" s="50"/>
      <c r="CU43" s="50"/>
      <c r="CV43" s="50"/>
      <c r="CW43" s="50"/>
      <c r="CX43" s="50"/>
      <c r="CY43" s="50"/>
      <c r="CZ43" s="50"/>
      <c r="DA43" s="50"/>
      <c r="DB43" s="50"/>
      <c r="DC43" s="50"/>
      <c r="DD43" s="50"/>
      <c r="DE43" s="50"/>
      <c r="DF43" s="50"/>
      <c r="DG43" s="50"/>
      <c r="DH43" s="50"/>
      <c r="DI43" s="50"/>
      <c r="DJ43" s="50"/>
      <c r="DK43" s="50"/>
      <c r="DL43" s="50"/>
      <c r="DM43" s="50"/>
      <c r="DN43" s="50"/>
      <c r="DO43" s="50"/>
      <c r="DP43" s="50"/>
      <c r="DQ43" s="50"/>
      <c r="DR43" s="50"/>
      <c r="DS43" s="50"/>
      <c r="DT43" s="50"/>
      <c r="DU43" s="50"/>
      <c r="DV43" s="50"/>
      <c r="DW43" s="50"/>
      <c r="DX43" s="50"/>
      <c r="DY43" s="50"/>
      <c r="DZ43" s="50"/>
      <c r="EA43" s="50"/>
      <c r="EB43" s="50"/>
      <c r="EC43" s="50"/>
      <c r="ED43" s="50"/>
      <c r="EE43" s="50"/>
      <c r="EF43" s="50"/>
      <c r="EG43" s="50"/>
      <c r="EH43" s="50"/>
      <c r="EI43" s="50"/>
      <c r="EJ43" s="50"/>
      <c r="EK43" s="50"/>
      <c r="EL43" s="50"/>
      <c r="EM43" s="50"/>
      <c r="EN43" s="50"/>
      <c r="EO43" s="50"/>
      <c r="EP43" s="50"/>
      <c r="EQ43" s="50"/>
      <c r="ER43" s="50"/>
      <c r="ES43" s="50"/>
      <c r="ET43" s="50"/>
      <c r="EU43" s="50"/>
      <c r="EV43" s="50"/>
      <c r="EW43" s="50"/>
      <c r="EX43" s="50"/>
      <c r="EY43" s="50"/>
      <c r="EZ43" s="50"/>
      <c r="FA43" s="50"/>
      <c r="FB43" s="50"/>
      <c r="FC43" s="50"/>
      <c r="FD43" s="50"/>
      <c r="FE43" s="50"/>
      <c r="FF43" s="50"/>
      <c r="FG43" s="50"/>
      <c r="FH43" s="50"/>
      <c r="FI43" s="50"/>
      <c r="FJ43" s="50"/>
      <c r="FK43" s="50"/>
      <c r="FL43" s="50"/>
      <c r="FM43" s="50"/>
      <c r="FN43" s="50"/>
      <c r="FO43" s="50"/>
      <c r="FP43" s="50"/>
      <c r="FQ43" s="50"/>
      <c r="FR43" s="50"/>
      <c r="FS43" s="50"/>
      <c r="FT43" s="50"/>
      <c r="FU43" s="50"/>
      <c r="FV43" s="50"/>
      <c r="FW43" s="50"/>
      <c r="FX43" s="50"/>
      <c r="FY43" s="50"/>
      <c r="FZ43" s="50"/>
      <c r="GA43" s="50"/>
      <c r="GB43" s="50"/>
      <c r="GC43" s="50"/>
    </row>
    <row r="44" spans="1:185" s="2" customFormat="1" ht="33" customHeight="1" x14ac:dyDescent="0.2">
      <c r="A44" s="57" t="s">
        <v>34</v>
      </c>
      <c r="B44" s="40" t="s">
        <v>14</v>
      </c>
      <c r="C44" s="40" t="s">
        <v>14</v>
      </c>
      <c r="D44" s="41" t="s">
        <v>60</v>
      </c>
      <c r="E44" s="40" t="s">
        <v>14</v>
      </c>
      <c r="F44" s="38" t="s">
        <v>19</v>
      </c>
      <c r="G44" s="39" t="s">
        <v>17</v>
      </c>
      <c r="H44" s="42" t="s">
        <v>13</v>
      </c>
      <c r="I44" s="43" t="s">
        <v>23</v>
      </c>
      <c r="J44" s="44" t="s">
        <v>22</v>
      </c>
      <c r="K44" s="45" t="s">
        <v>21</v>
      </c>
      <c r="L44" s="46" t="s">
        <v>20</v>
      </c>
      <c r="M44" s="41" t="s">
        <v>58</v>
      </c>
      <c r="N44" s="40" t="s">
        <v>14</v>
      </c>
      <c r="O44" s="40" t="s">
        <v>14</v>
      </c>
      <c r="P44" s="40" t="s">
        <v>14</v>
      </c>
      <c r="Q44" s="40" t="s">
        <v>14</v>
      </c>
      <c r="R44" s="40" t="s">
        <v>14</v>
      </c>
      <c r="S44" s="40" t="s">
        <v>14</v>
      </c>
      <c r="T44" s="43" t="s">
        <v>23</v>
      </c>
      <c r="U44" s="44" t="s">
        <v>22</v>
      </c>
      <c r="V44" s="45" t="s">
        <v>21</v>
      </c>
      <c r="W44" s="46" t="s">
        <v>20</v>
      </c>
      <c r="X44" s="47" t="s">
        <v>18</v>
      </c>
      <c r="Y44" s="48" t="s">
        <v>16</v>
      </c>
      <c r="Z44" s="37" t="s">
        <v>12</v>
      </c>
      <c r="AA44" s="40" t="s">
        <v>14</v>
      </c>
      <c r="AB44" s="40" t="s">
        <v>14</v>
      </c>
      <c r="AC44" s="40" t="s">
        <v>14</v>
      </c>
      <c r="AD44" s="40" t="s">
        <v>14</v>
      </c>
      <c r="AE44" s="40" t="s">
        <v>14</v>
      </c>
      <c r="AF44" s="40" t="s">
        <v>14</v>
      </c>
      <c r="AG44" s="40" t="s">
        <v>14</v>
      </c>
      <c r="AH44" s="46" t="s">
        <v>20</v>
      </c>
      <c r="AI44" s="47" t="s">
        <v>18</v>
      </c>
      <c r="AJ44" s="48" t="s">
        <v>16</v>
      </c>
      <c r="AK44" s="37" t="s">
        <v>12</v>
      </c>
      <c r="AL44" s="51" t="s">
        <v>55</v>
      </c>
      <c r="AM44" s="38" t="s">
        <v>19</v>
      </c>
      <c r="AN44" s="39" t="s">
        <v>17</v>
      </c>
      <c r="AO44" s="40" t="s">
        <v>14</v>
      </c>
      <c r="AP44" s="40" t="s">
        <v>14</v>
      </c>
      <c r="AQ44" s="41" t="s">
        <v>58</v>
      </c>
      <c r="AR44" s="40" t="s">
        <v>14</v>
      </c>
      <c r="AS44" s="40" t="s">
        <v>14</v>
      </c>
      <c r="AT44" s="40" t="s">
        <v>14</v>
      </c>
      <c r="AU44" s="40" t="s">
        <v>14</v>
      </c>
      <c r="AV44" s="37" t="s">
        <v>12</v>
      </c>
      <c r="AW44" s="51" t="s">
        <v>55</v>
      </c>
      <c r="AX44" s="38" t="s">
        <v>19</v>
      </c>
      <c r="AY44" s="39" t="s">
        <v>17</v>
      </c>
      <c r="AZ44" s="42" t="s">
        <v>13</v>
      </c>
      <c r="BA44" s="43" t="s">
        <v>23</v>
      </c>
      <c r="BB44" s="44" t="s">
        <v>22</v>
      </c>
      <c r="BC44" s="40" t="s">
        <v>14</v>
      </c>
      <c r="BD44" s="40" t="s">
        <v>14</v>
      </c>
      <c r="BE44" s="40" t="s">
        <v>14</v>
      </c>
      <c r="BF44" s="41" t="s">
        <v>58</v>
      </c>
      <c r="BG44" s="40" t="s">
        <v>14</v>
      </c>
      <c r="BH44" s="40" t="s">
        <v>14</v>
      </c>
      <c r="BI44" s="40" t="s">
        <v>14</v>
      </c>
      <c r="BJ44" s="39" t="s">
        <v>17</v>
      </c>
      <c r="BK44" s="42" t="s">
        <v>13</v>
      </c>
      <c r="BL44" s="43" t="s">
        <v>23</v>
      </c>
      <c r="BM44" s="44" t="s">
        <v>22</v>
      </c>
      <c r="BN44" s="45" t="s">
        <v>21</v>
      </c>
      <c r="BO44" s="46" t="s">
        <v>20</v>
      </c>
      <c r="BP44" s="47" t="s">
        <v>18</v>
      </c>
      <c r="BQ44" s="41" t="s">
        <v>56</v>
      </c>
      <c r="BR44" s="40" t="s">
        <v>14</v>
      </c>
      <c r="BS44" s="40" t="s">
        <v>14</v>
      </c>
      <c r="BT44" s="40" t="s">
        <v>14</v>
      </c>
      <c r="BU44" s="41" t="s">
        <v>58</v>
      </c>
      <c r="BV44" s="40" t="s">
        <v>14</v>
      </c>
      <c r="BW44" s="40" t="s">
        <v>14</v>
      </c>
      <c r="BX44" s="44" t="s">
        <v>22</v>
      </c>
      <c r="BY44" s="45" t="s">
        <v>21</v>
      </c>
      <c r="BZ44" s="46" t="s">
        <v>20</v>
      </c>
      <c r="CA44" s="47" t="s">
        <v>18</v>
      </c>
      <c r="CB44" s="48" t="s">
        <v>16</v>
      </c>
      <c r="CC44" s="37" t="s">
        <v>12</v>
      </c>
      <c r="CD44" s="51" t="s">
        <v>55</v>
      </c>
      <c r="CE44" s="40" t="s">
        <v>14</v>
      </c>
      <c r="CF44" s="41" t="s">
        <v>56</v>
      </c>
      <c r="CG44" s="40" t="s">
        <v>14</v>
      </c>
      <c r="CH44" s="40" t="s">
        <v>14</v>
      </c>
      <c r="CI44" s="40" t="s">
        <v>14</v>
      </c>
      <c r="CJ44" s="41" t="s">
        <v>58</v>
      </c>
      <c r="CK44" s="40" t="s">
        <v>14</v>
      </c>
      <c r="CL44" s="47" t="s">
        <v>18</v>
      </c>
      <c r="CM44" s="48" t="s">
        <v>16</v>
      </c>
      <c r="CN44" s="37" t="s">
        <v>12</v>
      </c>
      <c r="CO44" s="51" t="s">
        <v>55</v>
      </c>
      <c r="CP44" s="38" t="s">
        <v>19</v>
      </c>
      <c r="CQ44" s="39" t="s">
        <v>17</v>
      </c>
      <c r="CR44" s="42" t="s">
        <v>13</v>
      </c>
      <c r="CS44" s="40" t="s">
        <v>14</v>
      </c>
      <c r="CT44" s="40" t="s">
        <v>14</v>
      </c>
      <c r="CU44" s="41" t="s">
        <v>56</v>
      </c>
      <c r="CV44" s="40" t="s">
        <v>14</v>
      </c>
      <c r="CW44" s="40" t="s">
        <v>14</v>
      </c>
      <c r="CX44" s="40" t="s">
        <v>14</v>
      </c>
      <c r="CY44" s="41" t="s">
        <v>58</v>
      </c>
      <c r="CZ44" s="51" t="s">
        <v>55</v>
      </c>
      <c r="DA44" s="38" t="s">
        <v>19</v>
      </c>
      <c r="DB44" s="39" t="s">
        <v>17</v>
      </c>
      <c r="DC44" s="42" t="s">
        <v>13</v>
      </c>
      <c r="DD44" s="43" t="s">
        <v>23</v>
      </c>
      <c r="DE44" s="44" t="s">
        <v>22</v>
      </c>
      <c r="DF44" s="45" t="s">
        <v>21</v>
      </c>
      <c r="DG44" s="40" t="s">
        <v>14</v>
      </c>
      <c r="DH44" s="40" t="s">
        <v>14</v>
      </c>
      <c r="DI44" s="40" t="s">
        <v>14</v>
      </c>
      <c r="DJ44" s="41" t="s">
        <v>56</v>
      </c>
      <c r="DK44" s="40" t="s">
        <v>14</v>
      </c>
      <c r="DL44" s="40" t="s">
        <v>14</v>
      </c>
      <c r="DM44" s="40" t="s">
        <v>14</v>
      </c>
      <c r="DN44" s="42" t="s">
        <v>13</v>
      </c>
      <c r="DO44" s="43" t="s">
        <v>23</v>
      </c>
      <c r="DP44" s="44" t="s">
        <v>22</v>
      </c>
      <c r="DQ44" s="45" t="s">
        <v>21</v>
      </c>
      <c r="DR44" s="46" t="s">
        <v>20</v>
      </c>
      <c r="DS44" s="47" t="s">
        <v>18</v>
      </c>
      <c r="DT44" s="48" t="s">
        <v>16</v>
      </c>
      <c r="DU44" s="41" t="s">
        <v>58</v>
      </c>
      <c r="DV44" s="40" t="s">
        <v>14</v>
      </c>
      <c r="DW44" s="40" t="s">
        <v>14</v>
      </c>
      <c r="DX44" s="40" t="s">
        <v>14</v>
      </c>
      <c r="DY44" s="41" t="s">
        <v>56</v>
      </c>
      <c r="DZ44" s="40" t="s">
        <v>14</v>
      </c>
      <c r="EA44" s="40" t="s">
        <v>14</v>
      </c>
      <c r="EB44" s="45" t="s">
        <v>21</v>
      </c>
      <c r="EC44" s="46" t="s">
        <v>20</v>
      </c>
      <c r="ED44" s="47" t="s">
        <v>18</v>
      </c>
      <c r="EE44" s="48" t="s">
        <v>16</v>
      </c>
      <c r="EF44" s="37" t="s">
        <v>12</v>
      </c>
      <c r="EG44" s="51" t="s">
        <v>55</v>
      </c>
      <c r="EH44" s="38" t="s">
        <v>19</v>
      </c>
      <c r="EI44" s="40" t="s">
        <v>14</v>
      </c>
      <c r="EJ44" s="41" t="s">
        <v>58</v>
      </c>
      <c r="EK44" s="40" t="s">
        <v>14</v>
      </c>
      <c r="EL44" s="40" t="s">
        <v>14</v>
      </c>
      <c r="EM44" s="40" t="s">
        <v>14</v>
      </c>
      <c r="EN44" s="41" t="s">
        <v>56</v>
      </c>
      <c r="EO44" s="40" t="s">
        <v>14</v>
      </c>
      <c r="EP44" s="48" t="s">
        <v>16</v>
      </c>
      <c r="EQ44" s="37" t="s">
        <v>12</v>
      </c>
      <c r="ER44" s="51" t="s">
        <v>55</v>
      </c>
      <c r="ES44" s="38" t="s">
        <v>19</v>
      </c>
      <c r="ET44" s="39" t="s">
        <v>17</v>
      </c>
      <c r="EU44" s="42" t="s">
        <v>13</v>
      </c>
      <c r="EV44" s="43" t="s">
        <v>23</v>
      </c>
      <c r="EW44" s="41" t="s">
        <v>60</v>
      </c>
      <c r="EX44" s="40" t="s">
        <v>14</v>
      </c>
      <c r="EY44" s="41" t="s">
        <v>58</v>
      </c>
      <c r="EZ44" s="40" t="s">
        <v>14</v>
      </c>
      <c r="FA44" s="40" t="s">
        <v>14</v>
      </c>
      <c r="FB44" s="40" t="s">
        <v>14</v>
      </c>
      <c r="FC44" s="41" t="s">
        <v>56</v>
      </c>
      <c r="FD44" s="38" t="s">
        <v>19</v>
      </c>
      <c r="FE44" s="39" t="s">
        <v>17</v>
      </c>
      <c r="FF44" s="42" t="s">
        <v>13</v>
      </c>
      <c r="FG44" s="43" t="s">
        <v>23</v>
      </c>
      <c r="FH44" s="44" t="s">
        <v>22</v>
      </c>
      <c r="FI44" s="45" t="s">
        <v>21</v>
      </c>
      <c r="FJ44" s="46" t="s">
        <v>20</v>
      </c>
      <c r="FK44" s="40" t="s">
        <v>14</v>
      </c>
      <c r="FL44" s="41" t="s">
        <v>60</v>
      </c>
      <c r="FM44" s="40" t="s">
        <v>14</v>
      </c>
      <c r="FN44" s="41" t="s">
        <v>58</v>
      </c>
      <c r="FO44" s="40" t="s">
        <v>14</v>
      </c>
      <c r="FP44" s="40" t="s">
        <v>14</v>
      </c>
      <c r="FQ44" s="40" t="s">
        <v>14</v>
      </c>
      <c r="FR44" s="43" t="s">
        <v>23</v>
      </c>
      <c r="FS44" s="44" t="s">
        <v>22</v>
      </c>
      <c r="FT44" s="45" t="s">
        <v>21</v>
      </c>
      <c r="FU44" s="46" t="s">
        <v>20</v>
      </c>
      <c r="FV44" s="47" t="s">
        <v>18</v>
      </c>
      <c r="FW44" s="48" t="s">
        <v>16</v>
      </c>
      <c r="FX44" s="37" t="s">
        <v>12</v>
      </c>
      <c r="FY44" s="40" t="s">
        <v>14</v>
      </c>
      <c r="FZ44" s="40" t="s">
        <v>14</v>
      </c>
      <c r="GA44" s="41" t="s">
        <v>60</v>
      </c>
      <c r="GB44" s="40" t="s">
        <v>14</v>
      </c>
      <c r="GC44" s="41" t="s">
        <v>58</v>
      </c>
    </row>
    <row r="45" spans="1:185" s="2" customFormat="1" ht="20.100000000000001" customHeight="1" x14ac:dyDescent="0.2">
      <c r="A45" s="57"/>
      <c r="B45" s="50"/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50"/>
      <c r="BC45" s="50"/>
      <c r="BD45" s="50"/>
      <c r="BE45" s="50"/>
      <c r="BF45" s="50"/>
      <c r="BG45" s="50"/>
      <c r="BH45" s="50"/>
      <c r="BI45" s="50"/>
      <c r="BJ45" s="50"/>
      <c r="BK45" s="50"/>
      <c r="BL45" s="50"/>
      <c r="BM45" s="50"/>
      <c r="BN45" s="50"/>
      <c r="BO45" s="50"/>
      <c r="BP45" s="50"/>
      <c r="BQ45" s="50"/>
      <c r="BR45" s="50"/>
      <c r="BS45" s="50"/>
      <c r="BT45" s="50"/>
      <c r="BU45" s="50"/>
      <c r="BV45" s="50"/>
      <c r="BW45" s="50"/>
      <c r="BX45" s="50"/>
      <c r="BY45" s="50"/>
      <c r="BZ45" s="50"/>
      <c r="CA45" s="50"/>
      <c r="CB45" s="50"/>
      <c r="CC45" s="50"/>
      <c r="CD45" s="50"/>
      <c r="CE45" s="50"/>
      <c r="CF45" s="50"/>
      <c r="CG45" s="50"/>
      <c r="CH45" s="50"/>
      <c r="CI45" s="50"/>
      <c r="CJ45" s="50"/>
      <c r="CK45" s="50"/>
      <c r="CL45" s="50"/>
      <c r="CM45" s="50"/>
      <c r="CN45" s="50"/>
      <c r="CO45" s="50"/>
      <c r="CP45" s="50"/>
      <c r="CQ45" s="50"/>
      <c r="CR45" s="50"/>
      <c r="CS45" s="50"/>
      <c r="CT45" s="50"/>
      <c r="CU45" s="50"/>
      <c r="CV45" s="50"/>
      <c r="CW45" s="50"/>
      <c r="CX45" s="50"/>
      <c r="CY45" s="50"/>
      <c r="CZ45" s="50"/>
      <c r="DA45" s="50"/>
      <c r="DB45" s="50"/>
      <c r="DC45" s="50"/>
      <c r="DD45" s="50"/>
      <c r="DE45" s="50"/>
      <c r="DF45" s="50"/>
      <c r="DG45" s="50"/>
      <c r="DH45" s="50"/>
      <c r="DI45" s="50"/>
      <c r="DJ45" s="50"/>
      <c r="DK45" s="50"/>
      <c r="DL45" s="50"/>
      <c r="DM45" s="50"/>
      <c r="DN45" s="50"/>
      <c r="DO45" s="50"/>
      <c r="DP45" s="50"/>
      <c r="DQ45" s="50"/>
      <c r="DR45" s="50"/>
      <c r="DS45" s="50"/>
      <c r="DT45" s="50"/>
      <c r="DU45" s="50"/>
      <c r="DV45" s="50"/>
      <c r="DW45" s="50"/>
      <c r="DX45" s="50"/>
      <c r="DY45" s="50"/>
      <c r="DZ45" s="50"/>
      <c r="EA45" s="50"/>
      <c r="EB45" s="50"/>
      <c r="EC45" s="50"/>
      <c r="ED45" s="50"/>
      <c r="EE45" s="50"/>
      <c r="EF45" s="50"/>
      <c r="EG45" s="50"/>
      <c r="EH45" s="50"/>
      <c r="EI45" s="50"/>
      <c r="EJ45" s="50"/>
      <c r="EK45" s="50"/>
      <c r="EL45" s="50"/>
      <c r="EM45" s="50"/>
      <c r="EN45" s="50"/>
      <c r="EO45" s="50"/>
      <c r="EP45" s="50"/>
      <c r="EQ45" s="50"/>
      <c r="ER45" s="50"/>
      <c r="ES45" s="50"/>
      <c r="ET45" s="50"/>
      <c r="EU45" s="50"/>
      <c r="EV45" s="50"/>
      <c r="EW45" s="50"/>
      <c r="EX45" s="50"/>
      <c r="EY45" s="50"/>
      <c r="EZ45" s="50"/>
      <c r="FA45" s="50"/>
      <c r="FB45" s="50"/>
      <c r="FC45" s="50"/>
      <c r="FD45" s="50"/>
      <c r="FE45" s="50"/>
      <c r="FF45" s="50"/>
      <c r="FG45" s="50"/>
      <c r="FH45" s="50"/>
      <c r="FI45" s="50"/>
      <c r="FJ45" s="50"/>
      <c r="FK45" s="50"/>
      <c r="FL45" s="50"/>
      <c r="FM45" s="50"/>
      <c r="FN45" s="50"/>
      <c r="FO45" s="50"/>
      <c r="FP45" s="50"/>
      <c r="FQ45" s="50"/>
      <c r="FR45" s="50"/>
      <c r="FS45" s="50"/>
      <c r="FT45" s="50"/>
      <c r="FU45" s="50"/>
      <c r="FV45" s="50"/>
      <c r="FW45" s="50"/>
      <c r="FX45" s="50"/>
      <c r="FY45" s="50"/>
      <c r="FZ45" s="50"/>
      <c r="GA45" s="50"/>
      <c r="GB45" s="50"/>
      <c r="GC45" s="50"/>
    </row>
    <row r="46" spans="1:185" s="2" customFormat="1" ht="20.100000000000001" customHeight="1" x14ac:dyDescent="0.2">
      <c r="A46" s="57" t="s">
        <v>35</v>
      </c>
      <c r="B46" s="50"/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50"/>
      <c r="AY46" s="50"/>
      <c r="AZ46" s="50"/>
      <c r="BA46" s="50"/>
      <c r="BB46" s="50"/>
      <c r="BC46" s="50"/>
      <c r="BD46" s="50"/>
      <c r="BE46" s="50"/>
      <c r="BF46" s="50"/>
      <c r="BG46" s="50"/>
      <c r="BH46" s="50"/>
      <c r="BI46" s="50"/>
      <c r="BJ46" s="50"/>
      <c r="BK46" s="50"/>
      <c r="BL46" s="50"/>
      <c r="BM46" s="50"/>
      <c r="BN46" s="50"/>
      <c r="BO46" s="50"/>
      <c r="BP46" s="50"/>
      <c r="BQ46" s="50"/>
      <c r="BR46" s="50"/>
      <c r="BS46" s="50"/>
      <c r="BT46" s="50"/>
      <c r="BU46" s="50"/>
      <c r="BV46" s="50"/>
      <c r="BW46" s="50"/>
      <c r="BX46" s="50"/>
      <c r="BY46" s="50"/>
      <c r="BZ46" s="50"/>
      <c r="CA46" s="50"/>
      <c r="CB46" s="50"/>
      <c r="CC46" s="50"/>
      <c r="CD46" s="50"/>
      <c r="CE46" s="50"/>
      <c r="CF46" s="50"/>
      <c r="CG46" s="50"/>
      <c r="CH46" s="50"/>
      <c r="CI46" s="50"/>
      <c r="CJ46" s="50"/>
      <c r="CK46" s="50"/>
      <c r="CL46" s="50"/>
      <c r="CM46" s="50"/>
      <c r="CN46" s="50"/>
      <c r="CO46" s="50"/>
      <c r="CP46" s="50"/>
      <c r="CQ46" s="50"/>
      <c r="CR46" s="50"/>
      <c r="CS46" s="50"/>
      <c r="CT46" s="50"/>
      <c r="CU46" s="50"/>
      <c r="CV46" s="50"/>
      <c r="CW46" s="50"/>
      <c r="CX46" s="50"/>
      <c r="CY46" s="50"/>
      <c r="CZ46" s="50"/>
      <c r="DA46" s="50"/>
      <c r="DB46" s="50"/>
      <c r="DC46" s="50"/>
      <c r="DD46" s="50"/>
      <c r="DE46" s="50"/>
      <c r="DF46" s="50"/>
      <c r="DG46" s="50"/>
      <c r="DH46" s="50"/>
      <c r="DI46" s="50"/>
      <c r="DJ46" s="50"/>
      <c r="DK46" s="50"/>
      <c r="DL46" s="50"/>
      <c r="DM46" s="50"/>
      <c r="DN46" s="50"/>
      <c r="DO46" s="50"/>
      <c r="DP46" s="50"/>
      <c r="DQ46" s="50"/>
      <c r="DR46" s="50"/>
      <c r="DS46" s="50"/>
      <c r="DT46" s="50"/>
      <c r="DU46" s="50"/>
      <c r="DV46" s="50"/>
      <c r="DW46" s="50"/>
      <c r="DX46" s="50"/>
      <c r="DY46" s="50"/>
      <c r="DZ46" s="50"/>
      <c r="EA46" s="50"/>
      <c r="EB46" s="50"/>
      <c r="EC46" s="50"/>
      <c r="ED46" s="50"/>
      <c r="EE46" s="50"/>
      <c r="EF46" s="50"/>
      <c r="EG46" s="50"/>
      <c r="EH46" s="50"/>
      <c r="EI46" s="50"/>
      <c r="EJ46" s="50"/>
      <c r="EK46" s="50"/>
      <c r="EL46" s="50"/>
      <c r="EM46" s="50"/>
      <c r="EN46" s="50"/>
      <c r="EO46" s="50"/>
      <c r="EP46" s="50"/>
      <c r="EQ46" s="50"/>
      <c r="ER46" s="50"/>
      <c r="ES46" s="50"/>
      <c r="ET46" s="50"/>
      <c r="EU46" s="50"/>
      <c r="EV46" s="50"/>
      <c r="EW46" s="50"/>
      <c r="EX46" s="50"/>
      <c r="EY46" s="50"/>
      <c r="EZ46" s="50"/>
      <c r="FA46" s="50"/>
      <c r="FB46" s="50"/>
      <c r="FC46" s="50"/>
      <c r="FD46" s="50"/>
      <c r="FE46" s="50"/>
      <c r="FF46" s="50"/>
      <c r="FG46" s="50"/>
      <c r="FH46" s="50"/>
      <c r="FI46" s="50"/>
      <c r="FJ46" s="50"/>
      <c r="FK46" s="50"/>
      <c r="FL46" s="50"/>
      <c r="FM46" s="50"/>
      <c r="FN46" s="50"/>
      <c r="FO46" s="50"/>
      <c r="FP46" s="50"/>
      <c r="FQ46" s="50"/>
      <c r="FR46" s="50"/>
      <c r="FS46" s="50"/>
      <c r="FT46" s="50"/>
      <c r="FU46" s="50"/>
      <c r="FV46" s="50"/>
      <c r="FW46" s="50"/>
      <c r="FX46" s="50"/>
      <c r="FY46" s="50"/>
      <c r="FZ46" s="50"/>
      <c r="GA46" s="50"/>
      <c r="GB46" s="50"/>
      <c r="GC46" s="50"/>
    </row>
    <row r="47" spans="1:185" s="2" customFormat="1" ht="20.100000000000001" customHeight="1" x14ac:dyDescent="0.2">
      <c r="A47" s="57"/>
      <c r="B47" s="50"/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  <c r="AS47" s="50"/>
      <c r="AT47" s="50"/>
      <c r="AU47" s="50"/>
      <c r="AV47" s="50"/>
      <c r="AW47" s="50"/>
      <c r="AX47" s="50"/>
      <c r="AY47" s="50"/>
      <c r="AZ47" s="50"/>
      <c r="BA47" s="50"/>
      <c r="BB47" s="50"/>
      <c r="BC47" s="50"/>
      <c r="BD47" s="50"/>
      <c r="BE47" s="50"/>
      <c r="BF47" s="50"/>
      <c r="BG47" s="50"/>
      <c r="BH47" s="50"/>
      <c r="BI47" s="50"/>
      <c r="BJ47" s="50"/>
      <c r="BK47" s="50"/>
      <c r="BL47" s="50"/>
      <c r="BM47" s="50"/>
      <c r="BN47" s="50"/>
      <c r="BO47" s="50"/>
      <c r="BP47" s="50"/>
      <c r="BQ47" s="50"/>
      <c r="BR47" s="50"/>
      <c r="BS47" s="50"/>
      <c r="BT47" s="50"/>
      <c r="BU47" s="50"/>
      <c r="BV47" s="50"/>
      <c r="BW47" s="50"/>
      <c r="BX47" s="50"/>
      <c r="BY47" s="50"/>
      <c r="BZ47" s="50"/>
      <c r="CA47" s="50"/>
      <c r="CB47" s="50"/>
      <c r="CC47" s="50"/>
      <c r="CD47" s="50"/>
      <c r="CE47" s="50"/>
      <c r="CF47" s="50"/>
      <c r="CG47" s="50"/>
      <c r="CH47" s="50"/>
      <c r="CI47" s="50"/>
      <c r="CJ47" s="50"/>
      <c r="CK47" s="50"/>
      <c r="CL47" s="50"/>
      <c r="CM47" s="50"/>
      <c r="CN47" s="50"/>
      <c r="CO47" s="50"/>
      <c r="CP47" s="50"/>
      <c r="CQ47" s="50"/>
      <c r="CR47" s="50"/>
      <c r="CS47" s="50"/>
      <c r="CT47" s="50"/>
      <c r="CU47" s="50"/>
      <c r="CV47" s="50"/>
      <c r="CW47" s="50"/>
      <c r="CX47" s="50"/>
      <c r="CY47" s="50"/>
      <c r="CZ47" s="50"/>
      <c r="DA47" s="50"/>
      <c r="DB47" s="50"/>
      <c r="DC47" s="50"/>
      <c r="DD47" s="50"/>
      <c r="DE47" s="50"/>
      <c r="DF47" s="50"/>
      <c r="DG47" s="50"/>
      <c r="DH47" s="50"/>
      <c r="DI47" s="50"/>
      <c r="DJ47" s="50"/>
      <c r="DK47" s="50"/>
      <c r="DL47" s="50"/>
      <c r="DM47" s="50"/>
      <c r="DN47" s="50"/>
      <c r="DO47" s="50"/>
      <c r="DP47" s="50"/>
      <c r="DQ47" s="50"/>
      <c r="DR47" s="50"/>
      <c r="DS47" s="50"/>
      <c r="DT47" s="50"/>
      <c r="DU47" s="50"/>
      <c r="DV47" s="50"/>
      <c r="DW47" s="50"/>
      <c r="DX47" s="50"/>
      <c r="DY47" s="50"/>
      <c r="DZ47" s="50"/>
      <c r="EA47" s="50"/>
      <c r="EB47" s="50"/>
      <c r="EC47" s="50"/>
      <c r="ED47" s="50"/>
      <c r="EE47" s="50"/>
      <c r="EF47" s="50"/>
      <c r="EG47" s="50"/>
      <c r="EH47" s="50"/>
      <c r="EI47" s="50"/>
      <c r="EJ47" s="50"/>
      <c r="EK47" s="50"/>
      <c r="EL47" s="50"/>
      <c r="EM47" s="50"/>
      <c r="EN47" s="50"/>
      <c r="EO47" s="50"/>
      <c r="EP47" s="50"/>
      <c r="EQ47" s="50"/>
      <c r="ER47" s="50"/>
      <c r="ES47" s="50"/>
      <c r="ET47" s="50"/>
      <c r="EU47" s="50"/>
      <c r="EV47" s="50"/>
      <c r="EW47" s="50"/>
      <c r="EX47" s="50"/>
      <c r="EY47" s="50"/>
      <c r="EZ47" s="50"/>
      <c r="FA47" s="50"/>
      <c r="FB47" s="50"/>
      <c r="FC47" s="50"/>
      <c r="FD47" s="50"/>
      <c r="FE47" s="50"/>
      <c r="FF47" s="50"/>
      <c r="FG47" s="50"/>
      <c r="FH47" s="50"/>
      <c r="FI47" s="50"/>
      <c r="FJ47" s="50"/>
      <c r="FK47" s="50"/>
      <c r="FL47" s="50"/>
      <c r="FM47" s="50"/>
      <c r="FN47" s="50"/>
      <c r="FO47" s="50"/>
      <c r="FP47" s="50"/>
      <c r="FQ47" s="50"/>
      <c r="FR47" s="50"/>
      <c r="FS47" s="50"/>
      <c r="FT47" s="50"/>
      <c r="FU47" s="50"/>
      <c r="FV47" s="50"/>
      <c r="FW47" s="50"/>
      <c r="FX47" s="50"/>
      <c r="FY47" s="50"/>
      <c r="FZ47" s="50"/>
      <c r="GA47" s="50"/>
      <c r="GB47" s="50"/>
      <c r="GC47" s="50"/>
    </row>
    <row r="48" spans="1:185" s="2" customFormat="1" ht="20.100000000000001" customHeight="1" x14ac:dyDescent="0.2">
      <c r="A48" s="57" t="s">
        <v>36</v>
      </c>
      <c r="B48" s="50"/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  <c r="AS48" s="50"/>
      <c r="AT48" s="50"/>
      <c r="AU48" s="50"/>
      <c r="AV48" s="50"/>
      <c r="AW48" s="50"/>
      <c r="AX48" s="50"/>
      <c r="AY48" s="50"/>
      <c r="AZ48" s="50"/>
      <c r="BA48" s="50"/>
      <c r="BB48" s="50"/>
      <c r="BC48" s="50"/>
      <c r="BD48" s="50"/>
      <c r="BE48" s="50"/>
      <c r="BF48" s="50"/>
      <c r="BG48" s="50"/>
      <c r="BH48" s="50"/>
      <c r="BI48" s="50"/>
      <c r="BJ48" s="50"/>
      <c r="BK48" s="50"/>
      <c r="BL48" s="50"/>
      <c r="BM48" s="50"/>
      <c r="BN48" s="50"/>
      <c r="BO48" s="50"/>
      <c r="BP48" s="50"/>
      <c r="BQ48" s="50"/>
      <c r="BR48" s="50"/>
      <c r="BS48" s="50"/>
      <c r="BT48" s="50"/>
      <c r="BU48" s="50"/>
      <c r="BV48" s="50"/>
      <c r="BW48" s="50"/>
      <c r="BX48" s="50"/>
      <c r="BY48" s="50"/>
      <c r="BZ48" s="50"/>
      <c r="CA48" s="50"/>
      <c r="CB48" s="50"/>
      <c r="CC48" s="50"/>
      <c r="CD48" s="50"/>
      <c r="CE48" s="50"/>
      <c r="CF48" s="50"/>
      <c r="CG48" s="50"/>
      <c r="CH48" s="50"/>
      <c r="CI48" s="50"/>
      <c r="CJ48" s="50"/>
      <c r="CK48" s="50"/>
      <c r="CL48" s="50"/>
      <c r="CM48" s="50"/>
      <c r="CN48" s="50"/>
      <c r="CO48" s="50"/>
      <c r="CP48" s="50"/>
      <c r="CQ48" s="50"/>
      <c r="CR48" s="50"/>
      <c r="CS48" s="50"/>
      <c r="CT48" s="50"/>
      <c r="CU48" s="50"/>
      <c r="CV48" s="50"/>
      <c r="CW48" s="50"/>
      <c r="CX48" s="50"/>
      <c r="CY48" s="50"/>
      <c r="CZ48" s="50"/>
      <c r="DA48" s="50"/>
      <c r="DB48" s="50"/>
      <c r="DC48" s="50"/>
      <c r="DD48" s="50"/>
      <c r="DE48" s="50"/>
      <c r="DF48" s="50"/>
      <c r="DG48" s="50"/>
      <c r="DH48" s="50"/>
      <c r="DI48" s="50"/>
      <c r="DJ48" s="50"/>
      <c r="DK48" s="50"/>
      <c r="DL48" s="50"/>
      <c r="DM48" s="50"/>
      <c r="DN48" s="50"/>
      <c r="DO48" s="50"/>
      <c r="DP48" s="50"/>
      <c r="DQ48" s="50"/>
      <c r="DR48" s="50"/>
      <c r="DS48" s="50"/>
      <c r="DT48" s="50"/>
      <c r="DU48" s="50"/>
      <c r="DV48" s="50"/>
      <c r="DW48" s="50"/>
      <c r="DX48" s="50"/>
      <c r="DY48" s="50"/>
      <c r="DZ48" s="50"/>
      <c r="EA48" s="50"/>
      <c r="EB48" s="50"/>
      <c r="EC48" s="50"/>
      <c r="ED48" s="50"/>
      <c r="EE48" s="50"/>
      <c r="EF48" s="50"/>
      <c r="EG48" s="50"/>
      <c r="EH48" s="50"/>
      <c r="EI48" s="50"/>
      <c r="EJ48" s="50"/>
      <c r="EK48" s="50"/>
      <c r="EL48" s="50"/>
      <c r="EM48" s="50"/>
      <c r="EN48" s="50"/>
      <c r="EO48" s="50"/>
      <c r="EP48" s="50"/>
      <c r="EQ48" s="50"/>
      <c r="ER48" s="50"/>
      <c r="ES48" s="50"/>
      <c r="ET48" s="50"/>
      <c r="EU48" s="50"/>
      <c r="EV48" s="50"/>
      <c r="EW48" s="50"/>
      <c r="EX48" s="50"/>
      <c r="EY48" s="50"/>
      <c r="EZ48" s="50"/>
      <c r="FA48" s="50"/>
      <c r="FB48" s="50"/>
      <c r="FC48" s="50"/>
      <c r="FD48" s="50"/>
      <c r="FE48" s="50"/>
      <c r="FF48" s="50"/>
      <c r="FG48" s="50"/>
      <c r="FH48" s="50"/>
      <c r="FI48" s="50"/>
      <c r="FJ48" s="50"/>
      <c r="FK48" s="50"/>
      <c r="FL48" s="50"/>
      <c r="FM48" s="50"/>
      <c r="FN48" s="50"/>
      <c r="FO48" s="50"/>
      <c r="FP48" s="50"/>
      <c r="FQ48" s="50"/>
      <c r="FR48" s="50"/>
      <c r="FS48" s="50"/>
      <c r="FT48" s="50"/>
      <c r="FU48" s="50"/>
      <c r="FV48" s="50"/>
      <c r="FW48" s="50"/>
      <c r="FX48" s="50"/>
      <c r="FY48" s="50"/>
      <c r="FZ48" s="50"/>
      <c r="GA48" s="50"/>
      <c r="GB48" s="50"/>
      <c r="GC48" s="50"/>
    </row>
    <row r="49" spans="1:185" s="2" customFormat="1" ht="20.100000000000001" customHeight="1" x14ac:dyDescent="0.2">
      <c r="A49" s="57"/>
      <c r="B49" s="50"/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0"/>
      <c r="BH49" s="50"/>
      <c r="BI49" s="50"/>
      <c r="BJ49" s="50"/>
      <c r="BK49" s="50"/>
      <c r="BL49" s="50"/>
      <c r="BM49" s="50"/>
      <c r="BN49" s="50"/>
      <c r="BO49" s="50"/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0"/>
      <c r="CL49" s="50"/>
      <c r="CM49" s="50"/>
      <c r="CN49" s="50"/>
      <c r="CO49" s="50"/>
      <c r="CP49" s="50"/>
      <c r="CQ49" s="50"/>
      <c r="CR49" s="50"/>
      <c r="CS49" s="50"/>
      <c r="CT49" s="50"/>
      <c r="CU49" s="50"/>
      <c r="CV49" s="50"/>
      <c r="CW49" s="50"/>
      <c r="CX49" s="50"/>
      <c r="CY49" s="50"/>
      <c r="CZ49" s="50"/>
      <c r="DA49" s="50"/>
      <c r="DB49" s="50"/>
      <c r="DC49" s="50"/>
      <c r="DD49" s="50"/>
      <c r="DE49" s="50"/>
      <c r="DF49" s="50"/>
      <c r="DG49" s="50"/>
      <c r="DH49" s="50"/>
      <c r="DI49" s="50"/>
      <c r="DJ49" s="50"/>
      <c r="DK49" s="50"/>
      <c r="DL49" s="50"/>
      <c r="DM49" s="50"/>
      <c r="DN49" s="50"/>
      <c r="DO49" s="50"/>
      <c r="DP49" s="50"/>
      <c r="DQ49" s="50"/>
      <c r="DR49" s="50"/>
      <c r="DS49" s="50"/>
      <c r="DT49" s="50"/>
      <c r="DU49" s="50"/>
      <c r="DV49" s="50"/>
      <c r="DW49" s="50"/>
      <c r="DX49" s="50"/>
      <c r="DY49" s="50"/>
      <c r="DZ49" s="50"/>
      <c r="EA49" s="50"/>
      <c r="EB49" s="50"/>
      <c r="EC49" s="50"/>
      <c r="ED49" s="50"/>
      <c r="EE49" s="50"/>
      <c r="EF49" s="50"/>
      <c r="EG49" s="50"/>
      <c r="EH49" s="50"/>
      <c r="EI49" s="50"/>
      <c r="EJ49" s="50"/>
      <c r="EK49" s="50"/>
      <c r="EL49" s="50"/>
      <c r="EM49" s="50"/>
      <c r="EN49" s="50"/>
      <c r="EO49" s="50"/>
      <c r="EP49" s="50"/>
      <c r="EQ49" s="50"/>
      <c r="ER49" s="50"/>
      <c r="ES49" s="50"/>
      <c r="ET49" s="50"/>
      <c r="EU49" s="50"/>
      <c r="EV49" s="50"/>
      <c r="EW49" s="50"/>
      <c r="EX49" s="50"/>
      <c r="EY49" s="50"/>
      <c r="EZ49" s="50"/>
      <c r="FA49" s="50"/>
      <c r="FB49" s="50"/>
      <c r="FC49" s="50"/>
      <c r="FD49" s="50"/>
      <c r="FE49" s="50"/>
      <c r="FF49" s="50"/>
      <c r="FG49" s="50"/>
      <c r="FH49" s="50"/>
      <c r="FI49" s="50"/>
      <c r="FJ49" s="50"/>
      <c r="FK49" s="50"/>
      <c r="FL49" s="50"/>
      <c r="FM49" s="50"/>
      <c r="FN49" s="50"/>
      <c r="FO49" s="50"/>
      <c r="FP49" s="50"/>
      <c r="FQ49" s="50"/>
      <c r="FR49" s="50"/>
      <c r="FS49" s="50"/>
      <c r="FT49" s="50"/>
      <c r="FU49" s="50"/>
      <c r="FV49" s="50"/>
      <c r="FW49" s="50"/>
      <c r="FX49" s="50"/>
      <c r="FY49" s="50"/>
      <c r="FZ49" s="50"/>
      <c r="GA49" s="50"/>
      <c r="GB49" s="50"/>
      <c r="GC49" s="50"/>
    </row>
    <row r="50" spans="1:185" s="2" customFormat="1" ht="20.100000000000001" customHeight="1" x14ac:dyDescent="0.2">
      <c r="A50" s="57" t="s">
        <v>37</v>
      </c>
      <c r="B50" s="50"/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50"/>
      <c r="AY50" s="50"/>
      <c r="AZ50" s="50"/>
      <c r="BA50" s="50"/>
      <c r="BB50" s="50"/>
      <c r="BC50" s="50"/>
      <c r="BD50" s="50"/>
      <c r="BE50" s="50"/>
      <c r="BF50" s="50"/>
      <c r="BG50" s="50"/>
      <c r="BH50" s="50"/>
      <c r="BI50" s="50"/>
      <c r="BJ50" s="50"/>
      <c r="BK50" s="50"/>
      <c r="BL50" s="50"/>
      <c r="BM50" s="50"/>
      <c r="BN50" s="50"/>
      <c r="BO50" s="50"/>
      <c r="BP50" s="50"/>
      <c r="BQ50" s="50"/>
      <c r="BR50" s="50"/>
      <c r="BS50" s="50"/>
      <c r="BT50" s="50"/>
      <c r="BU50" s="50"/>
      <c r="BV50" s="50"/>
      <c r="BW50" s="50"/>
      <c r="BX50" s="50"/>
      <c r="BY50" s="50"/>
      <c r="BZ50" s="50"/>
      <c r="CA50" s="50"/>
      <c r="CB50" s="50"/>
      <c r="CC50" s="50"/>
      <c r="CD50" s="50"/>
      <c r="CE50" s="50"/>
      <c r="CF50" s="50"/>
      <c r="CG50" s="50"/>
      <c r="CH50" s="50"/>
      <c r="CI50" s="50"/>
      <c r="CJ50" s="50"/>
      <c r="CK50" s="50"/>
      <c r="CL50" s="50"/>
      <c r="CM50" s="50"/>
      <c r="CN50" s="50"/>
      <c r="CO50" s="50"/>
      <c r="CP50" s="50"/>
      <c r="CQ50" s="50"/>
      <c r="CR50" s="50"/>
      <c r="CS50" s="50"/>
      <c r="CT50" s="50"/>
      <c r="CU50" s="50"/>
      <c r="CV50" s="50"/>
      <c r="CW50" s="50"/>
      <c r="CX50" s="50"/>
      <c r="CY50" s="50"/>
      <c r="CZ50" s="50"/>
      <c r="DA50" s="50"/>
      <c r="DB50" s="50"/>
      <c r="DC50" s="50"/>
      <c r="DD50" s="50"/>
      <c r="DE50" s="50"/>
      <c r="DF50" s="50"/>
      <c r="DG50" s="50"/>
      <c r="DH50" s="50"/>
      <c r="DI50" s="50"/>
      <c r="DJ50" s="50"/>
      <c r="DK50" s="50"/>
      <c r="DL50" s="50"/>
      <c r="DM50" s="50"/>
      <c r="DN50" s="50"/>
      <c r="DO50" s="50"/>
      <c r="DP50" s="50"/>
      <c r="DQ50" s="50"/>
      <c r="DR50" s="50"/>
      <c r="DS50" s="50"/>
      <c r="DT50" s="50"/>
      <c r="DU50" s="50"/>
      <c r="DV50" s="50"/>
      <c r="DW50" s="50"/>
      <c r="DX50" s="50"/>
      <c r="DY50" s="50"/>
      <c r="DZ50" s="50"/>
      <c r="EA50" s="50"/>
      <c r="EB50" s="50"/>
      <c r="EC50" s="50"/>
      <c r="ED50" s="50"/>
      <c r="EE50" s="50"/>
      <c r="EF50" s="50"/>
      <c r="EG50" s="50"/>
      <c r="EH50" s="50"/>
      <c r="EI50" s="50"/>
      <c r="EJ50" s="50"/>
      <c r="EK50" s="50"/>
      <c r="EL50" s="50"/>
      <c r="EM50" s="50"/>
      <c r="EN50" s="50"/>
      <c r="EO50" s="50"/>
      <c r="EP50" s="50"/>
      <c r="EQ50" s="50"/>
      <c r="ER50" s="50"/>
      <c r="ES50" s="50"/>
      <c r="ET50" s="50"/>
      <c r="EU50" s="50"/>
      <c r="EV50" s="50"/>
      <c r="EW50" s="50"/>
      <c r="EX50" s="50"/>
      <c r="EY50" s="50"/>
      <c r="EZ50" s="50"/>
      <c r="FA50" s="50"/>
      <c r="FB50" s="50"/>
      <c r="FC50" s="50"/>
      <c r="FD50" s="50"/>
      <c r="FE50" s="50"/>
      <c r="FF50" s="50"/>
      <c r="FG50" s="50"/>
      <c r="FH50" s="50"/>
      <c r="FI50" s="50"/>
      <c r="FJ50" s="50"/>
      <c r="FK50" s="50"/>
      <c r="FL50" s="50"/>
      <c r="FM50" s="50"/>
      <c r="FN50" s="50"/>
      <c r="FO50" s="50"/>
      <c r="FP50" s="50"/>
      <c r="FQ50" s="50"/>
      <c r="FR50" s="50"/>
      <c r="FS50" s="50"/>
      <c r="FT50" s="50"/>
      <c r="FU50" s="50"/>
      <c r="FV50" s="50"/>
      <c r="FW50" s="50"/>
      <c r="FX50" s="50"/>
      <c r="FY50" s="50"/>
      <c r="FZ50" s="50"/>
      <c r="GA50" s="50"/>
      <c r="GB50" s="50"/>
      <c r="GC50" s="50"/>
    </row>
    <row r="51" spans="1:185" s="2" customFormat="1" ht="20.100000000000001" customHeight="1" x14ac:dyDescent="0.2">
      <c r="A51" s="57"/>
      <c r="B51" s="50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  <c r="AS51" s="50"/>
      <c r="AT51" s="50"/>
      <c r="AU51" s="50"/>
      <c r="AV51" s="50"/>
      <c r="AW51" s="50"/>
      <c r="AX51" s="50"/>
      <c r="AY51" s="50"/>
      <c r="AZ51" s="50"/>
      <c r="BA51" s="50"/>
      <c r="BB51" s="50"/>
      <c r="BC51" s="50"/>
      <c r="BD51" s="50"/>
      <c r="BE51" s="50"/>
      <c r="BF51" s="50"/>
      <c r="BG51" s="50"/>
      <c r="BH51" s="50"/>
      <c r="BI51" s="50"/>
      <c r="BJ51" s="50"/>
      <c r="BK51" s="50"/>
      <c r="BL51" s="50"/>
      <c r="BM51" s="50"/>
      <c r="BN51" s="50"/>
      <c r="BO51" s="50"/>
      <c r="BP51" s="50"/>
      <c r="BQ51" s="50"/>
      <c r="BR51" s="50"/>
      <c r="BS51" s="50"/>
      <c r="BT51" s="50"/>
      <c r="BU51" s="50"/>
      <c r="BV51" s="50"/>
      <c r="BW51" s="50"/>
      <c r="BX51" s="50"/>
      <c r="BY51" s="50"/>
      <c r="BZ51" s="50"/>
      <c r="CA51" s="50"/>
      <c r="CB51" s="50"/>
      <c r="CC51" s="50"/>
      <c r="CD51" s="50"/>
      <c r="CE51" s="50"/>
      <c r="CF51" s="50"/>
      <c r="CG51" s="50"/>
      <c r="CH51" s="50"/>
      <c r="CI51" s="50"/>
      <c r="CJ51" s="50"/>
      <c r="CK51" s="50"/>
      <c r="CL51" s="50"/>
      <c r="CM51" s="50"/>
      <c r="CN51" s="50"/>
      <c r="CO51" s="50"/>
      <c r="CP51" s="50"/>
      <c r="CQ51" s="50"/>
      <c r="CR51" s="50"/>
      <c r="CS51" s="50"/>
      <c r="CT51" s="50"/>
      <c r="CU51" s="50"/>
      <c r="CV51" s="50"/>
      <c r="CW51" s="50"/>
      <c r="CX51" s="50"/>
      <c r="CY51" s="50"/>
      <c r="CZ51" s="50"/>
      <c r="DA51" s="50"/>
      <c r="DB51" s="50"/>
      <c r="DC51" s="50"/>
      <c r="DD51" s="50"/>
      <c r="DE51" s="50"/>
      <c r="DF51" s="50"/>
      <c r="DG51" s="50"/>
      <c r="DH51" s="50"/>
      <c r="DI51" s="50"/>
      <c r="DJ51" s="50"/>
      <c r="DK51" s="50"/>
      <c r="DL51" s="50"/>
      <c r="DM51" s="50"/>
      <c r="DN51" s="50"/>
      <c r="DO51" s="50"/>
      <c r="DP51" s="50"/>
      <c r="DQ51" s="50"/>
      <c r="DR51" s="50"/>
      <c r="DS51" s="50"/>
      <c r="DT51" s="50"/>
      <c r="DU51" s="50"/>
      <c r="DV51" s="50"/>
      <c r="DW51" s="50"/>
      <c r="DX51" s="50"/>
      <c r="DY51" s="50"/>
      <c r="DZ51" s="50"/>
      <c r="EA51" s="50"/>
      <c r="EB51" s="50"/>
      <c r="EC51" s="50"/>
      <c r="ED51" s="50"/>
      <c r="EE51" s="50"/>
      <c r="EF51" s="50"/>
      <c r="EG51" s="50"/>
      <c r="EH51" s="50"/>
      <c r="EI51" s="50"/>
      <c r="EJ51" s="50"/>
      <c r="EK51" s="50"/>
      <c r="EL51" s="50"/>
      <c r="EM51" s="50"/>
      <c r="EN51" s="50"/>
      <c r="EO51" s="50"/>
      <c r="EP51" s="50"/>
      <c r="EQ51" s="50"/>
      <c r="ER51" s="50"/>
      <c r="ES51" s="50"/>
      <c r="ET51" s="50"/>
      <c r="EU51" s="50"/>
      <c r="EV51" s="50"/>
      <c r="EW51" s="50"/>
      <c r="EX51" s="50"/>
      <c r="EY51" s="50"/>
      <c r="EZ51" s="50"/>
      <c r="FA51" s="50"/>
      <c r="FB51" s="50"/>
      <c r="FC51" s="50"/>
      <c r="FD51" s="50"/>
      <c r="FE51" s="50"/>
      <c r="FF51" s="50"/>
      <c r="FG51" s="50"/>
      <c r="FH51" s="50"/>
      <c r="FI51" s="50"/>
      <c r="FJ51" s="50"/>
      <c r="FK51" s="50"/>
      <c r="FL51" s="50"/>
      <c r="FM51" s="50"/>
      <c r="FN51" s="50"/>
      <c r="FO51" s="50"/>
      <c r="FP51" s="50"/>
      <c r="FQ51" s="50"/>
      <c r="FR51" s="50"/>
      <c r="FS51" s="50"/>
      <c r="FT51" s="50"/>
      <c r="FU51" s="50"/>
      <c r="FV51" s="50"/>
      <c r="FW51" s="50"/>
      <c r="FX51" s="50"/>
      <c r="FY51" s="50"/>
      <c r="FZ51" s="50"/>
      <c r="GA51" s="50"/>
      <c r="GB51" s="50"/>
      <c r="GC51" s="50"/>
    </row>
    <row r="52" spans="1:185" s="2" customFormat="1" ht="20.100000000000001" customHeight="1" x14ac:dyDescent="0.2">
      <c r="A52" s="57" t="s">
        <v>38</v>
      </c>
      <c r="B52" s="50"/>
      <c r="C52" s="50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50"/>
      <c r="AD52" s="50"/>
      <c r="AE52" s="50"/>
      <c r="AF52" s="50"/>
      <c r="AG52" s="50"/>
      <c r="AH52" s="50"/>
      <c r="AI52" s="50"/>
      <c r="AJ52" s="50"/>
      <c r="AK52" s="50"/>
      <c r="AL52" s="50"/>
      <c r="AM52" s="50"/>
      <c r="AN52" s="50"/>
      <c r="AO52" s="50"/>
      <c r="AP52" s="50"/>
      <c r="AQ52" s="50"/>
      <c r="AR52" s="50"/>
      <c r="AS52" s="50"/>
      <c r="AT52" s="50"/>
      <c r="AU52" s="50"/>
      <c r="AV52" s="50"/>
      <c r="AW52" s="50"/>
      <c r="AX52" s="50"/>
      <c r="AY52" s="50"/>
      <c r="AZ52" s="50"/>
      <c r="BA52" s="50"/>
      <c r="BB52" s="50"/>
      <c r="BC52" s="50"/>
      <c r="BD52" s="50"/>
      <c r="BE52" s="50"/>
      <c r="BF52" s="50"/>
      <c r="BG52" s="50"/>
      <c r="BH52" s="50"/>
      <c r="BI52" s="50"/>
      <c r="BJ52" s="50"/>
      <c r="BK52" s="50"/>
      <c r="BL52" s="50"/>
      <c r="BM52" s="50"/>
      <c r="BN52" s="50"/>
      <c r="BO52" s="50"/>
      <c r="BP52" s="50"/>
      <c r="BQ52" s="50"/>
      <c r="BR52" s="50"/>
      <c r="BS52" s="50"/>
      <c r="BT52" s="50"/>
      <c r="BU52" s="50"/>
      <c r="BV52" s="50"/>
      <c r="BW52" s="50"/>
      <c r="BX52" s="50"/>
      <c r="BY52" s="50"/>
      <c r="BZ52" s="50"/>
      <c r="CA52" s="50"/>
      <c r="CB52" s="50"/>
      <c r="CC52" s="50"/>
      <c r="CD52" s="50"/>
      <c r="CE52" s="50"/>
      <c r="CF52" s="50"/>
      <c r="CG52" s="50"/>
      <c r="CH52" s="50"/>
      <c r="CI52" s="50"/>
      <c r="CJ52" s="50"/>
      <c r="CK52" s="50"/>
      <c r="CL52" s="50"/>
      <c r="CM52" s="50"/>
      <c r="CN52" s="50"/>
      <c r="CO52" s="50"/>
      <c r="CP52" s="50"/>
      <c r="CQ52" s="50"/>
      <c r="CR52" s="50"/>
      <c r="CS52" s="50"/>
      <c r="CT52" s="50"/>
      <c r="CU52" s="50"/>
      <c r="CV52" s="50"/>
      <c r="CW52" s="50"/>
      <c r="CX52" s="50"/>
      <c r="CY52" s="50"/>
      <c r="CZ52" s="50"/>
      <c r="DA52" s="50"/>
      <c r="DB52" s="50"/>
      <c r="DC52" s="50"/>
      <c r="DD52" s="50"/>
      <c r="DE52" s="50"/>
      <c r="DF52" s="50"/>
      <c r="DG52" s="50"/>
      <c r="DH52" s="50"/>
      <c r="DI52" s="50"/>
      <c r="DJ52" s="50"/>
      <c r="DK52" s="50"/>
      <c r="DL52" s="50"/>
      <c r="DM52" s="50"/>
      <c r="DN52" s="50"/>
      <c r="DO52" s="50"/>
      <c r="DP52" s="50"/>
      <c r="DQ52" s="50"/>
      <c r="DR52" s="50"/>
      <c r="DS52" s="50"/>
      <c r="DT52" s="50"/>
      <c r="DU52" s="50"/>
      <c r="DV52" s="50"/>
      <c r="DW52" s="50"/>
      <c r="DX52" s="50"/>
      <c r="DY52" s="50"/>
      <c r="DZ52" s="50"/>
      <c r="EA52" s="50"/>
      <c r="EB52" s="50"/>
      <c r="EC52" s="50"/>
      <c r="ED52" s="50"/>
      <c r="EE52" s="50"/>
      <c r="EF52" s="50"/>
      <c r="EG52" s="50"/>
      <c r="EH52" s="50"/>
      <c r="EI52" s="50"/>
      <c r="EJ52" s="50"/>
      <c r="EK52" s="50"/>
      <c r="EL52" s="50"/>
      <c r="EM52" s="50"/>
      <c r="EN52" s="50"/>
      <c r="EO52" s="50"/>
      <c r="EP52" s="50"/>
      <c r="EQ52" s="50"/>
      <c r="ER52" s="50"/>
      <c r="ES52" s="50"/>
      <c r="ET52" s="50"/>
      <c r="EU52" s="50"/>
      <c r="EV52" s="50"/>
      <c r="EW52" s="50"/>
      <c r="EX52" s="50"/>
      <c r="EY52" s="50"/>
      <c r="EZ52" s="50"/>
      <c r="FA52" s="50"/>
      <c r="FB52" s="50"/>
      <c r="FC52" s="50"/>
      <c r="FD52" s="50"/>
      <c r="FE52" s="50"/>
      <c r="FF52" s="50"/>
      <c r="FG52" s="50"/>
      <c r="FH52" s="50"/>
      <c r="FI52" s="50"/>
      <c r="FJ52" s="50"/>
      <c r="FK52" s="50"/>
      <c r="FL52" s="50"/>
      <c r="FM52" s="50"/>
      <c r="FN52" s="50"/>
      <c r="FO52" s="50"/>
      <c r="FP52" s="50"/>
      <c r="FQ52" s="50"/>
      <c r="FR52" s="50"/>
      <c r="FS52" s="50"/>
      <c r="FT52" s="50"/>
      <c r="FU52" s="50"/>
      <c r="FV52" s="50"/>
      <c r="FW52" s="50"/>
      <c r="FX52" s="50"/>
      <c r="FY52" s="50"/>
      <c r="FZ52" s="50"/>
      <c r="GA52" s="50"/>
      <c r="GB52" s="50"/>
      <c r="GC52" s="50"/>
    </row>
    <row r="53" spans="1:185" s="2" customFormat="1" ht="20.100000000000001" customHeight="1" x14ac:dyDescent="0.2">
      <c r="A53" s="57"/>
      <c r="B53" s="50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  <c r="AS53" s="50"/>
      <c r="AT53" s="50"/>
      <c r="AU53" s="50"/>
      <c r="AV53" s="50"/>
      <c r="AW53" s="50"/>
      <c r="AX53" s="50"/>
      <c r="AY53" s="50"/>
      <c r="AZ53" s="50"/>
      <c r="BA53" s="50"/>
      <c r="BB53" s="50"/>
      <c r="BC53" s="50"/>
      <c r="BD53" s="50"/>
      <c r="BE53" s="50"/>
      <c r="BF53" s="50"/>
      <c r="BG53" s="50"/>
      <c r="BH53" s="50"/>
      <c r="BI53" s="50"/>
      <c r="BJ53" s="50"/>
      <c r="BK53" s="50"/>
      <c r="BL53" s="50"/>
      <c r="BM53" s="50"/>
      <c r="BN53" s="50"/>
      <c r="BO53" s="50"/>
      <c r="BP53" s="50"/>
      <c r="BQ53" s="50"/>
      <c r="BR53" s="50"/>
      <c r="BS53" s="50"/>
      <c r="BT53" s="50"/>
      <c r="BU53" s="50"/>
      <c r="BV53" s="50"/>
      <c r="BW53" s="50"/>
      <c r="BX53" s="50"/>
      <c r="BY53" s="50"/>
      <c r="BZ53" s="50"/>
      <c r="CA53" s="50"/>
      <c r="CB53" s="50"/>
      <c r="CC53" s="50"/>
      <c r="CD53" s="50"/>
      <c r="CE53" s="50"/>
      <c r="CF53" s="50"/>
      <c r="CG53" s="50"/>
      <c r="CH53" s="50"/>
      <c r="CI53" s="50"/>
      <c r="CJ53" s="50"/>
      <c r="CK53" s="50"/>
      <c r="CL53" s="50"/>
      <c r="CM53" s="50"/>
      <c r="CN53" s="50"/>
      <c r="CO53" s="50"/>
      <c r="CP53" s="50"/>
      <c r="CQ53" s="50"/>
      <c r="CR53" s="50"/>
      <c r="CS53" s="50"/>
      <c r="CT53" s="50"/>
      <c r="CU53" s="50"/>
      <c r="CV53" s="50"/>
      <c r="CW53" s="50"/>
      <c r="CX53" s="50"/>
      <c r="CY53" s="50"/>
      <c r="CZ53" s="50"/>
      <c r="DA53" s="50"/>
      <c r="DB53" s="50"/>
      <c r="DC53" s="50"/>
      <c r="DD53" s="50"/>
      <c r="DE53" s="50"/>
      <c r="DF53" s="50"/>
      <c r="DG53" s="50"/>
      <c r="DH53" s="50"/>
      <c r="DI53" s="50"/>
      <c r="DJ53" s="50"/>
      <c r="DK53" s="50"/>
      <c r="DL53" s="50"/>
      <c r="DM53" s="50"/>
      <c r="DN53" s="50"/>
      <c r="DO53" s="50"/>
      <c r="DP53" s="50"/>
      <c r="DQ53" s="50"/>
      <c r="DR53" s="50"/>
      <c r="DS53" s="50"/>
      <c r="DT53" s="50"/>
      <c r="DU53" s="50"/>
      <c r="DV53" s="50"/>
      <c r="DW53" s="50"/>
      <c r="DX53" s="50"/>
      <c r="DY53" s="50"/>
      <c r="DZ53" s="50"/>
      <c r="EA53" s="50"/>
      <c r="EB53" s="50"/>
      <c r="EC53" s="50"/>
      <c r="ED53" s="50"/>
      <c r="EE53" s="50"/>
      <c r="EF53" s="50"/>
      <c r="EG53" s="50"/>
      <c r="EH53" s="50"/>
      <c r="EI53" s="50"/>
      <c r="EJ53" s="50"/>
      <c r="EK53" s="50"/>
      <c r="EL53" s="50"/>
      <c r="EM53" s="50"/>
      <c r="EN53" s="50"/>
      <c r="EO53" s="50"/>
      <c r="EP53" s="50"/>
      <c r="EQ53" s="50"/>
      <c r="ER53" s="50"/>
      <c r="ES53" s="50"/>
      <c r="ET53" s="50"/>
      <c r="EU53" s="50"/>
      <c r="EV53" s="50"/>
      <c r="EW53" s="50"/>
      <c r="EX53" s="50"/>
      <c r="EY53" s="50"/>
      <c r="EZ53" s="50"/>
      <c r="FA53" s="50"/>
      <c r="FB53" s="50"/>
      <c r="FC53" s="50"/>
      <c r="FD53" s="50"/>
      <c r="FE53" s="50"/>
      <c r="FF53" s="50"/>
      <c r="FG53" s="50"/>
      <c r="FH53" s="50"/>
      <c r="FI53" s="50"/>
      <c r="FJ53" s="50"/>
      <c r="FK53" s="50"/>
      <c r="FL53" s="50"/>
      <c r="FM53" s="50"/>
      <c r="FN53" s="50"/>
      <c r="FO53" s="50"/>
      <c r="FP53" s="50"/>
      <c r="FQ53" s="50"/>
      <c r="FR53" s="50"/>
      <c r="FS53" s="50"/>
      <c r="FT53" s="50"/>
      <c r="FU53" s="50"/>
      <c r="FV53" s="50"/>
      <c r="FW53" s="50"/>
      <c r="FX53" s="50"/>
      <c r="FY53" s="50"/>
      <c r="FZ53" s="50"/>
      <c r="GA53" s="50"/>
      <c r="GB53" s="50"/>
      <c r="GC53" s="50"/>
    </row>
    <row r="54" spans="1:185" s="2" customFormat="1" ht="33" customHeight="1" x14ac:dyDescent="0.2">
      <c r="A54" s="57" t="s">
        <v>39</v>
      </c>
      <c r="B54" s="46" t="s">
        <v>20</v>
      </c>
      <c r="C54" s="47" t="s">
        <v>18</v>
      </c>
      <c r="D54" s="48" t="s">
        <v>16</v>
      </c>
      <c r="E54" s="37" t="s">
        <v>12</v>
      </c>
      <c r="F54" s="40" t="s">
        <v>14</v>
      </c>
      <c r="G54" s="40" t="s">
        <v>14</v>
      </c>
      <c r="H54" s="40" t="s">
        <v>14</v>
      </c>
      <c r="I54" s="40" t="s">
        <v>14</v>
      </c>
      <c r="J54" s="41" t="s">
        <v>58</v>
      </c>
      <c r="K54" s="40" t="s">
        <v>14</v>
      </c>
      <c r="L54" s="40" t="s">
        <v>14</v>
      </c>
      <c r="M54" s="46" t="s">
        <v>20</v>
      </c>
      <c r="N54" s="47" t="s">
        <v>18</v>
      </c>
      <c r="O54" s="48" t="s">
        <v>16</v>
      </c>
      <c r="P54" s="37" t="s">
        <v>12</v>
      </c>
      <c r="Q54" s="51" t="s">
        <v>55</v>
      </c>
      <c r="R54" s="38" t="s">
        <v>19</v>
      </c>
      <c r="S54" s="39" t="s">
        <v>17</v>
      </c>
      <c r="T54" s="40" t="s">
        <v>14</v>
      </c>
      <c r="U54" s="40" t="s">
        <v>14</v>
      </c>
      <c r="V54" s="40" t="s">
        <v>14</v>
      </c>
      <c r="W54" s="40" t="s">
        <v>14</v>
      </c>
      <c r="X54" s="40" t="s">
        <v>14</v>
      </c>
      <c r="Y54" s="40" t="s">
        <v>14</v>
      </c>
      <c r="Z54" s="40" t="s">
        <v>14</v>
      </c>
      <c r="AA54" s="37" t="s">
        <v>12</v>
      </c>
      <c r="AB54" s="51" t="s">
        <v>55</v>
      </c>
      <c r="AC54" s="38" t="s">
        <v>19</v>
      </c>
      <c r="AD54" s="39" t="s">
        <v>17</v>
      </c>
      <c r="AE54" s="42" t="s">
        <v>13</v>
      </c>
      <c r="AF54" s="43" t="s">
        <v>23</v>
      </c>
      <c r="AG54" s="44" t="s">
        <v>22</v>
      </c>
      <c r="AH54" s="41" t="s">
        <v>56</v>
      </c>
      <c r="AI54" s="40" t="s">
        <v>14</v>
      </c>
      <c r="AJ54" s="40" t="s">
        <v>14</v>
      </c>
      <c r="AK54" s="40" t="s">
        <v>14</v>
      </c>
      <c r="AL54" s="40" t="s">
        <v>14</v>
      </c>
      <c r="AM54" s="40" t="s">
        <v>14</v>
      </c>
      <c r="AN54" s="41" t="s">
        <v>58</v>
      </c>
      <c r="AO54" s="39" t="s">
        <v>17</v>
      </c>
      <c r="AP54" s="42" t="s">
        <v>13</v>
      </c>
      <c r="AQ54" s="43" t="s">
        <v>23</v>
      </c>
      <c r="AR54" s="44" t="s">
        <v>22</v>
      </c>
      <c r="AS54" s="45" t="s">
        <v>21</v>
      </c>
      <c r="AT54" s="46" t="s">
        <v>20</v>
      </c>
      <c r="AU54" s="47" t="s">
        <v>18</v>
      </c>
      <c r="AV54" s="40" t="s">
        <v>14</v>
      </c>
      <c r="AW54" s="41" t="s">
        <v>56</v>
      </c>
      <c r="AX54" s="40" t="s">
        <v>14</v>
      </c>
      <c r="AY54" s="40" t="s">
        <v>14</v>
      </c>
      <c r="AZ54" s="40" t="s">
        <v>14</v>
      </c>
      <c r="BA54" s="40" t="s">
        <v>14</v>
      </c>
      <c r="BB54" s="40" t="s">
        <v>14</v>
      </c>
      <c r="BC54" s="44" t="s">
        <v>22</v>
      </c>
      <c r="BD54" s="45" t="s">
        <v>21</v>
      </c>
      <c r="BE54" s="46" t="s">
        <v>20</v>
      </c>
      <c r="BF54" s="47" t="s">
        <v>18</v>
      </c>
      <c r="BG54" s="48" t="s">
        <v>16</v>
      </c>
      <c r="BH54" s="37" t="s">
        <v>12</v>
      </c>
      <c r="BI54" s="51" t="s">
        <v>55</v>
      </c>
      <c r="BJ54" s="40" t="s">
        <v>14</v>
      </c>
      <c r="BK54" s="40" t="s">
        <v>14</v>
      </c>
      <c r="BL54" s="41" t="s">
        <v>56</v>
      </c>
      <c r="BM54" s="40" t="s">
        <v>14</v>
      </c>
      <c r="BN54" s="40" t="s">
        <v>14</v>
      </c>
      <c r="BO54" s="40" t="s">
        <v>14</v>
      </c>
      <c r="BP54" s="40" t="s">
        <v>14</v>
      </c>
      <c r="BQ54" s="47" t="s">
        <v>18</v>
      </c>
      <c r="BR54" s="48" t="s">
        <v>16</v>
      </c>
      <c r="BS54" s="37" t="s">
        <v>12</v>
      </c>
      <c r="BT54" s="51" t="s">
        <v>55</v>
      </c>
      <c r="BU54" s="38" t="s">
        <v>19</v>
      </c>
      <c r="BV54" s="39" t="s">
        <v>17</v>
      </c>
      <c r="BW54" s="42" t="s">
        <v>13</v>
      </c>
      <c r="BX54" s="40" t="s">
        <v>14</v>
      </c>
      <c r="BY54" s="40" t="s">
        <v>14</v>
      </c>
      <c r="BZ54" s="40" t="s">
        <v>14</v>
      </c>
      <c r="CA54" s="41" t="s">
        <v>56</v>
      </c>
      <c r="CB54" s="40" t="s">
        <v>14</v>
      </c>
      <c r="CC54" s="40" t="s">
        <v>14</v>
      </c>
      <c r="CD54" s="40" t="s">
        <v>14</v>
      </c>
      <c r="CE54" s="51" t="s">
        <v>55</v>
      </c>
      <c r="CF54" s="38" t="s">
        <v>19</v>
      </c>
      <c r="CG54" s="39" t="s">
        <v>17</v>
      </c>
      <c r="CH54" s="42" t="s">
        <v>13</v>
      </c>
      <c r="CI54" s="43" t="s">
        <v>23</v>
      </c>
      <c r="CJ54" s="44" t="s">
        <v>22</v>
      </c>
      <c r="CK54" s="45" t="s">
        <v>21</v>
      </c>
      <c r="CL54" s="41" t="s">
        <v>56</v>
      </c>
      <c r="CM54" s="40" t="s">
        <v>14</v>
      </c>
      <c r="CN54" s="40" t="s">
        <v>14</v>
      </c>
      <c r="CO54" s="40" t="s">
        <v>14</v>
      </c>
      <c r="CP54" s="41" t="s">
        <v>56</v>
      </c>
      <c r="CQ54" s="40" t="s">
        <v>14</v>
      </c>
      <c r="CR54" s="40" t="s">
        <v>14</v>
      </c>
      <c r="CS54" s="42" t="s">
        <v>13</v>
      </c>
      <c r="CT54" s="43" t="s">
        <v>23</v>
      </c>
      <c r="CU54" s="44" t="s">
        <v>22</v>
      </c>
      <c r="CV54" s="45" t="s">
        <v>21</v>
      </c>
      <c r="CW54" s="46" t="s">
        <v>20</v>
      </c>
      <c r="CX54" s="47" t="s">
        <v>18</v>
      </c>
      <c r="CY54" s="48" t="s">
        <v>16</v>
      </c>
      <c r="CZ54" s="41" t="s">
        <v>60</v>
      </c>
      <c r="DA54" s="41" t="s">
        <v>56</v>
      </c>
      <c r="DB54" s="40" t="s">
        <v>14</v>
      </c>
      <c r="DC54" s="40" t="s">
        <v>14</v>
      </c>
      <c r="DD54" s="40" t="s">
        <v>14</v>
      </c>
      <c r="DE54" s="41" t="s">
        <v>56</v>
      </c>
      <c r="DF54" s="40" t="s">
        <v>14</v>
      </c>
      <c r="DG54" s="45" t="s">
        <v>21</v>
      </c>
      <c r="DH54" s="46" t="s">
        <v>20</v>
      </c>
      <c r="DI54" s="47" t="s">
        <v>18</v>
      </c>
      <c r="DJ54" s="48" t="s">
        <v>16</v>
      </c>
      <c r="DK54" s="37" t="s">
        <v>12</v>
      </c>
      <c r="DL54" s="51" t="s">
        <v>55</v>
      </c>
      <c r="DM54" s="38" t="s">
        <v>19</v>
      </c>
      <c r="DN54" s="40" t="s">
        <v>14</v>
      </c>
      <c r="DO54" s="41" t="s">
        <v>60</v>
      </c>
      <c r="DP54" s="41" t="s">
        <v>56</v>
      </c>
      <c r="DQ54" s="40" t="s">
        <v>14</v>
      </c>
      <c r="DR54" s="40" t="s">
        <v>14</v>
      </c>
      <c r="DS54" s="40" t="s">
        <v>14</v>
      </c>
      <c r="DT54" s="41" t="s">
        <v>56</v>
      </c>
      <c r="DU54" s="48" t="s">
        <v>16</v>
      </c>
      <c r="DV54" s="37" t="s">
        <v>12</v>
      </c>
      <c r="DW54" s="51" t="s">
        <v>55</v>
      </c>
      <c r="DX54" s="38" t="s">
        <v>19</v>
      </c>
      <c r="DY54" s="39" t="s">
        <v>17</v>
      </c>
      <c r="DZ54" s="42" t="s">
        <v>13</v>
      </c>
      <c r="EA54" s="43" t="s">
        <v>23</v>
      </c>
      <c r="EB54" s="40" t="s">
        <v>14</v>
      </c>
      <c r="EC54" s="40" t="s">
        <v>14</v>
      </c>
      <c r="ED54" s="41" t="s">
        <v>60</v>
      </c>
      <c r="EE54" s="41" t="s">
        <v>56</v>
      </c>
      <c r="EF54" s="40" t="s">
        <v>14</v>
      </c>
      <c r="EG54" s="40" t="s">
        <v>14</v>
      </c>
      <c r="EH54" s="40" t="s">
        <v>14</v>
      </c>
      <c r="EI54" s="38" t="s">
        <v>19</v>
      </c>
      <c r="EJ54" s="39" t="s">
        <v>17</v>
      </c>
      <c r="EK54" s="42" t="s">
        <v>13</v>
      </c>
      <c r="EL54" s="43" t="s">
        <v>23</v>
      </c>
      <c r="EM54" s="44" t="s">
        <v>22</v>
      </c>
      <c r="EN54" s="45" t="s">
        <v>21</v>
      </c>
      <c r="EO54" s="46" t="s">
        <v>20</v>
      </c>
      <c r="EP54" s="40" t="s">
        <v>14</v>
      </c>
      <c r="EQ54" s="40" t="s">
        <v>14</v>
      </c>
      <c r="ER54" s="40" t="s">
        <v>14</v>
      </c>
      <c r="ES54" s="41" t="s">
        <v>60</v>
      </c>
      <c r="ET54" s="41" t="s">
        <v>56</v>
      </c>
      <c r="EU54" s="40" t="s">
        <v>14</v>
      </c>
      <c r="EV54" s="40" t="s">
        <v>14</v>
      </c>
      <c r="EW54" s="43" t="s">
        <v>23</v>
      </c>
      <c r="EX54" s="44" t="s">
        <v>22</v>
      </c>
      <c r="EY54" s="45" t="s">
        <v>21</v>
      </c>
      <c r="EZ54" s="46" t="s">
        <v>20</v>
      </c>
      <c r="FA54" s="47" t="s">
        <v>18</v>
      </c>
      <c r="FB54" s="48" t="s">
        <v>16</v>
      </c>
      <c r="FC54" s="37" t="s">
        <v>12</v>
      </c>
      <c r="FD54" s="41" t="s">
        <v>58</v>
      </c>
      <c r="FE54" s="40" t="s">
        <v>14</v>
      </c>
      <c r="FF54" s="40" t="s">
        <v>14</v>
      </c>
      <c r="FG54" s="40" t="s">
        <v>14</v>
      </c>
      <c r="FH54" s="41" t="s">
        <v>60</v>
      </c>
      <c r="FI54" s="41" t="s">
        <v>56</v>
      </c>
      <c r="FJ54" s="40" t="s">
        <v>14</v>
      </c>
      <c r="FK54" s="46" t="s">
        <v>20</v>
      </c>
      <c r="FL54" s="47" t="s">
        <v>18</v>
      </c>
      <c r="FM54" s="48" t="s">
        <v>16</v>
      </c>
      <c r="FN54" s="37" t="s">
        <v>12</v>
      </c>
      <c r="FO54" s="51" t="s">
        <v>55</v>
      </c>
      <c r="FP54" s="38" t="s">
        <v>19</v>
      </c>
      <c r="FQ54" s="39" t="s">
        <v>17</v>
      </c>
      <c r="FR54" s="40" t="s">
        <v>14</v>
      </c>
      <c r="FS54" s="41" t="s">
        <v>58</v>
      </c>
      <c r="FT54" s="40" t="s">
        <v>14</v>
      </c>
      <c r="FU54" s="40" t="s">
        <v>14</v>
      </c>
      <c r="FV54" s="40" t="s">
        <v>14</v>
      </c>
      <c r="FW54" s="41" t="s">
        <v>60</v>
      </c>
      <c r="FX54" s="41" t="s">
        <v>56</v>
      </c>
      <c r="FY54" s="37" t="s">
        <v>12</v>
      </c>
      <c r="FZ54" s="51" t="s">
        <v>55</v>
      </c>
      <c r="GA54" s="38" t="s">
        <v>19</v>
      </c>
      <c r="GB54" s="39" t="s">
        <v>17</v>
      </c>
      <c r="GC54" s="42" t="s">
        <v>13</v>
      </c>
    </row>
    <row r="55" spans="1:185" s="2" customFormat="1" ht="20.100000000000001" customHeight="1" x14ac:dyDescent="0.2">
      <c r="A55" s="57"/>
      <c r="B55" s="50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  <c r="AS55" s="50"/>
      <c r="AT55" s="50"/>
      <c r="AU55" s="50"/>
      <c r="AV55" s="50"/>
      <c r="AW55" s="50"/>
      <c r="AX55" s="50"/>
      <c r="AY55" s="50"/>
      <c r="AZ55" s="50"/>
      <c r="BA55" s="50"/>
      <c r="BB55" s="50"/>
      <c r="BC55" s="50"/>
      <c r="BD55" s="50"/>
      <c r="BE55" s="50"/>
      <c r="BF55" s="50"/>
      <c r="BG55" s="50"/>
      <c r="BH55" s="50"/>
      <c r="BI55" s="50"/>
      <c r="BJ55" s="50"/>
      <c r="BK55" s="50"/>
      <c r="BL55" s="50"/>
      <c r="BM55" s="50"/>
      <c r="BN55" s="50"/>
      <c r="BO55" s="50"/>
      <c r="BP55" s="50"/>
      <c r="BQ55" s="50"/>
      <c r="BR55" s="50"/>
      <c r="BS55" s="50"/>
      <c r="BT55" s="50"/>
      <c r="BU55" s="50"/>
      <c r="BV55" s="50"/>
      <c r="BW55" s="50"/>
      <c r="BX55" s="50"/>
      <c r="BY55" s="50"/>
      <c r="BZ55" s="50"/>
      <c r="CA55" s="50"/>
      <c r="CB55" s="50"/>
      <c r="CC55" s="50"/>
      <c r="CD55" s="50"/>
      <c r="CE55" s="50"/>
      <c r="CF55" s="50"/>
      <c r="CG55" s="50"/>
      <c r="CH55" s="50"/>
      <c r="CI55" s="50"/>
      <c r="CJ55" s="50"/>
      <c r="CK55" s="50"/>
      <c r="CL55" s="50"/>
      <c r="CM55" s="50"/>
      <c r="CN55" s="50"/>
      <c r="CO55" s="50"/>
      <c r="CP55" s="50"/>
      <c r="CQ55" s="50"/>
      <c r="CR55" s="50"/>
      <c r="CS55" s="50"/>
      <c r="CT55" s="50"/>
      <c r="CU55" s="50"/>
      <c r="CV55" s="50"/>
      <c r="CW55" s="50"/>
      <c r="CX55" s="50"/>
      <c r="CY55" s="50"/>
      <c r="CZ55" s="50"/>
      <c r="DA55" s="50"/>
      <c r="DB55" s="50"/>
      <c r="DC55" s="50"/>
      <c r="DD55" s="50"/>
      <c r="DE55" s="50"/>
      <c r="DF55" s="50"/>
      <c r="DG55" s="50"/>
      <c r="DH55" s="50"/>
      <c r="DI55" s="50"/>
      <c r="DJ55" s="50"/>
      <c r="DK55" s="50"/>
      <c r="DL55" s="50"/>
      <c r="DM55" s="50"/>
      <c r="DN55" s="50"/>
      <c r="DO55" s="50"/>
      <c r="DP55" s="50"/>
      <c r="DQ55" s="50"/>
      <c r="DR55" s="50"/>
      <c r="DS55" s="50"/>
      <c r="DT55" s="50"/>
      <c r="DU55" s="50"/>
      <c r="DV55" s="50"/>
      <c r="DW55" s="50"/>
      <c r="DX55" s="50"/>
      <c r="DY55" s="50"/>
      <c r="DZ55" s="50"/>
      <c r="EA55" s="50"/>
      <c r="EB55" s="50"/>
      <c r="EC55" s="50"/>
      <c r="ED55" s="50"/>
      <c r="EE55" s="50"/>
      <c r="EF55" s="50"/>
      <c r="EG55" s="50"/>
      <c r="EH55" s="50"/>
      <c r="EI55" s="50"/>
      <c r="EJ55" s="50"/>
      <c r="EK55" s="50"/>
      <c r="EL55" s="50"/>
      <c r="EM55" s="50"/>
      <c r="EN55" s="50"/>
      <c r="EO55" s="50"/>
      <c r="EP55" s="50"/>
      <c r="EQ55" s="50"/>
      <c r="ER55" s="50"/>
      <c r="ES55" s="50"/>
      <c r="ET55" s="50"/>
      <c r="EU55" s="50"/>
      <c r="EV55" s="50"/>
      <c r="EW55" s="50"/>
      <c r="EX55" s="50"/>
      <c r="EY55" s="50"/>
      <c r="EZ55" s="50"/>
      <c r="FA55" s="50"/>
      <c r="FB55" s="50"/>
      <c r="FC55" s="50"/>
      <c r="FD55" s="50"/>
      <c r="FE55" s="50"/>
      <c r="FF55" s="50"/>
      <c r="FG55" s="50"/>
      <c r="FH55" s="50"/>
      <c r="FI55" s="50"/>
      <c r="FJ55" s="50"/>
      <c r="FK55" s="50"/>
      <c r="FL55" s="50"/>
      <c r="FM55" s="50"/>
      <c r="FN55" s="50"/>
      <c r="FO55" s="50"/>
      <c r="FP55" s="50"/>
      <c r="FQ55" s="50"/>
      <c r="FR55" s="50"/>
      <c r="FS55" s="50"/>
      <c r="FT55" s="50"/>
      <c r="FU55" s="50"/>
      <c r="FV55" s="50"/>
      <c r="FW55" s="50"/>
      <c r="FX55" s="50"/>
      <c r="FY55" s="50"/>
      <c r="FZ55" s="50"/>
      <c r="GA55" s="50"/>
      <c r="GB55" s="50"/>
      <c r="GC55" s="50"/>
    </row>
    <row r="56" spans="1:185" s="2" customFormat="1" ht="33" customHeight="1" x14ac:dyDescent="0.2">
      <c r="A56" s="57" t="s">
        <v>40</v>
      </c>
      <c r="B56" s="40" t="s">
        <v>14</v>
      </c>
      <c r="C56" s="40" t="s">
        <v>14</v>
      </c>
      <c r="D56" s="40" t="s">
        <v>14</v>
      </c>
      <c r="E56" s="41" t="s">
        <v>56</v>
      </c>
      <c r="F56" s="51" t="s">
        <v>55</v>
      </c>
      <c r="G56" s="38" t="s">
        <v>19</v>
      </c>
      <c r="H56" s="39" t="s">
        <v>17</v>
      </c>
      <c r="I56" s="42" t="s">
        <v>13</v>
      </c>
      <c r="J56" s="43" t="s">
        <v>23</v>
      </c>
      <c r="K56" s="44" t="s">
        <v>22</v>
      </c>
      <c r="L56" s="45" t="s">
        <v>21</v>
      </c>
      <c r="M56" s="40" t="s">
        <v>14</v>
      </c>
      <c r="N56" s="41" t="s">
        <v>60</v>
      </c>
      <c r="O56" s="41" t="s">
        <v>56</v>
      </c>
      <c r="P56" s="40" t="s">
        <v>14</v>
      </c>
      <c r="Q56" s="40" t="s">
        <v>14</v>
      </c>
      <c r="R56" s="40" t="s">
        <v>14</v>
      </c>
      <c r="S56" s="40" t="s">
        <v>14</v>
      </c>
      <c r="T56" s="42" t="s">
        <v>13</v>
      </c>
      <c r="U56" s="43" t="s">
        <v>23</v>
      </c>
      <c r="V56" s="44" t="s">
        <v>22</v>
      </c>
      <c r="W56" s="45" t="s">
        <v>21</v>
      </c>
      <c r="X56" s="46" t="s">
        <v>20</v>
      </c>
      <c r="Y56" s="47" t="s">
        <v>18</v>
      </c>
      <c r="Z56" s="48" t="s">
        <v>16</v>
      </c>
      <c r="AA56" s="40" t="s">
        <v>14</v>
      </c>
      <c r="AB56" s="40" t="s">
        <v>14</v>
      </c>
      <c r="AC56" s="40" t="s">
        <v>14</v>
      </c>
      <c r="AD56" s="40" t="s">
        <v>14</v>
      </c>
      <c r="AE56" s="40" t="s">
        <v>14</v>
      </c>
      <c r="AF56" s="40" t="s">
        <v>14</v>
      </c>
      <c r="AG56" s="40" t="s">
        <v>14</v>
      </c>
      <c r="AH56" s="45" t="s">
        <v>21</v>
      </c>
      <c r="AI56" s="46" t="s">
        <v>20</v>
      </c>
      <c r="AJ56" s="47" t="s">
        <v>18</v>
      </c>
      <c r="AK56" s="48" t="s">
        <v>16</v>
      </c>
      <c r="AL56" s="37" t="s">
        <v>12</v>
      </c>
      <c r="AM56" s="51" t="s">
        <v>55</v>
      </c>
      <c r="AN56" s="38" t="s">
        <v>19</v>
      </c>
      <c r="AO56" s="40" t="s">
        <v>14</v>
      </c>
      <c r="AP56" s="40" t="s">
        <v>14</v>
      </c>
      <c r="AQ56" s="40" t="s">
        <v>14</v>
      </c>
      <c r="AR56" s="41" t="s">
        <v>60</v>
      </c>
      <c r="AS56" s="41" t="s">
        <v>56</v>
      </c>
      <c r="AT56" s="40" t="s">
        <v>14</v>
      </c>
      <c r="AU56" s="40" t="s">
        <v>14</v>
      </c>
      <c r="AV56" s="48" t="s">
        <v>16</v>
      </c>
      <c r="AW56" s="37" t="s">
        <v>12</v>
      </c>
      <c r="AX56" s="51" t="s">
        <v>55</v>
      </c>
      <c r="AY56" s="38" t="s">
        <v>19</v>
      </c>
      <c r="AZ56" s="39" t="s">
        <v>17</v>
      </c>
      <c r="BA56" s="42" t="s">
        <v>13</v>
      </c>
      <c r="BB56" s="43" t="s">
        <v>23</v>
      </c>
      <c r="BC56" s="41" t="s">
        <v>58</v>
      </c>
      <c r="BD56" s="40" t="s">
        <v>14</v>
      </c>
      <c r="BE56" s="40" t="s">
        <v>14</v>
      </c>
      <c r="BF56" s="40" t="s">
        <v>14</v>
      </c>
      <c r="BG56" s="41" t="s">
        <v>60</v>
      </c>
      <c r="BH56" s="41" t="s">
        <v>56</v>
      </c>
      <c r="BI56" s="40" t="s">
        <v>14</v>
      </c>
      <c r="BJ56" s="38" t="s">
        <v>19</v>
      </c>
      <c r="BK56" s="39" t="s">
        <v>17</v>
      </c>
      <c r="BL56" s="42" t="s">
        <v>13</v>
      </c>
      <c r="BM56" s="43" t="s">
        <v>23</v>
      </c>
      <c r="BN56" s="44" t="s">
        <v>22</v>
      </c>
      <c r="BO56" s="45" t="s">
        <v>21</v>
      </c>
      <c r="BP56" s="46" t="s">
        <v>20</v>
      </c>
      <c r="BQ56" s="40" t="s">
        <v>14</v>
      </c>
      <c r="BR56" s="41" t="s">
        <v>58</v>
      </c>
      <c r="BS56" s="40" t="s">
        <v>14</v>
      </c>
      <c r="BT56" s="40" t="s">
        <v>14</v>
      </c>
      <c r="BU56" s="40" t="s">
        <v>14</v>
      </c>
      <c r="BV56" s="41" t="s">
        <v>60</v>
      </c>
      <c r="BW56" s="41" t="s">
        <v>56</v>
      </c>
      <c r="BX56" s="43" t="s">
        <v>23</v>
      </c>
      <c r="BY56" s="44" t="s">
        <v>22</v>
      </c>
      <c r="BZ56" s="45" t="s">
        <v>21</v>
      </c>
      <c r="CA56" s="46" t="s">
        <v>20</v>
      </c>
      <c r="CB56" s="47" t="s">
        <v>18</v>
      </c>
      <c r="CC56" s="48" t="s">
        <v>16</v>
      </c>
      <c r="CD56" s="37" t="s">
        <v>12</v>
      </c>
      <c r="CE56" s="40" t="s">
        <v>14</v>
      </c>
      <c r="CF56" s="40" t="s">
        <v>14</v>
      </c>
      <c r="CG56" s="41" t="s">
        <v>58</v>
      </c>
      <c r="CH56" s="40" t="s">
        <v>14</v>
      </c>
      <c r="CI56" s="40" t="s">
        <v>14</v>
      </c>
      <c r="CJ56" s="40" t="s">
        <v>14</v>
      </c>
      <c r="CK56" s="41" t="s">
        <v>60</v>
      </c>
      <c r="CL56" s="46" t="s">
        <v>20</v>
      </c>
      <c r="CM56" s="47" t="s">
        <v>18</v>
      </c>
      <c r="CN56" s="48" t="s">
        <v>16</v>
      </c>
      <c r="CO56" s="43" t="s">
        <v>23</v>
      </c>
      <c r="CP56" s="51" t="s">
        <v>55</v>
      </c>
      <c r="CQ56" s="38" t="s">
        <v>19</v>
      </c>
      <c r="CR56" s="39" t="s">
        <v>17</v>
      </c>
      <c r="CS56" s="40" t="s">
        <v>14</v>
      </c>
      <c r="CT56" s="40" t="s">
        <v>14</v>
      </c>
      <c r="CU56" s="40" t="s">
        <v>14</v>
      </c>
      <c r="CV56" s="41" t="s">
        <v>58</v>
      </c>
      <c r="CW56" s="40" t="s">
        <v>14</v>
      </c>
      <c r="CX56" s="40" t="s">
        <v>14</v>
      </c>
      <c r="CY56" s="40" t="s">
        <v>14</v>
      </c>
      <c r="CZ56" s="37" t="s">
        <v>12</v>
      </c>
      <c r="DA56" s="51" t="s">
        <v>55</v>
      </c>
      <c r="DB56" s="38" t="s">
        <v>19</v>
      </c>
      <c r="DC56" s="39" t="s">
        <v>17</v>
      </c>
      <c r="DD56" s="42" t="s">
        <v>13</v>
      </c>
      <c r="DE56" s="43" t="s">
        <v>23</v>
      </c>
      <c r="DF56" s="44" t="s">
        <v>22</v>
      </c>
      <c r="DG56" s="40" t="s">
        <v>14</v>
      </c>
      <c r="DH56" s="40" t="s">
        <v>14</v>
      </c>
      <c r="DI56" s="40" t="s">
        <v>14</v>
      </c>
      <c r="DJ56" s="40" t="s">
        <v>14</v>
      </c>
      <c r="DK56" s="41" t="s">
        <v>58</v>
      </c>
      <c r="DL56" s="40" t="s">
        <v>14</v>
      </c>
      <c r="DM56" s="40" t="s">
        <v>14</v>
      </c>
      <c r="DN56" s="39" t="s">
        <v>17</v>
      </c>
      <c r="DO56" s="42" t="s">
        <v>13</v>
      </c>
      <c r="DP56" s="43" t="s">
        <v>23</v>
      </c>
      <c r="DQ56" s="44" t="s">
        <v>22</v>
      </c>
      <c r="DR56" s="45" t="s">
        <v>21</v>
      </c>
      <c r="DS56" s="46" t="s">
        <v>20</v>
      </c>
      <c r="DT56" s="47" t="s">
        <v>18</v>
      </c>
      <c r="DU56" s="40" t="s">
        <v>14</v>
      </c>
      <c r="DV56" s="40" t="s">
        <v>14</v>
      </c>
      <c r="DW56" s="40" t="s">
        <v>14</v>
      </c>
      <c r="DX56" s="40" t="s">
        <v>14</v>
      </c>
      <c r="DY56" s="40" t="s">
        <v>14</v>
      </c>
      <c r="DZ56" s="41" t="s">
        <v>58</v>
      </c>
      <c r="EA56" s="40" t="s">
        <v>14</v>
      </c>
      <c r="EB56" s="44" t="s">
        <v>22</v>
      </c>
      <c r="EC56" s="45" t="s">
        <v>21</v>
      </c>
      <c r="ED56" s="46" t="s">
        <v>20</v>
      </c>
      <c r="EE56" s="47" t="s">
        <v>18</v>
      </c>
      <c r="EF56" s="48" t="s">
        <v>16</v>
      </c>
      <c r="EG56" s="37" t="s">
        <v>12</v>
      </c>
      <c r="EH56" s="51" t="s">
        <v>55</v>
      </c>
      <c r="EI56" s="41" t="s">
        <v>56</v>
      </c>
      <c r="EJ56" s="40" t="s">
        <v>14</v>
      </c>
      <c r="EK56" s="40" t="s">
        <v>14</v>
      </c>
      <c r="EL56" s="40" t="s">
        <v>14</v>
      </c>
      <c r="EM56" s="40" t="s">
        <v>14</v>
      </c>
      <c r="EN56" s="40" t="s">
        <v>14</v>
      </c>
      <c r="EO56" s="41" t="s">
        <v>58</v>
      </c>
      <c r="EP56" s="47" t="s">
        <v>18</v>
      </c>
      <c r="EQ56" s="48" t="s">
        <v>16</v>
      </c>
      <c r="ER56" s="37" t="s">
        <v>12</v>
      </c>
      <c r="ES56" s="43" t="s">
        <v>23</v>
      </c>
      <c r="ET56" s="38" t="s">
        <v>19</v>
      </c>
      <c r="EU56" s="39" t="s">
        <v>17</v>
      </c>
      <c r="EV56" s="42" t="s">
        <v>13</v>
      </c>
      <c r="EW56" s="40" t="s">
        <v>14</v>
      </c>
      <c r="EX56" s="41" t="s">
        <v>56</v>
      </c>
      <c r="EY56" s="40" t="s">
        <v>14</v>
      </c>
      <c r="EZ56" s="40" t="s">
        <v>14</v>
      </c>
      <c r="FA56" s="40" t="s">
        <v>14</v>
      </c>
      <c r="FB56" s="40" t="s">
        <v>14</v>
      </c>
      <c r="FC56" s="40" t="s">
        <v>14</v>
      </c>
      <c r="FD56" s="51" t="s">
        <v>55</v>
      </c>
      <c r="FE56" s="38" t="s">
        <v>19</v>
      </c>
      <c r="FF56" s="39" t="s">
        <v>17</v>
      </c>
      <c r="FG56" s="42" t="s">
        <v>13</v>
      </c>
      <c r="FH56" s="43" t="s">
        <v>23</v>
      </c>
      <c r="FI56" s="44" t="s">
        <v>22</v>
      </c>
      <c r="FJ56" s="45" t="s">
        <v>21</v>
      </c>
      <c r="FK56" s="40" t="s">
        <v>14</v>
      </c>
      <c r="FL56" s="40" t="s">
        <v>14</v>
      </c>
      <c r="FM56" s="41" t="s">
        <v>56</v>
      </c>
      <c r="FN56" s="40" t="s">
        <v>14</v>
      </c>
      <c r="FO56" s="40" t="s">
        <v>14</v>
      </c>
      <c r="FP56" s="40" t="s">
        <v>14</v>
      </c>
      <c r="FQ56" s="40" t="s">
        <v>14</v>
      </c>
      <c r="FR56" s="42" t="s">
        <v>13</v>
      </c>
      <c r="FS56" s="43" t="s">
        <v>23</v>
      </c>
      <c r="FT56" s="44" t="s">
        <v>22</v>
      </c>
      <c r="FU56" s="45" t="s">
        <v>21</v>
      </c>
      <c r="FV56" s="46" t="s">
        <v>20</v>
      </c>
      <c r="FW56" s="47" t="s">
        <v>18</v>
      </c>
      <c r="FX56" s="48" t="s">
        <v>16</v>
      </c>
      <c r="FY56" s="40" t="s">
        <v>14</v>
      </c>
      <c r="FZ56" s="40" t="s">
        <v>14</v>
      </c>
      <c r="GA56" s="40" t="s">
        <v>14</v>
      </c>
      <c r="GB56" s="41" t="s">
        <v>56</v>
      </c>
      <c r="GC56" s="40" t="s">
        <v>14</v>
      </c>
    </row>
    <row r="57" spans="1:185" s="2" customFormat="1" ht="20.100000000000001" customHeight="1" x14ac:dyDescent="0.2">
      <c r="A57" s="57"/>
      <c r="B57" s="50"/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  <c r="AS57" s="50"/>
      <c r="AT57" s="50"/>
      <c r="AU57" s="50"/>
      <c r="AV57" s="50"/>
      <c r="AW57" s="50"/>
      <c r="AX57" s="50"/>
      <c r="AY57" s="50"/>
      <c r="AZ57" s="50"/>
      <c r="BA57" s="50"/>
      <c r="BB57" s="50"/>
      <c r="BC57" s="50"/>
      <c r="BD57" s="50"/>
      <c r="BE57" s="50"/>
      <c r="BF57" s="50"/>
      <c r="BG57" s="50"/>
      <c r="BH57" s="50"/>
      <c r="BI57" s="50"/>
      <c r="BJ57" s="50"/>
      <c r="BK57" s="50"/>
      <c r="BL57" s="50"/>
      <c r="BM57" s="50"/>
      <c r="BN57" s="50"/>
      <c r="BO57" s="50"/>
      <c r="BP57" s="50"/>
      <c r="BQ57" s="50"/>
      <c r="BR57" s="50"/>
      <c r="BS57" s="50"/>
      <c r="BT57" s="50"/>
      <c r="BU57" s="50"/>
      <c r="BV57" s="50"/>
      <c r="BW57" s="50"/>
      <c r="BX57" s="50"/>
      <c r="BY57" s="50"/>
      <c r="BZ57" s="50"/>
      <c r="CA57" s="50"/>
      <c r="CB57" s="50"/>
      <c r="CC57" s="50"/>
      <c r="CD57" s="50"/>
      <c r="CE57" s="50"/>
      <c r="CF57" s="50"/>
      <c r="CG57" s="50"/>
      <c r="CH57" s="50"/>
      <c r="CI57" s="50"/>
      <c r="CJ57" s="50"/>
      <c r="CK57" s="50"/>
      <c r="CL57" s="50"/>
      <c r="CM57" s="50"/>
      <c r="CN57" s="50"/>
      <c r="CO57" s="50"/>
      <c r="CP57" s="50"/>
      <c r="CQ57" s="50"/>
      <c r="CR57" s="50"/>
      <c r="CS57" s="50"/>
      <c r="CT57" s="50"/>
      <c r="CU57" s="50"/>
      <c r="CV57" s="50"/>
      <c r="CW57" s="50"/>
      <c r="CX57" s="50"/>
      <c r="CY57" s="50"/>
      <c r="CZ57" s="50"/>
      <c r="DA57" s="50"/>
      <c r="DB57" s="50"/>
      <c r="DC57" s="50"/>
      <c r="DD57" s="50"/>
      <c r="DE57" s="50"/>
      <c r="DF57" s="50"/>
      <c r="DG57" s="50"/>
      <c r="DH57" s="50"/>
      <c r="DI57" s="50"/>
      <c r="DJ57" s="50"/>
      <c r="DK57" s="50"/>
      <c r="DL57" s="50"/>
      <c r="DM57" s="50"/>
      <c r="DN57" s="50"/>
      <c r="DO57" s="50"/>
      <c r="DP57" s="50"/>
      <c r="DQ57" s="50"/>
      <c r="DR57" s="50"/>
      <c r="DS57" s="50"/>
      <c r="DT57" s="50"/>
      <c r="DU57" s="50"/>
      <c r="DV57" s="50"/>
      <c r="DW57" s="50"/>
      <c r="DX57" s="50"/>
      <c r="DY57" s="50"/>
      <c r="DZ57" s="50"/>
      <c r="EA57" s="50"/>
      <c r="EB57" s="50"/>
      <c r="EC57" s="50"/>
      <c r="ED57" s="50"/>
      <c r="EE57" s="50"/>
      <c r="EF57" s="50"/>
      <c r="EG57" s="50"/>
      <c r="EH57" s="50"/>
      <c r="EI57" s="50"/>
      <c r="EJ57" s="50"/>
      <c r="EK57" s="50"/>
      <c r="EL57" s="50"/>
      <c r="EM57" s="50"/>
      <c r="EN57" s="50"/>
      <c r="EO57" s="50"/>
      <c r="EP57" s="50"/>
      <c r="EQ57" s="50"/>
      <c r="ER57" s="50"/>
      <c r="ES57" s="50"/>
      <c r="ET57" s="50"/>
      <c r="EU57" s="50"/>
      <c r="EV57" s="50"/>
      <c r="EW57" s="50"/>
      <c r="EX57" s="50"/>
      <c r="EY57" s="50"/>
      <c r="EZ57" s="50"/>
      <c r="FA57" s="50"/>
      <c r="FB57" s="50"/>
      <c r="FC57" s="50"/>
      <c r="FD57" s="50"/>
      <c r="FE57" s="50"/>
      <c r="FF57" s="50"/>
      <c r="FG57" s="50"/>
      <c r="FH57" s="50"/>
      <c r="FI57" s="50"/>
      <c r="FJ57" s="50"/>
      <c r="FK57" s="50"/>
      <c r="FL57" s="50"/>
      <c r="FM57" s="50"/>
      <c r="FN57" s="50"/>
      <c r="FO57" s="50"/>
      <c r="FP57" s="50"/>
      <c r="FQ57" s="50"/>
      <c r="FR57" s="50"/>
      <c r="FS57" s="50"/>
      <c r="FT57" s="50"/>
      <c r="FU57" s="50"/>
      <c r="FV57" s="50"/>
      <c r="FW57" s="50"/>
      <c r="FX57" s="50"/>
      <c r="FY57" s="50"/>
      <c r="FZ57" s="50"/>
      <c r="GA57" s="50"/>
      <c r="GB57" s="50"/>
      <c r="GC57" s="50"/>
    </row>
    <row r="58" spans="1:185" s="2" customFormat="1" ht="33" customHeight="1" x14ac:dyDescent="0.2">
      <c r="A58" s="57" t="s">
        <v>41</v>
      </c>
      <c r="B58" s="45" t="s">
        <v>21</v>
      </c>
      <c r="C58" s="46" t="s">
        <v>20</v>
      </c>
      <c r="D58" s="47" t="s">
        <v>18</v>
      </c>
      <c r="E58" s="48" t="s">
        <v>16</v>
      </c>
      <c r="F58" s="40" t="s">
        <v>14</v>
      </c>
      <c r="G58" s="40" t="s">
        <v>14</v>
      </c>
      <c r="H58" s="40" t="s">
        <v>14</v>
      </c>
      <c r="I58" s="40" t="s">
        <v>14</v>
      </c>
      <c r="J58" s="40" t="s">
        <v>14</v>
      </c>
      <c r="K58" s="41" t="s">
        <v>56</v>
      </c>
      <c r="L58" s="40" t="s">
        <v>14</v>
      </c>
      <c r="M58" s="45" t="s">
        <v>21</v>
      </c>
      <c r="N58" s="46" t="s">
        <v>20</v>
      </c>
      <c r="O58" s="47" t="s">
        <v>18</v>
      </c>
      <c r="P58" s="48" t="s">
        <v>16</v>
      </c>
      <c r="Q58" s="37" t="s">
        <v>12</v>
      </c>
      <c r="R58" s="51" t="s">
        <v>55</v>
      </c>
      <c r="S58" s="38" t="s">
        <v>19</v>
      </c>
      <c r="T58" s="40" t="s">
        <v>14</v>
      </c>
      <c r="U58" s="40" t="s">
        <v>14</v>
      </c>
      <c r="V58" s="40" t="s">
        <v>14</v>
      </c>
      <c r="W58" s="40" t="s">
        <v>14</v>
      </c>
      <c r="X58" s="40" t="s">
        <v>14</v>
      </c>
      <c r="Y58" s="40" t="s">
        <v>14</v>
      </c>
      <c r="Z58" s="40" t="s">
        <v>14</v>
      </c>
      <c r="AA58" s="48" t="s">
        <v>16</v>
      </c>
      <c r="AB58" s="37" t="s">
        <v>12</v>
      </c>
      <c r="AC58" s="51" t="s">
        <v>55</v>
      </c>
      <c r="AD58" s="38" t="s">
        <v>19</v>
      </c>
      <c r="AE58" s="39" t="s">
        <v>17</v>
      </c>
      <c r="AF58" s="42" t="s">
        <v>13</v>
      </c>
      <c r="AG58" s="43" t="s">
        <v>23</v>
      </c>
      <c r="AH58" s="40" t="s">
        <v>14</v>
      </c>
      <c r="AI58" s="40" t="s">
        <v>14</v>
      </c>
      <c r="AJ58" s="41" t="s">
        <v>58</v>
      </c>
      <c r="AK58" s="41" t="s">
        <v>60</v>
      </c>
      <c r="AL58" s="40" t="s">
        <v>14</v>
      </c>
      <c r="AM58" s="40" t="s">
        <v>14</v>
      </c>
      <c r="AN58" s="40" t="s">
        <v>14</v>
      </c>
      <c r="AO58" s="38" t="s">
        <v>19</v>
      </c>
      <c r="AP58" s="39" t="s">
        <v>17</v>
      </c>
      <c r="AQ58" s="42" t="s">
        <v>13</v>
      </c>
      <c r="AR58" s="43" t="s">
        <v>23</v>
      </c>
      <c r="AS58" s="44" t="s">
        <v>22</v>
      </c>
      <c r="AT58" s="45" t="s">
        <v>21</v>
      </c>
      <c r="AU58" s="46" t="s">
        <v>20</v>
      </c>
      <c r="AV58" s="40" t="s">
        <v>14</v>
      </c>
      <c r="AW58" s="41" t="s">
        <v>60</v>
      </c>
      <c r="AX58" s="40" t="s">
        <v>14</v>
      </c>
      <c r="AY58" s="40" t="s">
        <v>14</v>
      </c>
      <c r="AZ58" s="40" t="s">
        <v>14</v>
      </c>
      <c r="BA58" s="41" t="s">
        <v>56</v>
      </c>
      <c r="BB58" s="40" t="s">
        <v>14</v>
      </c>
      <c r="BC58" s="43" t="s">
        <v>23</v>
      </c>
      <c r="BD58" s="44" t="s">
        <v>22</v>
      </c>
      <c r="BE58" s="45" t="s">
        <v>21</v>
      </c>
      <c r="BF58" s="46" t="s">
        <v>20</v>
      </c>
      <c r="BG58" s="47" t="s">
        <v>18</v>
      </c>
      <c r="BH58" s="48" t="s">
        <v>16</v>
      </c>
      <c r="BI58" s="37" t="s">
        <v>12</v>
      </c>
      <c r="BJ58" s="40" t="s">
        <v>14</v>
      </c>
      <c r="BK58" s="41" t="s">
        <v>58</v>
      </c>
      <c r="BL58" s="40" t="s">
        <v>14</v>
      </c>
      <c r="BM58" s="40" t="s">
        <v>14</v>
      </c>
      <c r="BN58" s="40" t="s">
        <v>14</v>
      </c>
      <c r="BO58" s="40" t="s">
        <v>14</v>
      </c>
      <c r="BP58" s="41" t="s">
        <v>56</v>
      </c>
      <c r="BQ58" s="46" t="s">
        <v>20</v>
      </c>
      <c r="BR58" s="47" t="s">
        <v>18</v>
      </c>
      <c r="BS58" s="48" t="s">
        <v>16</v>
      </c>
      <c r="BT58" s="37" t="s">
        <v>12</v>
      </c>
      <c r="BU58" s="51" t="s">
        <v>55</v>
      </c>
      <c r="BV58" s="38" t="s">
        <v>19</v>
      </c>
      <c r="BW58" s="39" t="s">
        <v>17</v>
      </c>
      <c r="BX58" s="40" t="s">
        <v>14</v>
      </c>
      <c r="BY58" s="40" t="s">
        <v>14</v>
      </c>
      <c r="BZ58" s="41" t="s">
        <v>58</v>
      </c>
      <c r="CA58" s="41" t="s">
        <v>60</v>
      </c>
      <c r="CB58" s="40" t="s">
        <v>14</v>
      </c>
      <c r="CC58" s="40" t="s">
        <v>14</v>
      </c>
      <c r="CD58" s="40" t="s">
        <v>14</v>
      </c>
      <c r="CE58" s="37" t="s">
        <v>12</v>
      </c>
      <c r="CF58" s="51" t="s">
        <v>55</v>
      </c>
      <c r="CG58" s="38" t="s">
        <v>19</v>
      </c>
      <c r="CH58" s="39" t="s">
        <v>17</v>
      </c>
      <c r="CI58" s="42" t="s">
        <v>13</v>
      </c>
      <c r="CJ58" s="43" t="s">
        <v>23</v>
      </c>
      <c r="CK58" s="44" t="s">
        <v>22</v>
      </c>
      <c r="CL58" s="40" t="s">
        <v>14</v>
      </c>
      <c r="CM58" s="41" t="s">
        <v>60</v>
      </c>
      <c r="CN58" s="40" t="s">
        <v>14</v>
      </c>
      <c r="CO58" s="40" t="s">
        <v>14</v>
      </c>
      <c r="CP58" s="40" t="s">
        <v>14</v>
      </c>
      <c r="CQ58" s="41" t="s">
        <v>56</v>
      </c>
      <c r="CR58" s="40" t="s">
        <v>14</v>
      </c>
      <c r="CS58" s="39" t="s">
        <v>17</v>
      </c>
      <c r="CT58" s="42" t="s">
        <v>13</v>
      </c>
      <c r="CU58" s="43" t="s">
        <v>23</v>
      </c>
      <c r="CV58" s="44" t="s">
        <v>22</v>
      </c>
      <c r="CW58" s="45" t="s">
        <v>21</v>
      </c>
      <c r="CX58" s="46" t="s">
        <v>20</v>
      </c>
      <c r="CY58" s="47" t="s">
        <v>18</v>
      </c>
      <c r="CZ58" s="40" t="s">
        <v>14</v>
      </c>
      <c r="DA58" s="41" t="s">
        <v>58</v>
      </c>
      <c r="DB58" s="40" t="s">
        <v>14</v>
      </c>
      <c r="DC58" s="40" t="s">
        <v>14</v>
      </c>
      <c r="DD58" s="40" t="s">
        <v>14</v>
      </c>
      <c r="DE58" s="40" t="s">
        <v>14</v>
      </c>
      <c r="DF58" s="41" t="s">
        <v>56</v>
      </c>
      <c r="DG58" s="44" t="s">
        <v>22</v>
      </c>
      <c r="DH58" s="45" t="s">
        <v>21</v>
      </c>
      <c r="DI58" s="46" t="s">
        <v>20</v>
      </c>
      <c r="DJ58" s="47" t="s">
        <v>18</v>
      </c>
      <c r="DK58" s="48" t="s">
        <v>16</v>
      </c>
      <c r="DL58" s="37" t="s">
        <v>12</v>
      </c>
      <c r="DM58" s="51" t="s">
        <v>55</v>
      </c>
      <c r="DN58" s="40" t="s">
        <v>14</v>
      </c>
      <c r="DO58" s="40" t="s">
        <v>14</v>
      </c>
      <c r="DP58" s="41" t="s">
        <v>58</v>
      </c>
      <c r="DQ58" s="41" t="s">
        <v>60</v>
      </c>
      <c r="DR58" s="40" t="s">
        <v>14</v>
      </c>
      <c r="DS58" s="40" t="s">
        <v>14</v>
      </c>
      <c r="DT58" s="40" t="s">
        <v>14</v>
      </c>
      <c r="DU58" s="47" t="s">
        <v>18</v>
      </c>
      <c r="DV58" s="48" t="s">
        <v>16</v>
      </c>
      <c r="DW58" s="37" t="s">
        <v>12</v>
      </c>
      <c r="DX58" s="51" t="s">
        <v>55</v>
      </c>
      <c r="DY58" s="38" t="s">
        <v>19</v>
      </c>
      <c r="DZ58" s="39" t="s">
        <v>17</v>
      </c>
      <c r="EA58" s="42" t="s">
        <v>13</v>
      </c>
      <c r="EB58" s="40" t="s">
        <v>14</v>
      </c>
      <c r="EC58" s="41" t="s">
        <v>60</v>
      </c>
      <c r="ED58" s="40" t="s">
        <v>14</v>
      </c>
      <c r="EE58" s="40" t="s">
        <v>14</v>
      </c>
      <c r="EF58" s="40" t="s">
        <v>14</v>
      </c>
      <c r="EG58" s="41" t="s">
        <v>56</v>
      </c>
      <c r="EH58" s="40" t="s">
        <v>14</v>
      </c>
      <c r="EI58" s="51" t="s">
        <v>55</v>
      </c>
      <c r="EJ58" s="38" t="s">
        <v>19</v>
      </c>
      <c r="EK58" s="39" t="s">
        <v>17</v>
      </c>
      <c r="EL58" s="42" t="s">
        <v>13</v>
      </c>
      <c r="EM58" s="43" t="s">
        <v>23</v>
      </c>
      <c r="EN58" s="44" t="s">
        <v>22</v>
      </c>
      <c r="EO58" s="45" t="s">
        <v>21</v>
      </c>
      <c r="EP58" s="40" t="s">
        <v>14</v>
      </c>
      <c r="EQ58" s="41" t="s">
        <v>58</v>
      </c>
      <c r="ER58" s="40" t="s">
        <v>14</v>
      </c>
      <c r="ES58" s="40" t="s">
        <v>14</v>
      </c>
      <c r="ET58" s="40" t="s">
        <v>14</v>
      </c>
      <c r="EU58" s="40" t="s">
        <v>14</v>
      </c>
      <c r="EV58" s="40" t="s">
        <v>14</v>
      </c>
      <c r="EW58" s="42" t="s">
        <v>13</v>
      </c>
      <c r="EX58" s="43" t="s">
        <v>23</v>
      </c>
      <c r="EY58" s="44" t="s">
        <v>22</v>
      </c>
      <c r="EZ58" s="45" t="s">
        <v>21</v>
      </c>
      <c r="FA58" s="46" t="s">
        <v>20</v>
      </c>
      <c r="FB58" s="47" t="s">
        <v>18</v>
      </c>
      <c r="FC58" s="48" t="s">
        <v>16</v>
      </c>
      <c r="FD58" s="40" t="s">
        <v>14</v>
      </c>
      <c r="FE58" s="40" t="s">
        <v>14</v>
      </c>
      <c r="FF58" s="41" t="s">
        <v>58</v>
      </c>
      <c r="FG58" s="41" t="s">
        <v>60</v>
      </c>
      <c r="FH58" s="40" t="s">
        <v>14</v>
      </c>
      <c r="FI58" s="40" t="s">
        <v>14</v>
      </c>
      <c r="FJ58" s="40" t="s">
        <v>14</v>
      </c>
      <c r="FK58" s="45" t="s">
        <v>21</v>
      </c>
      <c r="FL58" s="46" t="s">
        <v>20</v>
      </c>
      <c r="FM58" s="47" t="s">
        <v>18</v>
      </c>
      <c r="FN58" s="48" t="s">
        <v>16</v>
      </c>
      <c r="FO58" s="37" t="s">
        <v>12</v>
      </c>
      <c r="FP58" s="44" t="s">
        <v>22</v>
      </c>
      <c r="FQ58" s="38" t="s">
        <v>19</v>
      </c>
      <c r="FR58" s="40" t="s">
        <v>14</v>
      </c>
      <c r="FS58" s="40" t="s">
        <v>14</v>
      </c>
      <c r="FT58" s="40" t="s">
        <v>14</v>
      </c>
      <c r="FU58" s="40" t="s">
        <v>14</v>
      </c>
      <c r="FV58" s="40" t="s">
        <v>14</v>
      </c>
      <c r="FW58" s="40" t="s">
        <v>14</v>
      </c>
      <c r="FX58" s="40" t="s">
        <v>14</v>
      </c>
      <c r="FY58" s="40" t="s">
        <v>14</v>
      </c>
      <c r="FZ58" s="37" t="s">
        <v>12</v>
      </c>
      <c r="GA58" s="51" t="s">
        <v>55</v>
      </c>
      <c r="GB58" s="38" t="s">
        <v>19</v>
      </c>
      <c r="GC58" s="39" t="s">
        <v>17</v>
      </c>
    </row>
    <row r="59" spans="1:185" s="2" customFormat="1" ht="20.100000000000001" customHeight="1" x14ac:dyDescent="0.2">
      <c r="A59" s="57"/>
      <c r="B59" s="50"/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0"/>
      <c r="AR59" s="50"/>
      <c r="AS59" s="50"/>
      <c r="AT59" s="50"/>
      <c r="AU59" s="50"/>
      <c r="AV59" s="50"/>
      <c r="AW59" s="50"/>
      <c r="AX59" s="50"/>
      <c r="AY59" s="50"/>
      <c r="AZ59" s="50"/>
      <c r="BA59" s="50"/>
      <c r="BB59" s="50"/>
      <c r="BC59" s="50"/>
      <c r="BD59" s="50"/>
      <c r="BE59" s="50"/>
      <c r="BF59" s="50"/>
      <c r="BG59" s="50"/>
      <c r="BH59" s="50"/>
      <c r="BI59" s="50"/>
      <c r="BJ59" s="50"/>
      <c r="BK59" s="50"/>
      <c r="BL59" s="50"/>
      <c r="BM59" s="50"/>
      <c r="BN59" s="50"/>
      <c r="BO59" s="50"/>
      <c r="BP59" s="50"/>
      <c r="BQ59" s="50"/>
      <c r="BR59" s="50"/>
      <c r="BS59" s="50"/>
      <c r="BT59" s="50"/>
      <c r="BU59" s="50"/>
      <c r="BV59" s="50"/>
      <c r="BW59" s="50"/>
      <c r="BX59" s="50"/>
      <c r="BY59" s="50"/>
      <c r="BZ59" s="50"/>
      <c r="CA59" s="50"/>
      <c r="CB59" s="50"/>
      <c r="CC59" s="50"/>
      <c r="CD59" s="50"/>
      <c r="CE59" s="50"/>
      <c r="CF59" s="50"/>
      <c r="CG59" s="50"/>
      <c r="CH59" s="50"/>
      <c r="CI59" s="50"/>
      <c r="CJ59" s="50"/>
      <c r="CK59" s="50"/>
      <c r="CL59" s="50"/>
      <c r="CM59" s="50"/>
      <c r="CN59" s="50"/>
      <c r="CO59" s="50"/>
      <c r="CP59" s="50"/>
      <c r="CQ59" s="50"/>
      <c r="CR59" s="50"/>
      <c r="CS59" s="50"/>
      <c r="CT59" s="50"/>
      <c r="CU59" s="50"/>
      <c r="CV59" s="50"/>
      <c r="CW59" s="50"/>
      <c r="CX59" s="50"/>
      <c r="CY59" s="50"/>
      <c r="CZ59" s="50"/>
      <c r="DA59" s="50"/>
      <c r="DB59" s="50"/>
      <c r="DC59" s="50"/>
      <c r="DD59" s="50"/>
      <c r="DE59" s="50"/>
      <c r="DF59" s="50"/>
      <c r="DG59" s="50"/>
      <c r="DH59" s="50"/>
      <c r="DI59" s="50"/>
      <c r="DJ59" s="50"/>
      <c r="DK59" s="50"/>
      <c r="DL59" s="50"/>
      <c r="DM59" s="50"/>
      <c r="DN59" s="50"/>
      <c r="DO59" s="50"/>
      <c r="DP59" s="50"/>
      <c r="DQ59" s="50"/>
      <c r="DR59" s="50"/>
      <c r="DS59" s="50"/>
      <c r="DT59" s="50"/>
      <c r="DU59" s="50"/>
      <c r="DV59" s="50"/>
      <c r="DW59" s="50"/>
      <c r="DX59" s="50"/>
      <c r="DY59" s="50"/>
      <c r="DZ59" s="50"/>
      <c r="EA59" s="50"/>
      <c r="EB59" s="50"/>
      <c r="EC59" s="50"/>
      <c r="ED59" s="50"/>
      <c r="EE59" s="50"/>
      <c r="EF59" s="50"/>
      <c r="EG59" s="50"/>
      <c r="EH59" s="50"/>
      <c r="EI59" s="50"/>
      <c r="EJ59" s="50"/>
      <c r="EK59" s="50"/>
      <c r="EL59" s="50"/>
      <c r="EM59" s="50"/>
      <c r="EN59" s="50"/>
      <c r="EO59" s="50"/>
      <c r="EP59" s="50"/>
      <c r="EQ59" s="50"/>
      <c r="ER59" s="50"/>
      <c r="ES59" s="50"/>
      <c r="ET59" s="50"/>
      <c r="EU59" s="50"/>
      <c r="EV59" s="50"/>
      <c r="EW59" s="50"/>
      <c r="EX59" s="50"/>
      <c r="EY59" s="50"/>
      <c r="EZ59" s="50"/>
      <c r="FA59" s="50"/>
      <c r="FB59" s="50"/>
      <c r="FC59" s="50"/>
      <c r="FD59" s="50"/>
      <c r="FE59" s="50"/>
      <c r="FF59" s="50"/>
      <c r="FG59" s="50"/>
      <c r="FH59" s="50"/>
      <c r="FI59" s="50"/>
      <c r="FJ59" s="50"/>
      <c r="FK59" s="50"/>
      <c r="FL59" s="50"/>
      <c r="FM59" s="50"/>
      <c r="FN59" s="50"/>
      <c r="FO59" s="50"/>
      <c r="FP59" s="50"/>
      <c r="FQ59" s="50"/>
      <c r="FR59" s="50"/>
      <c r="FS59" s="50"/>
      <c r="FT59" s="50"/>
      <c r="FU59" s="50"/>
      <c r="FV59" s="50"/>
      <c r="FW59" s="50"/>
      <c r="FX59" s="50"/>
      <c r="FY59" s="50"/>
      <c r="FZ59" s="50"/>
      <c r="GA59" s="50"/>
      <c r="GB59" s="50"/>
      <c r="GC59" s="50"/>
    </row>
    <row r="60" spans="1:185" s="2" customFormat="1" ht="20.100000000000001" customHeight="1" x14ac:dyDescent="0.2">
      <c r="A60" s="57" t="s">
        <v>42</v>
      </c>
      <c r="B60" s="50"/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50"/>
      <c r="AR60" s="50"/>
      <c r="AS60" s="50"/>
      <c r="AT60" s="50"/>
      <c r="AU60" s="50"/>
      <c r="AV60" s="50"/>
      <c r="AW60" s="50"/>
      <c r="AX60" s="50"/>
      <c r="AY60" s="50"/>
      <c r="AZ60" s="50"/>
      <c r="BA60" s="50"/>
      <c r="BB60" s="50"/>
      <c r="BC60" s="50"/>
      <c r="BD60" s="50"/>
      <c r="BE60" s="50"/>
      <c r="BF60" s="50"/>
      <c r="BG60" s="50"/>
      <c r="BH60" s="50"/>
      <c r="BI60" s="50"/>
      <c r="BJ60" s="50"/>
      <c r="BK60" s="50"/>
      <c r="BL60" s="50"/>
      <c r="BM60" s="50"/>
      <c r="BN60" s="50"/>
      <c r="BO60" s="50"/>
      <c r="BP60" s="50"/>
      <c r="BQ60" s="50"/>
      <c r="BR60" s="50"/>
      <c r="BS60" s="50"/>
      <c r="BT60" s="50"/>
      <c r="BU60" s="50"/>
      <c r="BV60" s="50"/>
      <c r="BW60" s="50"/>
      <c r="BX60" s="50"/>
      <c r="BY60" s="50"/>
      <c r="BZ60" s="50"/>
      <c r="CA60" s="50"/>
      <c r="CB60" s="50"/>
      <c r="CC60" s="50"/>
      <c r="CD60" s="50"/>
      <c r="CE60" s="50"/>
      <c r="CF60" s="50"/>
      <c r="CG60" s="50"/>
      <c r="CH60" s="50"/>
      <c r="CI60" s="50"/>
      <c r="CJ60" s="50"/>
      <c r="CK60" s="50"/>
      <c r="CL60" s="50"/>
      <c r="CM60" s="50"/>
      <c r="CN60" s="50"/>
      <c r="CO60" s="50"/>
      <c r="CP60" s="50"/>
      <c r="CQ60" s="50"/>
      <c r="CR60" s="50"/>
      <c r="CS60" s="50"/>
      <c r="CT60" s="50"/>
      <c r="CU60" s="50"/>
      <c r="CV60" s="50"/>
      <c r="CW60" s="50"/>
      <c r="CX60" s="50"/>
      <c r="CY60" s="50"/>
      <c r="CZ60" s="50"/>
      <c r="DA60" s="50"/>
      <c r="DB60" s="50"/>
      <c r="DC60" s="50"/>
      <c r="DD60" s="50"/>
      <c r="DE60" s="50"/>
      <c r="DF60" s="50"/>
      <c r="DG60" s="50"/>
      <c r="DH60" s="50"/>
      <c r="DI60" s="50"/>
      <c r="DJ60" s="50"/>
      <c r="DK60" s="50"/>
      <c r="DL60" s="50"/>
      <c r="DM60" s="50"/>
      <c r="DN60" s="50"/>
      <c r="DO60" s="50"/>
      <c r="DP60" s="50"/>
      <c r="DQ60" s="50"/>
      <c r="DR60" s="50"/>
      <c r="DS60" s="50"/>
      <c r="DT60" s="50"/>
      <c r="DU60" s="50"/>
      <c r="DV60" s="50"/>
      <c r="DW60" s="50"/>
      <c r="DX60" s="50"/>
      <c r="DY60" s="50"/>
      <c r="DZ60" s="50"/>
      <c r="EA60" s="50"/>
      <c r="EB60" s="50"/>
      <c r="EC60" s="50"/>
      <c r="ED60" s="50"/>
      <c r="EE60" s="50"/>
      <c r="EF60" s="50"/>
      <c r="EG60" s="50"/>
      <c r="EH60" s="50"/>
      <c r="EI60" s="50"/>
      <c r="EJ60" s="50"/>
      <c r="EK60" s="50"/>
      <c r="EL60" s="50"/>
      <c r="EM60" s="50"/>
      <c r="EN60" s="50"/>
      <c r="EO60" s="50"/>
      <c r="EP60" s="50"/>
      <c r="EQ60" s="50"/>
      <c r="ER60" s="50"/>
      <c r="ES60" s="50"/>
      <c r="ET60" s="50"/>
      <c r="EU60" s="50"/>
      <c r="EV60" s="50"/>
      <c r="EW60" s="50"/>
      <c r="EX60" s="50"/>
      <c r="EY60" s="50"/>
      <c r="EZ60" s="50"/>
      <c r="FA60" s="50"/>
      <c r="FB60" s="50"/>
      <c r="FC60" s="50"/>
      <c r="FD60" s="50"/>
      <c r="FE60" s="50"/>
      <c r="FF60" s="50"/>
      <c r="FG60" s="50"/>
      <c r="FH60" s="50"/>
      <c r="FI60" s="50"/>
      <c r="FJ60" s="50"/>
      <c r="FK60" s="50"/>
      <c r="FL60" s="50"/>
      <c r="FM60" s="50"/>
      <c r="FN60" s="50"/>
      <c r="FO60" s="50"/>
      <c r="FP60" s="50"/>
      <c r="FQ60" s="50"/>
      <c r="FR60" s="50"/>
      <c r="FS60" s="50"/>
      <c r="FT60" s="50"/>
      <c r="FU60" s="50"/>
      <c r="FV60" s="50"/>
      <c r="FW60" s="50"/>
      <c r="FX60" s="50"/>
      <c r="FY60" s="50"/>
      <c r="FZ60" s="50"/>
      <c r="GA60" s="50"/>
      <c r="GB60" s="50"/>
      <c r="GC60" s="50"/>
    </row>
    <row r="61" spans="1:185" s="2" customFormat="1" ht="20.100000000000001" customHeight="1" x14ac:dyDescent="0.2">
      <c r="A61" s="57"/>
      <c r="B61" s="50"/>
      <c r="C61" s="50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0"/>
      <c r="AD61" s="50"/>
      <c r="AE61" s="50"/>
      <c r="AF61" s="50"/>
      <c r="AG61" s="50"/>
      <c r="AH61" s="50"/>
      <c r="AI61" s="50"/>
      <c r="AJ61" s="50"/>
      <c r="AK61" s="50"/>
      <c r="AL61" s="50"/>
      <c r="AM61" s="50"/>
      <c r="AN61" s="50"/>
      <c r="AO61" s="50"/>
      <c r="AP61" s="50"/>
      <c r="AQ61" s="50"/>
      <c r="AR61" s="50"/>
      <c r="AS61" s="50"/>
      <c r="AT61" s="50"/>
      <c r="AU61" s="50"/>
      <c r="AV61" s="50"/>
      <c r="AW61" s="50"/>
      <c r="AX61" s="50"/>
      <c r="AY61" s="50"/>
      <c r="AZ61" s="50"/>
      <c r="BA61" s="50"/>
      <c r="BB61" s="50"/>
      <c r="BC61" s="50"/>
      <c r="BD61" s="50"/>
      <c r="BE61" s="50"/>
      <c r="BF61" s="50"/>
      <c r="BG61" s="50"/>
      <c r="BH61" s="50"/>
      <c r="BI61" s="50"/>
      <c r="BJ61" s="50"/>
      <c r="BK61" s="50"/>
      <c r="BL61" s="50"/>
      <c r="BM61" s="50"/>
      <c r="BN61" s="50"/>
      <c r="BO61" s="50"/>
      <c r="BP61" s="50"/>
      <c r="BQ61" s="50"/>
      <c r="BR61" s="50"/>
      <c r="BS61" s="50"/>
      <c r="BT61" s="50"/>
      <c r="BU61" s="50"/>
      <c r="BV61" s="50"/>
      <c r="BW61" s="50"/>
      <c r="BX61" s="50"/>
      <c r="BY61" s="50"/>
      <c r="BZ61" s="50"/>
      <c r="CA61" s="50"/>
      <c r="CB61" s="50"/>
      <c r="CC61" s="50"/>
      <c r="CD61" s="50"/>
      <c r="CE61" s="50"/>
      <c r="CF61" s="50"/>
      <c r="CG61" s="50"/>
      <c r="CH61" s="50"/>
      <c r="CI61" s="50"/>
      <c r="CJ61" s="50"/>
      <c r="CK61" s="50"/>
      <c r="CL61" s="50"/>
      <c r="CM61" s="50"/>
      <c r="CN61" s="50"/>
      <c r="CO61" s="50"/>
      <c r="CP61" s="50"/>
      <c r="CQ61" s="50"/>
      <c r="CR61" s="50"/>
      <c r="CS61" s="50"/>
      <c r="CT61" s="50"/>
      <c r="CU61" s="50"/>
      <c r="CV61" s="50"/>
      <c r="CW61" s="50"/>
      <c r="CX61" s="50"/>
      <c r="CY61" s="50"/>
      <c r="CZ61" s="50"/>
      <c r="DA61" s="50"/>
      <c r="DB61" s="50"/>
      <c r="DC61" s="50"/>
      <c r="DD61" s="50"/>
      <c r="DE61" s="50"/>
      <c r="DF61" s="50"/>
      <c r="DG61" s="50"/>
      <c r="DH61" s="50"/>
      <c r="DI61" s="50"/>
      <c r="DJ61" s="50"/>
      <c r="DK61" s="50"/>
      <c r="DL61" s="50"/>
      <c r="DM61" s="50"/>
      <c r="DN61" s="50"/>
      <c r="DO61" s="50"/>
      <c r="DP61" s="50"/>
      <c r="DQ61" s="50"/>
      <c r="DR61" s="50"/>
      <c r="DS61" s="50"/>
      <c r="DT61" s="50"/>
      <c r="DU61" s="50"/>
      <c r="DV61" s="50"/>
      <c r="DW61" s="50"/>
      <c r="DX61" s="50"/>
      <c r="DY61" s="50"/>
      <c r="DZ61" s="50"/>
      <c r="EA61" s="50"/>
      <c r="EB61" s="50"/>
      <c r="EC61" s="50"/>
      <c r="ED61" s="50"/>
      <c r="EE61" s="50"/>
      <c r="EF61" s="50"/>
      <c r="EG61" s="50"/>
      <c r="EH61" s="50"/>
      <c r="EI61" s="50"/>
      <c r="EJ61" s="50"/>
      <c r="EK61" s="50"/>
      <c r="EL61" s="50"/>
      <c r="EM61" s="50"/>
      <c r="EN61" s="50"/>
      <c r="EO61" s="50"/>
      <c r="EP61" s="50"/>
      <c r="EQ61" s="50"/>
      <c r="ER61" s="50"/>
      <c r="ES61" s="50"/>
      <c r="ET61" s="50"/>
      <c r="EU61" s="50"/>
      <c r="EV61" s="50"/>
      <c r="EW61" s="50"/>
      <c r="EX61" s="50"/>
      <c r="EY61" s="50"/>
      <c r="EZ61" s="50"/>
      <c r="FA61" s="50"/>
      <c r="FB61" s="50"/>
      <c r="FC61" s="50"/>
      <c r="FD61" s="50"/>
      <c r="FE61" s="50"/>
      <c r="FF61" s="50"/>
      <c r="FG61" s="50"/>
      <c r="FH61" s="50"/>
      <c r="FI61" s="50"/>
      <c r="FJ61" s="50"/>
      <c r="FK61" s="50"/>
      <c r="FL61" s="50"/>
      <c r="FM61" s="50"/>
      <c r="FN61" s="50"/>
      <c r="FO61" s="50"/>
      <c r="FP61" s="50"/>
      <c r="FQ61" s="50"/>
      <c r="FR61" s="50"/>
      <c r="FS61" s="50"/>
      <c r="FT61" s="50"/>
      <c r="FU61" s="50"/>
      <c r="FV61" s="50"/>
      <c r="FW61" s="50"/>
      <c r="FX61" s="50"/>
      <c r="FY61" s="50"/>
      <c r="FZ61" s="50"/>
      <c r="GA61" s="50"/>
      <c r="GB61" s="50"/>
      <c r="GC61" s="50"/>
    </row>
    <row r="62" spans="1:185" s="2" customFormat="1" ht="19.899999999999999" customHeight="1" x14ac:dyDescent="0.25">
      <c r="AA62"/>
      <c r="AB62"/>
      <c r="AC62"/>
      <c r="AD62"/>
      <c r="AE62"/>
    </row>
    <row r="63" spans="1:185" s="2" customFormat="1" ht="19.899999999999999" customHeight="1" x14ac:dyDescent="0.25">
      <c r="AA63"/>
      <c r="AB63"/>
      <c r="AC63"/>
      <c r="AD63"/>
      <c r="AE63"/>
    </row>
    <row r="64" spans="1:185" s="2" customFormat="1" ht="19.899999999999999" customHeight="1" x14ac:dyDescent="0.25">
      <c r="AA64"/>
      <c r="AB64"/>
      <c r="AC64"/>
      <c r="AD64"/>
      <c r="AE64"/>
    </row>
    <row r="65" spans="4:186" s="2" customFormat="1" ht="15.6" customHeight="1" x14ac:dyDescent="0.25">
      <c r="AA65"/>
      <c r="AB65"/>
      <c r="AC65"/>
      <c r="AD65"/>
      <c r="AE65"/>
    </row>
    <row r="66" spans="4:186" s="7" customFormat="1" ht="20.45" customHeight="1" x14ac:dyDescent="0.25">
      <c r="AA66"/>
      <c r="AB66"/>
      <c r="AC66"/>
      <c r="AD66"/>
      <c r="AE66"/>
    </row>
    <row r="67" spans="4:186" s="7" customFormat="1" ht="20.45" customHeight="1" x14ac:dyDescent="0.25">
      <c r="AA67"/>
      <c r="AB67"/>
      <c r="AC67"/>
      <c r="AD67"/>
      <c r="AE67"/>
    </row>
    <row r="68" spans="4:186" s="2" customFormat="1" ht="30.75" customHeight="1" x14ac:dyDescent="0.25">
      <c r="D68" s="33"/>
      <c r="E68" s="33"/>
      <c r="AA68"/>
      <c r="AB68"/>
      <c r="AC68"/>
      <c r="AD68"/>
      <c r="AE68"/>
    </row>
    <row r="69" spans="4:186" s="33" customFormat="1" ht="22.9" customHeight="1" x14ac:dyDescent="0.25">
      <c r="D69" s="2"/>
      <c r="E69" s="2"/>
      <c r="P69" s="34" t="s">
        <v>43</v>
      </c>
      <c r="Z69" s="34"/>
      <c r="AE69" s="34" t="s">
        <v>44</v>
      </c>
      <c r="AT69" s="34" t="s">
        <v>45</v>
      </c>
      <c r="BI69" s="34" t="s">
        <v>46</v>
      </c>
      <c r="BX69" s="34" t="s">
        <v>47</v>
      </c>
      <c r="CM69" s="34" t="s">
        <v>48</v>
      </c>
      <c r="DB69" s="34" t="s">
        <v>49</v>
      </c>
      <c r="DQ69" s="34" t="s">
        <v>50</v>
      </c>
      <c r="EG69" s="34" t="s">
        <v>51</v>
      </c>
      <c r="EW69" s="34" t="s">
        <v>52</v>
      </c>
      <c r="FM69" s="34" t="s">
        <v>53</v>
      </c>
      <c r="GD69" s="34" t="s">
        <v>54</v>
      </c>
    </row>
    <row r="70" spans="4:186" s="2" customFormat="1" x14ac:dyDescent="0.25">
      <c r="AA70"/>
      <c r="AB70"/>
      <c r="AC70"/>
      <c r="AD70"/>
      <c r="AE70"/>
    </row>
    <row r="71" spans="4:186" s="2" customFormat="1" x14ac:dyDescent="0.25">
      <c r="AA71"/>
      <c r="AB71"/>
      <c r="AC71"/>
      <c r="AD71"/>
      <c r="AE71"/>
    </row>
    <row r="72" spans="4:186" s="2" customFormat="1" x14ac:dyDescent="0.25">
      <c r="AA72"/>
      <c r="AB72"/>
      <c r="AC72"/>
      <c r="AD72"/>
      <c r="AE72"/>
    </row>
  </sheetData>
  <mergeCells count="166">
    <mergeCell ref="A58:A59"/>
    <mergeCell ref="A60:A61"/>
    <mergeCell ref="A46:A47"/>
    <mergeCell ref="A48:A49"/>
    <mergeCell ref="A50:A51"/>
    <mergeCell ref="A52:A53"/>
    <mergeCell ref="A54:A55"/>
    <mergeCell ref="A56:A57"/>
    <mergeCell ref="A34:A35"/>
    <mergeCell ref="A36:A37"/>
    <mergeCell ref="A38:A39"/>
    <mergeCell ref="A40:A41"/>
    <mergeCell ref="A42:A43"/>
    <mergeCell ref="A44:A45"/>
    <mergeCell ref="FV12:GA13"/>
    <mergeCell ref="A23:A25"/>
    <mergeCell ref="A26:A27"/>
    <mergeCell ref="A28:A29"/>
    <mergeCell ref="A30:A31"/>
    <mergeCell ref="A32:A33"/>
    <mergeCell ref="EP12:EU13"/>
    <mergeCell ref="EX12:FB13"/>
    <mergeCell ref="FD12:FE13"/>
    <mergeCell ref="FF12:FK13"/>
    <mergeCell ref="FN12:FR13"/>
    <mergeCell ref="FT12:FU13"/>
    <mergeCell ref="DK12:DP13"/>
    <mergeCell ref="DR12:DV13"/>
    <mergeCell ref="DX12:DY13"/>
    <mergeCell ref="DZ12:EE13"/>
    <mergeCell ref="EH12:EL13"/>
    <mergeCell ref="EN12:EO13"/>
    <mergeCell ref="CG12:CL13"/>
    <mergeCell ref="CN12:CR13"/>
    <mergeCell ref="CT12:CU13"/>
    <mergeCell ref="CV12:DA13"/>
    <mergeCell ref="DC12:DG13"/>
    <mergeCell ref="DI12:DJ13"/>
    <mergeCell ref="BC12:BH13"/>
    <mergeCell ref="BJ12:BN13"/>
    <mergeCell ref="BP12:BQ13"/>
    <mergeCell ref="BR12:BW13"/>
    <mergeCell ref="BY12:CC13"/>
    <mergeCell ref="CE12:CF13"/>
    <mergeCell ref="Y12:AD13"/>
    <mergeCell ref="AF12:AJ13"/>
    <mergeCell ref="AL12:AM13"/>
    <mergeCell ref="AN12:AS13"/>
    <mergeCell ref="AU12:AY13"/>
    <mergeCell ref="BA12:BB13"/>
    <mergeCell ref="FF10:FK11"/>
    <mergeCell ref="FN10:FR11"/>
    <mergeCell ref="FT10:FU11"/>
    <mergeCell ref="FV10:GA11"/>
    <mergeCell ref="A12:A13"/>
    <mergeCell ref="B12:F13"/>
    <mergeCell ref="H12:I13"/>
    <mergeCell ref="J12:O13"/>
    <mergeCell ref="Q12:U13"/>
    <mergeCell ref="W12:X13"/>
    <mergeCell ref="DZ10:EE11"/>
    <mergeCell ref="EH10:EL11"/>
    <mergeCell ref="EN10:EO11"/>
    <mergeCell ref="EP10:EU11"/>
    <mergeCell ref="EX10:FB11"/>
    <mergeCell ref="FD10:FE11"/>
    <mergeCell ref="CV10:DA11"/>
    <mergeCell ref="DC10:DG11"/>
    <mergeCell ref="DI10:DJ11"/>
    <mergeCell ref="DK10:DP11"/>
    <mergeCell ref="DR10:DV11"/>
    <mergeCell ref="DX10:DY11"/>
    <mergeCell ref="BR10:BW11"/>
    <mergeCell ref="BY10:CC11"/>
    <mergeCell ref="CE10:CF11"/>
    <mergeCell ref="CG10:CL11"/>
    <mergeCell ref="CN10:CR11"/>
    <mergeCell ref="CT10:CU11"/>
    <mergeCell ref="AN10:AS11"/>
    <mergeCell ref="AU10:AY11"/>
    <mergeCell ref="BA10:BB11"/>
    <mergeCell ref="BC10:BH11"/>
    <mergeCell ref="BJ10:BN11"/>
    <mergeCell ref="BP10:BQ11"/>
    <mergeCell ref="FV8:GA9"/>
    <mergeCell ref="A10:A11"/>
    <mergeCell ref="B10:F11"/>
    <mergeCell ref="H10:I11"/>
    <mergeCell ref="J10:O11"/>
    <mergeCell ref="Q10:U11"/>
    <mergeCell ref="W10:X11"/>
    <mergeCell ref="Y10:AD11"/>
    <mergeCell ref="AF10:AJ11"/>
    <mergeCell ref="AL10:AM11"/>
    <mergeCell ref="EP8:EU9"/>
    <mergeCell ref="EX8:FB9"/>
    <mergeCell ref="FD8:FE9"/>
    <mergeCell ref="FF8:FK9"/>
    <mergeCell ref="FN8:FR9"/>
    <mergeCell ref="FT8:FU9"/>
    <mergeCell ref="DK8:DP9"/>
    <mergeCell ref="DR8:DV9"/>
    <mergeCell ref="DX8:DY9"/>
    <mergeCell ref="DZ8:EE9"/>
    <mergeCell ref="EH8:EL9"/>
    <mergeCell ref="EN8:EO9"/>
    <mergeCell ref="CG8:CL9"/>
    <mergeCell ref="CN8:CR9"/>
    <mergeCell ref="CT8:CU9"/>
    <mergeCell ref="CV8:DA9"/>
    <mergeCell ref="DC8:DG9"/>
    <mergeCell ref="DI8:DJ9"/>
    <mergeCell ref="BC8:BH9"/>
    <mergeCell ref="BJ8:BN9"/>
    <mergeCell ref="BP8:BQ9"/>
    <mergeCell ref="BR8:BW9"/>
    <mergeCell ref="BY8:CC9"/>
    <mergeCell ref="CE8:CF9"/>
    <mergeCell ref="Y8:AD9"/>
    <mergeCell ref="AF8:AJ9"/>
    <mergeCell ref="AL8:AM9"/>
    <mergeCell ref="AN8:AS9"/>
    <mergeCell ref="AU8:AY9"/>
    <mergeCell ref="BA8:BB9"/>
    <mergeCell ref="A8:A9"/>
    <mergeCell ref="B8:F9"/>
    <mergeCell ref="H8:I9"/>
    <mergeCell ref="J8:O9"/>
    <mergeCell ref="Q8:U9"/>
    <mergeCell ref="W8:X9"/>
    <mergeCell ref="CN3:DB3"/>
    <mergeCell ref="DC3:DQ3"/>
    <mergeCell ref="DR3:EG3"/>
    <mergeCell ref="EH3:EW3"/>
    <mergeCell ref="EX3:FM3"/>
    <mergeCell ref="FN3:GC3"/>
    <mergeCell ref="B3:P3"/>
    <mergeCell ref="Q3:AE3"/>
    <mergeCell ref="AF3:AT3"/>
    <mergeCell ref="AU3:BI3"/>
    <mergeCell ref="BJ3:BX3"/>
    <mergeCell ref="BY3:CM3"/>
    <mergeCell ref="CN2:DB2"/>
    <mergeCell ref="DC2:DQ2"/>
    <mergeCell ref="DR2:EG2"/>
    <mergeCell ref="EH2:EW2"/>
    <mergeCell ref="EX2:FM2"/>
    <mergeCell ref="FN2:GC2"/>
    <mergeCell ref="B2:P2"/>
    <mergeCell ref="Q2:AE2"/>
    <mergeCell ref="AF2:AT2"/>
    <mergeCell ref="AU2:BI2"/>
    <mergeCell ref="BJ2:BX2"/>
    <mergeCell ref="BY2:CM2"/>
    <mergeCell ref="CN1:DB1"/>
    <mergeCell ref="DC1:DQ1"/>
    <mergeCell ref="DR1:EG1"/>
    <mergeCell ref="EH1:EW1"/>
    <mergeCell ref="EX1:FM1"/>
    <mergeCell ref="FN1:GC1"/>
    <mergeCell ref="B1:P1"/>
    <mergeCell ref="Q1:AE1"/>
    <mergeCell ref="AF1:AT1"/>
    <mergeCell ref="AU1:BI1"/>
    <mergeCell ref="BJ1:BX1"/>
    <mergeCell ref="BY1:CM1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1" manualBreakCount="11">
    <brk id="16" max="1048575" man="1"/>
    <brk id="31" max="68" man="1"/>
    <brk id="46" max="68" man="1"/>
    <brk id="61" max="68" man="1"/>
    <brk id="76" max="68" man="1"/>
    <brk id="91" max="68" man="1"/>
    <brk id="106" max="68" man="1"/>
    <brk id="121" max="68" man="1"/>
    <brk id="137" max="68" man="1"/>
    <brk id="153" max="68" man="1"/>
    <brk id="169" max="68" man="1"/>
  </colBreaks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D8D836-3D9C-44DC-A809-584F3FD98270}">
  <dimension ref="A1:BEK72"/>
  <sheetViews>
    <sheetView view="pageBreakPreview" zoomScale="50" zoomScaleNormal="100" zoomScaleSheetLayoutView="50" workbookViewId="0">
      <selection activeCell="A23" sqref="A23:A25"/>
    </sheetView>
  </sheetViews>
  <sheetFormatPr baseColWidth="10" defaultRowHeight="15" x14ac:dyDescent="0.25"/>
  <cols>
    <col min="1" max="1" width="24.7109375" customWidth="1"/>
    <col min="2" max="31" width="11.7109375" customWidth="1"/>
  </cols>
  <sheetData>
    <row r="1" spans="1:186" s="1" customFormat="1" ht="33.6" customHeight="1" x14ac:dyDescent="0.25">
      <c r="B1" s="52" t="s">
        <v>0</v>
      </c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 t="s">
        <v>0</v>
      </c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 t="s">
        <v>0</v>
      </c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 t="s">
        <v>0</v>
      </c>
      <c r="AV1" s="52"/>
      <c r="AW1" s="52"/>
      <c r="AX1" s="52"/>
      <c r="AY1" s="52"/>
      <c r="AZ1" s="52"/>
      <c r="BA1" s="52"/>
      <c r="BB1" s="52"/>
      <c r="BC1" s="52"/>
      <c r="BD1" s="52"/>
      <c r="BE1" s="52"/>
      <c r="BF1" s="52"/>
      <c r="BG1" s="52"/>
      <c r="BH1" s="52"/>
      <c r="BI1" s="52"/>
      <c r="BJ1" s="52" t="s">
        <v>0</v>
      </c>
      <c r="BK1" s="52"/>
      <c r="BL1" s="52"/>
      <c r="BM1" s="52"/>
      <c r="BN1" s="52"/>
      <c r="BO1" s="52"/>
      <c r="BP1" s="52"/>
      <c r="BQ1" s="52"/>
      <c r="BR1" s="52"/>
      <c r="BS1" s="52"/>
      <c r="BT1" s="52"/>
      <c r="BU1" s="52"/>
      <c r="BV1" s="52"/>
      <c r="BW1" s="52"/>
      <c r="BX1" s="52"/>
      <c r="BY1" s="52" t="s">
        <v>0</v>
      </c>
      <c r="BZ1" s="52"/>
      <c r="CA1" s="52"/>
      <c r="CB1" s="52"/>
      <c r="CC1" s="52"/>
      <c r="CD1" s="52"/>
      <c r="CE1" s="52"/>
      <c r="CF1" s="52"/>
      <c r="CG1" s="52"/>
      <c r="CH1" s="52"/>
      <c r="CI1" s="52"/>
      <c r="CJ1" s="52"/>
      <c r="CK1" s="52"/>
      <c r="CL1" s="52"/>
      <c r="CM1" s="52"/>
      <c r="CN1" s="52" t="s">
        <v>0</v>
      </c>
      <c r="CO1" s="52"/>
      <c r="CP1" s="52"/>
      <c r="CQ1" s="52"/>
      <c r="CR1" s="52"/>
      <c r="CS1" s="52"/>
      <c r="CT1" s="52"/>
      <c r="CU1" s="52"/>
      <c r="CV1" s="52"/>
      <c r="CW1" s="52"/>
      <c r="CX1" s="52"/>
      <c r="CY1" s="52"/>
      <c r="CZ1" s="52"/>
      <c r="DA1" s="52"/>
      <c r="DB1" s="52"/>
      <c r="DC1" s="52" t="s">
        <v>0</v>
      </c>
      <c r="DD1" s="52"/>
      <c r="DE1" s="52"/>
      <c r="DF1" s="52"/>
      <c r="DG1" s="52"/>
      <c r="DH1" s="52"/>
      <c r="DI1" s="52"/>
      <c r="DJ1" s="52"/>
      <c r="DK1" s="52"/>
      <c r="DL1" s="52"/>
      <c r="DM1" s="52"/>
      <c r="DN1" s="52"/>
      <c r="DO1" s="52"/>
      <c r="DP1" s="52"/>
      <c r="DQ1" s="52"/>
      <c r="DR1" s="52" t="s">
        <v>0</v>
      </c>
      <c r="DS1" s="52"/>
      <c r="DT1" s="52"/>
      <c r="DU1" s="52"/>
      <c r="DV1" s="52"/>
      <c r="DW1" s="52"/>
      <c r="DX1" s="52"/>
      <c r="DY1" s="52"/>
      <c r="DZ1" s="52"/>
      <c r="EA1" s="52"/>
      <c r="EB1" s="52"/>
      <c r="EC1" s="52"/>
      <c r="ED1" s="52"/>
      <c r="EE1" s="52"/>
      <c r="EF1" s="52"/>
      <c r="EG1" s="52"/>
      <c r="EH1" s="52" t="s">
        <v>0</v>
      </c>
      <c r="EI1" s="52"/>
      <c r="EJ1" s="52"/>
      <c r="EK1" s="52"/>
      <c r="EL1" s="52"/>
      <c r="EM1" s="52"/>
      <c r="EN1" s="52"/>
      <c r="EO1" s="52"/>
      <c r="EP1" s="52"/>
      <c r="EQ1" s="52"/>
      <c r="ER1" s="52"/>
      <c r="ES1" s="52"/>
      <c r="ET1" s="52"/>
      <c r="EU1" s="52"/>
      <c r="EV1" s="52"/>
      <c r="EW1" s="52"/>
      <c r="EX1" s="52" t="s">
        <v>0</v>
      </c>
      <c r="EY1" s="52"/>
      <c r="EZ1" s="52"/>
      <c r="FA1" s="52"/>
      <c r="FB1" s="52"/>
      <c r="FC1" s="52"/>
      <c r="FD1" s="52"/>
      <c r="FE1" s="52"/>
      <c r="FF1" s="52"/>
      <c r="FG1" s="52"/>
      <c r="FH1" s="52"/>
      <c r="FI1" s="52"/>
      <c r="FJ1" s="52"/>
      <c r="FK1" s="52"/>
      <c r="FL1" s="52"/>
      <c r="FM1" s="52"/>
      <c r="FN1" s="52" t="s">
        <v>0</v>
      </c>
      <c r="FO1" s="52"/>
      <c r="FP1" s="52"/>
      <c r="FQ1" s="52"/>
      <c r="FR1" s="52"/>
      <c r="FS1" s="52"/>
      <c r="FT1" s="52"/>
      <c r="FU1" s="52"/>
      <c r="FV1" s="52"/>
      <c r="FW1" s="52"/>
      <c r="FX1" s="52"/>
      <c r="FY1" s="52"/>
      <c r="FZ1" s="52"/>
      <c r="GA1" s="52"/>
      <c r="GB1" s="52"/>
      <c r="GC1" s="52"/>
      <c r="GD1"/>
    </row>
    <row r="2" spans="1:186" s="1" customFormat="1" ht="33.6" customHeight="1" x14ac:dyDescent="0.25">
      <c r="B2" s="52" t="s">
        <v>1</v>
      </c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 t="s">
        <v>1</v>
      </c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 t="s">
        <v>1</v>
      </c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 t="s">
        <v>1</v>
      </c>
      <c r="AV2" s="52"/>
      <c r="AW2" s="52"/>
      <c r="AX2" s="52"/>
      <c r="AY2" s="52"/>
      <c r="AZ2" s="52"/>
      <c r="BA2" s="52"/>
      <c r="BB2" s="52"/>
      <c r="BC2" s="52"/>
      <c r="BD2" s="52"/>
      <c r="BE2" s="52"/>
      <c r="BF2" s="52"/>
      <c r="BG2" s="52"/>
      <c r="BH2" s="52"/>
      <c r="BI2" s="52"/>
      <c r="BJ2" s="52" t="s">
        <v>1</v>
      </c>
      <c r="BK2" s="52"/>
      <c r="BL2" s="52"/>
      <c r="BM2" s="52"/>
      <c r="BN2" s="52"/>
      <c r="BO2" s="52"/>
      <c r="BP2" s="52"/>
      <c r="BQ2" s="52"/>
      <c r="BR2" s="52"/>
      <c r="BS2" s="52"/>
      <c r="BT2" s="52"/>
      <c r="BU2" s="52"/>
      <c r="BV2" s="52"/>
      <c r="BW2" s="52"/>
      <c r="BX2" s="52"/>
      <c r="BY2" s="52" t="s">
        <v>1</v>
      </c>
      <c r="BZ2" s="52"/>
      <c r="CA2" s="52"/>
      <c r="CB2" s="52"/>
      <c r="CC2" s="52"/>
      <c r="CD2" s="52"/>
      <c r="CE2" s="52"/>
      <c r="CF2" s="52"/>
      <c r="CG2" s="52"/>
      <c r="CH2" s="52"/>
      <c r="CI2" s="52"/>
      <c r="CJ2" s="52"/>
      <c r="CK2" s="52"/>
      <c r="CL2" s="52"/>
      <c r="CM2" s="52"/>
      <c r="CN2" s="52" t="s">
        <v>1</v>
      </c>
      <c r="CO2" s="52"/>
      <c r="CP2" s="52"/>
      <c r="CQ2" s="52"/>
      <c r="CR2" s="52"/>
      <c r="CS2" s="52"/>
      <c r="CT2" s="52"/>
      <c r="CU2" s="52"/>
      <c r="CV2" s="52"/>
      <c r="CW2" s="52"/>
      <c r="CX2" s="52"/>
      <c r="CY2" s="52"/>
      <c r="CZ2" s="52"/>
      <c r="DA2" s="52"/>
      <c r="DB2" s="52"/>
      <c r="DC2" s="52" t="s">
        <v>1</v>
      </c>
      <c r="DD2" s="52"/>
      <c r="DE2" s="52"/>
      <c r="DF2" s="52"/>
      <c r="DG2" s="52"/>
      <c r="DH2" s="52"/>
      <c r="DI2" s="52"/>
      <c r="DJ2" s="52"/>
      <c r="DK2" s="52"/>
      <c r="DL2" s="52"/>
      <c r="DM2" s="52"/>
      <c r="DN2" s="52"/>
      <c r="DO2" s="52"/>
      <c r="DP2" s="52"/>
      <c r="DQ2" s="52"/>
      <c r="DR2" s="52" t="s">
        <v>1</v>
      </c>
      <c r="DS2" s="52"/>
      <c r="DT2" s="52"/>
      <c r="DU2" s="52"/>
      <c r="DV2" s="52"/>
      <c r="DW2" s="52"/>
      <c r="DX2" s="52"/>
      <c r="DY2" s="52"/>
      <c r="DZ2" s="52"/>
      <c r="EA2" s="52"/>
      <c r="EB2" s="52"/>
      <c r="EC2" s="52"/>
      <c r="ED2" s="52"/>
      <c r="EE2" s="52"/>
      <c r="EF2" s="52"/>
      <c r="EG2" s="52"/>
      <c r="EH2" s="52" t="s">
        <v>1</v>
      </c>
      <c r="EI2" s="52"/>
      <c r="EJ2" s="52"/>
      <c r="EK2" s="52"/>
      <c r="EL2" s="52"/>
      <c r="EM2" s="52"/>
      <c r="EN2" s="52"/>
      <c r="EO2" s="52"/>
      <c r="EP2" s="52"/>
      <c r="EQ2" s="52"/>
      <c r="ER2" s="52"/>
      <c r="ES2" s="52"/>
      <c r="ET2" s="52"/>
      <c r="EU2" s="52"/>
      <c r="EV2" s="52"/>
      <c r="EW2" s="52"/>
      <c r="EX2" s="52" t="s">
        <v>1</v>
      </c>
      <c r="EY2" s="52"/>
      <c r="EZ2" s="52"/>
      <c r="FA2" s="52"/>
      <c r="FB2" s="52"/>
      <c r="FC2" s="52"/>
      <c r="FD2" s="52"/>
      <c r="FE2" s="52"/>
      <c r="FF2" s="52"/>
      <c r="FG2" s="52"/>
      <c r="FH2" s="52"/>
      <c r="FI2" s="52"/>
      <c r="FJ2" s="52"/>
      <c r="FK2" s="52"/>
      <c r="FL2" s="52"/>
      <c r="FM2" s="52"/>
      <c r="FN2" s="52" t="s">
        <v>1</v>
      </c>
      <c r="FO2" s="52"/>
      <c r="FP2" s="52"/>
      <c r="FQ2" s="52"/>
      <c r="FR2" s="52"/>
      <c r="FS2" s="52"/>
      <c r="FT2" s="52"/>
      <c r="FU2" s="52"/>
      <c r="FV2" s="52"/>
      <c r="FW2" s="52"/>
      <c r="FX2" s="52"/>
      <c r="FY2" s="52"/>
      <c r="FZ2" s="52"/>
      <c r="GA2" s="52"/>
      <c r="GB2" s="52"/>
      <c r="GC2" s="52"/>
      <c r="GD2"/>
    </row>
    <row r="3" spans="1:186" s="1" customFormat="1" ht="33.6" customHeight="1" x14ac:dyDescent="0.25">
      <c r="B3" s="52" t="s">
        <v>2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 t="s">
        <v>2</v>
      </c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 t="s">
        <v>2</v>
      </c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 t="s">
        <v>2</v>
      </c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  <c r="BJ3" s="52" t="s">
        <v>2</v>
      </c>
      <c r="BK3" s="52"/>
      <c r="BL3" s="52"/>
      <c r="BM3" s="52"/>
      <c r="BN3" s="52"/>
      <c r="BO3" s="52"/>
      <c r="BP3" s="52"/>
      <c r="BQ3" s="52"/>
      <c r="BR3" s="52"/>
      <c r="BS3" s="52"/>
      <c r="BT3" s="52"/>
      <c r="BU3" s="52"/>
      <c r="BV3" s="52"/>
      <c r="BW3" s="52"/>
      <c r="BX3" s="52"/>
      <c r="BY3" s="52" t="s">
        <v>2</v>
      </c>
      <c r="BZ3" s="52"/>
      <c r="CA3" s="52"/>
      <c r="CB3" s="52"/>
      <c r="CC3" s="52"/>
      <c r="CD3" s="52"/>
      <c r="CE3" s="52"/>
      <c r="CF3" s="52"/>
      <c r="CG3" s="52"/>
      <c r="CH3" s="52"/>
      <c r="CI3" s="52"/>
      <c r="CJ3" s="52"/>
      <c r="CK3" s="52"/>
      <c r="CL3" s="52"/>
      <c r="CM3" s="52"/>
      <c r="CN3" s="52" t="s">
        <v>2</v>
      </c>
      <c r="CO3" s="52"/>
      <c r="CP3" s="52"/>
      <c r="CQ3" s="52"/>
      <c r="CR3" s="52"/>
      <c r="CS3" s="52"/>
      <c r="CT3" s="52"/>
      <c r="CU3" s="52"/>
      <c r="CV3" s="52"/>
      <c r="CW3" s="52"/>
      <c r="CX3" s="52"/>
      <c r="CY3" s="52"/>
      <c r="CZ3" s="52"/>
      <c r="DA3" s="52"/>
      <c r="DB3" s="52"/>
      <c r="DC3" s="52" t="s">
        <v>2</v>
      </c>
      <c r="DD3" s="52"/>
      <c r="DE3" s="52"/>
      <c r="DF3" s="52"/>
      <c r="DG3" s="52"/>
      <c r="DH3" s="52"/>
      <c r="DI3" s="52"/>
      <c r="DJ3" s="52"/>
      <c r="DK3" s="52"/>
      <c r="DL3" s="52"/>
      <c r="DM3" s="52"/>
      <c r="DN3" s="52"/>
      <c r="DO3" s="52"/>
      <c r="DP3" s="52"/>
      <c r="DQ3" s="52"/>
      <c r="DR3" s="52" t="s">
        <v>2</v>
      </c>
      <c r="DS3" s="52"/>
      <c r="DT3" s="52"/>
      <c r="DU3" s="52"/>
      <c r="DV3" s="52"/>
      <c r="DW3" s="52"/>
      <c r="DX3" s="52"/>
      <c r="DY3" s="52"/>
      <c r="DZ3" s="52"/>
      <c r="EA3" s="52"/>
      <c r="EB3" s="52"/>
      <c r="EC3" s="52"/>
      <c r="ED3" s="52"/>
      <c r="EE3" s="52"/>
      <c r="EF3" s="52"/>
      <c r="EG3" s="52"/>
      <c r="EH3" s="52" t="s">
        <v>2</v>
      </c>
      <c r="EI3" s="52"/>
      <c r="EJ3" s="52"/>
      <c r="EK3" s="52"/>
      <c r="EL3" s="52"/>
      <c r="EM3" s="52"/>
      <c r="EN3" s="52"/>
      <c r="EO3" s="52"/>
      <c r="EP3" s="52"/>
      <c r="EQ3" s="52"/>
      <c r="ER3" s="52"/>
      <c r="ES3" s="52"/>
      <c r="ET3" s="52"/>
      <c r="EU3" s="52"/>
      <c r="EV3" s="52"/>
      <c r="EW3" s="52"/>
      <c r="EX3" s="52" t="s">
        <v>2</v>
      </c>
      <c r="EY3" s="52"/>
      <c r="EZ3" s="52"/>
      <c r="FA3" s="52"/>
      <c r="FB3" s="52"/>
      <c r="FC3" s="52"/>
      <c r="FD3" s="52"/>
      <c r="FE3" s="52"/>
      <c r="FF3" s="52"/>
      <c r="FG3" s="52"/>
      <c r="FH3" s="52"/>
      <c r="FI3" s="52"/>
      <c r="FJ3" s="52"/>
      <c r="FK3" s="52"/>
      <c r="FL3" s="52"/>
      <c r="FM3" s="52"/>
      <c r="FN3" s="52" t="s">
        <v>2</v>
      </c>
      <c r="FO3" s="52"/>
      <c r="FP3" s="52"/>
      <c r="FQ3" s="52"/>
      <c r="FR3" s="52"/>
      <c r="FS3" s="52"/>
      <c r="FT3" s="52"/>
      <c r="FU3" s="52"/>
      <c r="FV3" s="52"/>
      <c r="FW3" s="52"/>
      <c r="FX3" s="52"/>
      <c r="FY3" s="52"/>
      <c r="FZ3" s="52"/>
      <c r="GA3" s="52"/>
      <c r="GB3" s="52"/>
      <c r="GC3" s="52"/>
      <c r="GD3"/>
    </row>
    <row r="4" spans="1:186" s="2" customFormat="1" ht="19.899999999999999" customHeight="1" x14ac:dyDescent="0.25"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</row>
    <row r="5" spans="1:186" s="2" customFormat="1" ht="19.899999999999999" customHeight="1" x14ac:dyDescent="0.2"/>
    <row r="6" spans="1:186" s="2" customFormat="1" ht="19.899999999999999" customHeight="1" x14ac:dyDescent="0.2"/>
    <row r="7" spans="1:186" s="2" customFormat="1" ht="19.899999999999999" customHeight="1" x14ac:dyDescent="0.2"/>
    <row r="8" spans="1:186" s="3" customFormat="1" ht="25.15" customHeight="1" x14ac:dyDescent="0.25">
      <c r="A8" s="54" t="s">
        <v>3</v>
      </c>
      <c r="B8" s="54" t="s">
        <v>62</v>
      </c>
      <c r="C8" s="54"/>
      <c r="D8" s="54"/>
      <c r="E8" s="54"/>
      <c r="F8" s="54"/>
      <c r="H8" s="55" t="s">
        <v>4</v>
      </c>
      <c r="I8" s="55"/>
      <c r="J8" s="53" t="s">
        <v>91</v>
      </c>
      <c r="K8" s="53"/>
      <c r="L8" s="53"/>
      <c r="M8" s="53"/>
      <c r="N8" s="53"/>
      <c r="O8" s="53"/>
      <c r="Q8" s="54" t="s">
        <v>62</v>
      </c>
      <c r="R8" s="54"/>
      <c r="S8" s="54"/>
      <c r="T8" s="54"/>
      <c r="U8" s="54"/>
      <c r="W8" s="55" t="s">
        <v>4</v>
      </c>
      <c r="X8" s="55"/>
      <c r="Y8" s="53" t="str">
        <f>J8</f>
        <v>XHDTV-TDT</v>
      </c>
      <c r="Z8" s="53"/>
      <c r="AA8" s="53"/>
      <c r="AB8" s="53"/>
      <c r="AC8" s="53"/>
      <c r="AD8" s="53"/>
      <c r="AF8" s="54" t="s">
        <v>62</v>
      </c>
      <c r="AG8" s="54"/>
      <c r="AH8" s="54"/>
      <c r="AI8" s="54"/>
      <c r="AJ8" s="54"/>
      <c r="AL8" s="55" t="s">
        <v>4</v>
      </c>
      <c r="AM8" s="55"/>
      <c r="AN8" s="53" t="str">
        <f>Y8</f>
        <v>XHDTV-TDT</v>
      </c>
      <c r="AO8" s="53"/>
      <c r="AP8" s="53"/>
      <c r="AQ8" s="53"/>
      <c r="AR8" s="53"/>
      <c r="AS8" s="53"/>
      <c r="AU8" s="54" t="s">
        <v>62</v>
      </c>
      <c r="AV8" s="54"/>
      <c r="AW8" s="54"/>
      <c r="AX8" s="54"/>
      <c r="AY8" s="54"/>
      <c r="BA8" s="55" t="s">
        <v>4</v>
      </c>
      <c r="BB8" s="55"/>
      <c r="BC8" s="53" t="str">
        <f>AN8</f>
        <v>XHDTV-TDT</v>
      </c>
      <c r="BD8" s="53"/>
      <c r="BE8" s="53"/>
      <c r="BF8" s="53"/>
      <c r="BG8" s="53"/>
      <c r="BH8" s="53"/>
      <c r="BJ8" s="54" t="s">
        <v>62</v>
      </c>
      <c r="BK8" s="54"/>
      <c r="BL8" s="54"/>
      <c r="BM8" s="54"/>
      <c r="BN8" s="54"/>
      <c r="BP8" s="55" t="s">
        <v>4</v>
      </c>
      <c r="BQ8" s="55"/>
      <c r="BR8" s="53" t="str">
        <f>BC8</f>
        <v>XHDTV-TDT</v>
      </c>
      <c r="BS8" s="53"/>
      <c r="BT8" s="53"/>
      <c r="BU8" s="53"/>
      <c r="BV8" s="53"/>
      <c r="BW8" s="53"/>
      <c r="BY8" s="54" t="s">
        <v>62</v>
      </c>
      <c r="BZ8" s="54"/>
      <c r="CA8" s="54"/>
      <c r="CB8" s="54"/>
      <c r="CC8" s="54"/>
      <c r="CE8" s="55" t="s">
        <v>4</v>
      </c>
      <c r="CF8" s="55"/>
      <c r="CG8" s="53" t="str">
        <f>BR8</f>
        <v>XHDTV-TDT</v>
      </c>
      <c r="CH8" s="53"/>
      <c r="CI8" s="53"/>
      <c r="CJ8" s="53"/>
      <c r="CK8" s="53"/>
      <c r="CL8" s="53"/>
      <c r="CN8" s="54" t="s">
        <v>62</v>
      </c>
      <c r="CO8" s="54"/>
      <c r="CP8" s="54"/>
      <c r="CQ8" s="54"/>
      <c r="CR8" s="54"/>
      <c r="CT8" s="55" t="s">
        <v>4</v>
      </c>
      <c r="CU8" s="55"/>
      <c r="CV8" s="53" t="str">
        <f>CG8</f>
        <v>XHDTV-TDT</v>
      </c>
      <c r="CW8" s="53"/>
      <c r="CX8" s="53"/>
      <c r="CY8" s="53"/>
      <c r="CZ8" s="53"/>
      <c r="DA8" s="53"/>
      <c r="DC8" s="54" t="s">
        <v>62</v>
      </c>
      <c r="DD8" s="54"/>
      <c r="DE8" s="54"/>
      <c r="DF8" s="54"/>
      <c r="DG8" s="54"/>
      <c r="DI8" s="55" t="s">
        <v>4</v>
      </c>
      <c r="DJ8" s="55"/>
      <c r="DK8" s="53" t="str">
        <f>CV8</f>
        <v>XHDTV-TDT</v>
      </c>
      <c r="DL8" s="53"/>
      <c r="DM8" s="53"/>
      <c r="DN8" s="53"/>
      <c r="DO8" s="53"/>
      <c r="DP8" s="53"/>
      <c r="DR8" s="54" t="s">
        <v>62</v>
      </c>
      <c r="DS8" s="54"/>
      <c r="DT8" s="54"/>
      <c r="DU8" s="54"/>
      <c r="DV8" s="54"/>
      <c r="DX8" s="55" t="s">
        <v>4</v>
      </c>
      <c r="DY8" s="55"/>
      <c r="DZ8" s="53" t="str">
        <f>DK8</f>
        <v>XHDTV-TDT</v>
      </c>
      <c r="EA8" s="53"/>
      <c r="EB8" s="53"/>
      <c r="EC8" s="53"/>
      <c r="ED8" s="53"/>
      <c r="EE8" s="53"/>
      <c r="EH8" s="54" t="s">
        <v>62</v>
      </c>
      <c r="EI8" s="54"/>
      <c r="EJ8" s="54"/>
      <c r="EK8" s="54"/>
      <c r="EL8" s="54"/>
      <c r="EN8" s="55" t="s">
        <v>4</v>
      </c>
      <c r="EO8" s="55"/>
      <c r="EP8" s="53" t="str">
        <f>DZ8</f>
        <v>XHDTV-TDT</v>
      </c>
      <c r="EQ8" s="53"/>
      <c r="ER8" s="53"/>
      <c r="ES8" s="53"/>
      <c r="ET8" s="53"/>
      <c r="EU8" s="53"/>
      <c r="EX8" s="54" t="s">
        <v>62</v>
      </c>
      <c r="EY8" s="54"/>
      <c r="EZ8" s="54"/>
      <c r="FA8" s="54"/>
      <c r="FB8" s="54"/>
      <c r="FD8" s="55" t="s">
        <v>4</v>
      </c>
      <c r="FE8" s="55"/>
      <c r="FF8" s="53" t="str">
        <f>EP8</f>
        <v>XHDTV-TDT</v>
      </c>
      <c r="FG8" s="53"/>
      <c r="FH8" s="53"/>
      <c r="FI8" s="53"/>
      <c r="FJ8" s="53"/>
      <c r="FK8" s="53"/>
      <c r="FN8" s="54" t="s">
        <v>62</v>
      </c>
      <c r="FO8" s="54"/>
      <c r="FP8" s="54"/>
      <c r="FQ8" s="54"/>
      <c r="FR8" s="54"/>
      <c r="FT8" s="55" t="s">
        <v>4</v>
      </c>
      <c r="FU8" s="55"/>
      <c r="FV8" s="53" t="str">
        <f>FF8</f>
        <v>XHDTV-TDT</v>
      </c>
      <c r="FW8" s="53"/>
      <c r="FX8" s="53"/>
      <c r="FY8" s="53"/>
      <c r="FZ8" s="53"/>
      <c r="GA8" s="53"/>
    </row>
    <row r="9" spans="1:186" s="4" customFormat="1" ht="25.15" customHeight="1" x14ac:dyDescent="0.25">
      <c r="A9" s="54"/>
      <c r="B9" s="54"/>
      <c r="C9" s="54"/>
      <c r="D9" s="54"/>
      <c r="E9" s="54"/>
      <c r="F9" s="54"/>
      <c r="H9" s="55"/>
      <c r="I9" s="55"/>
      <c r="J9" s="53"/>
      <c r="K9" s="53"/>
      <c r="L9" s="53"/>
      <c r="M9" s="53"/>
      <c r="N9" s="53"/>
      <c r="O9" s="53"/>
      <c r="P9" s="5"/>
      <c r="Q9" s="54"/>
      <c r="R9" s="54"/>
      <c r="S9" s="54"/>
      <c r="T9" s="54"/>
      <c r="U9" s="54"/>
      <c r="W9" s="55"/>
      <c r="X9" s="55"/>
      <c r="Y9" s="53"/>
      <c r="Z9" s="53"/>
      <c r="AA9" s="53"/>
      <c r="AB9" s="53"/>
      <c r="AC9" s="53"/>
      <c r="AD9" s="53"/>
      <c r="AE9" s="5"/>
      <c r="AF9" s="54"/>
      <c r="AG9" s="54"/>
      <c r="AH9" s="54"/>
      <c r="AI9" s="54"/>
      <c r="AJ9" s="54"/>
      <c r="AL9" s="55"/>
      <c r="AM9" s="55"/>
      <c r="AN9" s="53"/>
      <c r="AO9" s="53"/>
      <c r="AP9" s="53"/>
      <c r="AQ9" s="53"/>
      <c r="AR9" s="53"/>
      <c r="AS9" s="53"/>
      <c r="AU9" s="54"/>
      <c r="AV9" s="54"/>
      <c r="AW9" s="54"/>
      <c r="AX9" s="54"/>
      <c r="AY9" s="54"/>
      <c r="BA9" s="55"/>
      <c r="BB9" s="55"/>
      <c r="BC9" s="53"/>
      <c r="BD9" s="53"/>
      <c r="BE9" s="53"/>
      <c r="BF9" s="53"/>
      <c r="BG9" s="53"/>
      <c r="BH9" s="53"/>
      <c r="BJ9" s="54"/>
      <c r="BK9" s="54"/>
      <c r="BL9" s="54"/>
      <c r="BM9" s="54"/>
      <c r="BN9" s="54"/>
      <c r="BP9" s="55"/>
      <c r="BQ9" s="55"/>
      <c r="BR9" s="53"/>
      <c r="BS9" s="53"/>
      <c r="BT9" s="53"/>
      <c r="BU9" s="53"/>
      <c r="BV9" s="53"/>
      <c r="BW9" s="53"/>
      <c r="BY9" s="54"/>
      <c r="BZ9" s="54"/>
      <c r="CA9" s="54"/>
      <c r="CB9" s="54"/>
      <c r="CC9" s="54"/>
      <c r="CE9" s="55"/>
      <c r="CF9" s="55"/>
      <c r="CG9" s="53"/>
      <c r="CH9" s="53"/>
      <c r="CI9" s="53"/>
      <c r="CJ9" s="53"/>
      <c r="CK9" s="53"/>
      <c r="CL9" s="53"/>
      <c r="CN9" s="54"/>
      <c r="CO9" s="54"/>
      <c r="CP9" s="54"/>
      <c r="CQ9" s="54"/>
      <c r="CR9" s="54"/>
      <c r="CT9" s="55"/>
      <c r="CU9" s="55"/>
      <c r="CV9" s="53"/>
      <c r="CW9" s="53"/>
      <c r="CX9" s="53"/>
      <c r="CY9" s="53"/>
      <c r="CZ9" s="53"/>
      <c r="DA9" s="53"/>
      <c r="DC9" s="54"/>
      <c r="DD9" s="54"/>
      <c r="DE9" s="54"/>
      <c r="DF9" s="54"/>
      <c r="DG9" s="54"/>
      <c r="DI9" s="55"/>
      <c r="DJ9" s="55"/>
      <c r="DK9" s="53"/>
      <c r="DL9" s="53"/>
      <c r="DM9" s="53"/>
      <c r="DN9" s="53"/>
      <c r="DO9" s="53"/>
      <c r="DP9" s="53"/>
      <c r="DR9" s="54"/>
      <c r="DS9" s="54"/>
      <c r="DT9" s="54"/>
      <c r="DU9" s="54"/>
      <c r="DV9" s="54"/>
      <c r="DX9" s="55"/>
      <c r="DY9" s="55"/>
      <c r="DZ9" s="53"/>
      <c r="EA9" s="53"/>
      <c r="EB9" s="53"/>
      <c r="EC9" s="53"/>
      <c r="ED9" s="53"/>
      <c r="EE9" s="53"/>
      <c r="EH9" s="54"/>
      <c r="EI9" s="54"/>
      <c r="EJ9" s="54"/>
      <c r="EK9" s="54"/>
      <c r="EL9" s="54"/>
      <c r="EN9" s="55"/>
      <c r="EO9" s="55"/>
      <c r="EP9" s="53"/>
      <c r="EQ9" s="53"/>
      <c r="ER9" s="53"/>
      <c r="ES9" s="53"/>
      <c r="ET9" s="53"/>
      <c r="EU9" s="53"/>
      <c r="EX9" s="54"/>
      <c r="EY9" s="54"/>
      <c r="EZ9" s="54"/>
      <c r="FA9" s="54"/>
      <c r="FB9" s="54"/>
      <c r="FD9" s="55"/>
      <c r="FE9" s="55"/>
      <c r="FF9" s="53"/>
      <c r="FG9" s="53"/>
      <c r="FH9" s="53"/>
      <c r="FI9" s="53"/>
      <c r="FJ9" s="53"/>
      <c r="FK9" s="53"/>
      <c r="FN9" s="54"/>
      <c r="FO9" s="54"/>
      <c r="FP9" s="54"/>
      <c r="FQ9" s="54"/>
      <c r="FR9" s="54"/>
      <c r="FT9" s="55"/>
      <c r="FU9" s="55"/>
      <c r="FV9" s="53"/>
      <c r="FW9" s="53"/>
      <c r="FX9" s="53"/>
      <c r="FY9" s="53"/>
      <c r="FZ9" s="53"/>
      <c r="GA9" s="53"/>
    </row>
    <row r="10" spans="1:186" s="4" customFormat="1" ht="25.15" customHeight="1" x14ac:dyDescent="0.25">
      <c r="A10" s="54" t="s">
        <v>5</v>
      </c>
      <c r="B10" s="54" t="s">
        <v>6</v>
      </c>
      <c r="C10" s="54"/>
      <c r="D10" s="54"/>
      <c r="E10" s="54"/>
      <c r="F10" s="54"/>
      <c r="H10" s="55" t="s">
        <v>7</v>
      </c>
      <c r="I10" s="55"/>
      <c r="J10" s="53" t="s">
        <v>82</v>
      </c>
      <c r="K10" s="53"/>
      <c r="L10" s="53"/>
      <c r="M10" s="53"/>
      <c r="N10" s="53"/>
      <c r="O10" s="53"/>
      <c r="P10" s="5"/>
      <c r="Q10" s="54" t="s">
        <v>6</v>
      </c>
      <c r="R10" s="54"/>
      <c r="S10" s="54"/>
      <c r="T10" s="54"/>
      <c r="U10" s="54"/>
      <c r="W10" s="55" t="s">
        <v>7</v>
      </c>
      <c r="X10" s="55"/>
      <c r="Y10" s="53" t="str">
        <f>J10</f>
        <v>21 Y SU CANAL DE MULTIPROGRAMACIÓN</v>
      </c>
      <c r="Z10" s="53"/>
      <c r="AA10" s="53"/>
      <c r="AB10" s="53"/>
      <c r="AC10" s="53"/>
      <c r="AD10" s="53"/>
      <c r="AE10" s="5"/>
      <c r="AF10" s="54" t="s">
        <v>6</v>
      </c>
      <c r="AG10" s="54"/>
      <c r="AH10" s="54"/>
      <c r="AI10" s="54"/>
      <c r="AJ10" s="54"/>
      <c r="AL10" s="55" t="s">
        <v>7</v>
      </c>
      <c r="AM10" s="55"/>
      <c r="AN10" s="53" t="str">
        <f>Y10</f>
        <v>21 Y SU CANAL DE MULTIPROGRAMACIÓN</v>
      </c>
      <c r="AO10" s="53"/>
      <c r="AP10" s="53"/>
      <c r="AQ10" s="53"/>
      <c r="AR10" s="53"/>
      <c r="AS10" s="53"/>
      <c r="AU10" s="54" t="s">
        <v>6</v>
      </c>
      <c r="AV10" s="54"/>
      <c r="AW10" s="54"/>
      <c r="AX10" s="54"/>
      <c r="AY10" s="54"/>
      <c r="BA10" s="55" t="s">
        <v>7</v>
      </c>
      <c r="BB10" s="55"/>
      <c r="BC10" s="53" t="str">
        <f>AN10</f>
        <v>21 Y SU CANAL DE MULTIPROGRAMACIÓN</v>
      </c>
      <c r="BD10" s="53"/>
      <c r="BE10" s="53"/>
      <c r="BF10" s="53"/>
      <c r="BG10" s="53"/>
      <c r="BH10" s="53"/>
      <c r="BJ10" s="54" t="s">
        <v>6</v>
      </c>
      <c r="BK10" s="54"/>
      <c r="BL10" s="54"/>
      <c r="BM10" s="54"/>
      <c r="BN10" s="54"/>
      <c r="BP10" s="55" t="s">
        <v>7</v>
      </c>
      <c r="BQ10" s="55"/>
      <c r="BR10" s="53" t="str">
        <f>BC10</f>
        <v>21 Y SU CANAL DE MULTIPROGRAMACIÓN</v>
      </c>
      <c r="BS10" s="53"/>
      <c r="BT10" s="53"/>
      <c r="BU10" s="53"/>
      <c r="BV10" s="53"/>
      <c r="BW10" s="53"/>
      <c r="BY10" s="54" t="s">
        <v>6</v>
      </c>
      <c r="BZ10" s="54"/>
      <c r="CA10" s="54"/>
      <c r="CB10" s="54"/>
      <c r="CC10" s="54"/>
      <c r="CE10" s="55" t="s">
        <v>7</v>
      </c>
      <c r="CF10" s="55"/>
      <c r="CG10" s="53" t="str">
        <f>BR10</f>
        <v>21 Y SU CANAL DE MULTIPROGRAMACIÓN</v>
      </c>
      <c r="CH10" s="53"/>
      <c r="CI10" s="53"/>
      <c r="CJ10" s="53"/>
      <c r="CK10" s="53"/>
      <c r="CL10" s="53"/>
      <c r="CN10" s="54" t="s">
        <v>6</v>
      </c>
      <c r="CO10" s="54"/>
      <c r="CP10" s="54"/>
      <c r="CQ10" s="54"/>
      <c r="CR10" s="54"/>
      <c r="CT10" s="55" t="s">
        <v>7</v>
      </c>
      <c r="CU10" s="55"/>
      <c r="CV10" s="53" t="str">
        <f>CG10</f>
        <v>21 Y SU CANAL DE MULTIPROGRAMACIÓN</v>
      </c>
      <c r="CW10" s="53"/>
      <c r="CX10" s="53"/>
      <c r="CY10" s="53"/>
      <c r="CZ10" s="53"/>
      <c r="DA10" s="53"/>
      <c r="DC10" s="54" t="s">
        <v>6</v>
      </c>
      <c r="DD10" s="54"/>
      <c r="DE10" s="54"/>
      <c r="DF10" s="54"/>
      <c r="DG10" s="54"/>
      <c r="DI10" s="55" t="s">
        <v>7</v>
      </c>
      <c r="DJ10" s="55"/>
      <c r="DK10" s="53" t="str">
        <f>CV10</f>
        <v>21 Y SU CANAL DE MULTIPROGRAMACIÓN</v>
      </c>
      <c r="DL10" s="53"/>
      <c r="DM10" s="53"/>
      <c r="DN10" s="53"/>
      <c r="DO10" s="53"/>
      <c r="DP10" s="53"/>
      <c r="DR10" s="54" t="s">
        <v>6</v>
      </c>
      <c r="DS10" s="54"/>
      <c r="DT10" s="54"/>
      <c r="DU10" s="54"/>
      <c r="DV10" s="54"/>
      <c r="DX10" s="55" t="s">
        <v>7</v>
      </c>
      <c r="DY10" s="55"/>
      <c r="DZ10" s="53" t="str">
        <f>DK10</f>
        <v>21 Y SU CANAL DE MULTIPROGRAMACIÓN</v>
      </c>
      <c r="EA10" s="53"/>
      <c r="EB10" s="53"/>
      <c r="EC10" s="53"/>
      <c r="ED10" s="53"/>
      <c r="EE10" s="53"/>
      <c r="EH10" s="54" t="s">
        <v>6</v>
      </c>
      <c r="EI10" s="54"/>
      <c r="EJ10" s="54"/>
      <c r="EK10" s="54"/>
      <c r="EL10" s="54"/>
      <c r="EN10" s="55" t="s">
        <v>7</v>
      </c>
      <c r="EO10" s="55"/>
      <c r="EP10" s="53" t="str">
        <f>DZ10</f>
        <v>21 Y SU CANAL DE MULTIPROGRAMACIÓN</v>
      </c>
      <c r="EQ10" s="53"/>
      <c r="ER10" s="53"/>
      <c r="ES10" s="53"/>
      <c r="ET10" s="53"/>
      <c r="EU10" s="53"/>
      <c r="EX10" s="54" t="s">
        <v>6</v>
      </c>
      <c r="EY10" s="54"/>
      <c r="EZ10" s="54"/>
      <c r="FA10" s="54"/>
      <c r="FB10" s="54"/>
      <c r="FD10" s="55" t="s">
        <v>7</v>
      </c>
      <c r="FE10" s="55"/>
      <c r="FF10" s="53" t="str">
        <f>EP10</f>
        <v>21 Y SU CANAL DE MULTIPROGRAMACIÓN</v>
      </c>
      <c r="FG10" s="53"/>
      <c r="FH10" s="53"/>
      <c r="FI10" s="53"/>
      <c r="FJ10" s="53"/>
      <c r="FK10" s="53"/>
      <c r="FN10" s="54" t="s">
        <v>6</v>
      </c>
      <c r="FO10" s="54"/>
      <c r="FP10" s="54"/>
      <c r="FQ10" s="54"/>
      <c r="FR10" s="54"/>
      <c r="FT10" s="55" t="s">
        <v>7</v>
      </c>
      <c r="FU10" s="55"/>
      <c r="FV10" s="53" t="str">
        <f>FF10</f>
        <v>21 Y SU CANAL DE MULTIPROGRAMACIÓN</v>
      </c>
      <c r="FW10" s="53"/>
      <c r="FX10" s="53"/>
      <c r="FY10" s="53"/>
      <c r="FZ10" s="53"/>
      <c r="GA10" s="53"/>
    </row>
    <row r="11" spans="1:186" s="4" customFormat="1" ht="25.15" customHeight="1" x14ac:dyDescent="0.25">
      <c r="A11" s="54"/>
      <c r="B11" s="54"/>
      <c r="C11" s="54"/>
      <c r="D11" s="54"/>
      <c r="E11" s="54"/>
      <c r="F11" s="54"/>
      <c r="H11" s="55"/>
      <c r="I11" s="55"/>
      <c r="J11" s="53"/>
      <c r="K11" s="53"/>
      <c r="L11" s="53"/>
      <c r="M11" s="53"/>
      <c r="N11" s="53"/>
      <c r="O11" s="53"/>
      <c r="P11" s="5"/>
      <c r="Q11" s="54"/>
      <c r="R11" s="54"/>
      <c r="S11" s="54"/>
      <c r="T11" s="54"/>
      <c r="U11" s="54"/>
      <c r="W11" s="55"/>
      <c r="X11" s="55"/>
      <c r="Y11" s="53"/>
      <c r="Z11" s="53"/>
      <c r="AA11" s="53"/>
      <c r="AB11" s="53"/>
      <c r="AC11" s="53"/>
      <c r="AD11" s="53"/>
      <c r="AE11" s="5"/>
      <c r="AF11" s="54"/>
      <c r="AG11" s="54"/>
      <c r="AH11" s="54"/>
      <c r="AI11" s="54"/>
      <c r="AJ11" s="54"/>
      <c r="AL11" s="55"/>
      <c r="AM11" s="55"/>
      <c r="AN11" s="53"/>
      <c r="AO11" s="53"/>
      <c r="AP11" s="53"/>
      <c r="AQ11" s="53"/>
      <c r="AR11" s="53"/>
      <c r="AS11" s="53"/>
      <c r="AU11" s="54"/>
      <c r="AV11" s="54"/>
      <c r="AW11" s="54"/>
      <c r="AX11" s="54"/>
      <c r="AY11" s="54"/>
      <c r="BA11" s="55"/>
      <c r="BB11" s="55"/>
      <c r="BC11" s="53"/>
      <c r="BD11" s="53"/>
      <c r="BE11" s="53"/>
      <c r="BF11" s="53"/>
      <c r="BG11" s="53"/>
      <c r="BH11" s="53"/>
      <c r="BJ11" s="54"/>
      <c r="BK11" s="54"/>
      <c r="BL11" s="54"/>
      <c r="BM11" s="54"/>
      <c r="BN11" s="54"/>
      <c r="BP11" s="55"/>
      <c r="BQ11" s="55"/>
      <c r="BR11" s="53"/>
      <c r="BS11" s="53"/>
      <c r="BT11" s="53"/>
      <c r="BU11" s="53"/>
      <c r="BV11" s="53"/>
      <c r="BW11" s="53"/>
      <c r="BY11" s="54"/>
      <c r="BZ11" s="54"/>
      <c r="CA11" s="54"/>
      <c r="CB11" s="54"/>
      <c r="CC11" s="54"/>
      <c r="CE11" s="55"/>
      <c r="CF11" s="55"/>
      <c r="CG11" s="53"/>
      <c r="CH11" s="53"/>
      <c r="CI11" s="53"/>
      <c r="CJ11" s="53"/>
      <c r="CK11" s="53"/>
      <c r="CL11" s="53"/>
      <c r="CN11" s="54"/>
      <c r="CO11" s="54"/>
      <c r="CP11" s="54"/>
      <c r="CQ11" s="54"/>
      <c r="CR11" s="54"/>
      <c r="CT11" s="55"/>
      <c r="CU11" s="55"/>
      <c r="CV11" s="53"/>
      <c r="CW11" s="53"/>
      <c r="CX11" s="53"/>
      <c r="CY11" s="53"/>
      <c r="CZ11" s="53"/>
      <c r="DA11" s="53"/>
      <c r="DC11" s="54"/>
      <c r="DD11" s="54"/>
      <c r="DE11" s="54"/>
      <c r="DF11" s="54"/>
      <c r="DG11" s="54"/>
      <c r="DI11" s="55"/>
      <c r="DJ11" s="55"/>
      <c r="DK11" s="53"/>
      <c r="DL11" s="53"/>
      <c r="DM11" s="53"/>
      <c r="DN11" s="53"/>
      <c r="DO11" s="53"/>
      <c r="DP11" s="53"/>
      <c r="DR11" s="54"/>
      <c r="DS11" s="54"/>
      <c r="DT11" s="54"/>
      <c r="DU11" s="54"/>
      <c r="DV11" s="54"/>
      <c r="DX11" s="55"/>
      <c r="DY11" s="55"/>
      <c r="DZ11" s="53"/>
      <c r="EA11" s="53"/>
      <c r="EB11" s="53"/>
      <c r="EC11" s="53"/>
      <c r="ED11" s="53"/>
      <c r="EE11" s="53"/>
      <c r="EH11" s="54"/>
      <c r="EI11" s="54"/>
      <c r="EJ11" s="54"/>
      <c r="EK11" s="54"/>
      <c r="EL11" s="54"/>
      <c r="EN11" s="55"/>
      <c r="EO11" s="55"/>
      <c r="EP11" s="53"/>
      <c r="EQ11" s="53"/>
      <c r="ER11" s="53"/>
      <c r="ES11" s="53"/>
      <c r="ET11" s="53"/>
      <c r="EU11" s="53"/>
      <c r="EX11" s="54"/>
      <c r="EY11" s="54"/>
      <c r="EZ11" s="54"/>
      <c r="FA11" s="54"/>
      <c r="FB11" s="54"/>
      <c r="FD11" s="55"/>
      <c r="FE11" s="55"/>
      <c r="FF11" s="53"/>
      <c r="FG11" s="53"/>
      <c r="FH11" s="53"/>
      <c r="FI11" s="53"/>
      <c r="FJ11" s="53"/>
      <c r="FK11" s="53"/>
      <c r="FN11" s="54"/>
      <c r="FO11" s="54"/>
      <c r="FP11" s="54"/>
      <c r="FQ11" s="54"/>
      <c r="FR11" s="54"/>
      <c r="FT11" s="55"/>
      <c r="FU11" s="55"/>
      <c r="FV11" s="53"/>
      <c r="FW11" s="53"/>
      <c r="FX11" s="53"/>
      <c r="FY11" s="53"/>
      <c r="FZ11" s="53"/>
      <c r="GA11" s="53"/>
    </row>
    <row r="12" spans="1:186" s="3" customFormat="1" ht="25.15" customHeight="1" x14ac:dyDescent="0.25">
      <c r="A12" s="54" t="s">
        <v>8</v>
      </c>
      <c r="B12" s="54" t="s">
        <v>9</v>
      </c>
      <c r="C12" s="54"/>
      <c r="D12" s="54"/>
      <c r="E12" s="54"/>
      <c r="F12" s="54"/>
      <c r="H12" s="55" t="s">
        <v>10</v>
      </c>
      <c r="I12" s="55"/>
      <c r="J12" s="53" t="s">
        <v>92</v>
      </c>
      <c r="K12" s="53"/>
      <c r="L12" s="53"/>
      <c r="M12" s="53"/>
      <c r="N12" s="53"/>
      <c r="O12" s="53"/>
      <c r="P12" s="5"/>
      <c r="Q12" s="54" t="s">
        <v>9</v>
      </c>
      <c r="R12" s="54"/>
      <c r="S12" s="54"/>
      <c r="T12" s="54"/>
      <c r="U12" s="54"/>
      <c r="W12" s="55" t="s">
        <v>10</v>
      </c>
      <c r="X12" s="55"/>
      <c r="Y12" s="53" t="str">
        <f>J12</f>
        <v>TELEVISORA ALCO, S. DE R.L. DE C.V.</v>
      </c>
      <c r="Z12" s="53"/>
      <c r="AA12" s="53"/>
      <c r="AB12" s="53"/>
      <c r="AC12" s="53"/>
      <c r="AD12" s="53"/>
      <c r="AE12" s="5"/>
      <c r="AF12" s="54" t="s">
        <v>9</v>
      </c>
      <c r="AG12" s="54"/>
      <c r="AH12" s="54"/>
      <c r="AI12" s="54"/>
      <c r="AJ12" s="54"/>
      <c r="AL12" s="55" t="s">
        <v>10</v>
      </c>
      <c r="AM12" s="55"/>
      <c r="AN12" s="53" t="str">
        <f>Y12</f>
        <v>TELEVISORA ALCO, S. DE R.L. DE C.V.</v>
      </c>
      <c r="AO12" s="53"/>
      <c r="AP12" s="53"/>
      <c r="AQ12" s="53"/>
      <c r="AR12" s="53"/>
      <c r="AS12" s="53"/>
      <c r="AU12" s="54" t="s">
        <v>9</v>
      </c>
      <c r="AV12" s="54"/>
      <c r="AW12" s="54"/>
      <c r="AX12" s="54"/>
      <c r="AY12" s="54"/>
      <c r="BA12" s="55" t="s">
        <v>10</v>
      </c>
      <c r="BB12" s="55"/>
      <c r="BC12" s="53" t="str">
        <f>AN12</f>
        <v>TELEVISORA ALCO, S. DE R.L. DE C.V.</v>
      </c>
      <c r="BD12" s="53"/>
      <c r="BE12" s="53"/>
      <c r="BF12" s="53"/>
      <c r="BG12" s="53"/>
      <c r="BH12" s="53"/>
      <c r="BJ12" s="54" t="s">
        <v>9</v>
      </c>
      <c r="BK12" s="54"/>
      <c r="BL12" s="54"/>
      <c r="BM12" s="54"/>
      <c r="BN12" s="54"/>
      <c r="BP12" s="55" t="s">
        <v>10</v>
      </c>
      <c r="BQ12" s="55"/>
      <c r="BR12" s="53" t="str">
        <f>BC12</f>
        <v>TELEVISORA ALCO, S. DE R.L. DE C.V.</v>
      </c>
      <c r="BS12" s="53"/>
      <c r="BT12" s="53"/>
      <c r="BU12" s="53"/>
      <c r="BV12" s="53"/>
      <c r="BW12" s="53"/>
      <c r="BY12" s="54" t="s">
        <v>9</v>
      </c>
      <c r="BZ12" s="54"/>
      <c r="CA12" s="54"/>
      <c r="CB12" s="54"/>
      <c r="CC12" s="54"/>
      <c r="CE12" s="55" t="s">
        <v>10</v>
      </c>
      <c r="CF12" s="55"/>
      <c r="CG12" s="53" t="str">
        <f>BR12</f>
        <v>TELEVISORA ALCO, S. DE R.L. DE C.V.</v>
      </c>
      <c r="CH12" s="53"/>
      <c r="CI12" s="53"/>
      <c r="CJ12" s="53"/>
      <c r="CK12" s="53"/>
      <c r="CL12" s="53"/>
      <c r="CN12" s="54" t="s">
        <v>9</v>
      </c>
      <c r="CO12" s="54"/>
      <c r="CP12" s="54"/>
      <c r="CQ12" s="54"/>
      <c r="CR12" s="54"/>
      <c r="CT12" s="55" t="s">
        <v>10</v>
      </c>
      <c r="CU12" s="55"/>
      <c r="CV12" s="53" t="str">
        <f>CG12</f>
        <v>TELEVISORA ALCO, S. DE R.L. DE C.V.</v>
      </c>
      <c r="CW12" s="53"/>
      <c r="CX12" s="53"/>
      <c r="CY12" s="53"/>
      <c r="CZ12" s="53"/>
      <c r="DA12" s="53"/>
      <c r="DC12" s="54" t="s">
        <v>9</v>
      </c>
      <c r="DD12" s="54"/>
      <c r="DE12" s="54"/>
      <c r="DF12" s="54"/>
      <c r="DG12" s="54"/>
      <c r="DI12" s="55" t="s">
        <v>10</v>
      </c>
      <c r="DJ12" s="55"/>
      <c r="DK12" s="53" t="str">
        <f>CV12</f>
        <v>TELEVISORA ALCO, S. DE R.L. DE C.V.</v>
      </c>
      <c r="DL12" s="53"/>
      <c r="DM12" s="53"/>
      <c r="DN12" s="53"/>
      <c r="DO12" s="53"/>
      <c r="DP12" s="53"/>
      <c r="DR12" s="54" t="s">
        <v>9</v>
      </c>
      <c r="DS12" s="54"/>
      <c r="DT12" s="54"/>
      <c r="DU12" s="54"/>
      <c r="DV12" s="54"/>
      <c r="DX12" s="55" t="s">
        <v>10</v>
      </c>
      <c r="DY12" s="55"/>
      <c r="DZ12" s="53" t="str">
        <f>DK12</f>
        <v>TELEVISORA ALCO, S. DE R.L. DE C.V.</v>
      </c>
      <c r="EA12" s="53"/>
      <c r="EB12" s="53"/>
      <c r="EC12" s="53"/>
      <c r="ED12" s="53"/>
      <c r="EE12" s="53"/>
      <c r="EH12" s="54" t="s">
        <v>9</v>
      </c>
      <c r="EI12" s="54"/>
      <c r="EJ12" s="54"/>
      <c r="EK12" s="54"/>
      <c r="EL12" s="54"/>
      <c r="EN12" s="55" t="s">
        <v>10</v>
      </c>
      <c r="EO12" s="55"/>
      <c r="EP12" s="53" t="str">
        <f>DZ12</f>
        <v>TELEVISORA ALCO, S. DE R.L. DE C.V.</v>
      </c>
      <c r="EQ12" s="53"/>
      <c r="ER12" s="53"/>
      <c r="ES12" s="53"/>
      <c r="ET12" s="53"/>
      <c r="EU12" s="53"/>
      <c r="EX12" s="54" t="s">
        <v>9</v>
      </c>
      <c r="EY12" s="54"/>
      <c r="EZ12" s="54"/>
      <c r="FA12" s="54"/>
      <c r="FB12" s="54"/>
      <c r="FD12" s="55" t="s">
        <v>10</v>
      </c>
      <c r="FE12" s="55"/>
      <c r="FF12" s="53" t="str">
        <f>EP12</f>
        <v>TELEVISORA ALCO, S. DE R.L. DE C.V.</v>
      </c>
      <c r="FG12" s="53"/>
      <c r="FH12" s="53"/>
      <c r="FI12" s="53"/>
      <c r="FJ12" s="53"/>
      <c r="FK12" s="53"/>
      <c r="FN12" s="54" t="s">
        <v>9</v>
      </c>
      <c r="FO12" s="54"/>
      <c r="FP12" s="54"/>
      <c r="FQ12" s="54"/>
      <c r="FR12" s="54"/>
      <c r="FT12" s="55" t="s">
        <v>10</v>
      </c>
      <c r="FU12" s="55"/>
      <c r="FV12" s="53" t="str">
        <f>FF12</f>
        <v>TELEVISORA ALCO, S. DE R.L. DE C.V.</v>
      </c>
      <c r="FW12" s="53"/>
      <c r="FX12" s="53"/>
      <c r="FY12" s="53"/>
      <c r="FZ12" s="53"/>
      <c r="GA12" s="53"/>
    </row>
    <row r="13" spans="1:186" s="3" customFormat="1" ht="25.15" customHeight="1" x14ac:dyDescent="0.25">
      <c r="A13" s="54"/>
      <c r="B13" s="54"/>
      <c r="C13" s="54"/>
      <c r="D13" s="54"/>
      <c r="E13" s="54"/>
      <c r="F13" s="54"/>
      <c r="H13" s="55"/>
      <c r="I13" s="55"/>
      <c r="J13" s="53"/>
      <c r="K13" s="53"/>
      <c r="L13" s="53"/>
      <c r="M13" s="53"/>
      <c r="N13" s="53"/>
      <c r="O13" s="53"/>
      <c r="P13" s="5"/>
      <c r="Q13" s="54"/>
      <c r="R13" s="54"/>
      <c r="S13" s="54"/>
      <c r="T13" s="54"/>
      <c r="U13" s="54"/>
      <c r="W13" s="55"/>
      <c r="X13" s="55"/>
      <c r="Y13" s="53"/>
      <c r="Z13" s="53"/>
      <c r="AA13" s="53"/>
      <c r="AB13" s="53"/>
      <c r="AC13" s="53"/>
      <c r="AD13" s="53"/>
      <c r="AE13" s="5"/>
      <c r="AF13" s="54"/>
      <c r="AG13" s="54"/>
      <c r="AH13" s="54"/>
      <c r="AI13" s="54"/>
      <c r="AJ13" s="54"/>
      <c r="AL13" s="55"/>
      <c r="AM13" s="55"/>
      <c r="AN13" s="53"/>
      <c r="AO13" s="53"/>
      <c r="AP13" s="53"/>
      <c r="AQ13" s="53"/>
      <c r="AR13" s="53"/>
      <c r="AS13" s="53"/>
      <c r="AU13" s="54"/>
      <c r="AV13" s="54"/>
      <c r="AW13" s="54"/>
      <c r="AX13" s="54"/>
      <c r="AY13" s="54"/>
      <c r="BA13" s="55"/>
      <c r="BB13" s="55"/>
      <c r="BC13" s="53"/>
      <c r="BD13" s="53"/>
      <c r="BE13" s="53"/>
      <c r="BF13" s="53"/>
      <c r="BG13" s="53"/>
      <c r="BH13" s="53"/>
      <c r="BJ13" s="54"/>
      <c r="BK13" s="54"/>
      <c r="BL13" s="54"/>
      <c r="BM13" s="54"/>
      <c r="BN13" s="54"/>
      <c r="BP13" s="55"/>
      <c r="BQ13" s="55"/>
      <c r="BR13" s="53"/>
      <c r="BS13" s="53"/>
      <c r="BT13" s="53"/>
      <c r="BU13" s="53"/>
      <c r="BV13" s="53"/>
      <c r="BW13" s="53"/>
      <c r="BY13" s="54"/>
      <c r="BZ13" s="54"/>
      <c r="CA13" s="54"/>
      <c r="CB13" s="54"/>
      <c r="CC13" s="54"/>
      <c r="CE13" s="55"/>
      <c r="CF13" s="55"/>
      <c r="CG13" s="53"/>
      <c r="CH13" s="53"/>
      <c r="CI13" s="53"/>
      <c r="CJ13" s="53"/>
      <c r="CK13" s="53"/>
      <c r="CL13" s="53"/>
      <c r="CN13" s="54"/>
      <c r="CO13" s="54"/>
      <c r="CP13" s="54"/>
      <c r="CQ13" s="54"/>
      <c r="CR13" s="54"/>
      <c r="CT13" s="55"/>
      <c r="CU13" s="55"/>
      <c r="CV13" s="53"/>
      <c r="CW13" s="53"/>
      <c r="CX13" s="53"/>
      <c r="CY13" s="53"/>
      <c r="CZ13" s="53"/>
      <c r="DA13" s="53"/>
      <c r="DC13" s="54"/>
      <c r="DD13" s="54"/>
      <c r="DE13" s="54"/>
      <c r="DF13" s="54"/>
      <c r="DG13" s="54"/>
      <c r="DI13" s="55"/>
      <c r="DJ13" s="55"/>
      <c r="DK13" s="53"/>
      <c r="DL13" s="53"/>
      <c r="DM13" s="53"/>
      <c r="DN13" s="53"/>
      <c r="DO13" s="53"/>
      <c r="DP13" s="53"/>
      <c r="DR13" s="54"/>
      <c r="DS13" s="54"/>
      <c r="DT13" s="54"/>
      <c r="DU13" s="54"/>
      <c r="DV13" s="54"/>
      <c r="DX13" s="55"/>
      <c r="DY13" s="55"/>
      <c r="DZ13" s="53"/>
      <c r="EA13" s="53"/>
      <c r="EB13" s="53"/>
      <c r="EC13" s="53"/>
      <c r="ED13" s="53"/>
      <c r="EE13" s="53"/>
      <c r="EH13" s="54"/>
      <c r="EI13" s="54"/>
      <c r="EJ13" s="54"/>
      <c r="EK13" s="54"/>
      <c r="EL13" s="54"/>
      <c r="EN13" s="55"/>
      <c r="EO13" s="55"/>
      <c r="EP13" s="53"/>
      <c r="EQ13" s="53"/>
      <c r="ER13" s="53"/>
      <c r="ES13" s="53"/>
      <c r="ET13" s="53"/>
      <c r="EU13" s="53"/>
      <c r="EX13" s="54"/>
      <c r="EY13" s="54"/>
      <c r="EZ13" s="54"/>
      <c r="FA13" s="54"/>
      <c r="FB13" s="54"/>
      <c r="FD13" s="55"/>
      <c r="FE13" s="55"/>
      <c r="FF13" s="53"/>
      <c r="FG13" s="53"/>
      <c r="FH13" s="53"/>
      <c r="FI13" s="53"/>
      <c r="FJ13" s="53"/>
      <c r="FK13" s="53"/>
      <c r="FN13" s="54"/>
      <c r="FO13" s="54"/>
      <c r="FP13" s="54"/>
      <c r="FQ13" s="54"/>
      <c r="FR13" s="54"/>
      <c r="FT13" s="55"/>
      <c r="FU13" s="55"/>
      <c r="FV13" s="53"/>
      <c r="FW13" s="53"/>
      <c r="FX13" s="53"/>
      <c r="FY13" s="53"/>
      <c r="FZ13" s="53"/>
      <c r="GA13" s="53"/>
    </row>
    <row r="14" spans="1:186" s="7" customFormat="1" ht="25.1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  <c r="AF14" s="6"/>
      <c r="AL14" s="8"/>
      <c r="AM14" s="8"/>
      <c r="AN14" s="9"/>
      <c r="AO14" s="9"/>
      <c r="AP14" s="9"/>
      <c r="AQ14" s="9"/>
      <c r="AR14" s="9"/>
      <c r="AS14" s="9"/>
      <c r="AU14" s="6"/>
      <c r="BA14" s="8"/>
      <c r="BB14" s="8"/>
      <c r="BC14" s="9"/>
      <c r="BD14" s="9"/>
      <c r="BE14" s="9"/>
      <c r="BF14" s="9"/>
      <c r="BG14" s="9"/>
      <c r="BH14" s="9"/>
      <c r="BJ14" s="6"/>
      <c r="BP14" s="8"/>
      <c r="BQ14" s="8"/>
      <c r="BR14" s="9"/>
      <c r="BS14" s="9"/>
      <c r="BT14" s="9"/>
      <c r="BU14" s="9"/>
      <c r="BV14" s="9"/>
      <c r="BW14" s="9"/>
      <c r="BY14" s="6"/>
      <c r="CE14" s="8"/>
      <c r="CF14" s="8"/>
      <c r="CG14" s="9"/>
      <c r="CH14" s="9"/>
      <c r="CI14" s="9"/>
      <c r="CJ14" s="9"/>
      <c r="CK14" s="9"/>
      <c r="CL14" s="9"/>
      <c r="CN14" s="6"/>
      <c r="CT14" s="8"/>
      <c r="CU14" s="8"/>
      <c r="CV14" s="9"/>
      <c r="CW14" s="9"/>
      <c r="CX14" s="9"/>
      <c r="CY14" s="9"/>
      <c r="CZ14" s="9"/>
      <c r="DA14" s="9"/>
      <c r="DC14" s="6"/>
      <c r="DI14" s="8"/>
      <c r="DJ14" s="8"/>
      <c r="DK14" s="9"/>
      <c r="DL14" s="9"/>
      <c r="DM14" s="9"/>
      <c r="DN14" s="9"/>
      <c r="DO14" s="9"/>
      <c r="DP14" s="9"/>
      <c r="DR14" s="6"/>
      <c r="DX14" s="8"/>
      <c r="DY14" s="8"/>
      <c r="DZ14" s="9"/>
      <c r="EA14" s="9"/>
      <c r="EB14" s="9"/>
      <c r="EC14" s="9"/>
      <c r="ED14" s="9"/>
      <c r="EE14" s="9"/>
      <c r="EH14" s="6"/>
      <c r="EN14" s="8"/>
      <c r="EO14" s="8"/>
      <c r="EP14" s="9"/>
      <c r="EQ14" s="9"/>
      <c r="ER14" s="9"/>
      <c r="ES14" s="9"/>
      <c r="ET14" s="9"/>
      <c r="EU14" s="9"/>
      <c r="EX14" s="6"/>
      <c r="FD14" s="8"/>
      <c r="FE14" s="8"/>
      <c r="FF14" s="9"/>
      <c r="FG14" s="9"/>
      <c r="FH14" s="9"/>
      <c r="FI14" s="9"/>
      <c r="FJ14" s="9"/>
      <c r="FK14" s="9"/>
      <c r="FN14" s="6"/>
      <c r="FT14" s="8"/>
      <c r="FU14" s="8"/>
      <c r="FV14" s="9"/>
      <c r="FW14" s="9"/>
      <c r="FX14" s="9"/>
      <c r="FY14" s="9"/>
      <c r="FZ14" s="9"/>
      <c r="GA14" s="9"/>
    </row>
    <row r="15" spans="1:186" s="3" customFormat="1" ht="33" customHeight="1" x14ac:dyDescent="0.25">
      <c r="B15" s="10">
        <v>1</v>
      </c>
      <c r="C15" s="11" t="s">
        <v>12</v>
      </c>
      <c r="D15" s="10">
        <v>7</v>
      </c>
      <c r="E15" s="24" t="s">
        <v>23</v>
      </c>
      <c r="F15" s="10"/>
      <c r="G15" s="14" t="s">
        <v>14</v>
      </c>
      <c r="H15" s="15" t="s">
        <v>15</v>
      </c>
      <c r="I15" s="10"/>
      <c r="J15" s="10"/>
      <c r="K15" s="10"/>
      <c r="L15" s="10"/>
      <c r="M15" s="10"/>
      <c r="N15" s="10"/>
      <c r="Q15" s="10">
        <v>1</v>
      </c>
      <c r="R15" s="11" t="s">
        <v>12</v>
      </c>
      <c r="S15" s="10">
        <v>7</v>
      </c>
      <c r="T15" s="24" t="s">
        <v>23</v>
      </c>
      <c r="U15" s="10"/>
      <c r="V15" s="14" t="s">
        <v>14</v>
      </c>
      <c r="W15" s="15" t="s">
        <v>15</v>
      </c>
      <c r="X15" s="10"/>
      <c r="Y15" s="10"/>
      <c r="Z15" s="10"/>
      <c r="AA15" s="10"/>
      <c r="AB15" s="10"/>
      <c r="AC15" s="10"/>
      <c r="AF15" s="10">
        <v>1</v>
      </c>
      <c r="AG15" s="11" t="s">
        <v>12</v>
      </c>
      <c r="AH15" s="10">
        <v>7</v>
      </c>
      <c r="AI15" s="24" t="s">
        <v>23</v>
      </c>
      <c r="AJ15" s="10"/>
      <c r="AK15" s="14" t="s">
        <v>14</v>
      </c>
      <c r="AL15" s="15" t="s">
        <v>15</v>
      </c>
      <c r="AM15" s="10"/>
      <c r="AN15" s="10"/>
      <c r="AO15" s="10"/>
      <c r="AP15" s="10"/>
      <c r="AQ15" s="10"/>
      <c r="AR15" s="10"/>
      <c r="AU15" s="10">
        <v>1</v>
      </c>
      <c r="AV15" s="11" t="s">
        <v>12</v>
      </c>
      <c r="AW15" s="10">
        <v>7</v>
      </c>
      <c r="AX15" s="24" t="s">
        <v>23</v>
      </c>
      <c r="AY15" s="10"/>
      <c r="AZ15" s="14" t="s">
        <v>14</v>
      </c>
      <c r="BA15" s="15" t="s">
        <v>15</v>
      </c>
      <c r="BB15" s="10"/>
      <c r="BC15" s="10"/>
      <c r="BD15" s="10"/>
      <c r="BE15" s="10"/>
      <c r="BF15" s="10"/>
      <c r="BG15" s="10"/>
      <c r="BJ15" s="10">
        <v>1</v>
      </c>
      <c r="BK15" s="11" t="s">
        <v>12</v>
      </c>
      <c r="BL15" s="10">
        <v>7</v>
      </c>
      <c r="BM15" s="24" t="s">
        <v>23</v>
      </c>
      <c r="BN15" s="10"/>
      <c r="BO15" s="14" t="s">
        <v>14</v>
      </c>
      <c r="BP15" s="15" t="s">
        <v>15</v>
      </c>
      <c r="BQ15" s="10"/>
      <c r="BR15" s="10"/>
      <c r="BS15" s="10"/>
      <c r="BT15" s="10"/>
      <c r="BU15" s="10"/>
      <c r="BV15" s="10"/>
      <c r="BY15" s="10">
        <v>1</v>
      </c>
      <c r="BZ15" s="11" t="s">
        <v>12</v>
      </c>
      <c r="CA15" s="10">
        <v>7</v>
      </c>
      <c r="CB15" s="24" t="s">
        <v>23</v>
      </c>
      <c r="CC15" s="10"/>
      <c r="CD15" s="14" t="s">
        <v>14</v>
      </c>
      <c r="CE15" s="15" t="s">
        <v>15</v>
      </c>
      <c r="CF15" s="10"/>
      <c r="CG15" s="10"/>
      <c r="CH15" s="10"/>
      <c r="CI15" s="10"/>
      <c r="CJ15" s="10"/>
      <c r="CK15" s="10"/>
      <c r="CN15" s="10">
        <v>1</v>
      </c>
      <c r="CO15" s="11" t="s">
        <v>12</v>
      </c>
      <c r="CP15" s="10">
        <v>7</v>
      </c>
      <c r="CQ15" s="24" t="s">
        <v>23</v>
      </c>
      <c r="CR15" s="10"/>
      <c r="CS15" s="14" t="s">
        <v>14</v>
      </c>
      <c r="CT15" s="15" t="s">
        <v>15</v>
      </c>
      <c r="CU15" s="10"/>
      <c r="CV15" s="10"/>
      <c r="CW15" s="10"/>
      <c r="CX15" s="10"/>
      <c r="CY15" s="10"/>
      <c r="CZ15" s="10"/>
      <c r="DC15" s="10">
        <v>1</v>
      </c>
      <c r="DD15" s="11" t="s">
        <v>12</v>
      </c>
      <c r="DE15" s="10">
        <v>7</v>
      </c>
      <c r="DF15" s="24" t="s">
        <v>23</v>
      </c>
      <c r="DG15" s="10"/>
      <c r="DH15" s="14" t="s">
        <v>14</v>
      </c>
      <c r="DI15" s="15" t="s">
        <v>15</v>
      </c>
      <c r="DJ15" s="10"/>
      <c r="DK15" s="10"/>
      <c r="DL15" s="10"/>
      <c r="DM15" s="10"/>
      <c r="DN15" s="10"/>
      <c r="DO15" s="10"/>
      <c r="DR15" s="10">
        <v>1</v>
      </c>
      <c r="DS15" s="11" t="s">
        <v>12</v>
      </c>
      <c r="DT15" s="10">
        <v>7</v>
      </c>
      <c r="DU15" s="24" t="s">
        <v>23</v>
      </c>
      <c r="DV15" s="10"/>
      <c r="DW15" s="14" t="s">
        <v>14</v>
      </c>
      <c r="DX15" s="15" t="s">
        <v>15</v>
      </c>
      <c r="DY15" s="10"/>
      <c r="DZ15" s="10"/>
      <c r="EA15" s="10"/>
      <c r="EB15" s="10"/>
      <c r="EC15" s="10"/>
      <c r="ED15" s="10"/>
      <c r="EH15" s="10">
        <v>1</v>
      </c>
      <c r="EI15" s="11" t="s">
        <v>12</v>
      </c>
      <c r="EJ15" s="10">
        <v>7</v>
      </c>
      <c r="EK15" s="24" t="s">
        <v>23</v>
      </c>
      <c r="EL15" s="10"/>
      <c r="EM15" s="14" t="s">
        <v>14</v>
      </c>
      <c r="EN15" s="15" t="s">
        <v>15</v>
      </c>
      <c r="EO15" s="10"/>
      <c r="EP15" s="10"/>
      <c r="EQ15" s="10"/>
      <c r="ER15" s="10"/>
      <c r="ES15" s="10"/>
      <c r="ET15" s="10"/>
      <c r="EX15" s="10">
        <v>1</v>
      </c>
      <c r="EY15" s="11" t="s">
        <v>12</v>
      </c>
      <c r="EZ15" s="10">
        <v>7</v>
      </c>
      <c r="FA15" s="24" t="s">
        <v>23</v>
      </c>
      <c r="FB15" s="10"/>
      <c r="FC15" s="14" t="s">
        <v>14</v>
      </c>
      <c r="FD15" s="15" t="s">
        <v>15</v>
      </c>
      <c r="FE15" s="10"/>
      <c r="FF15" s="10"/>
      <c r="FG15" s="10"/>
      <c r="FH15" s="10"/>
      <c r="FI15" s="10"/>
      <c r="FJ15" s="10"/>
      <c r="FN15" s="10">
        <v>1</v>
      </c>
      <c r="FO15" s="11" t="s">
        <v>12</v>
      </c>
      <c r="FP15" s="10">
        <v>7</v>
      </c>
      <c r="FQ15" s="24" t="s">
        <v>23</v>
      </c>
      <c r="FR15" s="10"/>
      <c r="FS15" s="14" t="s">
        <v>14</v>
      </c>
      <c r="FT15" s="15" t="s">
        <v>15</v>
      </c>
      <c r="FU15" s="10"/>
      <c r="FV15" s="10"/>
      <c r="FW15" s="10"/>
      <c r="FX15" s="10"/>
      <c r="FY15" s="10"/>
      <c r="FZ15" s="10"/>
    </row>
    <row r="16" spans="1:186" s="3" customFormat="1" ht="33" customHeight="1" x14ac:dyDescent="0.25">
      <c r="B16" s="10">
        <v>2</v>
      </c>
      <c r="C16" s="16" t="s">
        <v>16</v>
      </c>
      <c r="D16" s="12">
        <v>8</v>
      </c>
      <c r="E16" s="13" t="s">
        <v>13</v>
      </c>
      <c r="F16" s="10"/>
      <c r="G16" s="20" t="s">
        <v>56</v>
      </c>
      <c r="H16" s="36" t="s">
        <v>57</v>
      </c>
      <c r="I16" s="10"/>
      <c r="J16" s="10"/>
      <c r="K16" s="10"/>
      <c r="L16" s="10"/>
      <c r="M16" s="10"/>
      <c r="N16" s="10"/>
      <c r="Q16" s="10">
        <v>2</v>
      </c>
      <c r="R16" s="16" t="s">
        <v>16</v>
      </c>
      <c r="S16" s="12">
        <v>8</v>
      </c>
      <c r="T16" s="13" t="s">
        <v>13</v>
      </c>
      <c r="U16" s="10"/>
      <c r="V16" s="20" t="s">
        <v>56</v>
      </c>
      <c r="W16" s="36" t="s">
        <v>57</v>
      </c>
      <c r="X16" s="10"/>
      <c r="Y16" s="10"/>
      <c r="Z16" s="10"/>
      <c r="AA16" s="10"/>
      <c r="AB16" s="10"/>
      <c r="AC16" s="10"/>
      <c r="AF16" s="10">
        <v>2</v>
      </c>
      <c r="AG16" s="16" t="s">
        <v>16</v>
      </c>
      <c r="AH16" s="12">
        <v>8</v>
      </c>
      <c r="AI16" s="13" t="s">
        <v>13</v>
      </c>
      <c r="AJ16" s="10"/>
      <c r="AK16" s="20" t="s">
        <v>56</v>
      </c>
      <c r="AL16" s="36" t="s">
        <v>57</v>
      </c>
      <c r="AM16" s="10"/>
      <c r="AN16" s="10"/>
      <c r="AO16" s="10"/>
      <c r="AP16" s="10"/>
      <c r="AQ16" s="10"/>
      <c r="AR16" s="10"/>
      <c r="AU16" s="10">
        <v>2</v>
      </c>
      <c r="AV16" s="16" t="s">
        <v>16</v>
      </c>
      <c r="AW16" s="12">
        <v>8</v>
      </c>
      <c r="AX16" s="13" t="s">
        <v>13</v>
      </c>
      <c r="AY16" s="10"/>
      <c r="AZ16" s="20" t="s">
        <v>56</v>
      </c>
      <c r="BA16" s="36" t="s">
        <v>57</v>
      </c>
      <c r="BB16" s="10"/>
      <c r="BC16" s="10"/>
      <c r="BD16" s="10"/>
      <c r="BE16" s="10"/>
      <c r="BF16" s="10"/>
      <c r="BG16" s="10"/>
      <c r="BJ16" s="10">
        <v>2</v>
      </c>
      <c r="BK16" s="16" t="s">
        <v>16</v>
      </c>
      <c r="BL16" s="12">
        <v>8</v>
      </c>
      <c r="BM16" s="13" t="s">
        <v>13</v>
      </c>
      <c r="BN16" s="10"/>
      <c r="BO16" s="20" t="s">
        <v>56</v>
      </c>
      <c r="BP16" s="36" t="s">
        <v>57</v>
      </c>
      <c r="BQ16" s="10"/>
      <c r="BR16" s="10"/>
      <c r="BS16" s="10"/>
      <c r="BT16" s="10"/>
      <c r="BU16" s="10"/>
      <c r="BV16" s="10"/>
      <c r="BY16" s="10">
        <v>2</v>
      </c>
      <c r="BZ16" s="16" t="s">
        <v>16</v>
      </c>
      <c r="CA16" s="12">
        <v>8</v>
      </c>
      <c r="CB16" s="13" t="s">
        <v>13</v>
      </c>
      <c r="CC16" s="10"/>
      <c r="CD16" s="20" t="s">
        <v>56</v>
      </c>
      <c r="CE16" s="36" t="s">
        <v>57</v>
      </c>
      <c r="CF16" s="10"/>
      <c r="CG16" s="10"/>
      <c r="CH16" s="10"/>
      <c r="CI16" s="10"/>
      <c r="CJ16" s="10"/>
      <c r="CK16" s="10"/>
      <c r="CN16" s="10">
        <v>2</v>
      </c>
      <c r="CO16" s="16" t="s">
        <v>16</v>
      </c>
      <c r="CP16" s="12">
        <v>8</v>
      </c>
      <c r="CQ16" s="13" t="s">
        <v>13</v>
      </c>
      <c r="CR16" s="10"/>
      <c r="CS16" s="20" t="s">
        <v>56</v>
      </c>
      <c r="CT16" s="36" t="s">
        <v>57</v>
      </c>
      <c r="CU16" s="10"/>
      <c r="CV16" s="10"/>
      <c r="CW16" s="10"/>
      <c r="CX16" s="10"/>
      <c r="CY16" s="10"/>
      <c r="CZ16" s="10"/>
      <c r="DC16" s="10">
        <v>2</v>
      </c>
      <c r="DD16" s="16" t="s">
        <v>16</v>
      </c>
      <c r="DE16" s="12">
        <v>8</v>
      </c>
      <c r="DF16" s="13" t="s">
        <v>13</v>
      </c>
      <c r="DG16" s="10"/>
      <c r="DH16" s="20" t="s">
        <v>56</v>
      </c>
      <c r="DI16" s="36" t="s">
        <v>57</v>
      </c>
      <c r="DJ16" s="10"/>
      <c r="DK16" s="10"/>
      <c r="DL16" s="10"/>
      <c r="DM16" s="10"/>
      <c r="DN16" s="10"/>
      <c r="DO16" s="10"/>
      <c r="DR16" s="10">
        <v>2</v>
      </c>
      <c r="DS16" s="16" t="s">
        <v>16</v>
      </c>
      <c r="DT16" s="12">
        <v>8</v>
      </c>
      <c r="DU16" s="13" t="s">
        <v>13</v>
      </c>
      <c r="DV16" s="10"/>
      <c r="DW16" s="20" t="s">
        <v>56</v>
      </c>
      <c r="DX16" s="36" t="s">
        <v>57</v>
      </c>
      <c r="DY16" s="10"/>
      <c r="DZ16" s="10"/>
      <c r="EA16" s="10"/>
      <c r="EB16" s="10"/>
      <c r="EC16" s="10"/>
      <c r="ED16" s="10"/>
      <c r="EH16" s="10">
        <v>2</v>
      </c>
      <c r="EI16" s="16" t="s">
        <v>16</v>
      </c>
      <c r="EJ16" s="12">
        <v>8</v>
      </c>
      <c r="EK16" s="13" t="s">
        <v>13</v>
      </c>
      <c r="EL16" s="10"/>
      <c r="EM16" s="20" t="s">
        <v>56</v>
      </c>
      <c r="EN16" s="36" t="s">
        <v>57</v>
      </c>
      <c r="EO16" s="10"/>
      <c r="EP16" s="10"/>
      <c r="EQ16" s="10"/>
      <c r="ER16" s="10"/>
      <c r="ES16" s="10"/>
      <c r="ET16" s="10"/>
      <c r="EX16" s="10">
        <v>2</v>
      </c>
      <c r="EY16" s="16" t="s">
        <v>16</v>
      </c>
      <c r="EZ16" s="12">
        <v>8</v>
      </c>
      <c r="FA16" s="13" t="s">
        <v>13</v>
      </c>
      <c r="FB16" s="10"/>
      <c r="FC16" s="20" t="s">
        <v>56</v>
      </c>
      <c r="FD16" s="36" t="s">
        <v>57</v>
      </c>
      <c r="FE16" s="10"/>
      <c r="FF16" s="10"/>
      <c r="FG16" s="10"/>
      <c r="FH16" s="10"/>
      <c r="FI16" s="10"/>
      <c r="FJ16" s="10"/>
      <c r="FN16" s="10">
        <v>2</v>
      </c>
      <c r="FO16" s="16" t="s">
        <v>16</v>
      </c>
      <c r="FP16" s="12">
        <v>8</v>
      </c>
      <c r="FQ16" s="13" t="s">
        <v>13</v>
      </c>
      <c r="FR16" s="10"/>
      <c r="FS16" s="20" t="s">
        <v>56</v>
      </c>
      <c r="FT16" s="36" t="s">
        <v>57</v>
      </c>
      <c r="FU16" s="10"/>
      <c r="FV16" s="10"/>
      <c r="FW16" s="10"/>
      <c r="FX16" s="10"/>
      <c r="FY16" s="10"/>
      <c r="FZ16" s="10"/>
    </row>
    <row r="17" spans="1:1493" s="3" customFormat="1" ht="33" customHeight="1" x14ac:dyDescent="0.25">
      <c r="B17" s="10">
        <v>3</v>
      </c>
      <c r="C17" s="18" t="s">
        <v>18</v>
      </c>
      <c r="D17" s="12">
        <v>9</v>
      </c>
      <c r="E17" s="17" t="s">
        <v>17</v>
      </c>
      <c r="F17" s="10"/>
      <c r="G17" s="20" t="s">
        <v>58</v>
      </c>
      <c r="H17" s="15" t="s">
        <v>59</v>
      </c>
      <c r="I17" s="10"/>
      <c r="J17" s="10"/>
      <c r="K17" s="10"/>
      <c r="L17" s="10"/>
      <c r="M17" s="10"/>
      <c r="N17" s="10"/>
      <c r="Q17" s="10">
        <v>3</v>
      </c>
      <c r="R17" s="18" t="s">
        <v>18</v>
      </c>
      <c r="S17" s="12">
        <v>9</v>
      </c>
      <c r="T17" s="17" t="s">
        <v>17</v>
      </c>
      <c r="U17" s="10"/>
      <c r="V17" s="20" t="s">
        <v>58</v>
      </c>
      <c r="W17" s="15" t="s">
        <v>59</v>
      </c>
      <c r="X17" s="10"/>
      <c r="Y17" s="10"/>
      <c r="Z17" s="10"/>
      <c r="AA17" s="10"/>
      <c r="AB17" s="10"/>
      <c r="AC17" s="10"/>
      <c r="AF17" s="10">
        <v>3</v>
      </c>
      <c r="AG17" s="18" t="s">
        <v>18</v>
      </c>
      <c r="AH17" s="12">
        <v>9</v>
      </c>
      <c r="AI17" s="17" t="s">
        <v>17</v>
      </c>
      <c r="AJ17" s="10"/>
      <c r="AK17" s="20" t="s">
        <v>58</v>
      </c>
      <c r="AL17" s="15" t="s">
        <v>59</v>
      </c>
      <c r="AM17" s="10"/>
      <c r="AN17" s="10"/>
      <c r="AO17" s="10"/>
      <c r="AP17" s="10"/>
      <c r="AQ17" s="10"/>
      <c r="AR17" s="10"/>
      <c r="AU17" s="10">
        <v>3</v>
      </c>
      <c r="AV17" s="18" t="s">
        <v>18</v>
      </c>
      <c r="AW17" s="12">
        <v>9</v>
      </c>
      <c r="AX17" s="17" t="s">
        <v>17</v>
      </c>
      <c r="AY17" s="10"/>
      <c r="AZ17" s="20" t="s">
        <v>58</v>
      </c>
      <c r="BA17" s="15" t="s">
        <v>59</v>
      </c>
      <c r="BB17" s="10"/>
      <c r="BC17" s="10"/>
      <c r="BD17" s="10"/>
      <c r="BE17" s="10"/>
      <c r="BF17" s="10"/>
      <c r="BG17" s="10"/>
      <c r="BJ17" s="10">
        <v>3</v>
      </c>
      <c r="BK17" s="18" t="s">
        <v>18</v>
      </c>
      <c r="BL17" s="12">
        <v>9</v>
      </c>
      <c r="BM17" s="17" t="s">
        <v>17</v>
      </c>
      <c r="BN17" s="10"/>
      <c r="BO17" s="20" t="s">
        <v>58</v>
      </c>
      <c r="BP17" s="15" t="s">
        <v>59</v>
      </c>
      <c r="BQ17" s="10"/>
      <c r="BR17" s="10"/>
      <c r="BS17" s="10"/>
      <c r="BT17" s="10"/>
      <c r="BU17" s="10"/>
      <c r="BV17" s="10"/>
      <c r="BY17" s="10">
        <v>3</v>
      </c>
      <c r="BZ17" s="18" t="s">
        <v>18</v>
      </c>
      <c r="CA17" s="12">
        <v>9</v>
      </c>
      <c r="CB17" s="17" t="s">
        <v>17</v>
      </c>
      <c r="CC17" s="10"/>
      <c r="CD17" s="20" t="s">
        <v>58</v>
      </c>
      <c r="CE17" s="15" t="s">
        <v>59</v>
      </c>
      <c r="CF17" s="10"/>
      <c r="CG17" s="10"/>
      <c r="CH17" s="10"/>
      <c r="CI17" s="10"/>
      <c r="CJ17" s="10"/>
      <c r="CK17" s="10"/>
      <c r="CN17" s="10">
        <v>3</v>
      </c>
      <c r="CO17" s="18" t="s">
        <v>18</v>
      </c>
      <c r="CP17" s="12">
        <v>9</v>
      </c>
      <c r="CQ17" s="17" t="s">
        <v>17</v>
      </c>
      <c r="CR17" s="10"/>
      <c r="CS17" s="20" t="s">
        <v>58</v>
      </c>
      <c r="CT17" s="15" t="s">
        <v>59</v>
      </c>
      <c r="CU17" s="10"/>
      <c r="CV17" s="10"/>
      <c r="CW17" s="10"/>
      <c r="CX17" s="10"/>
      <c r="CY17" s="10"/>
      <c r="CZ17" s="10"/>
      <c r="DC17" s="10">
        <v>3</v>
      </c>
      <c r="DD17" s="18" t="s">
        <v>18</v>
      </c>
      <c r="DE17" s="12">
        <v>9</v>
      </c>
      <c r="DF17" s="17" t="s">
        <v>17</v>
      </c>
      <c r="DG17" s="10"/>
      <c r="DH17" s="20" t="s">
        <v>58</v>
      </c>
      <c r="DI17" s="15" t="s">
        <v>59</v>
      </c>
      <c r="DJ17" s="10"/>
      <c r="DK17" s="10"/>
      <c r="DL17" s="10"/>
      <c r="DM17" s="10"/>
      <c r="DN17" s="10"/>
      <c r="DO17" s="10"/>
      <c r="DR17" s="10">
        <v>3</v>
      </c>
      <c r="DS17" s="18" t="s">
        <v>18</v>
      </c>
      <c r="DT17" s="12">
        <v>9</v>
      </c>
      <c r="DU17" s="17" t="s">
        <v>17</v>
      </c>
      <c r="DV17" s="10"/>
      <c r="DW17" s="20" t="s">
        <v>58</v>
      </c>
      <c r="DX17" s="15" t="s">
        <v>59</v>
      </c>
      <c r="DY17" s="10"/>
      <c r="DZ17" s="10"/>
      <c r="EA17" s="10"/>
      <c r="EB17" s="10"/>
      <c r="EC17" s="10"/>
      <c r="ED17" s="10"/>
      <c r="EH17" s="10">
        <v>3</v>
      </c>
      <c r="EI17" s="18" t="s">
        <v>18</v>
      </c>
      <c r="EJ17" s="12">
        <v>9</v>
      </c>
      <c r="EK17" s="17" t="s">
        <v>17</v>
      </c>
      <c r="EL17" s="10"/>
      <c r="EM17" s="20" t="s">
        <v>58</v>
      </c>
      <c r="EN17" s="15" t="s">
        <v>59</v>
      </c>
      <c r="EO17" s="10"/>
      <c r="EP17" s="10"/>
      <c r="EQ17" s="10"/>
      <c r="ER17" s="10"/>
      <c r="ES17" s="10"/>
      <c r="ET17" s="10"/>
      <c r="EX17" s="10">
        <v>3</v>
      </c>
      <c r="EY17" s="18" t="s">
        <v>18</v>
      </c>
      <c r="EZ17" s="12">
        <v>9</v>
      </c>
      <c r="FA17" s="17" t="s">
        <v>17</v>
      </c>
      <c r="FB17" s="10"/>
      <c r="FC17" s="20" t="s">
        <v>58</v>
      </c>
      <c r="FD17" s="15" t="s">
        <v>59</v>
      </c>
      <c r="FE17" s="10"/>
      <c r="FF17" s="10"/>
      <c r="FG17" s="10"/>
      <c r="FH17" s="10"/>
      <c r="FI17" s="10"/>
      <c r="FJ17" s="10"/>
      <c r="FN17" s="10">
        <v>3</v>
      </c>
      <c r="FO17" s="18" t="s">
        <v>18</v>
      </c>
      <c r="FP17" s="12">
        <v>9</v>
      </c>
      <c r="FQ17" s="17" t="s">
        <v>17</v>
      </c>
      <c r="FR17" s="10"/>
      <c r="FS17" s="20" t="s">
        <v>58</v>
      </c>
      <c r="FT17" s="15" t="s">
        <v>59</v>
      </c>
      <c r="FU17" s="10"/>
      <c r="FV17" s="10"/>
      <c r="FW17" s="10"/>
      <c r="FX17" s="10"/>
      <c r="FY17" s="10"/>
      <c r="FZ17" s="10"/>
    </row>
    <row r="18" spans="1:1493" s="3" customFormat="1" ht="33" customHeight="1" x14ac:dyDescent="0.25">
      <c r="B18" s="10">
        <v>4</v>
      </c>
      <c r="C18" s="21" t="s">
        <v>20</v>
      </c>
      <c r="D18" s="12">
        <v>10</v>
      </c>
      <c r="E18" s="19" t="s">
        <v>19</v>
      </c>
      <c r="F18" s="10"/>
      <c r="G18" s="20" t="s">
        <v>60</v>
      </c>
      <c r="H18" s="15" t="s">
        <v>61</v>
      </c>
      <c r="I18" s="10"/>
      <c r="J18" s="10"/>
      <c r="K18" s="10"/>
      <c r="L18" s="10"/>
      <c r="M18" s="10"/>
      <c r="N18" s="10"/>
      <c r="Q18" s="10">
        <v>4</v>
      </c>
      <c r="R18" s="21" t="s">
        <v>20</v>
      </c>
      <c r="S18" s="12">
        <v>10</v>
      </c>
      <c r="T18" s="19" t="s">
        <v>19</v>
      </c>
      <c r="U18" s="10"/>
      <c r="V18" s="20" t="s">
        <v>60</v>
      </c>
      <c r="W18" s="15" t="s">
        <v>61</v>
      </c>
      <c r="X18" s="10"/>
      <c r="Y18" s="10"/>
      <c r="Z18" s="10"/>
      <c r="AA18" s="10"/>
      <c r="AB18" s="10"/>
      <c r="AC18" s="10"/>
      <c r="AF18" s="10">
        <v>4</v>
      </c>
      <c r="AG18" s="21" t="s">
        <v>20</v>
      </c>
      <c r="AH18" s="12">
        <v>10</v>
      </c>
      <c r="AI18" s="19" t="s">
        <v>19</v>
      </c>
      <c r="AJ18" s="10"/>
      <c r="AK18" s="20" t="s">
        <v>60</v>
      </c>
      <c r="AL18" s="15" t="s">
        <v>61</v>
      </c>
      <c r="AM18" s="10"/>
      <c r="AN18" s="10"/>
      <c r="AO18" s="10"/>
      <c r="AP18" s="10"/>
      <c r="AQ18" s="10"/>
      <c r="AR18" s="10"/>
      <c r="AU18" s="10">
        <v>4</v>
      </c>
      <c r="AV18" s="21" t="s">
        <v>20</v>
      </c>
      <c r="AW18" s="12">
        <v>10</v>
      </c>
      <c r="AX18" s="19" t="s">
        <v>19</v>
      </c>
      <c r="AY18" s="10"/>
      <c r="AZ18" s="20" t="s">
        <v>60</v>
      </c>
      <c r="BA18" s="15" t="s">
        <v>61</v>
      </c>
      <c r="BB18" s="10"/>
      <c r="BC18" s="10"/>
      <c r="BD18" s="10"/>
      <c r="BE18" s="10"/>
      <c r="BF18" s="10"/>
      <c r="BG18" s="10"/>
      <c r="BJ18" s="10">
        <v>4</v>
      </c>
      <c r="BK18" s="21" t="s">
        <v>20</v>
      </c>
      <c r="BL18" s="12">
        <v>10</v>
      </c>
      <c r="BM18" s="19" t="s">
        <v>19</v>
      </c>
      <c r="BN18" s="10"/>
      <c r="BO18" s="20" t="s">
        <v>60</v>
      </c>
      <c r="BP18" s="15" t="s">
        <v>61</v>
      </c>
      <c r="BQ18" s="10"/>
      <c r="BR18" s="10"/>
      <c r="BS18" s="10"/>
      <c r="BT18" s="10"/>
      <c r="BU18" s="10"/>
      <c r="BV18" s="10"/>
      <c r="BY18" s="10">
        <v>4</v>
      </c>
      <c r="BZ18" s="21" t="s">
        <v>20</v>
      </c>
      <c r="CA18" s="12">
        <v>10</v>
      </c>
      <c r="CB18" s="19" t="s">
        <v>19</v>
      </c>
      <c r="CC18" s="10"/>
      <c r="CD18" s="20" t="s">
        <v>60</v>
      </c>
      <c r="CE18" s="15" t="s">
        <v>61</v>
      </c>
      <c r="CF18" s="10"/>
      <c r="CG18" s="10"/>
      <c r="CH18" s="10"/>
      <c r="CI18" s="10"/>
      <c r="CJ18" s="10"/>
      <c r="CK18" s="10"/>
      <c r="CN18" s="10">
        <v>4</v>
      </c>
      <c r="CO18" s="21" t="s">
        <v>20</v>
      </c>
      <c r="CP18" s="12">
        <v>10</v>
      </c>
      <c r="CQ18" s="19" t="s">
        <v>19</v>
      </c>
      <c r="CR18" s="10"/>
      <c r="CS18" s="20" t="s">
        <v>60</v>
      </c>
      <c r="CT18" s="15" t="s">
        <v>61</v>
      </c>
      <c r="CU18" s="10"/>
      <c r="CV18" s="10"/>
      <c r="CW18" s="10"/>
      <c r="CX18" s="10"/>
      <c r="CY18" s="10"/>
      <c r="CZ18" s="10"/>
      <c r="DC18" s="10">
        <v>4</v>
      </c>
      <c r="DD18" s="21" t="s">
        <v>20</v>
      </c>
      <c r="DE18" s="12">
        <v>10</v>
      </c>
      <c r="DF18" s="19" t="s">
        <v>19</v>
      </c>
      <c r="DG18" s="10"/>
      <c r="DH18" s="20" t="s">
        <v>60</v>
      </c>
      <c r="DI18" s="15" t="s">
        <v>61</v>
      </c>
      <c r="DJ18" s="10"/>
      <c r="DK18" s="10"/>
      <c r="DL18" s="10"/>
      <c r="DM18" s="10"/>
      <c r="DN18" s="10"/>
      <c r="DO18" s="10"/>
      <c r="DR18" s="10">
        <v>4</v>
      </c>
      <c r="DS18" s="21" t="s">
        <v>20</v>
      </c>
      <c r="DT18" s="12">
        <v>10</v>
      </c>
      <c r="DU18" s="19" t="s">
        <v>19</v>
      </c>
      <c r="DV18" s="10"/>
      <c r="DW18" s="20" t="s">
        <v>60</v>
      </c>
      <c r="DX18" s="15" t="s">
        <v>61</v>
      </c>
      <c r="DY18" s="10"/>
      <c r="DZ18" s="10"/>
      <c r="EA18" s="10"/>
      <c r="EB18" s="10"/>
      <c r="EC18" s="10"/>
      <c r="ED18" s="10"/>
      <c r="EH18" s="10">
        <v>4</v>
      </c>
      <c r="EI18" s="21" t="s">
        <v>20</v>
      </c>
      <c r="EJ18" s="12">
        <v>10</v>
      </c>
      <c r="EK18" s="19" t="s">
        <v>19</v>
      </c>
      <c r="EL18" s="10"/>
      <c r="EM18" s="20" t="s">
        <v>60</v>
      </c>
      <c r="EN18" s="15" t="s">
        <v>61</v>
      </c>
      <c r="EO18" s="10"/>
      <c r="EP18" s="10"/>
      <c r="EQ18" s="10"/>
      <c r="ER18" s="10"/>
      <c r="ES18" s="10"/>
      <c r="ET18" s="10"/>
      <c r="EX18" s="10">
        <v>4</v>
      </c>
      <c r="EY18" s="21" t="s">
        <v>20</v>
      </c>
      <c r="EZ18" s="12">
        <v>10</v>
      </c>
      <c r="FA18" s="19" t="s">
        <v>19</v>
      </c>
      <c r="FB18" s="10"/>
      <c r="FC18" s="20" t="s">
        <v>60</v>
      </c>
      <c r="FD18" s="15" t="s">
        <v>61</v>
      </c>
      <c r="FE18" s="10"/>
      <c r="FF18" s="10"/>
      <c r="FG18" s="10"/>
      <c r="FH18" s="10"/>
      <c r="FI18" s="10"/>
      <c r="FJ18" s="10"/>
      <c r="FN18" s="10">
        <v>4</v>
      </c>
      <c r="FO18" s="21" t="s">
        <v>20</v>
      </c>
      <c r="FP18" s="12">
        <v>10</v>
      </c>
      <c r="FQ18" s="19" t="s">
        <v>19</v>
      </c>
      <c r="FR18" s="10"/>
      <c r="FS18" s="20" t="s">
        <v>60</v>
      </c>
      <c r="FT18" s="15" t="s">
        <v>61</v>
      </c>
      <c r="FU18" s="10"/>
      <c r="FV18" s="10"/>
      <c r="FW18" s="10"/>
      <c r="FX18" s="10"/>
      <c r="FY18" s="10"/>
      <c r="FZ18" s="10"/>
    </row>
    <row r="19" spans="1:1493" s="3" customFormat="1" ht="33" customHeight="1" x14ac:dyDescent="0.25">
      <c r="B19" s="10">
        <v>5</v>
      </c>
      <c r="C19" s="22" t="s">
        <v>21</v>
      </c>
      <c r="D19" s="12">
        <v>11</v>
      </c>
      <c r="E19" s="35" t="s">
        <v>55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22" t="s">
        <v>21</v>
      </c>
      <c r="S19" s="12">
        <v>11</v>
      </c>
      <c r="T19" s="35" t="s">
        <v>55</v>
      </c>
      <c r="U19" s="10"/>
      <c r="V19" s="10"/>
      <c r="W19" s="10"/>
      <c r="Y19" s="10"/>
      <c r="Z19" s="10"/>
      <c r="AA19" s="10"/>
      <c r="AB19" s="10"/>
      <c r="AC19" s="10"/>
      <c r="AF19" s="10">
        <v>5</v>
      </c>
      <c r="AG19" s="22" t="s">
        <v>21</v>
      </c>
      <c r="AH19" s="12">
        <v>11</v>
      </c>
      <c r="AI19" s="35" t="s">
        <v>55</v>
      </c>
      <c r="AJ19" s="10"/>
      <c r="AK19" s="10"/>
      <c r="AL19" s="10"/>
      <c r="AN19" s="10"/>
      <c r="AO19" s="10"/>
      <c r="AP19" s="10"/>
      <c r="AQ19" s="10"/>
      <c r="AR19" s="10"/>
      <c r="AU19" s="10">
        <v>5</v>
      </c>
      <c r="AV19" s="22" t="s">
        <v>21</v>
      </c>
      <c r="AW19" s="12">
        <v>11</v>
      </c>
      <c r="AX19" s="35" t="s">
        <v>55</v>
      </c>
      <c r="AY19" s="10"/>
      <c r="AZ19" s="10"/>
      <c r="BA19" s="10"/>
      <c r="BC19" s="10"/>
      <c r="BD19" s="10"/>
      <c r="BE19" s="10"/>
      <c r="BF19" s="10"/>
      <c r="BG19" s="10"/>
      <c r="BJ19" s="10">
        <v>5</v>
      </c>
      <c r="BK19" s="22" t="s">
        <v>21</v>
      </c>
      <c r="BL19" s="12">
        <v>11</v>
      </c>
      <c r="BM19" s="35" t="s">
        <v>55</v>
      </c>
      <c r="BN19" s="10"/>
      <c r="BO19" s="10"/>
      <c r="BP19" s="10"/>
      <c r="BR19" s="10"/>
      <c r="BS19" s="10"/>
      <c r="BT19" s="10"/>
      <c r="BU19" s="10"/>
      <c r="BV19" s="10"/>
      <c r="BY19" s="10">
        <v>5</v>
      </c>
      <c r="BZ19" s="22" t="s">
        <v>21</v>
      </c>
      <c r="CA19" s="12">
        <v>11</v>
      </c>
      <c r="CB19" s="35" t="s">
        <v>55</v>
      </c>
      <c r="CC19" s="10"/>
      <c r="CD19" s="10"/>
      <c r="CE19" s="10"/>
      <c r="CG19" s="10"/>
      <c r="CH19" s="10"/>
      <c r="CI19" s="10"/>
      <c r="CJ19" s="10"/>
      <c r="CK19" s="10"/>
      <c r="CN19" s="10">
        <v>5</v>
      </c>
      <c r="CO19" s="22" t="s">
        <v>21</v>
      </c>
      <c r="CP19" s="12">
        <v>11</v>
      </c>
      <c r="CQ19" s="35" t="s">
        <v>55</v>
      </c>
      <c r="CR19" s="10"/>
      <c r="CS19" s="10"/>
      <c r="CT19" s="10"/>
      <c r="CV19" s="10"/>
      <c r="CW19" s="10"/>
      <c r="CX19" s="10"/>
      <c r="CY19" s="10"/>
      <c r="CZ19" s="10"/>
      <c r="DC19" s="10">
        <v>5</v>
      </c>
      <c r="DD19" s="22" t="s">
        <v>21</v>
      </c>
      <c r="DE19" s="12">
        <v>11</v>
      </c>
      <c r="DF19" s="35" t="s">
        <v>55</v>
      </c>
      <c r="DG19" s="10"/>
      <c r="DH19" s="10"/>
      <c r="DI19" s="10"/>
      <c r="DK19" s="10"/>
      <c r="DL19" s="10"/>
      <c r="DM19" s="10"/>
      <c r="DN19" s="10"/>
      <c r="DO19" s="10"/>
      <c r="DR19" s="10">
        <v>5</v>
      </c>
      <c r="DS19" s="22" t="s">
        <v>21</v>
      </c>
      <c r="DT19" s="12">
        <v>11</v>
      </c>
      <c r="DU19" s="35" t="s">
        <v>55</v>
      </c>
      <c r="DV19" s="10"/>
      <c r="DW19" s="10"/>
      <c r="DX19" s="10"/>
      <c r="DZ19" s="10"/>
      <c r="EA19" s="10"/>
      <c r="EB19" s="10"/>
      <c r="EC19" s="10"/>
      <c r="ED19" s="10"/>
      <c r="EH19" s="10">
        <v>5</v>
      </c>
      <c r="EI19" s="22" t="s">
        <v>21</v>
      </c>
      <c r="EJ19" s="12">
        <v>11</v>
      </c>
      <c r="EK19" s="35" t="s">
        <v>55</v>
      </c>
      <c r="EL19" s="10"/>
      <c r="EM19" s="10"/>
      <c r="EN19" s="10"/>
      <c r="EP19" s="10"/>
      <c r="EQ19" s="10"/>
      <c r="ER19" s="10"/>
      <c r="ES19" s="10"/>
      <c r="ET19" s="10"/>
      <c r="EX19" s="10">
        <v>5</v>
      </c>
      <c r="EY19" s="22" t="s">
        <v>21</v>
      </c>
      <c r="EZ19" s="12">
        <v>11</v>
      </c>
      <c r="FA19" s="35" t="s">
        <v>55</v>
      </c>
      <c r="FB19" s="10"/>
      <c r="FC19" s="10"/>
      <c r="FD19" s="10"/>
      <c r="FF19" s="10"/>
      <c r="FG19" s="10"/>
      <c r="FH19" s="10"/>
      <c r="FI19" s="10"/>
      <c r="FJ19" s="10"/>
      <c r="FN19" s="10">
        <v>5</v>
      </c>
      <c r="FO19" s="22" t="s">
        <v>21</v>
      </c>
      <c r="FP19" s="12">
        <v>11</v>
      </c>
      <c r="FQ19" s="35" t="s">
        <v>55</v>
      </c>
      <c r="FR19" s="10"/>
      <c r="FS19" s="10"/>
      <c r="FT19" s="10"/>
      <c r="FV19" s="10"/>
      <c r="FW19" s="10"/>
      <c r="FX19" s="10"/>
      <c r="FY19" s="10"/>
      <c r="FZ19" s="10"/>
    </row>
    <row r="20" spans="1:1493" s="3" customFormat="1" ht="33" customHeight="1" x14ac:dyDescent="0.25">
      <c r="B20" s="10">
        <v>6</v>
      </c>
      <c r="C20" s="23" t="s">
        <v>22</v>
      </c>
      <c r="D20"/>
      <c r="E20"/>
      <c r="Q20" s="10">
        <v>6</v>
      </c>
      <c r="R20" s="23" t="s">
        <v>22</v>
      </c>
      <c r="S20"/>
      <c r="T20"/>
      <c r="AF20" s="10">
        <v>6</v>
      </c>
      <c r="AG20" s="23" t="s">
        <v>22</v>
      </c>
      <c r="AH20"/>
      <c r="AI20"/>
      <c r="AU20" s="10">
        <v>6</v>
      </c>
      <c r="AV20" s="23" t="s">
        <v>22</v>
      </c>
      <c r="AW20"/>
      <c r="AX20"/>
      <c r="BJ20" s="10">
        <v>6</v>
      </c>
      <c r="BK20" s="23" t="s">
        <v>22</v>
      </c>
      <c r="BL20"/>
      <c r="BM20"/>
      <c r="BY20" s="10">
        <v>6</v>
      </c>
      <c r="BZ20" s="23" t="s">
        <v>22</v>
      </c>
      <c r="CA20"/>
      <c r="CB20"/>
      <c r="CN20" s="10">
        <v>6</v>
      </c>
      <c r="CO20" s="23" t="s">
        <v>22</v>
      </c>
      <c r="CP20"/>
      <c r="CQ20"/>
      <c r="DC20" s="10">
        <v>6</v>
      </c>
      <c r="DD20" s="23" t="s">
        <v>22</v>
      </c>
      <c r="DE20"/>
      <c r="DF20"/>
      <c r="DR20" s="10">
        <v>6</v>
      </c>
      <c r="DS20" s="23" t="s">
        <v>22</v>
      </c>
      <c r="DT20"/>
      <c r="DU20"/>
      <c r="EH20" s="10">
        <v>6</v>
      </c>
      <c r="EI20" s="23" t="s">
        <v>22</v>
      </c>
      <c r="EJ20"/>
      <c r="EK20"/>
      <c r="EX20" s="10">
        <v>6</v>
      </c>
      <c r="EY20" s="23" t="s">
        <v>22</v>
      </c>
      <c r="EZ20"/>
      <c r="FA20"/>
      <c r="FN20" s="10">
        <v>6</v>
      </c>
      <c r="FO20" s="23" t="s">
        <v>22</v>
      </c>
      <c r="FP20"/>
      <c r="FQ20"/>
    </row>
    <row r="21" spans="1:1493" s="3" customFormat="1" ht="33" customHeight="1" x14ac:dyDescent="0.25">
      <c r="D21"/>
      <c r="E21"/>
      <c r="S21"/>
      <c r="T21"/>
      <c r="AH21"/>
      <c r="AI21"/>
      <c r="AW21"/>
      <c r="AX21"/>
      <c r="BL21"/>
      <c r="BM21"/>
      <c r="CA21"/>
      <c r="CB21"/>
      <c r="CP21"/>
      <c r="CQ21"/>
      <c r="DE21"/>
      <c r="DF21"/>
      <c r="DT21"/>
      <c r="DU21"/>
      <c r="EJ21"/>
      <c r="EK21"/>
      <c r="EZ21"/>
      <c r="FA21"/>
      <c r="FP21"/>
      <c r="FQ21"/>
    </row>
    <row r="22" spans="1:1493" s="2" customFormat="1" ht="19.899999999999999" customHeight="1" x14ac:dyDescent="0.25">
      <c r="D22"/>
      <c r="E22"/>
      <c r="S22"/>
      <c r="T22"/>
      <c r="AH22"/>
      <c r="AI22"/>
      <c r="AW22"/>
      <c r="AX22"/>
      <c r="BL22"/>
      <c r="BM22"/>
      <c r="CA22"/>
      <c r="CB22"/>
      <c r="CP22"/>
      <c r="CQ22"/>
      <c r="DE22"/>
      <c r="DF22"/>
      <c r="DT22"/>
      <c r="DU22"/>
      <c r="EJ22"/>
      <c r="EK22"/>
      <c r="EZ22"/>
      <c r="FA22"/>
      <c r="FP22"/>
      <c r="FQ22"/>
    </row>
    <row r="23" spans="1:1493" s="27" customFormat="1" ht="20.100000000000001" customHeight="1" x14ac:dyDescent="0.2">
      <c r="A23" s="56" t="s">
        <v>24</v>
      </c>
      <c r="B23" s="25">
        <v>44378</v>
      </c>
      <c r="C23" s="26">
        <v>44379</v>
      </c>
      <c r="D23" s="25">
        <v>44380</v>
      </c>
      <c r="E23" s="26">
        <v>44381</v>
      </c>
      <c r="F23" s="25">
        <v>44382</v>
      </c>
      <c r="G23" s="26">
        <v>44383</v>
      </c>
      <c r="H23" s="25">
        <v>44384</v>
      </c>
      <c r="I23" s="26">
        <v>44385</v>
      </c>
      <c r="J23" s="25">
        <v>44386</v>
      </c>
      <c r="K23" s="26">
        <v>44387</v>
      </c>
      <c r="L23" s="25">
        <v>44388</v>
      </c>
      <c r="M23" s="26">
        <v>44389</v>
      </c>
      <c r="N23" s="25">
        <v>44390</v>
      </c>
      <c r="O23" s="26">
        <v>44391</v>
      </c>
      <c r="P23" s="25">
        <v>44392</v>
      </c>
      <c r="Q23" s="26">
        <v>44393</v>
      </c>
      <c r="R23" s="25">
        <v>44394</v>
      </c>
      <c r="S23" s="26">
        <v>44395</v>
      </c>
      <c r="T23" s="25">
        <v>44396</v>
      </c>
      <c r="U23" s="26">
        <v>44397</v>
      </c>
      <c r="V23" s="25">
        <v>44398</v>
      </c>
      <c r="W23" s="26">
        <v>44399</v>
      </c>
      <c r="X23" s="25">
        <v>44400</v>
      </c>
      <c r="Y23" s="26">
        <v>44401</v>
      </c>
      <c r="Z23" s="25">
        <v>44402</v>
      </c>
      <c r="AA23" s="26">
        <v>44403</v>
      </c>
      <c r="AB23" s="25">
        <v>44404</v>
      </c>
      <c r="AC23" s="26">
        <v>44405</v>
      </c>
      <c r="AD23" s="25">
        <v>44406</v>
      </c>
      <c r="AE23" s="26">
        <v>44407</v>
      </c>
      <c r="AF23" s="25">
        <v>44408</v>
      </c>
      <c r="AG23" s="26">
        <v>44409</v>
      </c>
      <c r="AH23" s="25">
        <v>44410</v>
      </c>
      <c r="AI23" s="26">
        <v>44411</v>
      </c>
      <c r="AJ23" s="25">
        <v>44412</v>
      </c>
      <c r="AK23" s="26">
        <v>44413</v>
      </c>
      <c r="AL23" s="25">
        <v>44414</v>
      </c>
      <c r="AM23" s="26">
        <v>44415</v>
      </c>
      <c r="AN23" s="25">
        <v>44416</v>
      </c>
      <c r="AO23" s="26">
        <v>44417</v>
      </c>
      <c r="AP23" s="25">
        <v>44418</v>
      </c>
      <c r="AQ23" s="26">
        <v>44419</v>
      </c>
      <c r="AR23" s="25">
        <v>44420</v>
      </c>
      <c r="AS23" s="26">
        <v>44421</v>
      </c>
      <c r="AT23" s="25">
        <v>44422</v>
      </c>
      <c r="AU23" s="26">
        <v>44423</v>
      </c>
      <c r="AV23" s="25">
        <v>44424</v>
      </c>
      <c r="AW23" s="26">
        <v>44425</v>
      </c>
      <c r="AX23" s="25">
        <v>44426</v>
      </c>
      <c r="AY23" s="26">
        <v>44427</v>
      </c>
      <c r="AZ23" s="25">
        <v>44428</v>
      </c>
      <c r="BA23" s="26">
        <v>44429</v>
      </c>
      <c r="BB23" s="25">
        <v>44430</v>
      </c>
      <c r="BC23" s="26">
        <v>44431</v>
      </c>
      <c r="BD23" s="25">
        <v>44432</v>
      </c>
      <c r="BE23" s="26">
        <v>44433</v>
      </c>
      <c r="BF23" s="25">
        <v>44434</v>
      </c>
      <c r="BG23" s="26">
        <v>44435</v>
      </c>
      <c r="BH23" s="25">
        <v>44436</v>
      </c>
      <c r="BI23" s="26">
        <v>44437</v>
      </c>
      <c r="BJ23" s="25">
        <v>44438</v>
      </c>
      <c r="BK23" s="26">
        <v>44439</v>
      </c>
      <c r="BL23" s="25">
        <v>44440</v>
      </c>
      <c r="BM23" s="26">
        <v>44441</v>
      </c>
      <c r="BN23" s="25">
        <v>44442</v>
      </c>
      <c r="BO23" s="26">
        <v>44443</v>
      </c>
      <c r="BP23" s="25">
        <v>44444</v>
      </c>
      <c r="BQ23" s="26">
        <v>44445</v>
      </c>
      <c r="BR23" s="25">
        <v>44446</v>
      </c>
      <c r="BS23" s="26">
        <v>44447</v>
      </c>
      <c r="BT23" s="25">
        <v>44448</v>
      </c>
      <c r="BU23" s="26">
        <v>44449</v>
      </c>
      <c r="BV23" s="25">
        <v>44450</v>
      </c>
      <c r="BW23" s="26">
        <v>44451</v>
      </c>
      <c r="BX23" s="25">
        <v>44452</v>
      </c>
      <c r="BY23" s="26">
        <v>44453</v>
      </c>
      <c r="BZ23" s="25">
        <v>44454</v>
      </c>
      <c r="CA23" s="26">
        <v>44455</v>
      </c>
      <c r="CB23" s="25">
        <v>44456</v>
      </c>
      <c r="CC23" s="26">
        <v>44457</v>
      </c>
      <c r="CD23" s="25">
        <v>44458</v>
      </c>
      <c r="CE23" s="26">
        <v>44459</v>
      </c>
      <c r="CF23" s="25">
        <v>44460</v>
      </c>
      <c r="CG23" s="26">
        <v>44461</v>
      </c>
      <c r="CH23" s="25">
        <v>44462</v>
      </c>
      <c r="CI23" s="26">
        <v>44463</v>
      </c>
      <c r="CJ23" s="25">
        <v>44464</v>
      </c>
      <c r="CK23" s="26">
        <v>44465</v>
      </c>
      <c r="CL23" s="25">
        <v>44466</v>
      </c>
      <c r="CM23" s="26">
        <v>44467</v>
      </c>
      <c r="CN23" s="25">
        <v>44468</v>
      </c>
      <c r="CO23" s="26">
        <v>44469</v>
      </c>
      <c r="CP23" s="25">
        <v>44470</v>
      </c>
      <c r="CQ23" s="26">
        <v>44471</v>
      </c>
      <c r="CR23" s="25">
        <v>44472</v>
      </c>
      <c r="CS23" s="26">
        <v>44473</v>
      </c>
      <c r="CT23" s="25">
        <v>44474</v>
      </c>
      <c r="CU23" s="26">
        <v>44475</v>
      </c>
      <c r="CV23" s="25">
        <v>44476</v>
      </c>
      <c r="CW23" s="26">
        <v>44477</v>
      </c>
      <c r="CX23" s="25">
        <v>44478</v>
      </c>
      <c r="CY23" s="26">
        <v>44479</v>
      </c>
      <c r="CZ23" s="25">
        <v>44480</v>
      </c>
      <c r="DA23" s="26">
        <v>44481</v>
      </c>
      <c r="DB23" s="25">
        <v>44482</v>
      </c>
      <c r="DC23" s="26">
        <v>44483</v>
      </c>
      <c r="DD23" s="25">
        <v>44484</v>
      </c>
      <c r="DE23" s="26">
        <v>44485</v>
      </c>
      <c r="DF23" s="25">
        <v>44486</v>
      </c>
      <c r="DG23" s="26">
        <v>44487</v>
      </c>
      <c r="DH23" s="25">
        <v>44488</v>
      </c>
      <c r="DI23" s="26">
        <v>44489</v>
      </c>
      <c r="DJ23" s="25">
        <v>44490</v>
      </c>
      <c r="DK23" s="26">
        <v>44491</v>
      </c>
      <c r="DL23" s="25">
        <v>44492</v>
      </c>
      <c r="DM23" s="26">
        <v>44493</v>
      </c>
      <c r="DN23" s="25">
        <v>44494</v>
      </c>
      <c r="DO23" s="26">
        <v>44495</v>
      </c>
      <c r="DP23" s="25">
        <v>44496</v>
      </c>
      <c r="DQ23" s="26">
        <v>44497</v>
      </c>
      <c r="DR23" s="25">
        <v>44498</v>
      </c>
      <c r="DS23" s="26">
        <v>44499</v>
      </c>
      <c r="DT23" s="25">
        <v>44500</v>
      </c>
      <c r="DU23" s="25">
        <v>44501</v>
      </c>
      <c r="DV23" s="26">
        <v>44502</v>
      </c>
      <c r="DW23" s="25">
        <v>44503</v>
      </c>
      <c r="DX23" s="26">
        <v>44504</v>
      </c>
      <c r="DY23" s="25">
        <v>44505</v>
      </c>
      <c r="DZ23" s="26">
        <v>44506</v>
      </c>
      <c r="EA23" s="25">
        <v>44507</v>
      </c>
      <c r="EB23" s="26">
        <v>44508</v>
      </c>
      <c r="EC23" s="25">
        <v>44509</v>
      </c>
      <c r="ED23" s="26">
        <v>44510</v>
      </c>
      <c r="EE23" s="25">
        <v>44511</v>
      </c>
      <c r="EF23" s="26">
        <v>44512</v>
      </c>
      <c r="EG23" s="25">
        <v>44513</v>
      </c>
      <c r="EH23" s="26">
        <v>44514</v>
      </c>
      <c r="EI23" s="25">
        <v>44515</v>
      </c>
      <c r="EJ23" s="26">
        <v>44516</v>
      </c>
      <c r="EK23" s="25">
        <v>44517</v>
      </c>
      <c r="EL23" s="26">
        <v>44518</v>
      </c>
      <c r="EM23" s="25">
        <v>44519</v>
      </c>
      <c r="EN23" s="26">
        <v>44520</v>
      </c>
      <c r="EO23" s="25">
        <v>44521</v>
      </c>
      <c r="EP23" s="26">
        <v>44522</v>
      </c>
      <c r="EQ23" s="25">
        <v>44523</v>
      </c>
      <c r="ER23" s="26">
        <v>44524</v>
      </c>
      <c r="ES23" s="25">
        <v>44525</v>
      </c>
      <c r="ET23" s="26">
        <v>44526</v>
      </c>
      <c r="EU23" s="25">
        <v>44527</v>
      </c>
      <c r="EV23" s="26">
        <v>44528</v>
      </c>
      <c r="EW23" s="25">
        <v>44529</v>
      </c>
      <c r="EX23" s="26">
        <v>44530</v>
      </c>
      <c r="EY23" s="25">
        <v>44531</v>
      </c>
      <c r="EZ23" s="26">
        <v>44532</v>
      </c>
      <c r="FA23" s="25">
        <v>44533</v>
      </c>
      <c r="FB23" s="26">
        <v>44534</v>
      </c>
      <c r="FC23" s="25">
        <v>44535</v>
      </c>
      <c r="FD23" s="26">
        <v>44536</v>
      </c>
      <c r="FE23" s="25">
        <v>44537</v>
      </c>
      <c r="FF23" s="26">
        <v>44538</v>
      </c>
      <c r="FG23" s="25">
        <v>44539</v>
      </c>
      <c r="FH23" s="26">
        <v>44540</v>
      </c>
      <c r="FI23" s="25">
        <v>44541</v>
      </c>
      <c r="FJ23" s="26">
        <v>44542</v>
      </c>
      <c r="FK23" s="25">
        <v>44543</v>
      </c>
      <c r="FL23" s="26">
        <v>44544</v>
      </c>
      <c r="FM23" s="25">
        <v>44545</v>
      </c>
      <c r="FN23" s="26">
        <v>44546</v>
      </c>
      <c r="FO23" s="25">
        <v>44547</v>
      </c>
      <c r="FP23" s="26">
        <v>44548</v>
      </c>
      <c r="FQ23" s="25">
        <v>44549</v>
      </c>
      <c r="FR23" s="26">
        <v>44550</v>
      </c>
      <c r="FS23" s="25">
        <v>44551</v>
      </c>
      <c r="FT23" s="26">
        <v>44552</v>
      </c>
      <c r="FU23" s="25">
        <v>44553</v>
      </c>
      <c r="FV23" s="26">
        <v>44554</v>
      </c>
      <c r="FW23" s="25">
        <v>44555</v>
      </c>
      <c r="FX23" s="26">
        <v>44556</v>
      </c>
      <c r="FY23" s="25">
        <v>44557</v>
      </c>
      <c r="FZ23" s="26">
        <v>44558</v>
      </c>
      <c r="GA23" s="25">
        <v>44559</v>
      </c>
      <c r="GB23" s="26">
        <v>44560</v>
      </c>
      <c r="GC23" s="25">
        <v>44561</v>
      </c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</row>
    <row r="24" spans="1:1493" s="27" customFormat="1" ht="20.100000000000001" customHeight="1" x14ac:dyDescent="0.2">
      <c r="A24" s="56"/>
      <c r="B24" s="28">
        <v>44378</v>
      </c>
      <c r="C24" s="29">
        <v>44379</v>
      </c>
      <c r="D24" s="28">
        <v>44380</v>
      </c>
      <c r="E24" s="29">
        <v>44381</v>
      </c>
      <c r="F24" s="28">
        <v>44382</v>
      </c>
      <c r="G24" s="29">
        <v>44383</v>
      </c>
      <c r="H24" s="28">
        <v>44384</v>
      </c>
      <c r="I24" s="29">
        <v>44385</v>
      </c>
      <c r="J24" s="28">
        <v>44386</v>
      </c>
      <c r="K24" s="29">
        <v>44387</v>
      </c>
      <c r="L24" s="28">
        <v>44388</v>
      </c>
      <c r="M24" s="29">
        <v>44389</v>
      </c>
      <c r="N24" s="28">
        <v>44390</v>
      </c>
      <c r="O24" s="29">
        <v>44391</v>
      </c>
      <c r="P24" s="28">
        <v>44392</v>
      </c>
      <c r="Q24" s="29">
        <v>44393</v>
      </c>
      <c r="R24" s="28">
        <v>44394</v>
      </c>
      <c r="S24" s="29">
        <v>44395</v>
      </c>
      <c r="T24" s="28">
        <v>44396</v>
      </c>
      <c r="U24" s="29">
        <v>44397</v>
      </c>
      <c r="V24" s="28">
        <v>44398</v>
      </c>
      <c r="W24" s="29">
        <v>44399</v>
      </c>
      <c r="X24" s="28">
        <v>44400</v>
      </c>
      <c r="Y24" s="29">
        <v>44401</v>
      </c>
      <c r="Z24" s="28">
        <v>44402</v>
      </c>
      <c r="AA24" s="29">
        <v>44403</v>
      </c>
      <c r="AB24" s="28">
        <v>44404</v>
      </c>
      <c r="AC24" s="29">
        <v>44405</v>
      </c>
      <c r="AD24" s="28">
        <v>44406</v>
      </c>
      <c r="AE24" s="29">
        <v>44407</v>
      </c>
      <c r="AF24" s="28">
        <v>44408</v>
      </c>
      <c r="AG24" s="29">
        <v>44409</v>
      </c>
      <c r="AH24" s="28">
        <v>44410</v>
      </c>
      <c r="AI24" s="29">
        <v>44411</v>
      </c>
      <c r="AJ24" s="28">
        <v>44412</v>
      </c>
      <c r="AK24" s="29">
        <v>44413</v>
      </c>
      <c r="AL24" s="28">
        <v>44414</v>
      </c>
      <c r="AM24" s="29">
        <v>44415</v>
      </c>
      <c r="AN24" s="28">
        <v>44416</v>
      </c>
      <c r="AO24" s="29">
        <v>44417</v>
      </c>
      <c r="AP24" s="28">
        <v>44418</v>
      </c>
      <c r="AQ24" s="29">
        <v>44419</v>
      </c>
      <c r="AR24" s="28">
        <v>44420</v>
      </c>
      <c r="AS24" s="29">
        <v>44421</v>
      </c>
      <c r="AT24" s="28">
        <v>44422</v>
      </c>
      <c r="AU24" s="29">
        <v>44423</v>
      </c>
      <c r="AV24" s="28">
        <v>44424</v>
      </c>
      <c r="AW24" s="29">
        <v>44425</v>
      </c>
      <c r="AX24" s="28">
        <v>44426</v>
      </c>
      <c r="AY24" s="29">
        <v>44427</v>
      </c>
      <c r="AZ24" s="28">
        <v>44428</v>
      </c>
      <c r="BA24" s="29">
        <v>44429</v>
      </c>
      <c r="BB24" s="28">
        <v>44430</v>
      </c>
      <c r="BC24" s="29">
        <v>44431</v>
      </c>
      <c r="BD24" s="28">
        <v>44432</v>
      </c>
      <c r="BE24" s="29">
        <v>44433</v>
      </c>
      <c r="BF24" s="28">
        <v>44434</v>
      </c>
      <c r="BG24" s="29">
        <v>44435</v>
      </c>
      <c r="BH24" s="28">
        <v>44436</v>
      </c>
      <c r="BI24" s="29">
        <v>44437</v>
      </c>
      <c r="BJ24" s="28">
        <v>44438</v>
      </c>
      <c r="BK24" s="29">
        <v>44439</v>
      </c>
      <c r="BL24" s="28">
        <v>44440</v>
      </c>
      <c r="BM24" s="29">
        <v>44441</v>
      </c>
      <c r="BN24" s="28">
        <v>44442</v>
      </c>
      <c r="BO24" s="29">
        <v>44443</v>
      </c>
      <c r="BP24" s="28">
        <v>44444</v>
      </c>
      <c r="BQ24" s="29">
        <v>44445</v>
      </c>
      <c r="BR24" s="28">
        <v>44446</v>
      </c>
      <c r="BS24" s="29">
        <v>44447</v>
      </c>
      <c r="BT24" s="28">
        <v>44448</v>
      </c>
      <c r="BU24" s="29">
        <v>44449</v>
      </c>
      <c r="BV24" s="28">
        <v>44450</v>
      </c>
      <c r="BW24" s="29">
        <v>44451</v>
      </c>
      <c r="BX24" s="28">
        <v>44452</v>
      </c>
      <c r="BY24" s="29">
        <v>44453</v>
      </c>
      <c r="BZ24" s="28">
        <v>44454</v>
      </c>
      <c r="CA24" s="29">
        <v>44455</v>
      </c>
      <c r="CB24" s="28">
        <v>44456</v>
      </c>
      <c r="CC24" s="29">
        <v>44457</v>
      </c>
      <c r="CD24" s="28">
        <v>44458</v>
      </c>
      <c r="CE24" s="29">
        <v>44459</v>
      </c>
      <c r="CF24" s="28">
        <v>44460</v>
      </c>
      <c r="CG24" s="29">
        <v>44461</v>
      </c>
      <c r="CH24" s="28">
        <v>44462</v>
      </c>
      <c r="CI24" s="29">
        <v>44463</v>
      </c>
      <c r="CJ24" s="28">
        <v>44464</v>
      </c>
      <c r="CK24" s="29">
        <v>44465</v>
      </c>
      <c r="CL24" s="28">
        <v>44466</v>
      </c>
      <c r="CM24" s="29">
        <v>44467</v>
      </c>
      <c r="CN24" s="28">
        <v>44468</v>
      </c>
      <c r="CO24" s="29">
        <v>44469</v>
      </c>
      <c r="CP24" s="28">
        <v>44470</v>
      </c>
      <c r="CQ24" s="29">
        <v>44471</v>
      </c>
      <c r="CR24" s="28">
        <v>44472</v>
      </c>
      <c r="CS24" s="29">
        <v>44473</v>
      </c>
      <c r="CT24" s="28">
        <v>44474</v>
      </c>
      <c r="CU24" s="29">
        <v>44475</v>
      </c>
      <c r="CV24" s="28">
        <v>44476</v>
      </c>
      <c r="CW24" s="29">
        <v>44477</v>
      </c>
      <c r="CX24" s="28">
        <v>44478</v>
      </c>
      <c r="CY24" s="29">
        <v>44479</v>
      </c>
      <c r="CZ24" s="28">
        <v>44480</v>
      </c>
      <c r="DA24" s="29">
        <v>44481</v>
      </c>
      <c r="DB24" s="28">
        <v>44482</v>
      </c>
      <c r="DC24" s="29">
        <v>44483</v>
      </c>
      <c r="DD24" s="28">
        <v>44484</v>
      </c>
      <c r="DE24" s="29">
        <v>44485</v>
      </c>
      <c r="DF24" s="28">
        <v>44486</v>
      </c>
      <c r="DG24" s="29">
        <v>44487</v>
      </c>
      <c r="DH24" s="28">
        <v>44488</v>
      </c>
      <c r="DI24" s="29">
        <v>44489</v>
      </c>
      <c r="DJ24" s="28">
        <v>44490</v>
      </c>
      <c r="DK24" s="29">
        <v>44491</v>
      </c>
      <c r="DL24" s="28">
        <v>44492</v>
      </c>
      <c r="DM24" s="29">
        <v>44493</v>
      </c>
      <c r="DN24" s="28">
        <v>44494</v>
      </c>
      <c r="DO24" s="29">
        <v>44495</v>
      </c>
      <c r="DP24" s="28">
        <v>44496</v>
      </c>
      <c r="DQ24" s="29">
        <v>44497</v>
      </c>
      <c r="DR24" s="28">
        <v>44498</v>
      </c>
      <c r="DS24" s="29">
        <v>44499</v>
      </c>
      <c r="DT24" s="28">
        <v>44500</v>
      </c>
      <c r="DU24" s="28">
        <v>44501</v>
      </c>
      <c r="DV24" s="29">
        <v>44502</v>
      </c>
      <c r="DW24" s="28">
        <v>44503</v>
      </c>
      <c r="DX24" s="29">
        <v>44504</v>
      </c>
      <c r="DY24" s="28">
        <v>44505</v>
      </c>
      <c r="DZ24" s="29">
        <v>44506</v>
      </c>
      <c r="EA24" s="28">
        <v>44507</v>
      </c>
      <c r="EB24" s="29">
        <v>44508</v>
      </c>
      <c r="EC24" s="28">
        <v>44509</v>
      </c>
      <c r="ED24" s="29">
        <v>44510</v>
      </c>
      <c r="EE24" s="28">
        <v>44511</v>
      </c>
      <c r="EF24" s="29">
        <v>44512</v>
      </c>
      <c r="EG24" s="28">
        <v>44513</v>
      </c>
      <c r="EH24" s="29">
        <v>44514</v>
      </c>
      <c r="EI24" s="28">
        <v>44515</v>
      </c>
      <c r="EJ24" s="29">
        <v>44516</v>
      </c>
      <c r="EK24" s="28">
        <v>44517</v>
      </c>
      <c r="EL24" s="29">
        <v>44518</v>
      </c>
      <c r="EM24" s="28">
        <v>44519</v>
      </c>
      <c r="EN24" s="29">
        <v>44520</v>
      </c>
      <c r="EO24" s="28">
        <v>44521</v>
      </c>
      <c r="EP24" s="29">
        <v>44522</v>
      </c>
      <c r="EQ24" s="28">
        <v>44523</v>
      </c>
      <c r="ER24" s="29">
        <v>44524</v>
      </c>
      <c r="ES24" s="28">
        <v>44525</v>
      </c>
      <c r="ET24" s="29">
        <v>44526</v>
      </c>
      <c r="EU24" s="28">
        <v>44527</v>
      </c>
      <c r="EV24" s="29">
        <v>44528</v>
      </c>
      <c r="EW24" s="28">
        <v>44529</v>
      </c>
      <c r="EX24" s="29">
        <v>44530</v>
      </c>
      <c r="EY24" s="28">
        <v>44531</v>
      </c>
      <c r="EZ24" s="29">
        <v>44532</v>
      </c>
      <c r="FA24" s="28">
        <v>44533</v>
      </c>
      <c r="FB24" s="29">
        <v>44534</v>
      </c>
      <c r="FC24" s="28">
        <v>44535</v>
      </c>
      <c r="FD24" s="29">
        <v>44536</v>
      </c>
      <c r="FE24" s="28">
        <v>44537</v>
      </c>
      <c r="FF24" s="29">
        <v>44538</v>
      </c>
      <c r="FG24" s="28">
        <v>44539</v>
      </c>
      <c r="FH24" s="29">
        <v>44540</v>
      </c>
      <c r="FI24" s="28">
        <v>44541</v>
      </c>
      <c r="FJ24" s="29">
        <v>44542</v>
      </c>
      <c r="FK24" s="28">
        <v>44543</v>
      </c>
      <c r="FL24" s="29">
        <v>44544</v>
      </c>
      <c r="FM24" s="28">
        <v>44545</v>
      </c>
      <c r="FN24" s="29">
        <v>44546</v>
      </c>
      <c r="FO24" s="28">
        <v>44547</v>
      </c>
      <c r="FP24" s="29">
        <v>44548</v>
      </c>
      <c r="FQ24" s="28">
        <v>44549</v>
      </c>
      <c r="FR24" s="29">
        <v>44550</v>
      </c>
      <c r="FS24" s="28">
        <v>44551</v>
      </c>
      <c r="FT24" s="29">
        <v>44552</v>
      </c>
      <c r="FU24" s="28">
        <v>44553</v>
      </c>
      <c r="FV24" s="29">
        <v>44554</v>
      </c>
      <c r="FW24" s="28">
        <v>44555</v>
      </c>
      <c r="FX24" s="29">
        <v>44556</v>
      </c>
      <c r="FY24" s="28">
        <v>44557</v>
      </c>
      <c r="FZ24" s="29">
        <v>44558</v>
      </c>
      <c r="GA24" s="28">
        <v>44559</v>
      </c>
      <c r="GB24" s="29">
        <v>44560</v>
      </c>
      <c r="GC24" s="28">
        <v>44561</v>
      </c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</row>
    <row r="25" spans="1:1493" s="27" customFormat="1" ht="20.100000000000001" customHeight="1" x14ac:dyDescent="0.2">
      <c r="A25" s="56"/>
      <c r="B25" s="30">
        <v>44378</v>
      </c>
      <c r="C25" s="31">
        <v>44379</v>
      </c>
      <c r="D25" s="30">
        <v>44380</v>
      </c>
      <c r="E25" s="31">
        <v>44381</v>
      </c>
      <c r="F25" s="30">
        <v>44382</v>
      </c>
      <c r="G25" s="31">
        <v>44383</v>
      </c>
      <c r="H25" s="30">
        <v>44384</v>
      </c>
      <c r="I25" s="31">
        <v>44385</v>
      </c>
      <c r="J25" s="30">
        <v>44386</v>
      </c>
      <c r="K25" s="31">
        <v>44387</v>
      </c>
      <c r="L25" s="30">
        <v>44388</v>
      </c>
      <c r="M25" s="31">
        <v>44389</v>
      </c>
      <c r="N25" s="30">
        <v>44390</v>
      </c>
      <c r="O25" s="31">
        <v>44391</v>
      </c>
      <c r="P25" s="30">
        <v>44392</v>
      </c>
      <c r="Q25" s="31">
        <v>44393</v>
      </c>
      <c r="R25" s="30">
        <v>44394</v>
      </c>
      <c r="S25" s="31">
        <v>44395</v>
      </c>
      <c r="T25" s="30">
        <v>44396</v>
      </c>
      <c r="U25" s="31">
        <v>44397</v>
      </c>
      <c r="V25" s="30">
        <v>44398</v>
      </c>
      <c r="W25" s="31">
        <v>44399</v>
      </c>
      <c r="X25" s="30">
        <v>44400</v>
      </c>
      <c r="Y25" s="31">
        <v>44401</v>
      </c>
      <c r="Z25" s="31">
        <v>44402</v>
      </c>
      <c r="AA25" s="31">
        <v>44403</v>
      </c>
      <c r="AB25" s="31">
        <v>44404</v>
      </c>
      <c r="AC25" s="31">
        <v>44405</v>
      </c>
      <c r="AD25" s="31">
        <v>44406</v>
      </c>
      <c r="AE25" s="31">
        <v>44407</v>
      </c>
      <c r="AF25" s="31">
        <v>44408</v>
      </c>
      <c r="AG25" s="31">
        <v>44409</v>
      </c>
      <c r="AH25" s="31">
        <v>44410</v>
      </c>
      <c r="AI25" s="31">
        <v>44411</v>
      </c>
      <c r="AJ25" s="31">
        <v>44412</v>
      </c>
      <c r="AK25" s="31">
        <v>44413</v>
      </c>
      <c r="AL25" s="31">
        <v>44414</v>
      </c>
      <c r="AM25" s="31">
        <v>44415</v>
      </c>
      <c r="AN25" s="31">
        <v>44416</v>
      </c>
      <c r="AO25" s="31">
        <v>44417</v>
      </c>
      <c r="AP25" s="31">
        <v>44418</v>
      </c>
      <c r="AQ25" s="31">
        <v>44419</v>
      </c>
      <c r="AR25" s="31">
        <v>44420</v>
      </c>
      <c r="AS25" s="31">
        <v>44421</v>
      </c>
      <c r="AT25" s="31">
        <v>44422</v>
      </c>
      <c r="AU25" s="31">
        <v>44423</v>
      </c>
      <c r="AV25" s="31">
        <v>44424</v>
      </c>
      <c r="AW25" s="31">
        <v>44425</v>
      </c>
      <c r="AX25" s="31">
        <v>44426</v>
      </c>
      <c r="AY25" s="31">
        <v>44427</v>
      </c>
      <c r="AZ25" s="31">
        <v>44428</v>
      </c>
      <c r="BA25" s="31">
        <v>44429</v>
      </c>
      <c r="BB25" s="31">
        <v>44430</v>
      </c>
      <c r="BC25" s="31">
        <v>44431</v>
      </c>
      <c r="BD25" s="31">
        <v>44432</v>
      </c>
      <c r="BE25" s="31">
        <v>44433</v>
      </c>
      <c r="BF25" s="31">
        <v>44434</v>
      </c>
      <c r="BG25" s="31">
        <v>44435</v>
      </c>
      <c r="BH25" s="31">
        <v>44436</v>
      </c>
      <c r="BI25" s="31">
        <v>44437</v>
      </c>
      <c r="BJ25" s="31">
        <v>44438</v>
      </c>
      <c r="BK25" s="31">
        <v>44439</v>
      </c>
      <c r="BL25" s="31">
        <v>44440</v>
      </c>
      <c r="BM25" s="31">
        <v>44441</v>
      </c>
      <c r="BN25" s="31">
        <v>44442</v>
      </c>
      <c r="BO25" s="31">
        <v>44443</v>
      </c>
      <c r="BP25" s="31">
        <v>44444</v>
      </c>
      <c r="BQ25" s="31">
        <v>44445</v>
      </c>
      <c r="BR25" s="31">
        <v>44446</v>
      </c>
      <c r="BS25" s="31">
        <v>44447</v>
      </c>
      <c r="BT25" s="31">
        <v>44448</v>
      </c>
      <c r="BU25" s="31">
        <v>44449</v>
      </c>
      <c r="BV25" s="31">
        <v>44450</v>
      </c>
      <c r="BW25" s="31">
        <v>44451</v>
      </c>
      <c r="BX25" s="31">
        <v>44452</v>
      </c>
      <c r="BY25" s="31">
        <v>44453</v>
      </c>
      <c r="BZ25" s="31">
        <v>44454</v>
      </c>
      <c r="CA25" s="31">
        <v>44455</v>
      </c>
      <c r="CB25" s="31">
        <v>44456</v>
      </c>
      <c r="CC25" s="31">
        <v>44457</v>
      </c>
      <c r="CD25" s="31">
        <v>44458</v>
      </c>
      <c r="CE25" s="31">
        <v>44459</v>
      </c>
      <c r="CF25" s="31">
        <v>44460</v>
      </c>
      <c r="CG25" s="31">
        <v>44461</v>
      </c>
      <c r="CH25" s="31">
        <v>44462</v>
      </c>
      <c r="CI25" s="31">
        <v>44463</v>
      </c>
      <c r="CJ25" s="31">
        <v>44464</v>
      </c>
      <c r="CK25" s="31">
        <v>44465</v>
      </c>
      <c r="CL25" s="31">
        <v>44466</v>
      </c>
      <c r="CM25" s="31">
        <v>44467</v>
      </c>
      <c r="CN25" s="31">
        <v>44468</v>
      </c>
      <c r="CO25" s="31">
        <v>44469</v>
      </c>
      <c r="CP25" s="31">
        <v>44470</v>
      </c>
      <c r="CQ25" s="31">
        <v>44471</v>
      </c>
      <c r="CR25" s="31">
        <v>44472</v>
      </c>
      <c r="CS25" s="31">
        <v>44473</v>
      </c>
      <c r="CT25" s="31">
        <v>44474</v>
      </c>
      <c r="CU25" s="31">
        <v>44475</v>
      </c>
      <c r="CV25" s="31">
        <v>44476</v>
      </c>
      <c r="CW25" s="31">
        <v>44477</v>
      </c>
      <c r="CX25" s="31">
        <v>44478</v>
      </c>
      <c r="CY25" s="31">
        <v>44479</v>
      </c>
      <c r="CZ25" s="31">
        <v>44480</v>
      </c>
      <c r="DA25" s="31">
        <v>44481</v>
      </c>
      <c r="DB25" s="31">
        <v>44482</v>
      </c>
      <c r="DC25" s="31">
        <v>44483</v>
      </c>
      <c r="DD25" s="31">
        <v>44484</v>
      </c>
      <c r="DE25" s="31">
        <v>44485</v>
      </c>
      <c r="DF25" s="31">
        <v>44486</v>
      </c>
      <c r="DG25" s="31">
        <v>44487</v>
      </c>
      <c r="DH25" s="31">
        <v>44488</v>
      </c>
      <c r="DI25" s="31">
        <v>44489</v>
      </c>
      <c r="DJ25" s="31">
        <v>44490</v>
      </c>
      <c r="DK25" s="31">
        <v>44491</v>
      </c>
      <c r="DL25" s="31">
        <v>44492</v>
      </c>
      <c r="DM25" s="31">
        <v>44493</v>
      </c>
      <c r="DN25" s="31">
        <v>44494</v>
      </c>
      <c r="DO25" s="31">
        <v>44495</v>
      </c>
      <c r="DP25" s="31">
        <v>44496</v>
      </c>
      <c r="DQ25" s="31">
        <v>44497</v>
      </c>
      <c r="DR25" s="31">
        <v>44498</v>
      </c>
      <c r="DS25" s="31">
        <v>44499</v>
      </c>
      <c r="DT25" s="31">
        <v>44500</v>
      </c>
      <c r="DU25" s="31">
        <v>44501</v>
      </c>
      <c r="DV25" s="31">
        <v>44502</v>
      </c>
      <c r="DW25" s="31">
        <v>44503</v>
      </c>
      <c r="DX25" s="31">
        <v>44504</v>
      </c>
      <c r="DY25" s="31">
        <v>44505</v>
      </c>
      <c r="DZ25" s="31">
        <v>44506</v>
      </c>
      <c r="EA25" s="31">
        <v>44507</v>
      </c>
      <c r="EB25" s="31">
        <v>44508</v>
      </c>
      <c r="EC25" s="31">
        <v>44509</v>
      </c>
      <c r="ED25" s="31">
        <v>44510</v>
      </c>
      <c r="EE25" s="31">
        <v>44511</v>
      </c>
      <c r="EF25" s="31">
        <v>44512</v>
      </c>
      <c r="EG25" s="31">
        <v>44513</v>
      </c>
      <c r="EH25" s="31">
        <v>44514</v>
      </c>
      <c r="EI25" s="31">
        <v>44515</v>
      </c>
      <c r="EJ25" s="31">
        <v>44516</v>
      </c>
      <c r="EK25" s="31">
        <v>44517</v>
      </c>
      <c r="EL25" s="31">
        <v>44518</v>
      </c>
      <c r="EM25" s="31">
        <v>44519</v>
      </c>
      <c r="EN25" s="31">
        <v>44520</v>
      </c>
      <c r="EO25" s="31">
        <v>44521</v>
      </c>
      <c r="EP25" s="31">
        <v>44522</v>
      </c>
      <c r="EQ25" s="31">
        <v>44523</v>
      </c>
      <c r="ER25" s="31">
        <v>44524</v>
      </c>
      <c r="ES25" s="31">
        <v>44525</v>
      </c>
      <c r="ET25" s="31">
        <v>44526</v>
      </c>
      <c r="EU25" s="31">
        <v>44527</v>
      </c>
      <c r="EV25" s="31">
        <v>44528</v>
      </c>
      <c r="EW25" s="31">
        <v>44529</v>
      </c>
      <c r="EX25" s="31">
        <v>44530</v>
      </c>
      <c r="EY25" s="31">
        <v>44531</v>
      </c>
      <c r="EZ25" s="31">
        <v>44532</v>
      </c>
      <c r="FA25" s="31">
        <v>44533</v>
      </c>
      <c r="FB25" s="31">
        <v>44534</v>
      </c>
      <c r="FC25" s="31">
        <v>44535</v>
      </c>
      <c r="FD25" s="31">
        <v>44536</v>
      </c>
      <c r="FE25" s="31">
        <v>44537</v>
      </c>
      <c r="FF25" s="31">
        <v>44538</v>
      </c>
      <c r="FG25" s="31">
        <v>44539</v>
      </c>
      <c r="FH25" s="31">
        <v>44540</v>
      </c>
      <c r="FI25" s="31">
        <v>44541</v>
      </c>
      <c r="FJ25" s="31">
        <v>44542</v>
      </c>
      <c r="FK25" s="31">
        <v>44543</v>
      </c>
      <c r="FL25" s="31">
        <v>44544</v>
      </c>
      <c r="FM25" s="31">
        <v>44545</v>
      </c>
      <c r="FN25" s="31">
        <v>44546</v>
      </c>
      <c r="FO25" s="31">
        <v>44547</v>
      </c>
      <c r="FP25" s="31">
        <v>44548</v>
      </c>
      <c r="FQ25" s="31">
        <v>44549</v>
      </c>
      <c r="FR25" s="31">
        <v>44550</v>
      </c>
      <c r="FS25" s="31">
        <v>44551</v>
      </c>
      <c r="FT25" s="31">
        <v>44552</v>
      </c>
      <c r="FU25" s="31">
        <v>44553</v>
      </c>
      <c r="FV25" s="31">
        <v>44554</v>
      </c>
      <c r="FW25" s="31">
        <v>44555</v>
      </c>
      <c r="FX25" s="31">
        <v>44556</v>
      </c>
      <c r="FY25" s="31">
        <v>44557</v>
      </c>
      <c r="FZ25" s="31">
        <v>44558</v>
      </c>
      <c r="GA25" s="31">
        <v>44559</v>
      </c>
      <c r="GB25" s="31">
        <v>44560</v>
      </c>
      <c r="GC25" s="31">
        <v>44561</v>
      </c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</row>
    <row r="26" spans="1:1493" s="2" customFormat="1" ht="20.100000000000001" customHeight="1" x14ac:dyDescent="0.2">
      <c r="A26" s="57" t="s">
        <v>25</v>
      </c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</row>
    <row r="27" spans="1:1493" s="2" customFormat="1" ht="20.100000000000001" customHeight="1" x14ac:dyDescent="0.2">
      <c r="A27" s="57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</row>
    <row r="28" spans="1:1493" s="2" customFormat="1" ht="33" customHeight="1" x14ac:dyDescent="0.2">
      <c r="A28" s="57" t="s">
        <v>26</v>
      </c>
      <c r="B28" s="37" t="s">
        <v>12</v>
      </c>
      <c r="C28" s="51" t="s">
        <v>55</v>
      </c>
      <c r="D28" s="38" t="s">
        <v>19</v>
      </c>
      <c r="E28" s="39" t="s">
        <v>17</v>
      </c>
      <c r="F28" s="40" t="s">
        <v>14</v>
      </c>
      <c r="G28" s="41" t="s">
        <v>58</v>
      </c>
      <c r="H28" s="40" t="s">
        <v>14</v>
      </c>
      <c r="I28" s="40" t="s">
        <v>14</v>
      </c>
      <c r="J28" s="40" t="s">
        <v>14</v>
      </c>
      <c r="K28" s="41" t="s">
        <v>60</v>
      </c>
      <c r="L28" s="40" t="s">
        <v>14</v>
      </c>
      <c r="M28" s="37" t="s">
        <v>12</v>
      </c>
      <c r="N28" s="51" t="s">
        <v>55</v>
      </c>
      <c r="O28" s="38" t="s">
        <v>19</v>
      </c>
      <c r="P28" s="39" t="s">
        <v>17</v>
      </c>
      <c r="Q28" s="42" t="s">
        <v>13</v>
      </c>
      <c r="R28" s="43" t="s">
        <v>23</v>
      </c>
      <c r="S28" s="44" t="s">
        <v>22</v>
      </c>
      <c r="T28" s="40" t="s">
        <v>14</v>
      </c>
      <c r="U28" s="40" t="s">
        <v>14</v>
      </c>
      <c r="V28" s="40" t="s">
        <v>14</v>
      </c>
      <c r="W28" s="40" t="s">
        <v>14</v>
      </c>
      <c r="X28" s="40" t="s">
        <v>14</v>
      </c>
      <c r="Y28" s="40" t="s">
        <v>14</v>
      </c>
      <c r="Z28" s="40" t="s">
        <v>14</v>
      </c>
      <c r="AA28" s="39" t="s">
        <v>17</v>
      </c>
      <c r="AB28" s="42" t="s">
        <v>13</v>
      </c>
      <c r="AC28" s="43" t="s">
        <v>23</v>
      </c>
      <c r="AD28" s="44" t="s">
        <v>22</v>
      </c>
      <c r="AE28" s="45" t="s">
        <v>21</v>
      </c>
      <c r="AF28" s="46" t="s">
        <v>20</v>
      </c>
      <c r="AG28" s="47" t="s">
        <v>18</v>
      </c>
      <c r="AH28" s="40" t="s">
        <v>14</v>
      </c>
      <c r="AI28" s="40" t="s">
        <v>14</v>
      </c>
      <c r="AJ28" s="40" t="s">
        <v>14</v>
      </c>
      <c r="AK28" s="41" t="s">
        <v>58</v>
      </c>
      <c r="AL28" s="40" t="s">
        <v>14</v>
      </c>
      <c r="AM28" s="40" t="s">
        <v>14</v>
      </c>
      <c r="AN28" s="40" t="s">
        <v>14</v>
      </c>
      <c r="AO28" s="44" t="s">
        <v>22</v>
      </c>
      <c r="AP28" s="45" t="s">
        <v>21</v>
      </c>
      <c r="AQ28" s="46" t="s">
        <v>20</v>
      </c>
      <c r="AR28" s="47" t="s">
        <v>18</v>
      </c>
      <c r="AS28" s="48" t="s">
        <v>16</v>
      </c>
      <c r="AT28" s="37" t="s">
        <v>12</v>
      </c>
      <c r="AU28" s="49" t="s">
        <v>14</v>
      </c>
      <c r="AV28" s="40" t="s">
        <v>14</v>
      </c>
      <c r="AW28" s="40" t="s">
        <v>14</v>
      </c>
      <c r="AX28" s="40" t="s">
        <v>14</v>
      </c>
      <c r="AY28" s="40" t="s">
        <v>14</v>
      </c>
      <c r="AZ28" s="41" t="s">
        <v>58</v>
      </c>
      <c r="BA28" s="40" t="s">
        <v>14</v>
      </c>
      <c r="BB28" s="40" t="s">
        <v>14</v>
      </c>
      <c r="BC28" s="47" t="s">
        <v>18</v>
      </c>
      <c r="BD28" s="48" t="s">
        <v>16</v>
      </c>
      <c r="BE28" s="37" t="s">
        <v>12</v>
      </c>
      <c r="BF28" s="51" t="s">
        <v>55</v>
      </c>
      <c r="BG28" s="46" t="s">
        <v>20</v>
      </c>
      <c r="BH28" s="39" t="s">
        <v>17</v>
      </c>
      <c r="BI28" s="42" t="s">
        <v>13</v>
      </c>
      <c r="BJ28" s="40" t="s">
        <v>14</v>
      </c>
      <c r="BK28" s="40" t="s">
        <v>14</v>
      </c>
      <c r="BL28" s="40" t="s">
        <v>14</v>
      </c>
      <c r="BM28" s="40" t="s">
        <v>14</v>
      </c>
      <c r="BN28" s="40" t="s">
        <v>14</v>
      </c>
      <c r="BO28" s="41" t="s">
        <v>58</v>
      </c>
      <c r="BP28" s="40" t="s">
        <v>14</v>
      </c>
      <c r="BQ28" s="51" t="s">
        <v>55</v>
      </c>
      <c r="BR28" s="38" t="s">
        <v>19</v>
      </c>
      <c r="BS28" s="39" t="s">
        <v>17</v>
      </c>
      <c r="BT28" s="42" t="s">
        <v>13</v>
      </c>
      <c r="BU28" s="43" t="s">
        <v>23</v>
      </c>
      <c r="BV28" s="44" t="s">
        <v>22</v>
      </c>
      <c r="BW28" s="45" t="s">
        <v>21</v>
      </c>
      <c r="BX28" s="41" t="s">
        <v>56</v>
      </c>
      <c r="BY28" s="40" t="s">
        <v>14</v>
      </c>
      <c r="BZ28" s="40" t="s">
        <v>14</v>
      </c>
      <c r="CA28" s="40" t="s">
        <v>14</v>
      </c>
      <c r="CB28" s="40" t="s">
        <v>14</v>
      </c>
      <c r="CC28" s="40" t="s">
        <v>14</v>
      </c>
      <c r="CD28" s="41" t="s">
        <v>58</v>
      </c>
      <c r="CE28" s="42" t="s">
        <v>13</v>
      </c>
      <c r="CF28" s="43" t="s">
        <v>23</v>
      </c>
      <c r="CG28" s="44" t="s">
        <v>22</v>
      </c>
      <c r="CH28" s="45" t="s">
        <v>21</v>
      </c>
      <c r="CI28" s="46" t="s">
        <v>20</v>
      </c>
      <c r="CJ28" s="47" t="s">
        <v>18</v>
      </c>
      <c r="CK28" s="48" t="s">
        <v>16</v>
      </c>
      <c r="CL28" s="40" t="s">
        <v>14</v>
      </c>
      <c r="CM28" s="41" t="s">
        <v>56</v>
      </c>
      <c r="CN28" s="40" t="s">
        <v>14</v>
      </c>
      <c r="CO28" s="40" t="s">
        <v>14</v>
      </c>
      <c r="CP28" s="40" t="s">
        <v>14</v>
      </c>
      <c r="CQ28" s="40" t="s">
        <v>14</v>
      </c>
      <c r="CR28" s="40" t="s">
        <v>14</v>
      </c>
      <c r="CS28" s="45" t="s">
        <v>21</v>
      </c>
      <c r="CT28" s="46" t="s">
        <v>20</v>
      </c>
      <c r="CU28" s="47" t="s">
        <v>18</v>
      </c>
      <c r="CV28" s="48" t="s">
        <v>16</v>
      </c>
      <c r="CW28" s="37" t="s">
        <v>12</v>
      </c>
      <c r="CX28" s="51" t="s">
        <v>55</v>
      </c>
      <c r="CY28" s="38" t="s">
        <v>19</v>
      </c>
      <c r="CZ28" s="40" t="s">
        <v>14</v>
      </c>
      <c r="DA28" s="40" t="s">
        <v>14</v>
      </c>
      <c r="DB28" s="41" t="s">
        <v>56</v>
      </c>
      <c r="DC28" s="40" t="s">
        <v>14</v>
      </c>
      <c r="DD28" s="40" t="s">
        <v>14</v>
      </c>
      <c r="DE28" s="40" t="s">
        <v>14</v>
      </c>
      <c r="DF28" s="40" t="s">
        <v>14</v>
      </c>
      <c r="DG28" s="48" t="s">
        <v>16</v>
      </c>
      <c r="DH28" s="37" t="s">
        <v>12</v>
      </c>
      <c r="DI28" s="51" t="s">
        <v>55</v>
      </c>
      <c r="DJ28" s="38" t="s">
        <v>19</v>
      </c>
      <c r="DK28" s="39" t="s">
        <v>17</v>
      </c>
      <c r="DL28" s="42" t="s">
        <v>13</v>
      </c>
      <c r="DM28" s="43" t="s">
        <v>23</v>
      </c>
      <c r="DN28" s="40" t="s">
        <v>14</v>
      </c>
      <c r="DO28" s="40" t="s">
        <v>14</v>
      </c>
      <c r="DP28" s="40" t="s">
        <v>14</v>
      </c>
      <c r="DQ28" s="41" t="s">
        <v>56</v>
      </c>
      <c r="DR28" s="40" t="s">
        <v>14</v>
      </c>
      <c r="DS28" s="40" t="s">
        <v>14</v>
      </c>
      <c r="DT28" s="40" t="s">
        <v>14</v>
      </c>
      <c r="DU28" s="38" t="s">
        <v>19</v>
      </c>
      <c r="DV28" s="39" t="s">
        <v>17</v>
      </c>
      <c r="DW28" s="42" t="s">
        <v>13</v>
      </c>
      <c r="DX28" s="43" t="s">
        <v>23</v>
      </c>
      <c r="DY28" s="44" t="s">
        <v>22</v>
      </c>
      <c r="DZ28" s="45" t="s">
        <v>21</v>
      </c>
      <c r="EA28" s="46" t="s">
        <v>20</v>
      </c>
      <c r="EB28" s="40" t="s">
        <v>14</v>
      </c>
      <c r="EC28" s="40" t="s">
        <v>14</v>
      </c>
      <c r="ED28" s="40" t="s">
        <v>14</v>
      </c>
      <c r="EE28" s="40" t="s">
        <v>14</v>
      </c>
      <c r="EF28" s="41" t="s">
        <v>56</v>
      </c>
      <c r="EG28" s="40" t="s">
        <v>14</v>
      </c>
      <c r="EH28" s="40" t="s">
        <v>14</v>
      </c>
      <c r="EI28" s="43" t="s">
        <v>23</v>
      </c>
      <c r="EJ28" s="44" t="s">
        <v>22</v>
      </c>
      <c r="EK28" s="45" t="s">
        <v>21</v>
      </c>
      <c r="EL28" s="46" t="s">
        <v>20</v>
      </c>
      <c r="EM28" s="47" t="s">
        <v>18</v>
      </c>
      <c r="EN28" s="48" t="s">
        <v>16</v>
      </c>
      <c r="EO28" s="37" t="s">
        <v>12</v>
      </c>
      <c r="EP28" s="41" t="s">
        <v>60</v>
      </c>
      <c r="EQ28" s="40" t="s">
        <v>14</v>
      </c>
      <c r="ER28" s="40" t="s">
        <v>14</v>
      </c>
      <c r="ES28" s="40" t="s">
        <v>14</v>
      </c>
      <c r="ET28" s="40" t="s">
        <v>14</v>
      </c>
      <c r="EU28" s="41" t="s">
        <v>56</v>
      </c>
      <c r="EV28" s="40" t="s">
        <v>14</v>
      </c>
      <c r="EW28" s="46" t="s">
        <v>20</v>
      </c>
      <c r="EX28" s="47" t="s">
        <v>18</v>
      </c>
      <c r="EY28" s="48" t="s">
        <v>16</v>
      </c>
      <c r="EZ28" s="37" t="s">
        <v>12</v>
      </c>
      <c r="FA28" s="51" t="s">
        <v>55</v>
      </c>
      <c r="FB28" s="38" t="s">
        <v>19</v>
      </c>
      <c r="FC28" s="39" t="s">
        <v>17</v>
      </c>
      <c r="FD28" s="40" t="s">
        <v>14</v>
      </c>
      <c r="FE28" s="41" t="s">
        <v>60</v>
      </c>
      <c r="FF28" s="40" t="s">
        <v>14</v>
      </c>
      <c r="FG28" s="40" t="s">
        <v>14</v>
      </c>
      <c r="FH28" s="40" t="s">
        <v>14</v>
      </c>
      <c r="FI28" s="40" t="s">
        <v>14</v>
      </c>
      <c r="FJ28" s="41" t="s">
        <v>56</v>
      </c>
      <c r="FK28" s="37" t="s">
        <v>12</v>
      </c>
      <c r="FL28" s="51" t="s">
        <v>55</v>
      </c>
      <c r="FM28" s="38" t="s">
        <v>19</v>
      </c>
      <c r="FN28" s="39" t="s">
        <v>17</v>
      </c>
      <c r="FO28" s="42" t="s">
        <v>13</v>
      </c>
      <c r="FP28" s="43" t="s">
        <v>23</v>
      </c>
      <c r="FQ28" s="44" t="s">
        <v>22</v>
      </c>
      <c r="FR28" s="40" t="s">
        <v>14</v>
      </c>
      <c r="FS28" s="40" t="s">
        <v>14</v>
      </c>
      <c r="FT28" s="41" t="s">
        <v>60</v>
      </c>
      <c r="FU28" s="40" t="s">
        <v>14</v>
      </c>
      <c r="FV28" s="40" t="s">
        <v>14</v>
      </c>
      <c r="FW28" s="40" t="s">
        <v>14</v>
      </c>
      <c r="FX28" s="40" t="s">
        <v>14</v>
      </c>
      <c r="FY28" s="39" t="s">
        <v>17</v>
      </c>
      <c r="FZ28" s="42" t="s">
        <v>13</v>
      </c>
      <c r="GA28" s="43" t="s">
        <v>23</v>
      </c>
      <c r="GB28" s="44" t="s">
        <v>22</v>
      </c>
      <c r="GC28" s="45" t="s">
        <v>21</v>
      </c>
    </row>
    <row r="29" spans="1:1493" s="2" customFormat="1" ht="20.100000000000001" customHeight="1" x14ac:dyDescent="0.2">
      <c r="A29" s="57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50"/>
      <c r="AM29" s="50"/>
      <c r="AN29" s="50"/>
      <c r="AO29" s="50"/>
      <c r="AP29" s="50"/>
      <c r="AQ29" s="50"/>
      <c r="AR29" s="50"/>
      <c r="AS29" s="50"/>
      <c r="AT29" s="50"/>
      <c r="AU29" s="50"/>
      <c r="AV29" s="50"/>
      <c r="AW29" s="50"/>
      <c r="AX29" s="50"/>
      <c r="AY29" s="50"/>
      <c r="AZ29" s="50"/>
      <c r="BA29" s="50"/>
      <c r="BB29" s="50"/>
      <c r="BC29" s="50"/>
      <c r="BD29" s="50"/>
      <c r="BE29" s="50"/>
      <c r="BF29" s="50"/>
      <c r="BG29" s="50"/>
      <c r="BH29" s="50"/>
      <c r="BI29" s="50"/>
      <c r="BJ29" s="50"/>
      <c r="BK29" s="50"/>
      <c r="BL29" s="50"/>
      <c r="BM29" s="50"/>
      <c r="BN29" s="50"/>
      <c r="BO29" s="50"/>
      <c r="BP29" s="50"/>
      <c r="BQ29" s="50"/>
      <c r="BR29" s="50"/>
      <c r="BS29" s="50"/>
      <c r="BT29" s="50"/>
      <c r="BU29" s="50"/>
      <c r="BV29" s="50"/>
      <c r="BW29" s="50"/>
      <c r="BX29" s="50"/>
      <c r="BY29" s="50"/>
      <c r="BZ29" s="50"/>
      <c r="CA29" s="50"/>
      <c r="CB29" s="50"/>
      <c r="CC29" s="50"/>
      <c r="CD29" s="50"/>
      <c r="CE29" s="50"/>
      <c r="CF29" s="50"/>
      <c r="CG29" s="50"/>
      <c r="CH29" s="50"/>
      <c r="CI29" s="50"/>
      <c r="CJ29" s="50"/>
      <c r="CK29" s="50"/>
      <c r="CL29" s="50"/>
      <c r="CM29" s="50"/>
      <c r="CN29" s="50"/>
      <c r="CO29" s="50"/>
      <c r="CP29" s="50"/>
      <c r="CQ29" s="50"/>
      <c r="CR29" s="50"/>
      <c r="CS29" s="50"/>
      <c r="CT29" s="50"/>
      <c r="CU29" s="50"/>
      <c r="CV29" s="50"/>
      <c r="CW29" s="50"/>
      <c r="CX29" s="50"/>
      <c r="CY29" s="50"/>
      <c r="CZ29" s="50"/>
      <c r="DA29" s="50"/>
      <c r="DB29" s="50"/>
      <c r="DC29" s="50"/>
      <c r="DD29" s="50"/>
      <c r="DE29" s="50"/>
      <c r="DF29" s="50"/>
      <c r="DG29" s="50"/>
      <c r="DH29" s="50"/>
      <c r="DI29" s="50"/>
      <c r="DJ29" s="50"/>
      <c r="DK29" s="50"/>
      <c r="DL29" s="50"/>
      <c r="DM29" s="50"/>
      <c r="DN29" s="50"/>
      <c r="DO29" s="50"/>
      <c r="DP29" s="50"/>
      <c r="DQ29" s="50"/>
      <c r="DR29" s="50"/>
      <c r="DS29" s="50"/>
      <c r="DT29" s="50"/>
      <c r="DU29" s="50"/>
      <c r="DV29" s="50"/>
      <c r="DW29" s="50"/>
      <c r="DX29" s="50"/>
      <c r="DY29" s="50"/>
      <c r="DZ29" s="50"/>
      <c r="EA29" s="50"/>
      <c r="EB29" s="50"/>
      <c r="EC29" s="50"/>
      <c r="ED29" s="50"/>
      <c r="EE29" s="50"/>
      <c r="EF29" s="50"/>
      <c r="EG29" s="50"/>
      <c r="EH29" s="50"/>
      <c r="EI29" s="50"/>
      <c r="EJ29" s="50"/>
      <c r="EK29" s="50"/>
      <c r="EL29" s="50"/>
      <c r="EM29" s="50"/>
      <c r="EN29" s="50"/>
      <c r="EO29" s="50"/>
      <c r="EP29" s="50"/>
      <c r="EQ29" s="50"/>
      <c r="ER29" s="50"/>
      <c r="ES29" s="50"/>
      <c r="ET29" s="50"/>
      <c r="EU29" s="50"/>
      <c r="EV29" s="50"/>
      <c r="EW29" s="50"/>
      <c r="EX29" s="50"/>
      <c r="EY29" s="50"/>
      <c r="EZ29" s="50"/>
      <c r="FA29" s="50"/>
      <c r="FB29" s="50"/>
      <c r="FC29" s="50"/>
      <c r="FD29" s="50"/>
      <c r="FE29" s="50"/>
      <c r="FF29" s="50"/>
      <c r="FG29" s="50"/>
      <c r="FH29" s="50"/>
      <c r="FI29" s="50"/>
      <c r="FJ29" s="50"/>
      <c r="FK29" s="50"/>
      <c r="FL29" s="50"/>
      <c r="FM29" s="50"/>
      <c r="FN29" s="50"/>
      <c r="FO29" s="50"/>
      <c r="FP29" s="50"/>
      <c r="FQ29" s="50"/>
      <c r="FR29" s="50"/>
      <c r="FS29" s="50"/>
      <c r="FT29" s="50"/>
      <c r="FU29" s="50"/>
      <c r="FV29" s="50"/>
      <c r="FW29" s="50"/>
      <c r="FX29" s="50"/>
      <c r="FY29" s="50"/>
      <c r="FZ29" s="50"/>
      <c r="GA29" s="50"/>
      <c r="GB29" s="50"/>
      <c r="GC29" s="50"/>
    </row>
    <row r="30" spans="1:1493" s="2" customFormat="1" ht="33" customHeight="1" x14ac:dyDescent="0.2">
      <c r="A30" s="57" t="s">
        <v>27</v>
      </c>
      <c r="B30" s="41" t="s">
        <v>56</v>
      </c>
      <c r="C30" s="40" t="s">
        <v>14</v>
      </c>
      <c r="D30" s="40" t="s">
        <v>14</v>
      </c>
      <c r="E30" s="40" t="s">
        <v>14</v>
      </c>
      <c r="F30" s="42" t="s">
        <v>13</v>
      </c>
      <c r="G30" s="43" t="s">
        <v>23</v>
      </c>
      <c r="H30" s="44" t="s">
        <v>22</v>
      </c>
      <c r="I30" s="45" t="s">
        <v>21</v>
      </c>
      <c r="J30" s="46" t="s">
        <v>20</v>
      </c>
      <c r="K30" s="47" t="s">
        <v>18</v>
      </c>
      <c r="L30" s="48" t="s">
        <v>16</v>
      </c>
      <c r="M30" s="40" t="s">
        <v>14</v>
      </c>
      <c r="N30" s="40" t="s">
        <v>14</v>
      </c>
      <c r="O30" s="40" t="s">
        <v>14</v>
      </c>
      <c r="P30" s="40" t="s">
        <v>14</v>
      </c>
      <c r="Q30" s="40" t="s">
        <v>14</v>
      </c>
      <c r="R30" s="40" t="s">
        <v>14</v>
      </c>
      <c r="S30" s="40" t="s">
        <v>14</v>
      </c>
      <c r="T30" s="45" t="s">
        <v>21</v>
      </c>
      <c r="U30" s="46" t="s">
        <v>20</v>
      </c>
      <c r="V30" s="47" t="s">
        <v>18</v>
      </c>
      <c r="W30" s="48" t="s">
        <v>16</v>
      </c>
      <c r="X30" s="37" t="s">
        <v>12</v>
      </c>
      <c r="Y30" s="51" t="s">
        <v>55</v>
      </c>
      <c r="Z30" s="38" t="s">
        <v>19</v>
      </c>
      <c r="AA30" s="40" t="s">
        <v>14</v>
      </c>
      <c r="AB30" s="40" t="s">
        <v>14</v>
      </c>
      <c r="AC30" s="40" t="s">
        <v>14</v>
      </c>
      <c r="AD30" s="40" t="s">
        <v>14</v>
      </c>
      <c r="AE30" s="40" t="s">
        <v>14</v>
      </c>
      <c r="AF30" s="40" t="s">
        <v>14</v>
      </c>
      <c r="AG30" s="40" t="s">
        <v>14</v>
      </c>
      <c r="AH30" s="48" t="s">
        <v>16</v>
      </c>
      <c r="AI30" s="37" t="s">
        <v>12</v>
      </c>
      <c r="AJ30" s="51" t="s">
        <v>55</v>
      </c>
      <c r="AK30" s="38" t="s">
        <v>19</v>
      </c>
      <c r="AL30" s="39" t="s">
        <v>17</v>
      </c>
      <c r="AM30" s="42" t="s">
        <v>13</v>
      </c>
      <c r="AN30" s="43" t="s">
        <v>23</v>
      </c>
      <c r="AO30" s="41" t="s">
        <v>60</v>
      </c>
      <c r="AP30" s="40" t="s">
        <v>14</v>
      </c>
      <c r="AQ30" s="40" t="s">
        <v>14</v>
      </c>
      <c r="AR30" s="40" t="s">
        <v>14</v>
      </c>
      <c r="AS30" s="40" t="s">
        <v>14</v>
      </c>
      <c r="AT30" s="41" t="s">
        <v>56</v>
      </c>
      <c r="AU30" s="40" t="s">
        <v>14</v>
      </c>
      <c r="AV30" s="38" t="s">
        <v>19</v>
      </c>
      <c r="AW30" s="39" t="s">
        <v>17</v>
      </c>
      <c r="AX30" s="42" t="s">
        <v>13</v>
      </c>
      <c r="AY30" s="43" t="s">
        <v>23</v>
      </c>
      <c r="AZ30" s="44" t="s">
        <v>22</v>
      </c>
      <c r="BA30" s="45" t="s">
        <v>21</v>
      </c>
      <c r="BB30" s="46" t="s">
        <v>20</v>
      </c>
      <c r="BC30" s="40" t="s">
        <v>14</v>
      </c>
      <c r="BD30" s="41" t="s">
        <v>60</v>
      </c>
      <c r="BE30" s="40" t="s">
        <v>14</v>
      </c>
      <c r="BF30" s="40" t="s">
        <v>14</v>
      </c>
      <c r="BG30" s="40" t="s">
        <v>14</v>
      </c>
      <c r="BH30" s="40" t="s">
        <v>14</v>
      </c>
      <c r="BI30" s="41" t="s">
        <v>56</v>
      </c>
      <c r="BJ30" s="43" t="s">
        <v>23</v>
      </c>
      <c r="BK30" s="44" t="s">
        <v>22</v>
      </c>
      <c r="BL30" s="45" t="s">
        <v>21</v>
      </c>
      <c r="BM30" s="46" t="s">
        <v>20</v>
      </c>
      <c r="BN30" s="47" t="s">
        <v>18</v>
      </c>
      <c r="BO30" s="48" t="s">
        <v>16</v>
      </c>
      <c r="BP30" s="37" t="s">
        <v>12</v>
      </c>
      <c r="BQ30" s="40" t="s">
        <v>14</v>
      </c>
      <c r="BR30" s="40" t="s">
        <v>14</v>
      </c>
      <c r="BS30" s="41" t="s">
        <v>60</v>
      </c>
      <c r="BT30" s="40" t="s">
        <v>14</v>
      </c>
      <c r="BU30" s="40" t="s">
        <v>14</v>
      </c>
      <c r="BV30" s="40" t="s">
        <v>14</v>
      </c>
      <c r="BW30" s="40" t="s">
        <v>14</v>
      </c>
      <c r="BX30" s="46" t="s">
        <v>20</v>
      </c>
      <c r="BY30" s="47" t="s">
        <v>18</v>
      </c>
      <c r="BZ30" s="48" t="s">
        <v>16</v>
      </c>
      <c r="CA30" s="37" t="s">
        <v>12</v>
      </c>
      <c r="CB30" s="51" t="s">
        <v>55</v>
      </c>
      <c r="CC30" s="38" t="s">
        <v>19</v>
      </c>
      <c r="CD30" s="39" t="s">
        <v>17</v>
      </c>
      <c r="CE30" s="40" t="s">
        <v>14</v>
      </c>
      <c r="CF30" s="40" t="s">
        <v>14</v>
      </c>
      <c r="CG30" s="40" t="s">
        <v>14</v>
      </c>
      <c r="CH30" s="41" t="s">
        <v>60</v>
      </c>
      <c r="CI30" s="40" t="s">
        <v>14</v>
      </c>
      <c r="CJ30" s="40" t="s">
        <v>14</v>
      </c>
      <c r="CK30" s="40" t="s">
        <v>14</v>
      </c>
      <c r="CL30" s="37" t="s">
        <v>12</v>
      </c>
      <c r="CM30" s="51" t="s">
        <v>55</v>
      </c>
      <c r="CN30" s="38" t="s">
        <v>19</v>
      </c>
      <c r="CO30" s="39" t="s">
        <v>17</v>
      </c>
      <c r="CP30" s="42" t="s">
        <v>13</v>
      </c>
      <c r="CQ30" s="51" t="s">
        <v>55</v>
      </c>
      <c r="CR30" s="44" t="s">
        <v>22</v>
      </c>
      <c r="CS30" s="41" t="s">
        <v>58</v>
      </c>
      <c r="CT30" s="40" t="s">
        <v>14</v>
      </c>
      <c r="CU30" s="40" t="s">
        <v>14</v>
      </c>
      <c r="CV30" s="40" t="s">
        <v>14</v>
      </c>
      <c r="CW30" s="41" t="s">
        <v>60</v>
      </c>
      <c r="CX30" s="40" t="s">
        <v>14</v>
      </c>
      <c r="CY30" s="40" t="s">
        <v>14</v>
      </c>
      <c r="CZ30" s="39" t="s">
        <v>17</v>
      </c>
      <c r="DA30" s="42" t="s">
        <v>13</v>
      </c>
      <c r="DB30" s="43" t="s">
        <v>23</v>
      </c>
      <c r="DC30" s="44" t="s">
        <v>22</v>
      </c>
      <c r="DD30" s="45" t="s">
        <v>21</v>
      </c>
      <c r="DE30" s="46" t="s">
        <v>20</v>
      </c>
      <c r="DF30" s="47" t="s">
        <v>18</v>
      </c>
      <c r="DG30" s="40" t="s">
        <v>14</v>
      </c>
      <c r="DH30" s="41" t="s">
        <v>58</v>
      </c>
      <c r="DI30" s="40" t="s">
        <v>14</v>
      </c>
      <c r="DJ30" s="40" t="s">
        <v>14</v>
      </c>
      <c r="DK30" s="40" t="s">
        <v>14</v>
      </c>
      <c r="DL30" s="41" t="s">
        <v>60</v>
      </c>
      <c r="DM30" s="40" t="s">
        <v>14</v>
      </c>
      <c r="DN30" s="44" t="s">
        <v>22</v>
      </c>
      <c r="DO30" s="45" t="s">
        <v>21</v>
      </c>
      <c r="DP30" s="46" t="s">
        <v>20</v>
      </c>
      <c r="DQ30" s="47" t="s">
        <v>18</v>
      </c>
      <c r="DR30" s="48" t="s">
        <v>16</v>
      </c>
      <c r="DS30" s="37" t="s">
        <v>12</v>
      </c>
      <c r="DT30" s="51" t="s">
        <v>55</v>
      </c>
      <c r="DU30" s="40" t="s">
        <v>14</v>
      </c>
      <c r="DV30" s="40" t="s">
        <v>14</v>
      </c>
      <c r="DW30" s="41" t="s">
        <v>58</v>
      </c>
      <c r="DX30" s="40" t="s">
        <v>14</v>
      </c>
      <c r="DY30" s="40" t="s">
        <v>14</v>
      </c>
      <c r="DZ30" s="40" t="s">
        <v>14</v>
      </c>
      <c r="EA30" s="41" t="s">
        <v>60</v>
      </c>
      <c r="EB30" s="47" t="s">
        <v>18</v>
      </c>
      <c r="EC30" s="48" t="s">
        <v>16</v>
      </c>
      <c r="ED30" s="37" t="s">
        <v>12</v>
      </c>
      <c r="EE30" s="51" t="s">
        <v>55</v>
      </c>
      <c r="EF30" s="38" t="s">
        <v>19</v>
      </c>
      <c r="EG30" s="39" t="s">
        <v>17</v>
      </c>
      <c r="EH30" s="42" t="s">
        <v>13</v>
      </c>
      <c r="EI30" s="40" t="s">
        <v>14</v>
      </c>
      <c r="EJ30" s="40" t="s">
        <v>14</v>
      </c>
      <c r="EK30" s="40" t="s">
        <v>14</v>
      </c>
      <c r="EL30" s="41" t="s">
        <v>58</v>
      </c>
      <c r="EM30" s="40" t="s">
        <v>14</v>
      </c>
      <c r="EN30" s="40" t="s">
        <v>14</v>
      </c>
      <c r="EO30" s="40" t="s">
        <v>14</v>
      </c>
      <c r="EP30" s="51" t="s">
        <v>55</v>
      </c>
      <c r="EQ30" s="38" t="s">
        <v>19</v>
      </c>
      <c r="ER30" s="39" t="s">
        <v>17</v>
      </c>
      <c r="ES30" s="42" t="s">
        <v>13</v>
      </c>
      <c r="ET30" s="43" t="s">
        <v>23</v>
      </c>
      <c r="EU30" s="44" t="s">
        <v>22</v>
      </c>
      <c r="EV30" s="45" t="s">
        <v>21</v>
      </c>
      <c r="EW30" s="40" t="s">
        <v>14</v>
      </c>
      <c r="EX30" s="40" t="s">
        <v>14</v>
      </c>
      <c r="EY30" s="40" t="s">
        <v>14</v>
      </c>
      <c r="EZ30" s="40" t="s">
        <v>14</v>
      </c>
      <c r="FA30" s="41" t="s">
        <v>58</v>
      </c>
      <c r="FB30" s="40" t="s">
        <v>14</v>
      </c>
      <c r="FC30" s="40" t="s">
        <v>14</v>
      </c>
      <c r="FD30" s="42" t="s">
        <v>13</v>
      </c>
      <c r="FE30" s="43" t="s">
        <v>23</v>
      </c>
      <c r="FF30" s="44" t="s">
        <v>22</v>
      </c>
      <c r="FG30" s="45" t="s">
        <v>21</v>
      </c>
      <c r="FH30" s="46" t="s">
        <v>20</v>
      </c>
      <c r="FI30" s="47" t="s">
        <v>18</v>
      </c>
      <c r="FJ30" s="48" t="s">
        <v>16</v>
      </c>
      <c r="FK30" s="40" t="s">
        <v>14</v>
      </c>
      <c r="FL30" s="40" t="s">
        <v>14</v>
      </c>
      <c r="FM30" s="40" t="s">
        <v>14</v>
      </c>
      <c r="FN30" s="40" t="s">
        <v>14</v>
      </c>
      <c r="FO30" s="40" t="s">
        <v>14</v>
      </c>
      <c r="FP30" s="41" t="s">
        <v>58</v>
      </c>
      <c r="FQ30" s="40" t="s">
        <v>14</v>
      </c>
      <c r="FR30" s="45" t="s">
        <v>21</v>
      </c>
      <c r="FS30" s="46" t="s">
        <v>20</v>
      </c>
      <c r="FT30" s="47" t="s">
        <v>18</v>
      </c>
      <c r="FU30" s="48" t="s">
        <v>16</v>
      </c>
      <c r="FV30" s="37" t="s">
        <v>12</v>
      </c>
      <c r="FW30" s="51" t="s">
        <v>55</v>
      </c>
      <c r="FX30" s="38" t="s">
        <v>19</v>
      </c>
      <c r="FY30" s="41" t="s">
        <v>56</v>
      </c>
      <c r="FZ30" s="40" t="s">
        <v>14</v>
      </c>
      <c r="GA30" s="40" t="s">
        <v>14</v>
      </c>
      <c r="GB30" s="40" t="s">
        <v>14</v>
      </c>
      <c r="GC30" s="40" t="s">
        <v>14</v>
      </c>
    </row>
    <row r="31" spans="1:1493" s="2" customFormat="1" ht="20.100000000000001" customHeight="1" x14ac:dyDescent="0.2">
      <c r="A31" s="57"/>
      <c r="B31" s="50"/>
      <c r="C31" s="50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  <c r="AS31" s="50"/>
      <c r="AT31" s="50"/>
      <c r="AU31" s="50"/>
      <c r="AV31" s="50"/>
      <c r="AW31" s="50"/>
      <c r="AX31" s="50"/>
      <c r="AY31" s="50"/>
      <c r="AZ31" s="50"/>
      <c r="BA31" s="50"/>
      <c r="BB31" s="50"/>
      <c r="BC31" s="50"/>
      <c r="BD31" s="50"/>
      <c r="BE31" s="50"/>
      <c r="BF31" s="50"/>
      <c r="BG31" s="50"/>
      <c r="BH31" s="50"/>
      <c r="BI31" s="50"/>
      <c r="BJ31" s="50"/>
      <c r="BK31" s="50"/>
      <c r="BL31" s="50"/>
      <c r="BM31" s="50"/>
      <c r="BN31" s="50"/>
      <c r="BO31" s="50"/>
      <c r="BP31" s="50"/>
      <c r="BQ31" s="50"/>
      <c r="BR31" s="50"/>
      <c r="BS31" s="50"/>
      <c r="BT31" s="50"/>
      <c r="BU31" s="50"/>
      <c r="BV31" s="50"/>
      <c r="BW31" s="50"/>
      <c r="BX31" s="50"/>
      <c r="BY31" s="50"/>
      <c r="BZ31" s="50"/>
      <c r="CA31" s="50"/>
      <c r="CB31" s="50"/>
      <c r="CC31" s="50"/>
      <c r="CD31" s="50"/>
      <c r="CE31" s="50"/>
      <c r="CF31" s="50"/>
      <c r="CG31" s="50"/>
      <c r="CH31" s="50"/>
      <c r="CI31" s="50"/>
      <c r="CJ31" s="50"/>
      <c r="CK31" s="50"/>
      <c r="CL31" s="50"/>
      <c r="CM31" s="50"/>
      <c r="CN31" s="50"/>
      <c r="CO31" s="50"/>
      <c r="CP31" s="50"/>
      <c r="CQ31" s="50"/>
      <c r="CR31" s="50"/>
      <c r="CS31" s="50"/>
      <c r="CT31" s="50"/>
      <c r="CU31" s="50"/>
      <c r="CV31" s="50"/>
      <c r="CW31" s="50"/>
      <c r="CX31" s="50"/>
      <c r="CY31" s="50"/>
      <c r="CZ31" s="50"/>
      <c r="DA31" s="50"/>
      <c r="DB31" s="50"/>
      <c r="DC31" s="50"/>
      <c r="DD31" s="50"/>
      <c r="DE31" s="50"/>
      <c r="DF31" s="50"/>
      <c r="DG31" s="50"/>
      <c r="DH31" s="50"/>
      <c r="DI31" s="50"/>
      <c r="DJ31" s="50"/>
      <c r="DK31" s="50"/>
      <c r="DL31" s="50"/>
      <c r="DM31" s="50"/>
      <c r="DN31" s="50"/>
      <c r="DO31" s="50"/>
      <c r="DP31" s="50"/>
      <c r="DQ31" s="50"/>
      <c r="DR31" s="50"/>
      <c r="DS31" s="50"/>
      <c r="DT31" s="50"/>
      <c r="DU31" s="50"/>
      <c r="DV31" s="50"/>
      <c r="DW31" s="50"/>
      <c r="DX31" s="50"/>
      <c r="DY31" s="50"/>
      <c r="DZ31" s="50"/>
      <c r="EA31" s="50"/>
      <c r="EB31" s="50"/>
      <c r="EC31" s="50"/>
      <c r="ED31" s="50"/>
      <c r="EE31" s="50"/>
      <c r="EF31" s="50"/>
      <c r="EG31" s="50"/>
      <c r="EH31" s="50"/>
      <c r="EI31" s="50"/>
      <c r="EJ31" s="50"/>
      <c r="EK31" s="50"/>
      <c r="EL31" s="50"/>
      <c r="EM31" s="50"/>
      <c r="EN31" s="50"/>
      <c r="EO31" s="50"/>
      <c r="EP31" s="50"/>
      <c r="EQ31" s="50"/>
      <c r="ER31" s="50"/>
      <c r="ES31" s="50"/>
      <c r="ET31" s="50"/>
      <c r="EU31" s="50"/>
      <c r="EV31" s="50"/>
      <c r="EW31" s="50"/>
      <c r="EX31" s="50"/>
      <c r="EY31" s="50"/>
      <c r="EZ31" s="50"/>
      <c r="FA31" s="50"/>
      <c r="FB31" s="50"/>
      <c r="FC31" s="50"/>
      <c r="FD31" s="50"/>
      <c r="FE31" s="50"/>
      <c r="FF31" s="50"/>
      <c r="FG31" s="50"/>
      <c r="FH31" s="50"/>
      <c r="FI31" s="50"/>
      <c r="FJ31" s="50"/>
      <c r="FK31" s="50"/>
      <c r="FL31" s="50"/>
      <c r="FM31" s="50"/>
      <c r="FN31" s="50"/>
      <c r="FO31" s="50"/>
      <c r="FP31" s="50"/>
      <c r="FQ31" s="50"/>
      <c r="FR31" s="50"/>
      <c r="FS31" s="50"/>
      <c r="FT31" s="50"/>
      <c r="FU31" s="50"/>
      <c r="FV31" s="50"/>
      <c r="FW31" s="50"/>
      <c r="FX31" s="50"/>
      <c r="FY31" s="50"/>
      <c r="FZ31" s="50"/>
      <c r="GA31" s="50"/>
      <c r="GB31" s="50"/>
      <c r="GC31" s="50"/>
    </row>
    <row r="32" spans="1:1493" s="2" customFormat="1" ht="33" customHeight="1" x14ac:dyDescent="0.2">
      <c r="A32" s="57" t="s">
        <v>28</v>
      </c>
      <c r="B32" s="48" t="s">
        <v>16</v>
      </c>
      <c r="C32" s="37" t="s">
        <v>12</v>
      </c>
      <c r="D32" s="51" t="s">
        <v>55</v>
      </c>
      <c r="E32" s="38" t="s">
        <v>19</v>
      </c>
      <c r="F32" s="41" t="s">
        <v>60</v>
      </c>
      <c r="G32" s="40" t="s">
        <v>14</v>
      </c>
      <c r="H32" s="41" t="s">
        <v>60</v>
      </c>
      <c r="I32" s="40" t="s">
        <v>14</v>
      </c>
      <c r="J32" s="40" t="s">
        <v>14</v>
      </c>
      <c r="K32" s="40" t="s">
        <v>14</v>
      </c>
      <c r="L32" s="41" t="s">
        <v>58</v>
      </c>
      <c r="M32" s="48" t="s">
        <v>16</v>
      </c>
      <c r="N32" s="37" t="s">
        <v>12</v>
      </c>
      <c r="O32" s="51" t="s">
        <v>55</v>
      </c>
      <c r="P32" s="38" t="s">
        <v>19</v>
      </c>
      <c r="Q32" s="39" t="s">
        <v>17</v>
      </c>
      <c r="R32" s="42" t="s">
        <v>13</v>
      </c>
      <c r="S32" s="43" t="s">
        <v>23</v>
      </c>
      <c r="T32" s="40" t="s">
        <v>14</v>
      </c>
      <c r="U32" s="40" t="s">
        <v>14</v>
      </c>
      <c r="V32" s="40" t="s">
        <v>14</v>
      </c>
      <c r="W32" s="40" t="s">
        <v>14</v>
      </c>
      <c r="X32" s="40" t="s">
        <v>14</v>
      </c>
      <c r="Y32" s="40" t="s">
        <v>14</v>
      </c>
      <c r="Z32" s="40" t="s">
        <v>14</v>
      </c>
      <c r="AA32" s="38" t="s">
        <v>19</v>
      </c>
      <c r="AB32" s="39" t="s">
        <v>17</v>
      </c>
      <c r="AC32" s="42" t="s">
        <v>13</v>
      </c>
      <c r="AD32" s="43" t="s">
        <v>23</v>
      </c>
      <c r="AE32" s="44" t="s">
        <v>22</v>
      </c>
      <c r="AF32" s="45" t="s">
        <v>21</v>
      </c>
      <c r="AG32" s="46" t="s">
        <v>20</v>
      </c>
      <c r="AH32" s="40" t="s">
        <v>14</v>
      </c>
      <c r="AI32" s="40" t="s">
        <v>14</v>
      </c>
      <c r="AJ32" s="41" t="s">
        <v>60</v>
      </c>
      <c r="AK32" s="40" t="s">
        <v>14</v>
      </c>
      <c r="AL32" s="41" t="s">
        <v>60</v>
      </c>
      <c r="AM32" s="40" t="s">
        <v>14</v>
      </c>
      <c r="AN32" s="40" t="s">
        <v>14</v>
      </c>
      <c r="AO32" s="43" t="s">
        <v>23</v>
      </c>
      <c r="AP32" s="44" t="s">
        <v>22</v>
      </c>
      <c r="AQ32" s="45" t="s">
        <v>21</v>
      </c>
      <c r="AR32" s="46" t="s">
        <v>20</v>
      </c>
      <c r="AS32" s="47" t="s">
        <v>18</v>
      </c>
      <c r="AT32" s="48" t="s">
        <v>16</v>
      </c>
      <c r="AU32" s="37" t="s">
        <v>12</v>
      </c>
      <c r="AV32" s="40" t="s">
        <v>14</v>
      </c>
      <c r="AW32" s="40" t="s">
        <v>14</v>
      </c>
      <c r="AX32" s="40" t="s">
        <v>14</v>
      </c>
      <c r="AY32" s="41" t="s">
        <v>60</v>
      </c>
      <c r="AZ32" s="40" t="s">
        <v>14</v>
      </c>
      <c r="BA32" s="41" t="s">
        <v>60</v>
      </c>
      <c r="BB32" s="40" t="s">
        <v>14</v>
      </c>
      <c r="BC32" s="46" t="s">
        <v>20</v>
      </c>
      <c r="BD32" s="47" t="s">
        <v>18</v>
      </c>
      <c r="BE32" s="48" t="s">
        <v>16</v>
      </c>
      <c r="BF32" s="37" t="s">
        <v>12</v>
      </c>
      <c r="BG32" s="51" t="s">
        <v>55</v>
      </c>
      <c r="BH32" s="38" t="s">
        <v>19</v>
      </c>
      <c r="BI32" s="39" t="s">
        <v>17</v>
      </c>
      <c r="BJ32" s="41" t="s">
        <v>58</v>
      </c>
      <c r="BK32" s="40" t="s">
        <v>14</v>
      </c>
      <c r="BL32" s="40" t="s">
        <v>14</v>
      </c>
      <c r="BM32" s="40" t="s">
        <v>14</v>
      </c>
      <c r="BN32" s="41" t="s">
        <v>60</v>
      </c>
      <c r="BO32" s="40" t="s">
        <v>14</v>
      </c>
      <c r="BP32" s="41" t="s">
        <v>60</v>
      </c>
      <c r="BQ32" s="37" t="s">
        <v>12</v>
      </c>
      <c r="BR32" s="51" t="s">
        <v>55</v>
      </c>
      <c r="BS32" s="38" t="s">
        <v>19</v>
      </c>
      <c r="BT32" s="39" t="s">
        <v>17</v>
      </c>
      <c r="BU32" s="42" t="s">
        <v>13</v>
      </c>
      <c r="BV32" s="43" t="s">
        <v>23</v>
      </c>
      <c r="BW32" s="44" t="s">
        <v>22</v>
      </c>
      <c r="BX32" s="40" t="s">
        <v>14</v>
      </c>
      <c r="BY32" s="41" t="s">
        <v>58</v>
      </c>
      <c r="BZ32" s="40" t="s">
        <v>14</v>
      </c>
      <c r="CA32" s="40" t="s">
        <v>14</v>
      </c>
      <c r="CB32" s="40" t="s">
        <v>14</v>
      </c>
      <c r="CC32" s="41" t="s">
        <v>60</v>
      </c>
      <c r="CD32" s="40" t="s">
        <v>14</v>
      </c>
      <c r="CE32" s="39" t="s">
        <v>17</v>
      </c>
      <c r="CF32" s="42" t="s">
        <v>13</v>
      </c>
      <c r="CG32" s="43" t="s">
        <v>23</v>
      </c>
      <c r="CH32" s="44" t="s">
        <v>22</v>
      </c>
      <c r="CI32" s="45" t="s">
        <v>21</v>
      </c>
      <c r="CJ32" s="46" t="s">
        <v>20</v>
      </c>
      <c r="CK32" s="47" t="s">
        <v>18</v>
      </c>
      <c r="CL32" s="40" t="s">
        <v>14</v>
      </c>
      <c r="CM32" s="40" t="s">
        <v>14</v>
      </c>
      <c r="CN32" s="41" t="s">
        <v>58</v>
      </c>
      <c r="CO32" s="40" t="s">
        <v>14</v>
      </c>
      <c r="CP32" s="40" t="s">
        <v>14</v>
      </c>
      <c r="CQ32" s="40" t="s">
        <v>14</v>
      </c>
      <c r="CR32" s="41" t="s">
        <v>60</v>
      </c>
      <c r="CS32" s="44" t="s">
        <v>22</v>
      </c>
      <c r="CT32" s="45" t="s">
        <v>21</v>
      </c>
      <c r="CU32" s="46" t="s">
        <v>20</v>
      </c>
      <c r="CV32" s="47" t="s">
        <v>18</v>
      </c>
      <c r="CW32" s="48" t="s">
        <v>16</v>
      </c>
      <c r="CX32" s="37" t="s">
        <v>12</v>
      </c>
      <c r="CY32" s="51" t="s">
        <v>55</v>
      </c>
      <c r="CZ32" s="40" t="s">
        <v>14</v>
      </c>
      <c r="DA32" s="40" t="s">
        <v>14</v>
      </c>
      <c r="DB32" s="40" t="s">
        <v>14</v>
      </c>
      <c r="DC32" s="41" t="s">
        <v>58</v>
      </c>
      <c r="DD32" s="40" t="s">
        <v>14</v>
      </c>
      <c r="DE32" s="40" t="s">
        <v>14</v>
      </c>
      <c r="DF32" s="40" t="s">
        <v>14</v>
      </c>
      <c r="DG32" s="47" t="s">
        <v>18</v>
      </c>
      <c r="DH32" s="48" t="s">
        <v>16</v>
      </c>
      <c r="DI32" s="37" t="s">
        <v>12</v>
      </c>
      <c r="DJ32" s="51" t="s">
        <v>55</v>
      </c>
      <c r="DK32" s="38" t="s">
        <v>19</v>
      </c>
      <c r="DL32" s="39" t="s">
        <v>17</v>
      </c>
      <c r="DM32" s="42" t="s">
        <v>13</v>
      </c>
      <c r="DN32" s="40" t="s">
        <v>14</v>
      </c>
      <c r="DO32" s="40" t="s">
        <v>14</v>
      </c>
      <c r="DP32" s="40" t="s">
        <v>14</v>
      </c>
      <c r="DQ32" s="40" t="s">
        <v>14</v>
      </c>
      <c r="DR32" s="41" t="s">
        <v>58</v>
      </c>
      <c r="DS32" s="40" t="s">
        <v>14</v>
      </c>
      <c r="DT32" s="40" t="s">
        <v>14</v>
      </c>
      <c r="DU32" s="51" t="s">
        <v>55</v>
      </c>
      <c r="DV32" s="38" t="s">
        <v>19</v>
      </c>
      <c r="DW32" s="39" t="s">
        <v>17</v>
      </c>
      <c r="DX32" s="42" t="s">
        <v>13</v>
      </c>
      <c r="DY32" s="43" t="s">
        <v>23</v>
      </c>
      <c r="DZ32" s="44" t="s">
        <v>22</v>
      </c>
      <c r="EA32" s="45" t="s">
        <v>21</v>
      </c>
      <c r="EB32" s="41" t="s">
        <v>56</v>
      </c>
      <c r="EC32" s="40" t="s">
        <v>14</v>
      </c>
      <c r="ED32" s="40" t="s">
        <v>14</v>
      </c>
      <c r="EE32" s="40" t="s">
        <v>14</v>
      </c>
      <c r="EF32" s="40" t="s">
        <v>14</v>
      </c>
      <c r="EG32" s="41" t="s">
        <v>58</v>
      </c>
      <c r="EH32" s="40" t="s">
        <v>14</v>
      </c>
      <c r="EI32" s="42" t="s">
        <v>13</v>
      </c>
      <c r="EJ32" s="43" t="s">
        <v>23</v>
      </c>
      <c r="EK32" s="44" t="s">
        <v>22</v>
      </c>
      <c r="EL32" s="45" t="s">
        <v>21</v>
      </c>
      <c r="EM32" s="46" t="s">
        <v>20</v>
      </c>
      <c r="EN32" s="47" t="s">
        <v>18</v>
      </c>
      <c r="EO32" s="48" t="s">
        <v>16</v>
      </c>
      <c r="EP32" s="40" t="s">
        <v>14</v>
      </c>
      <c r="EQ32" s="41" t="s">
        <v>56</v>
      </c>
      <c r="ER32" s="40" t="s">
        <v>14</v>
      </c>
      <c r="ES32" s="40" t="s">
        <v>14</v>
      </c>
      <c r="ET32" s="40" t="s">
        <v>14</v>
      </c>
      <c r="EU32" s="40" t="s">
        <v>14</v>
      </c>
      <c r="EV32" s="41" t="s">
        <v>58</v>
      </c>
      <c r="EW32" s="45" t="s">
        <v>21</v>
      </c>
      <c r="EX32" s="46" t="s">
        <v>20</v>
      </c>
      <c r="EY32" s="47" t="s">
        <v>18</v>
      </c>
      <c r="EZ32" s="48" t="s">
        <v>16</v>
      </c>
      <c r="FA32" s="37" t="s">
        <v>12</v>
      </c>
      <c r="FB32" s="51" t="s">
        <v>55</v>
      </c>
      <c r="FC32" s="38" t="s">
        <v>19</v>
      </c>
      <c r="FD32" s="40" t="s">
        <v>14</v>
      </c>
      <c r="FE32" s="40" t="s">
        <v>14</v>
      </c>
      <c r="FF32" s="41" t="s">
        <v>56</v>
      </c>
      <c r="FG32" s="40" t="s">
        <v>14</v>
      </c>
      <c r="FH32" s="40" t="s">
        <v>14</v>
      </c>
      <c r="FI32" s="40" t="s">
        <v>14</v>
      </c>
      <c r="FJ32" s="40" t="s">
        <v>14</v>
      </c>
      <c r="FK32" s="48" t="s">
        <v>16</v>
      </c>
      <c r="FL32" s="37" t="s">
        <v>12</v>
      </c>
      <c r="FM32" s="51" t="s">
        <v>55</v>
      </c>
      <c r="FN32" s="38" t="s">
        <v>19</v>
      </c>
      <c r="FO32" s="39" t="s">
        <v>17</v>
      </c>
      <c r="FP32" s="42" t="s">
        <v>13</v>
      </c>
      <c r="FQ32" s="43" t="s">
        <v>23</v>
      </c>
      <c r="FR32" s="40" t="s">
        <v>14</v>
      </c>
      <c r="FS32" s="40" t="s">
        <v>14</v>
      </c>
      <c r="FT32" s="40" t="s">
        <v>14</v>
      </c>
      <c r="FU32" s="41" t="s">
        <v>56</v>
      </c>
      <c r="FV32" s="40" t="s">
        <v>14</v>
      </c>
      <c r="FW32" s="40" t="s">
        <v>14</v>
      </c>
      <c r="FX32" s="40" t="s">
        <v>14</v>
      </c>
      <c r="FY32" s="38" t="s">
        <v>19</v>
      </c>
      <c r="FZ32" s="39" t="s">
        <v>17</v>
      </c>
      <c r="GA32" s="42" t="s">
        <v>13</v>
      </c>
      <c r="GB32" s="43" t="s">
        <v>23</v>
      </c>
      <c r="GC32" s="44" t="s">
        <v>22</v>
      </c>
    </row>
    <row r="33" spans="1:185" s="2" customFormat="1" ht="20.100000000000001" customHeight="1" x14ac:dyDescent="0.2">
      <c r="A33" s="57"/>
      <c r="B33" s="50"/>
      <c r="C33" s="50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0"/>
      <c r="BH33" s="50"/>
      <c r="BI33" s="50"/>
      <c r="BJ33" s="50"/>
      <c r="BK33" s="50"/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0"/>
      <c r="CL33" s="50"/>
      <c r="CM33" s="50"/>
      <c r="CN33" s="50"/>
      <c r="CO33" s="50"/>
      <c r="CP33" s="50"/>
      <c r="CQ33" s="50"/>
      <c r="CR33" s="50"/>
      <c r="CS33" s="50"/>
      <c r="CT33" s="50"/>
      <c r="CU33" s="50"/>
      <c r="CV33" s="50"/>
      <c r="CW33" s="50"/>
      <c r="CX33" s="50"/>
      <c r="CY33" s="50"/>
      <c r="CZ33" s="50"/>
      <c r="DA33" s="50"/>
      <c r="DB33" s="50"/>
      <c r="DC33" s="50"/>
      <c r="DD33" s="50"/>
      <c r="DE33" s="50"/>
      <c r="DF33" s="50"/>
      <c r="DG33" s="50"/>
      <c r="DH33" s="50"/>
      <c r="DI33" s="50"/>
      <c r="DJ33" s="50"/>
      <c r="DK33" s="50"/>
      <c r="DL33" s="50"/>
      <c r="DM33" s="50"/>
      <c r="DN33" s="50"/>
      <c r="DO33" s="50"/>
      <c r="DP33" s="50"/>
      <c r="DQ33" s="50"/>
      <c r="DR33" s="50"/>
      <c r="DS33" s="50"/>
      <c r="DT33" s="50"/>
      <c r="DU33" s="50"/>
      <c r="DV33" s="50"/>
      <c r="DW33" s="50"/>
      <c r="DX33" s="50"/>
      <c r="DY33" s="50"/>
      <c r="DZ33" s="50"/>
      <c r="EA33" s="50"/>
      <c r="EB33" s="50"/>
      <c r="EC33" s="50"/>
      <c r="ED33" s="50"/>
      <c r="EE33" s="50"/>
      <c r="EF33" s="50"/>
      <c r="EG33" s="50"/>
      <c r="EH33" s="50"/>
      <c r="EI33" s="50"/>
      <c r="EJ33" s="50"/>
      <c r="EK33" s="50"/>
      <c r="EL33" s="50"/>
      <c r="EM33" s="50"/>
      <c r="EN33" s="50"/>
      <c r="EO33" s="50"/>
      <c r="EP33" s="50"/>
      <c r="EQ33" s="50"/>
      <c r="ER33" s="50"/>
      <c r="ES33" s="50"/>
      <c r="ET33" s="50"/>
      <c r="EU33" s="50"/>
      <c r="EV33" s="50"/>
      <c r="EW33" s="50"/>
      <c r="EX33" s="50"/>
      <c r="EY33" s="50"/>
      <c r="EZ33" s="50"/>
      <c r="FA33" s="50"/>
      <c r="FB33" s="50"/>
      <c r="FC33" s="50"/>
      <c r="FD33" s="50"/>
      <c r="FE33" s="50"/>
      <c r="FF33" s="50"/>
      <c r="FG33" s="50"/>
      <c r="FH33" s="50"/>
      <c r="FI33" s="50"/>
      <c r="FJ33" s="50"/>
      <c r="FK33" s="50"/>
      <c r="FL33" s="50"/>
      <c r="FM33" s="50"/>
      <c r="FN33" s="50"/>
      <c r="FO33" s="50"/>
      <c r="FP33" s="50"/>
      <c r="FQ33" s="50"/>
      <c r="FR33" s="50"/>
      <c r="FS33" s="50"/>
      <c r="FT33" s="50"/>
      <c r="FU33" s="50"/>
      <c r="FV33" s="50"/>
      <c r="FW33" s="50"/>
      <c r="FX33" s="50"/>
      <c r="FY33" s="50"/>
      <c r="FZ33" s="50"/>
      <c r="GA33" s="50"/>
      <c r="GB33" s="50"/>
      <c r="GC33" s="50"/>
    </row>
    <row r="34" spans="1:185" s="2" customFormat="1" ht="20.100000000000001" customHeight="1" x14ac:dyDescent="0.2">
      <c r="A34" s="57" t="s">
        <v>29</v>
      </c>
      <c r="B34" s="50"/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0"/>
      <c r="BH34" s="50"/>
      <c r="BI34" s="50"/>
      <c r="BJ34" s="50"/>
      <c r="BK34" s="50"/>
      <c r="BL34" s="50"/>
      <c r="BM34" s="50"/>
      <c r="BN34" s="50"/>
      <c r="BO34" s="50"/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0"/>
      <c r="CL34" s="50"/>
      <c r="CM34" s="50"/>
      <c r="CN34" s="50"/>
      <c r="CO34" s="50"/>
      <c r="CP34" s="50"/>
      <c r="CQ34" s="50"/>
      <c r="CR34" s="50"/>
      <c r="CS34" s="50"/>
      <c r="CT34" s="50"/>
      <c r="CU34" s="50"/>
      <c r="CV34" s="50"/>
      <c r="CW34" s="50"/>
      <c r="CX34" s="50"/>
      <c r="CY34" s="50"/>
      <c r="CZ34" s="50"/>
      <c r="DA34" s="50"/>
      <c r="DB34" s="50"/>
      <c r="DC34" s="50"/>
      <c r="DD34" s="50"/>
      <c r="DE34" s="50"/>
      <c r="DF34" s="50"/>
      <c r="DG34" s="50"/>
      <c r="DH34" s="50"/>
      <c r="DI34" s="50"/>
      <c r="DJ34" s="50"/>
      <c r="DK34" s="50"/>
      <c r="DL34" s="50"/>
      <c r="DM34" s="50"/>
      <c r="DN34" s="50"/>
      <c r="DO34" s="50"/>
      <c r="DP34" s="50"/>
      <c r="DQ34" s="50"/>
      <c r="DR34" s="50"/>
      <c r="DS34" s="50"/>
      <c r="DT34" s="50"/>
      <c r="DU34" s="50"/>
      <c r="DV34" s="50"/>
      <c r="DW34" s="50"/>
      <c r="DX34" s="50"/>
      <c r="DY34" s="50"/>
      <c r="DZ34" s="50"/>
      <c r="EA34" s="50"/>
      <c r="EB34" s="50"/>
      <c r="EC34" s="50"/>
      <c r="ED34" s="50"/>
      <c r="EE34" s="50"/>
      <c r="EF34" s="50"/>
      <c r="EG34" s="50"/>
      <c r="EH34" s="50"/>
      <c r="EI34" s="50"/>
      <c r="EJ34" s="50"/>
      <c r="EK34" s="50"/>
      <c r="EL34" s="50"/>
      <c r="EM34" s="50"/>
      <c r="EN34" s="50"/>
      <c r="EO34" s="50"/>
      <c r="EP34" s="50"/>
      <c r="EQ34" s="50"/>
      <c r="ER34" s="50"/>
      <c r="ES34" s="50"/>
      <c r="ET34" s="50"/>
      <c r="EU34" s="50"/>
      <c r="EV34" s="50"/>
      <c r="EW34" s="50"/>
      <c r="EX34" s="50"/>
      <c r="EY34" s="50"/>
      <c r="EZ34" s="50"/>
      <c r="FA34" s="50"/>
      <c r="FB34" s="50"/>
      <c r="FC34" s="50"/>
      <c r="FD34" s="50"/>
      <c r="FE34" s="50"/>
      <c r="FF34" s="50"/>
      <c r="FG34" s="50"/>
      <c r="FH34" s="50"/>
      <c r="FI34" s="50"/>
      <c r="FJ34" s="50"/>
      <c r="FK34" s="50"/>
      <c r="FL34" s="50"/>
      <c r="FM34" s="50"/>
      <c r="FN34" s="50"/>
      <c r="FO34" s="50"/>
      <c r="FP34" s="50"/>
      <c r="FQ34" s="50"/>
      <c r="FR34" s="50"/>
      <c r="FS34" s="50"/>
      <c r="FT34" s="50"/>
      <c r="FU34" s="50"/>
      <c r="FV34" s="50"/>
      <c r="FW34" s="50"/>
      <c r="FX34" s="50"/>
      <c r="FY34" s="50"/>
      <c r="FZ34" s="50"/>
      <c r="GA34" s="50"/>
      <c r="GB34" s="50"/>
      <c r="GC34" s="50"/>
    </row>
    <row r="35" spans="1:185" s="2" customFormat="1" ht="20.100000000000001" customHeight="1" x14ac:dyDescent="0.2">
      <c r="A35" s="57"/>
      <c r="B35" s="50"/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  <c r="AS35" s="50"/>
      <c r="AT35" s="50"/>
      <c r="AU35" s="50"/>
      <c r="AV35" s="50"/>
      <c r="AW35" s="50"/>
      <c r="AX35" s="50"/>
      <c r="AY35" s="50"/>
      <c r="AZ35" s="50"/>
      <c r="BA35" s="50"/>
      <c r="BB35" s="50"/>
      <c r="BC35" s="50"/>
      <c r="BD35" s="50"/>
      <c r="BE35" s="50"/>
      <c r="BF35" s="50"/>
      <c r="BG35" s="50"/>
      <c r="BH35" s="50"/>
      <c r="BI35" s="50"/>
      <c r="BJ35" s="50"/>
      <c r="BK35" s="50"/>
      <c r="BL35" s="50"/>
      <c r="BM35" s="50"/>
      <c r="BN35" s="50"/>
      <c r="BO35" s="50"/>
      <c r="BP35" s="50"/>
      <c r="BQ35" s="50"/>
      <c r="BR35" s="50"/>
      <c r="BS35" s="50"/>
      <c r="BT35" s="50"/>
      <c r="BU35" s="50"/>
      <c r="BV35" s="50"/>
      <c r="BW35" s="50"/>
      <c r="BX35" s="50"/>
      <c r="BY35" s="50"/>
      <c r="BZ35" s="50"/>
      <c r="CA35" s="50"/>
      <c r="CB35" s="50"/>
      <c r="CC35" s="50"/>
      <c r="CD35" s="50"/>
      <c r="CE35" s="50"/>
      <c r="CF35" s="50"/>
      <c r="CG35" s="50"/>
      <c r="CH35" s="50"/>
      <c r="CI35" s="50"/>
      <c r="CJ35" s="50"/>
      <c r="CK35" s="50"/>
      <c r="CL35" s="50"/>
      <c r="CM35" s="50"/>
      <c r="CN35" s="50"/>
      <c r="CO35" s="50"/>
      <c r="CP35" s="50"/>
      <c r="CQ35" s="50"/>
      <c r="CR35" s="50"/>
      <c r="CS35" s="50"/>
      <c r="CT35" s="50"/>
      <c r="CU35" s="50"/>
      <c r="CV35" s="50"/>
      <c r="CW35" s="50"/>
      <c r="CX35" s="50"/>
      <c r="CY35" s="50"/>
      <c r="CZ35" s="50"/>
      <c r="DA35" s="50"/>
      <c r="DB35" s="50"/>
      <c r="DC35" s="50"/>
      <c r="DD35" s="50"/>
      <c r="DE35" s="50"/>
      <c r="DF35" s="50"/>
      <c r="DG35" s="50"/>
      <c r="DH35" s="50"/>
      <c r="DI35" s="50"/>
      <c r="DJ35" s="50"/>
      <c r="DK35" s="50"/>
      <c r="DL35" s="50"/>
      <c r="DM35" s="50"/>
      <c r="DN35" s="50"/>
      <c r="DO35" s="50"/>
      <c r="DP35" s="50"/>
      <c r="DQ35" s="50"/>
      <c r="DR35" s="50"/>
      <c r="DS35" s="50"/>
      <c r="DT35" s="50"/>
      <c r="DU35" s="50"/>
      <c r="DV35" s="50"/>
      <c r="DW35" s="50"/>
      <c r="DX35" s="50"/>
      <c r="DY35" s="50"/>
      <c r="DZ35" s="50"/>
      <c r="EA35" s="50"/>
      <c r="EB35" s="50"/>
      <c r="EC35" s="50"/>
      <c r="ED35" s="50"/>
      <c r="EE35" s="50"/>
      <c r="EF35" s="50"/>
      <c r="EG35" s="50"/>
      <c r="EH35" s="50"/>
      <c r="EI35" s="50"/>
      <c r="EJ35" s="50"/>
      <c r="EK35" s="50"/>
      <c r="EL35" s="50"/>
      <c r="EM35" s="50"/>
      <c r="EN35" s="50"/>
      <c r="EO35" s="50"/>
      <c r="EP35" s="50"/>
      <c r="EQ35" s="50"/>
      <c r="ER35" s="50"/>
      <c r="ES35" s="50"/>
      <c r="ET35" s="50"/>
      <c r="EU35" s="50"/>
      <c r="EV35" s="50"/>
      <c r="EW35" s="50"/>
      <c r="EX35" s="50"/>
      <c r="EY35" s="50"/>
      <c r="EZ35" s="50"/>
      <c r="FA35" s="50"/>
      <c r="FB35" s="50"/>
      <c r="FC35" s="50"/>
      <c r="FD35" s="50"/>
      <c r="FE35" s="50"/>
      <c r="FF35" s="50"/>
      <c r="FG35" s="50"/>
      <c r="FH35" s="50"/>
      <c r="FI35" s="50"/>
      <c r="FJ35" s="50"/>
      <c r="FK35" s="50"/>
      <c r="FL35" s="50"/>
      <c r="FM35" s="50"/>
      <c r="FN35" s="50"/>
      <c r="FO35" s="50"/>
      <c r="FP35" s="50"/>
      <c r="FQ35" s="50"/>
      <c r="FR35" s="50"/>
      <c r="FS35" s="50"/>
      <c r="FT35" s="50"/>
      <c r="FU35" s="50"/>
      <c r="FV35" s="50"/>
      <c r="FW35" s="50"/>
      <c r="FX35" s="50"/>
      <c r="FY35" s="50"/>
      <c r="FZ35" s="50"/>
      <c r="GA35" s="50"/>
      <c r="GB35" s="50"/>
      <c r="GC35" s="50"/>
    </row>
    <row r="36" spans="1:185" s="2" customFormat="1" ht="20.100000000000001" customHeight="1" x14ac:dyDescent="0.2">
      <c r="A36" s="57" t="s">
        <v>30</v>
      </c>
      <c r="B36" s="50"/>
      <c r="C36" s="5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  <c r="AS36" s="50"/>
      <c r="AT36" s="50"/>
      <c r="AU36" s="50"/>
      <c r="AV36" s="50"/>
      <c r="AW36" s="50"/>
      <c r="AX36" s="50"/>
      <c r="AY36" s="50"/>
      <c r="AZ36" s="50"/>
      <c r="BA36" s="50"/>
      <c r="BB36" s="50"/>
      <c r="BC36" s="50"/>
      <c r="BD36" s="50"/>
      <c r="BE36" s="50"/>
      <c r="BF36" s="50"/>
      <c r="BG36" s="50"/>
      <c r="BH36" s="50"/>
      <c r="BI36" s="50"/>
      <c r="BJ36" s="50"/>
      <c r="BK36" s="50"/>
      <c r="BL36" s="50"/>
      <c r="BM36" s="50"/>
      <c r="BN36" s="50"/>
      <c r="BO36" s="50"/>
      <c r="BP36" s="50"/>
      <c r="BQ36" s="50"/>
      <c r="BR36" s="50"/>
      <c r="BS36" s="50"/>
      <c r="BT36" s="50"/>
      <c r="BU36" s="50"/>
      <c r="BV36" s="50"/>
      <c r="BW36" s="50"/>
      <c r="BX36" s="50"/>
      <c r="BY36" s="50"/>
      <c r="BZ36" s="50"/>
      <c r="CA36" s="50"/>
      <c r="CB36" s="50"/>
      <c r="CC36" s="50"/>
      <c r="CD36" s="50"/>
      <c r="CE36" s="50"/>
      <c r="CF36" s="50"/>
      <c r="CG36" s="50"/>
      <c r="CH36" s="50"/>
      <c r="CI36" s="50"/>
      <c r="CJ36" s="50"/>
      <c r="CK36" s="50"/>
      <c r="CL36" s="50"/>
      <c r="CM36" s="50"/>
      <c r="CN36" s="50"/>
      <c r="CO36" s="50"/>
      <c r="CP36" s="50"/>
      <c r="CQ36" s="50"/>
      <c r="CR36" s="50"/>
      <c r="CS36" s="50"/>
      <c r="CT36" s="50"/>
      <c r="CU36" s="50"/>
      <c r="CV36" s="50"/>
      <c r="CW36" s="50"/>
      <c r="CX36" s="50"/>
      <c r="CY36" s="50"/>
      <c r="CZ36" s="50"/>
      <c r="DA36" s="50"/>
      <c r="DB36" s="50"/>
      <c r="DC36" s="50"/>
      <c r="DD36" s="50"/>
      <c r="DE36" s="50"/>
      <c r="DF36" s="50"/>
      <c r="DG36" s="50"/>
      <c r="DH36" s="50"/>
      <c r="DI36" s="50"/>
      <c r="DJ36" s="50"/>
      <c r="DK36" s="50"/>
      <c r="DL36" s="50"/>
      <c r="DM36" s="50"/>
      <c r="DN36" s="50"/>
      <c r="DO36" s="50"/>
      <c r="DP36" s="50"/>
      <c r="DQ36" s="50"/>
      <c r="DR36" s="50"/>
      <c r="DS36" s="50"/>
      <c r="DT36" s="50"/>
      <c r="DU36" s="50"/>
      <c r="DV36" s="50"/>
      <c r="DW36" s="50"/>
      <c r="DX36" s="50"/>
      <c r="DY36" s="50"/>
      <c r="DZ36" s="50"/>
      <c r="EA36" s="50"/>
      <c r="EB36" s="50"/>
      <c r="EC36" s="50"/>
      <c r="ED36" s="50"/>
      <c r="EE36" s="50"/>
      <c r="EF36" s="50"/>
      <c r="EG36" s="50"/>
      <c r="EH36" s="50"/>
      <c r="EI36" s="50"/>
      <c r="EJ36" s="50"/>
      <c r="EK36" s="50"/>
      <c r="EL36" s="50"/>
      <c r="EM36" s="50"/>
      <c r="EN36" s="50"/>
      <c r="EO36" s="50"/>
      <c r="EP36" s="50"/>
      <c r="EQ36" s="50"/>
      <c r="ER36" s="50"/>
      <c r="ES36" s="50"/>
      <c r="ET36" s="50"/>
      <c r="EU36" s="50"/>
      <c r="EV36" s="50"/>
      <c r="EW36" s="50"/>
      <c r="EX36" s="50"/>
      <c r="EY36" s="50"/>
      <c r="EZ36" s="50"/>
      <c r="FA36" s="50"/>
      <c r="FB36" s="50"/>
      <c r="FC36" s="50"/>
      <c r="FD36" s="50"/>
      <c r="FE36" s="50"/>
      <c r="FF36" s="50"/>
      <c r="FG36" s="50"/>
      <c r="FH36" s="50"/>
      <c r="FI36" s="50"/>
      <c r="FJ36" s="50"/>
      <c r="FK36" s="50"/>
      <c r="FL36" s="50"/>
      <c r="FM36" s="50"/>
      <c r="FN36" s="50"/>
      <c r="FO36" s="50"/>
      <c r="FP36" s="50"/>
      <c r="FQ36" s="50"/>
      <c r="FR36" s="50"/>
      <c r="FS36" s="50"/>
      <c r="FT36" s="50"/>
      <c r="FU36" s="50"/>
      <c r="FV36" s="50"/>
      <c r="FW36" s="50"/>
      <c r="FX36" s="50"/>
      <c r="FY36" s="50"/>
      <c r="FZ36" s="50"/>
      <c r="GA36" s="50"/>
      <c r="GB36" s="50"/>
      <c r="GC36" s="50"/>
    </row>
    <row r="37" spans="1:185" s="2" customFormat="1" ht="20.100000000000001" customHeight="1" x14ac:dyDescent="0.2">
      <c r="A37" s="57"/>
      <c r="B37" s="50"/>
      <c r="C37" s="50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/>
      <c r="AK37" s="50"/>
      <c r="AL37" s="50"/>
      <c r="AM37" s="50"/>
      <c r="AN37" s="50"/>
      <c r="AO37" s="50"/>
      <c r="AP37" s="50"/>
      <c r="AQ37" s="50"/>
      <c r="AR37" s="50"/>
      <c r="AS37" s="50"/>
      <c r="AT37" s="50"/>
      <c r="AU37" s="50"/>
      <c r="AV37" s="50"/>
      <c r="AW37" s="50"/>
      <c r="AX37" s="50"/>
      <c r="AY37" s="50"/>
      <c r="AZ37" s="50"/>
      <c r="BA37" s="50"/>
      <c r="BB37" s="50"/>
      <c r="BC37" s="50"/>
      <c r="BD37" s="50"/>
      <c r="BE37" s="50"/>
      <c r="BF37" s="50"/>
      <c r="BG37" s="50"/>
      <c r="BH37" s="50"/>
      <c r="BI37" s="50"/>
      <c r="BJ37" s="50"/>
      <c r="BK37" s="50"/>
      <c r="BL37" s="50"/>
      <c r="BM37" s="50"/>
      <c r="BN37" s="50"/>
      <c r="BO37" s="50"/>
      <c r="BP37" s="50"/>
      <c r="BQ37" s="50"/>
      <c r="BR37" s="50"/>
      <c r="BS37" s="50"/>
      <c r="BT37" s="50"/>
      <c r="BU37" s="50"/>
      <c r="BV37" s="50"/>
      <c r="BW37" s="50"/>
      <c r="BX37" s="50"/>
      <c r="BY37" s="50"/>
      <c r="BZ37" s="50"/>
      <c r="CA37" s="50"/>
      <c r="CB37" s="50"/>
      <c r="CC37" s="50"/>
      <c r="CD37" s="50"/>
      <c r="CE37" s="50"/>
      <c r="CF37" s="50"/>
      <c r="CG37" s="50"/>
      <c r="CH37" s="50"/>
      <c r="CI37" s="50"/>
      <c r="CJ37" s="50"/>
      <c r="CK37" s="50"/>
      <c r="CL37" s="50"/>
      <c r="CM37" s="50"/>
      <c r="CN37" s="50"/>
      <c r="CO37" s="50"/>
      <c r="CP37" s="50"/>
      <c r="CQ37" s="50"/>
      <c r="CR37" s="50"/>
      <c r="CS37" s="50"/>
      <c r="CT37" s="50"/>
      <c r="CU37" s="50"/>
      <c r="CV37" s="50"/>
      <c r="CW37" s="50"/>
      <c r="CX37" s="50"/>
      <c r="CY37" s="50"/>
      <c r="CZ37" s="50"/>
      <c r="DA37" s="50"/>
      <c r="DB37" s="50"/>
      <c r="DC37" s="50"/>
      <c r="DD37" s="50"/>
      <c r="DE37" s="50"/>
      <c r="DF37" s="50"/>
      <c r="DG37" s="50"/>
      <c r="DH37" s="50"/>
      <c r="DI37" s="50"/>
      <c r="DJ37" s="50"/>
      <c r="DK37" s="50"/>
      <c r="DL37" s="50"/>
      <c r="DM37" s="50"/>
      <c r="DN37" s="50"/>
      <c r="DO37" s="50"/>
      <c r="DP37" s="50"/>
      <c r="DQ37" s="50"/>
      <c r="DR37" s="50"/>
      <c r="DS37" s="50"/>
      <c r="DT37" s="50"/>
      <c r="DU37" s="50"/>
      <c r="DV37" s="50"/>
      <c r="DW37" s="50"/>
      <c r="DX37" s="50"/>
      <c r="DY37" s="50"/>
      <c r="DZ37" s="50"/>
      <c r="EA37" s="50"/>
      <c r="EB37" s="50"/>
      <c r="EC37" s="50"/>
      <c r="ED37" s="50"/>
      <c r="EE37" s="50"/>
      <c r="EF37" s="50"/>
      <c r="EG37" s="50"/>
      <c r="EH37" s="50"/>
      <c r="EI37" s="50"/>
      <c r="EJ37" s="50"/>
      <c r="EK37" s="50"/>
      <c r="EL37" s="50"/>
      <c r="EM37" s="50"/>
      <c r="EN37" s="50"/>
      <c r="EO37" s="50"/>
      <c r="EP37" s="50"/>
      <c r="EQ37" s="50"/>
      <c r="ER37" s="50"/>
      <c r="ES37" s="50"/>
      <c r="ET37" s="50"/>
      <c r="EU37" s="50"/>
      <c r="EV37" s="50"/>
      <c r="EW37" s="50"/>
      <c r="EX37" s="50"/>
      <c r="EY37" s="50"/>
      <c r="EZ37" s="50"/>
      <c r="FA37" s="50"/>
      <c r="FB37" s="50"/>
      <c r="FC37" s="50"/>
      <c r="FD37" s="50"/>
      <c r="FE37" s="50"/>
      <c r="FF37" s="50"/>
      <c r="FG37" s="50"/>
      <c r="FH37" s="50"/>
      <c r="FI37" s="50"/>
      <c r="FJ37" s="50"/>
      <c r="FK37" s="50"/>
      <c r="FL37" s="50"/>
      <c r="FM37" s="50"/>
      <c r="FN37" s="50"/>
      <c r="FO37" s="50"/>
      <c r="FP37" s="50"/>
      <c r="FQ37" s="50"/>
      <c r="FR37" s="50"/>
      <c r="FS37" s="50"/>
      <c r="FT37" s="50"/>
      <c r="FU37" s="50"/>
      <c r="FV37" s="50"/>
      <c r="FW37" s="50"/>
      <c r="FX37" s="50"/>
      <c r="FY37" s="50"/>
      <c r="FZ37" s="50"/>
      <c r="GA37" s="50"/>
      <c r="GB37" s="50"/>
      <c r="GC37" s="50"/>
    </row>
    <row r="38" spans="1:185" s="2" customFormat="1" ht="20.100000000000001" customHeight="1" x14ac:dyDescent="0.2">
      <c r="A38" s="57" t="s">
        <v>31</v>
      </c>
      <c r="B38" s="50"/>
      <c r="C38" s="50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0"/>
      <c r="AY38" s="50"/>
      <c r="AZ38" s="50"/>
      <c r="BA38" s="50"/>
      <c r="BB38" s="50"/>
      <c r="BC38" s="50"/>
      <c r="BD38" s="50"/>
      <c r="BE38" s="50"/>
      <c r="BF38" s="50"/>
      <c r="BG38" s="50"/>
      <c r="BH38" s="50"/>
      <c r="BI38" s="50"/>
      <c r="BJ38" s="50"/>
      <c r="BK38" s="50"/>
      <c r="BL38" s="50"/>
      <c r="BM38" s="50"/>
      <c r="BN38" s="50"/>
      <c r="BO38" s="50"/>
      <c r="BP38" s="50"/>
      <c r="BQ38" s="50"/>
      <c r="BR38" s="50"/>
      <c r="BS38" s="50"/>
      <c r="BT38" s="50"/>
      <c r="BU38" s="50"/>
      <c r="BV38" s="50"/>
      <c r="BW38" s="50"/>
      <c r="BX38" s="50"/>
      <c r="BY38" s="50"/>
      <c r="BZ38" s="50"/>
      <c r="CA38" s="50"/>
      <c r="CB38" s="50"/>
      <c r="CC38" s="50"/>
      <c r="CD38" s="50"/>
      <c r="CE38" s="50"/>
      <c r="CF38" s="50"/>
      <c r="CG38" s="50"/>
      <c r="CH38" s="50"/>
      <c r="CI38" s="50"/>
      <c r="CJ38" s="50"/>
      <c r="CK38" s="50"/>
      <c r="CL38" s="50"/>
      <c r="CM38" s="50"/>
      <c r="CN38" s="50"/>
      <c r="CO38" s="50"/>
      <c r="CP38" s="50"/>
      <c r="CQ38" s="50"/>
      <c r="CR38" s="50"/>
      <c r="CS38" s="50"/>
      <c r="CT38" s="50"/>
      <c r="CU38" s="50"/>
      <c r="CV38" s="50"/>
      <c r="CW38" s="50"/>
      <c r="CX38" s="50"/>
      <c r="CY38" s="50"/>
      <c r="CZ38" s="50"/>
      <c r="DA38" s="50"/>
      <c r="DB38" s="50"/>
      <c r="DC38" s="50"/>
      <c r="DD38" s="50"/>
      <c r="DE38" s="50"/>
      <c r="DF38" s="50"/>
      <c r="DG38" s="50"/>
      <c r="DH38" s="50"/>
      <c r="DI38" s="50"/>
      <c r="DJ38" s="50"/>
      <c r="DK38" s="50"/>
      <c r="DL38" s="50"/>
      <c r="DM38" s="50"/>
      <c r="DN38" s="50"/>
      <c r="DO38" s="50"/>
      <c r="DP38" s="50"/>
      <c r="DQ38" s="50"/>
      <c r="DR38" s="50"/>
      <c r="DS38" s="50"/>
      <c r="DT38" s="50"/>
      <c r="DU38" s="50"/>
      <c r="DV38" s="50"/>
      <c r="DW38" s="50"/>
      <c r="DX38" s="50"/>
      <c r="DY38" s="50"/>
      <c r="DZ38" s="50"/>
      <c r="EA38" s="50"/>
      <c r="EB38" s="50"/>
      <c r="EC38" s="50"/>
      <c r="ED38" s="50"/>
      <c r="EE38" s="50"/>
      <c r="EF38" s="50"/>
      <c r="EG38" s="50"/>
      <c r="EH38" s="50"/>
      <c r="EI38" s="50"/>
      <c r="EJ38" s="50"/>
      <c r="EK38" s="50"/>
      <c r="EL38" s="50"/>
      <c r="EM38" s="50"/>
      <c r="EN38" s="50"/>
      <c r="EO38" s="50"/>
      <c r="EP38" s="50"/>
      <c r="EQ38" s="50"/>
      <c r="ER38" s="50"/>
      <c r="ES38" s="50"/>
      <c r="ET38" s="50"/>
      <c r="EU38" s="50"/>
      <c r="EV38" s="50"/>
      <c r="EW38" s="50"/>
      <c r="EX38" s="50"/>
      <c r="EY38" s="50"/>
      <c r="EZ38" s="50"/>
      <c r="FA38" s="50"/>
      <c r="FB38" s="50"/>
      <c r="FC38" s="50"/>
      <c r="FD38" s="50"/>
      <c r="FE38" s="50"/>
      <c r="FF38" s="50"/>
      <c r="FG38" s="50"/>
      <c r="FH38" s="50"/>
      <c r="FI38" s="50"/>
      <c r="FJ38" s="50"/>
      <c r="FK38" s="50"/>
      <c r="FL38" s="50"/>
      <c r="FM38" s="50"/>
      <c r="FN38" s="50"/>
      <c r="FO38" s="50"/>
      <c r="FP38" s="50"/>
      <c r="FQ38" s="50"/>
      <c r="FR38" s="50"/>
      <c r="FS38" s="50"/>
      <c r="FT38" s="50"/>
      <c r="FU38" s="50"/>
      <c r="FV38" s="50"/>
      <c r="FW38" s="50"/>
      <c r="FX38" s="50"/>
      <c r="FY38" s="50"/>
      <c r="FZ38" s="50"/>
      <c r="GA38" s="50"/>
      <c r="GB38" s="50"/>
      <c r="GC38" s="50"/>
    </row>
    <row r="39" spans="1:185" s="2" customFormat="1" ht="20.100000000000001" customHeight="1" x14ac:dyDescent="0.2">
      <c r="A39" s="57"/>
      <c r="B39" s="50"/>
      <c r="C39" s="50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0"/>
      <c r="AN39" s="50"/>
      <c r="AO39" s="50"/>
      <c r="AP39" s="50"/>
      <c r="AQ39" s="50"/>
      <c r="AR39" s="50"/>
      <c r="AS39" s="50"/>
      <c r="AT39" s="50"/>
      <c r="AU39" s="50"/>
      <c r="AV39" s="50"/>
      <c r="AW39" s="50"/>
      <c r="AX39" s="50"/>
      <c r="AY39" s="50"/>
      <c r="AZ39" s="50"/>
      <c r="BA39" s="50"/>
      <c r="BB39" s="50"/>
      <c r="BC39" s="50"/>
      <c r="BD39" s="50"/>
      <c r="BE39" s="50"/>
      <c r="BF39" s="50"/>
      <c r="BG39" s="50"/>
      <c r="BH39" s="50"/>
      <c r="BI39" s="50"/>
      <c r="BJ39" s="50"/>
      <c r="BK39" s="50"/>
      <c r="BL39" s="50"/>
      <c r="BM39" s="50"/>
      <c r="BN39" s="50"/>
      <c r="BO39" s="50"/>
      <c r="BP39" s="50"/>
      <c r="BQ39" s="50"/>
      <c r="BR39" s="50"/>
      <c r="BS39" s="50"/>
      <c r="BT39" s="50"/>
      <c r="BU39" s="50"/>
      <c r="BV39" s="50"/>
      <c r="BW39" s="50"/>
      <c r="BX39" s="50"/>
      <c r="BY39" s="50"/>
      <c r="BZ39" s="50"/>
      <c r="CA39" s="50"/>
      <c r="CB39" s="50"/>
      <c r="CC39" s="50"/>
      <c r="CD39" s="50"/>
      <c r="CE39" s="50"/>
      <c r="CF39" s="50"/>
      <c r="CG39" s="50"/>
      <c r="CH39" s="50"/>
      <c r="CI39" s="50"/>
      <c r="CJ39" s="50"/>
      <c r="CK39" s="50"/>
      <c r="CL39" s="50"/>
      <c r="CM39" s="50"/>
      <c r="CN39" s="50"/>
      <c r="CO39" s="50"/>
      <c r="CP39" s="50"/>
      <c r="CQ39" s="50"/>
      <c r="CR39" s="50"/>
      <c r="CS39" s="50"/>
      <c r="CT39" s="50"/>
      <c r="CU39" s="50"/>
      <c r="CV39" s="50"/>
      <c r="CW39" s="50"/>
      <c r="CX39" s="50"/>
      <c r="CY39" s="50"/>
      <c r="CZ39" s="50"/>
      <c r="DA39" s="50"/>
      <c r="DB39" s="50"/>
      <c r="DC39" s="50"/>
      <c r="DD39" s="50"/>
      <c r="DE39" s="50"/>
      <c r="DF39" s="50"/>
      <c r="DG39" s="50"/>
      <c r="DH39" s="50"/>
      <c r="DI39" s="50"/>
      <c r="DJ39" s="50"/>
      <c r="DK39" s="50"/>
      <c r="DL39" s="50"/>
      <c r="DM39" s="50"/>
      <c r="DN39" s="50"/>
      <c r="DO39" s="50"/>
      <c r="DP39" s="50"/>
      <c r="DQ39" s="50"/>
      <c r="DR39" s="50"/>
      <c r="DS39" s="50"/>
      <c r="DT39" s="50"/>
      <c r="DU39" s="50"/>
      <c r="DV39" s="50"/>
      <c r="DW39" s="50"/>
      <c r="DX39" s="50"/>
      <c r="DY39" s="50"/>
      <c r="DZ39" s="50"/>
      <c r="EA39" s="50"/>
      <c r="EB39" s="50"/>
      <c r="EC39" s="50"/>
      <c r="ED39" s="50"/>
      <c r="EE39" s="50"/>
      <c r="EF39" s="50"/>
      <c r="EG39" s="50"/>
      <c r="EH39" s="50"/>
      <c r="EI39" s="50"/>
      <c r="EJ39" s="50"/>
      <c r="EK39" s="50"/>
      <c r="EL39" s="50"/>
      <c r="EM39" s="50"/>
      <c r="EN39" s="50"/>
      <c r="EO39" s="50"/>
      <c r="EP39" s="50"/>
      <c r="EQ39" s="50"/>
      <c r="ER39" s="50"/>
      <c r="ES39" s="50"/>
      <c r="ET39" s="50"/>
      <c r="EU39" s="50"/>
      <c r="EV39" s="50"/>
      <c r="EW39" s="50"/>
      <c r="EX39" s="50"/>
      <c r="EY39" s="50"/>
      <c r="EZ39" s="50"/>
      <c r="FA39" s="50"/>
      <c r="FB39" s="50"/>
      <c r="FC39" s="50"/>
      <c r="FD39" s="50"/>
      <c r="FE39" s="50"/>
      <c r="FF39" s="50"/>
      <c r="FG39" s="50"/>
      <c r="FH39" s="50"/>
      <c r="FI39" s="50"/>
      <c r="FJ39" s="50"/>
      <c r="FK39" s="50"/>
      <c r="FL39" s="50"/>
      <c r="FM39" s="50"/>
      <c r="FN39" s="50"/>
      <c r="FO39" s="50"/>
      <c r="FP39" s="50"/>
      <c r="FQ39" s="50"/>
      <c r="FR39" s="50"/>
      <c r="FS39" s="50"/>
      <c r="FT39" s="50"/>
      <c r="FU39" s="50"/>
      <c r="FV39" s="50"/>
      <c r="FW39" s="50"/>
      <c r="FX39" s="50"/>
      <c r="FY39" s="50"/>
      <c r="FZ39" s="50"/>
      <c r="GA39" s="50"/>
      <c r="GB39" s="50"/>
      <c r="GC39" s="50"/>
    </row>
    <row r="40" spans="1:185" s="2" customFormat="1" ht="33" customHeight="1" x14ac:dyDescent="0.2">
      <c r="A40" s="57" t="s">
        <v>32</v>
      </c>
      <c r="B40" s="40" t="s">
        <v>14</v>
      </c>
      <c r="C40" s="41" t="s">
        <v>58</v>
      </c>
      <c r="D40" s="40" t="s">
        <v>14</v>
      </c>
      <c r="E40" s="40" t="s">
        <v>14</v>
      </c>
      <c r="F40" s="39" t="s">
        <v>17</v>
      </c>
      <c r="G40" s="42" t="s">
        <v>13</v>
      </c>
      <c r="H40" s="43" t="s">
        <v>23</v>
      </c>
      <c r="I40" s="44" t="s">
        <v>22</v>
      </c>
      <c r="J40" s="45" t="s">
        <v>21</v>
      </c>
      <c r="K40" s="46" t="s">
        <v>20</v>
      </c>
      <c r="L40" s="47" t="s">
        <v>18</v>
      </c>
      <c r="M40" s="40" t="s">
        <v>14</v>
      </c>
      <c r="N40" s="40" t="s">
        <v>14</v>
      </c>
      <c r="O40" s="40" t="s">
        <v>14</v>
      </c>
      <c r="P40" s="40" t="s">
        <v>14</v>
      </c>
      <c r="Q40" s="40" t="s">
        <v>14</v>
      </c>
      <c r="R40" s="40" t="s">
        <v>14</v>
      </c>
      <c r="S40" s="40" t="s">
        <v>14</v>
      </c>
      <c r="T40" s="44" t="s">
        <v>22</v>
      </c>
      <c r="U40" s="45" t="s">
        <v>21</v>
      </c>
      <c r="V40" s="46" t="s">
        <v>20</v>
      </c>
      <c r="W40" s="47" t="s">
        <v>18</v>
      </c>
      <c r="X40" s="48" t="s">
        <v>16</v>
      </c>
      <c r="Y40" s="37" t="s">
        <v>12</v>
      </c>
      <c r="Z40" s="51" t="s">
        <v>55</v>
      </c>
      <c r="AA40" s="40" t="s">
        <v>14</v>
      </c>
      <c r="AB40" s="40" t="s">
        <v>14</v>
      </c>
      <c r="AC40" s="40" t="s">
        <v>14</v>
      </c>
      <c r="AD40" s="40" t="s">
        <v>14</v>
      </c>
      <c r="AE40" s="40" t="s">
        <v>14</v>
      </c>
      <c r="AF40" s="40" t="s">
        <v>14</v>
      </c>
      <c r="AG40" s="40" t="s">
        <v>14</v>
      </c>
      <c r="AH40" s="47" t="s">
        <v>18</v>
      </c>
      <c r="AI40" s="48" t="s">
        <v>16</v>
      </c>
      <c r="AJ40" s="37" t="s">
        <v>12</v>
      </c>
      <c r="AK40" s="51" t="s">
        <v>55</v>
      </c>
      <c r="AL40" s="38" t="s">
        <v>19</v>
      </c>
      <c r="AM40" s="39" t="s">
        <v>17</v>
      </c>
      <c r="AN40" s="42" t="s">
        <v>13</v>
      </c>
      <c r="AO40" s="40" t="s">
        <v>14</v>
      </c>
      <c r="AP40" s="41" t="s">
        <v>56</v>
      </c>
      <c r="AQ40" s="40" t="s">
        <v>14</v>
      </c>
      <c r="AR40" s="40" t="s">
        <v>14</v>
      </c>
      <c r="AS40" s="40" t="s">
        <v>14</v>
      </c>
      <c r="AT40" s="40" t="s">
        <v>14</v>
      </c>
      <c r="AU40" s="41" t="s">
        <v>58</v>
      </c>
      <c r="AV40" s="51" t="s">
        <v>55</v>
      </c>
      <c r="AW40" s="38" t="s">
        <v>19</v>
      </c>
      <c r="AX40" s="39" t="s">
        <v>17</v>
      </c>
      <c r="AY40" s="42" t="s">
        <v>13</v>
      </c>
      <c r="AZ40" s="43" t="s">
        <v>23</v>
      </c>
      <c r="BA40" s="44" t="s">
        <v>22</v>
      </c>
      <c r="BB40" s="45" t="s">
        <v>21</v>
      </c>
      <c r="BC40" s="40" t="s">
        <v>14</v>
      </c>
      <c r="BD40" s="40" t="s">
        <v>14</v>
      </c>
      <c r="BE40" s="41" t="s">
        <v>56</v>
      </c>
      <c r="BF40" s="40" t="s">
        <v>14</v>
      </c>
      <c r="BG40" s="40" t="s">
        <v>14</v>
      </c>
      <c r="BH40" s="40" t="s">
        <v>14</v>
      </c>
      <c r="BI40" s="40" t="s">
        <v>14</v>
      </c>
      <c r="BJ40" s="42" t="s">
        <v>13</v>
      </c>
      <c r="BK40" s="43" t="s">
        <v>23</v>
      </c>
      <c r="BL40" s="44" t="s">
        <v>22</v>
      </c>
      <c r="BM40" s="45" t="s">
        <v>21</v>
      </c>
      <c r="BN40" s="46" t="s">
        <v>20</v>
      </c>
      <c r="BO40" s="47" t="s">
        <v>18</v>
      </c>
      <c r="BP40" s="48" t="s">
        <v>16</v>
      </c>
      <c r="BQ40" s="40" t="s">
        <v>14</v>
      </c>
      <c r="BR40" s="40" t="s">
        <v>14</v>
      </c>
      <c r="BS40" s="40" t="s">
        <v>14</v>
      </c>
      <c r="BT40" s="41" t="s">
        <v>56</v>
      </c>
      <c r="BU40" s="40" t="s">
        <v>14</v>
      </c>
      <c r="BV40" s="40" t="s">
        <v>14</v>
      </c>
      <c r="BW40" s="40" t="s">
        <v>14</v>
      </c>
      <c r="BX40" s="45" t="s">
        <v>21</v>
      </c>
      <c r="BY40" s="46" t="s">
        <v>20</v>
      </c>
      <c r="BZ40" s="47" t="s">
        <v>18</v>
      </c>
      <c r="CA40" s="48" t="s">
        <v>16</v>
      </c>
      <c r="CB40" s="37" t="s">
        <v>12</v>
      </c>
      <c r="CC40" s="51" t="s">
        <v>55</v>
      </c>
      <c r="CD40" s="38" t="s">
        <v>19</v>
      </c>
      <c r="CE40" s="41" t="s">
        <v>60</v>
      </c>
      <c r="CF40" s="40" t="s">
        <v>14</v>
      </c>
      <c r="CG40" s="40" t="s">
        <v>14</v>
      </c>
      <c r="CH40" s="40" t="s">
        <v>14</v>
      </c>
      <c r="CI40" s="41" t="s">
        <v>56</v>
      </c>
      <c r="CJ40" s="40" t="s">
        <v>14</v>
      </c>
      <c r="CK40" s="40" t="s">
        <v>14</v>
      </c>
      <c r="CL40" s="45" t="s">
        <v>21</v>
      </c>
      <c r="CM40" s="37" t="s">
        <v>12</v>
      </c>
      <c r="CN40" s="51" t="s">
        <v>55</v>
      </c>
      <c r="CO40" s="49" t="s">
        <v>14</v>
      </c>
      <c r="CP40" s="39" t="s">
        <v>17</v>
      </c>
      <c r="CQ40" s="42" t="s">
        <v>13</v>
      </c>
      <c r="CR40" s="43" t="s">
        <v>23</v>
      </c>
      <c r="CS40" s="40" t="s">
        <v>14</v>
      </c>
      <c r="CT40" s="41" t="s">
        <v>60</v>
      </c>
      <c r="CU40" s="40" t="s">
        <v>14</v>
      </c>
      <c r="CV40" s="40" t="s">
        <v>14</v>
      </c>
      <c r="CW40" s="40" t="s">
        <v>14</v>
      </c>
      <c r="CX40" s="41" t="s">
        <v>56</v>
      </c>
      <c r="CY40" s="40" t="s">
        <v>14</v>
      </c>
      <c r="CZ40" s="38" t="s">
        <v>19</v>
      </c>
      <c r="DA40" s="39" t="s">
        <v>17</v>
      </c>
      <c r="DB40" s="42" t="s">
        <v>13</v>
      </c>
      <c r="DC40" s="43" t="s">
        <v>23</v>
      </c>
      <c r="DD40" s="44" t="s">
        <v>22</v>
      </c>
      <c r="DE40" s="45" t="s">
        <v>21</v>
      </c>
      <c r="DF40" s="46" t="s">
        <v>20</v>
      </c>
      <c r="DG40" s="41" t="s">
        <v>60</v>
      </c>
      <c r="DH40" s="40" t="s">
        <v>14</v>
      </c>
      <c r="DI40" s="41" t="s">
        <v>60</v>
      </c>
      <c r="DJ40" s="40" t="s">
        <v>14</v>
      </c>
      <c r="DK40" s="40" t="s">
        <v>14</v>
      </c>
      <c r="DL40" s="40" t="s">
        <v>14</v>
      </c>
      <c r="DM40" s="41" t="s">
        <v>56</v>
      </c>
      <c r="DN40" s="43" t="s">
        <v>23</v>
      </c>
      <c r="DO40" s="44" t="s">
        <v>22</v>
      </c>
      <c r="DP40" s="45" t="s">
        <v>21</v>
      </c>
      <c r="DQ40" s="46" t="s">
        <v>20</v>
      </c>
      <c r="DR40" s="47" t="s">
        <v>18</v>
      </c>
      <c r="DS40" s="48" t="s">
        <v>16</v>
      </c>
      <c r="DT40" s="37" t="s">
        <v>12</v>
      </c>
      <c r="DU40" s="40" t="s">
        <v>14</v>
      </c>
      <c r="DV40" s="41" t="s">
        <v>60</v>
      </c>
      <c r="DW40" s="40" t="s">
        <v>14</v>
      </c>
      <c r="DX40" s="41" t="s">
        <v>60</v>
      </c>
      <c r="DY40" s="40" t="s">
        <v>14</v>
      </c>
      <c r="DZ40" s="40" t="s">
        <v>14</v>
      </c>
      <c r="EA40" s="40" t="s">
        <v>14</v>
      </c>
      <c r="EB40" s="46" t="s">
        <v>20</v>
      </c>
      <c r="EC40" s="47" t="s">
        <v>18</v>
      </c>
      <c r="ED40" s="48" t="s">
        <v>16</v>
      </c>
      <c r="EE40" s="37" t="s">
        <v>12</v>
      </c>
      <c r="EF40" s="51" t="s">
        <v>55</v>
      </c>
      <c r="EG40" s="38" t="s">
        <v>19</v>
      </c>
      <c r="EH40" s="39" t="s">
        <v>17</v>
      </c>
      <c r="EI40" s="40" t="s">
        <v>14</v>
      </c>
      <c r="EJ40" s="40" t="s">
        <v>14</v>
      </c>
      <c r="EK40" s="41" t="s">
        <v>60</v>
      </c>
      <c r="EL40" s="40" t="s">
        <v>14</v>
      </c>
      <c r="EM40" s="41" t="s">
        <v>60</v>
      </c>
      <c r="EN40" s="40" t="s">
        <v>14</v>
      </c>
      <c r="EO40" s="40" t="s">
        <v>14</v>
      </c>
      <c r="EP40" s="37" t="s">
        <v>12</v>
      </c>
      <c r="EQ40" s="51" t="s">
        <v>55</v>
      </c>
      <c r="ER40" s="38" t="s">
        <v>19</v>
      </c>
      <c r="ES40" s="39" t="s">
        <v>17</v>
      </c>
      <c r="ET40" s="42" t="s">
        <v>13</v>
      </c>
      <c r="EU40" s="43" t="s">
        <v>23</v>
      </c>
      <c r="EV40" s="44" t="s">
        <v>22</v>
      </c>
      <c r="EW40" s="40" t="s">
        <v>14</v>
      </c>
      <c r="EX40" s="40" t="s">
        <v>14</v>
      </c>
      <c r="EY40" s="40" t="s">
        <v>14</v>
      </c>
      <c r="EZ40" s="41" t="s">
        <v>60</v>
      </c>
      <c r="FA40" s="40" t="s">
        <v>14</v>
      </c>
      <c r="FB40" s="41" t="s">
        <v>60</v>
      </c>
      <c r="FC40" s="40" t="s">
        <v>14</v>
      </c>
      <c r="FD40" s="39" t="s">
        <v>17</v>
      </c>
      <c r="FE40" s="42" t="s">
        <v>13</v>
      </c>
      <c r="FF40" s="43" t="s">
        <v>23</v>
      </c>
      <c r="FG40" s="44" t="s">
        <v>22</v>
      </c>
      <c r="FH40" s="45" t="s">
        <v>21</v>
      </c>
      <c r="FI40" s="46" t="s">
        <v>20</v>
      </c>
      <c r="FJ40" s="47" t="s">
        <v>18</v>
      </c>
      <c r="FK40" s="41" t="s">
        <v>56</v>
      </c>
      <c r="FL40" s="40" t="s">
        <v>14</v>
      </c>
      <c r="FM40" s="40" t="s">
        <v>14</v>
      </c>
      <c r="FN40" s="40" t="s">
        <v>14</v>
      </c>
      <c r="FO40" s="41" t="s">
        <v>60</v>
      </c>
      <c r="FP40" s="40" t="s">
        <v>14</v>
      </c>
      <c r="FQ40" s="41" t="s">
        <v>60</v>
      </c>
      <c r="FR40" s="44" t="s">
        <v>22</v>
      </c>
      <c r="FS40" s="45" t="s">
        <v>21</v>
      </c>
      <c r="FT40" s="46" t="s">
        <v>20</v>
      </c>
      <c r="FU40" s="47" t="s">
        <v>18</v>
      </c>
      <c r="FV40" s="48" t="s">
        <v>16</v>
      </c>
      <c r="FW40" s="37" t="s">
        <v>12</v>
      </c>
      <c r="FX40" s="51" t="s">
        <v>55</v>
      </c>
      <c r="FY40" s="40" t="s">
        <v>14</v>
      </c>
      <c r="FZ40" s="41" t="s">
        <v>58</v>
      </c>
      <c r="GA40" s="40" t="s">
        <v>14</v>
      </c>
      <c r="GB40" s="40" t="s">
        <v>14</v>
      </c>
      <c r="GC40" s="40" t="s">
        <v>14</v>
      </c>
    </row>
    <row r="41" spans="1:185" s="2" customFormat="1" ht="20.100000000000001" customHeight="1" x14ac:dyDescent="0.2">
      <c r="A41" s="57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0"/>
      <c r="BI41" s="50"/>
      <c r="BJ41" s="50"/>
      <c r="BK41" s="50"/>
      <c r="BL41" s="50"/>
      <c r="BM41" s="50"/>
      <c r="BN41" s="50"/>
      <c r="BO41" s="50"/>
      <c r="BP41" s="50"/>
      <c r="BQ41" s="50"/>
      <c r="BR41" s="50"/>
      <c r="BS41" s="50"/>
      <c r="BT41" s="50"/>
      <c r="BU41" s="50"/>
      <c r="BV41" s="50"/>
      <c r="BW41" s="50"/>
      <c r="BX41" s="50"/>
      <c r="BY41" s="50"/>
      <c r="BZ41" s="50"/>
      <c r="CA41" s="50"/>
      <c r="CB41" s="50"/>
      <c r="CC41" s="50"/>
      <c r="CD41" s="50"/>
      <c r="CE41" s="50"/>
      <c r="CF41" s="50"/>
      <c r="CG41" s="50"/>
      <c r="CH41" s="50"/>
      <c r="CI41" s="50"/>
      <c r="CJ41" s="50"/>
      <c r="CK41" s="50"/>
      <c r="CL41" s="50"/>
      <c r="CM41" s="50"/>
      <c r="CN41" s="50"/>
      <c r="CO41" s="50"/>
      <c r="CP41" s="50"/>
      <c r="CQ41" s="50"/>
      <c r="CR41" s="50"/>
      <c r="CS41" s="50"/>
      <c r="CT41" s="50"/>
      <c r="CU41" s="50"/>
      <c r="CV41" s="50"/>
      <c r="CW41" s="50"/>
      <c r="CX41" s="50"/>
      <c r="CY41" s="50"/>
      <c r="CZ41" s="50"/>
      <c r="DA41" s="50"/>
      <c r="DB41" s="50"/>
      <c r="DC41" s="50"/>
      <c r="DD41" s="50"/>
      <c r="DE41" s="50"/>
      <c r="DF41" s="50"/>
      <c r="DG41" s="50"/>
      <c r="DH41" s="50"/>
      <c r="DI41" s="50"/>
      <c r="DJ41" s="50"/>
      <c r="DK41" s="50"/>
      <c r="DL41" s="50"/>
      <c r="DM41" s="50"/>
      <c r="DN41" s="50"/>
      <c r="DO41" s="50"/>
      <c r="DP41" s="50"/>
      <c r="DQ41" s="50"/>
      <c r="DR41" s="50"/>
      <c r="DS41" s="50"/>
      <c r="DT41" s="50"/>
      <c r="DU41" s="50"/>
      <c r="DV41" s="50"/>
      <c r="DW41" s="50"/>
      <c r="DX41" s="50"/>
      <c r="DY41" s="50"/>
      <c r="DZ41" s="50"/>
      <c r="EA41" s="50"/>
      <c r="EB41" s="50"/>
      <c r="EC41" s="50"/>
      <c r="ED41" s="50"/>
      <c r="EE41" s="50"/>
      <c r="EF41" s="50"/>
      <c r="EG41" s="50"/>
      <c r="EH41" s="50"/>
      <c r="EI41" s="50"/>
      <c r="EJ41" s="50"/>
      <c r="EK41" s="50"/>
      <c r="EL41" s="50"/>
      <c r="EM41" s="50"/>
      <c r="EN41" s="50"/>
      <c r="EO41" s="50"/>
      <c r="EP41" s="50"/>
      <c r="EQ41" s="50"/>
      <c r="ER41" s="50"/>
      <c r="ES41" s="50"/>
      <c r="ET41" s="50"/>
      <c r="EU41" s="50"/>
      <c r="EV41" s="50"/>
      <c r="EW41" s="50"/>
      <c r="EX41" s="50"/>
      <c r="EY41" s="50"/>
      <c r="EZ41" s="50"/>
      <c r="FA41" s="50"/>
      <c r="FB41" s="50"/>
      <c r="FC41" s="50"/>
      <c r="FD41" s="50"/>
      <c r="FE41" s="50"/>
      <c r="FF41" s="50"/>
      <c r="FG41" s="50"/>
      <c r="FH41" s="50"/>
      <c r="FI41" s="50"/>
      <c r="FJ41" s="50"/>
      <c r="FK41" s="50"/>
      <c r="FL41" s="50"/>
      <c r="FM41" s="50"/>
      <c r="FN41" s="50"/>
      <c r="FO41" s="50"/>
      <c r="FP41" s="50"/>
      <c r="FQ41" s="50"/>
      <c r="FR41" s="50"/>
      <c r="FS41" s="50"/>
      <c r="FT41" s="50"/>
      <c r="FU41" s="50"/>
      <c r="FV41" s="50"/>
      <c r="FW41" s="50"/>
      <c r="FX41" s="50"/>
      <c r="FY41" s="50"/>
      <c r="FZ41" s="50"/>
      <c r="GA41" s="50"/>
      <c r="GB41" s="50"/>
      <c r="GC41" s="50"/>
    </row>
    <row r="42" spans="1:185" s="2" customFormat="1" ht="33" customHeight="1" x14ac:dyDescent="0.2">
      <c r="A42" s="57" t="s">
        <v>33</v>
      </c>
      <c r="B42" s="47" t="s">
        <v>18</v>
      </c>
      <c r="C42" s="48" t="s">
        <v>16</v>
      </c>
      <c r="D42" s="37" t="s">
        <v>12</v>
      </c>
      <c r="E42" s="51" t="s">
        <v>55</v>
      </c>
      <c r="F42" s="40" t="s">
        <v>14</v>
      </c>
      <c r="G42" s="40" t="s">
        <v>14</v>
      </c>
      <c r="H42" s="40" t="s">
        <v>14</v>
      </c>
      <c r="I42" s="41" t="s">
        <v>56</v>
      </c>
      <c r="J42" s="40" t="s">
        <v>14</v>
      </c>
      <c r="K42" s="40" t="s">
        <v>14</v>
      </c>
      <c r="L42" s="40" t="s">
        <v>14</v>
      </c>
      <c r="M42" s="47" t="s">
        <v>18</v>
      </c>
      <c r="N42" s="48" t="s">
        <v>16</v>
      </c>
      <c r="O42" s="37" t="s">
        <v>12</v>
      </c>
      <c r="P42" s="51" t="s">
        <v>55</v>
      </c>
      <c r="Q42" s="38" t="s">
        <v>19</v>
      </c>
      <c r="R42" s="39" t="s">
        <v>17</v>
      </c>
      <c r="S42" s="42" t="s">
        <v>13</v>
      </c>
      <c r="T42" s="40" t="s">
        <v>14</v>
      </c>
      <c r="U42" s="40" t="s">
        <v>14</v>
      </c>
      <c r="V42" s="40" t="s">
        <v>14</v>
      </c>
      <c r="W42" s="40" t="s">
        <v>14</v>
      </c>
      <c r="X42" s="40" t="s">
        <v>14</v>
      </c>
      <c r="Y42" s="40" t="s">
        <v>14</v>
      </c>
      <c r="Z42" s="40" t="s">
        <v>14</v>
      </c>
      <c r="AA42" s="51" t="s">
        <v>55</v>
      </c>
      <c r="AB42" s="38" t="s">
        <v>19</v>
      </c>
      <c r="AC42" s="39" t="s">
        <v>17</v>
      </c>
      <c r="AD42" s="42" t="s">
        <v>13</v>
      </c>
      <c r="AE42" s="43" t="s">
        <v>23</v>
      </c>
      <c r="AF42" s="44" t="s">
        <v>22</v>
      </c>
      <c r="AG42" s="45" t="s">
        <v>21</v>
      </c>
      <c r="AH42" s="40" t="s">
        <v>14</v>
      </c>
      <c r="AI42" s="41" t="s">
        <v>58</v>
      </c>
      <c r="AJ42" s="40" t="s">
        <v>14</v>
      </c>
      <c r="AK42" s="40" t="s">
        <v>14</v>
      </c>
      <c r="AL42" s="40" t="s">
        <v>14</v>
      </c>
      <c r="AM42" s="41" t="s">
        <v>56</v>
      </c>
      <c r="AN42" s="40" t="s">
        <v>14</v>
      </c>
      <c r="AO42" s="42" t="s">
        <v>13</v>
      </c>
      <c r="AP42" s="43" t="s">
        <v>23</v>
      </c>
      <c r="AQ42" s="44" t="s">
        <v>22</v>
      </c>
      <c r="AR42" s="45" t="s">
        <v>21</v>
      </c>
      <c r="AS42" s="46" t="s">
        <v>20</v>
      </c>
      <c r="AT42" s="47" t="s">
        <v>18</v>
      </c>
      <c r="AU42" s="48" t="s">
        <v>16</v>
      </c>
      <c r="AV42" s="41" t="s">
        <v>60</v>
      </c>
      <c r="AW42" s="40" t="s">
        <v>14</v>
      </c>
      <c r="AX42" s="41" t="s">
        <v>58</v>
      </c>
      <c r="AY42" s="40" t="s">
        <v>14</v>
      </c>
      <c r="AZ42" s="40" t="s">
        <v>14</v>
      </c>
      <c r="BA42" s="40" t="s">
        <v>14</v>
      </c>
      <c r="BB42" s="41" t="s">
        <v>56</v>
      </c>
      <c r="BC42" s="45" t="s">
        <v>21</v>
      </c>
      <c r="BD42" s="46" t="s">
        <v>20</v>
      </c>
      <c r="BE42" s="47" t="s">
        <v>18</v>
      </c>
      <c r="BF42" s="48" t="s">
        <v>16</v>
      </c>
      <c r="BG42" s="37" t="s">
        <v>12</v>
      </c>
      <c r="BH42" s="51" t="s">
        <v>55</v>
      </c>
      <c r="BI42" s="38" t="s">
        <v>19</v>
      </c>
      <c r="BJ42" s="40" t="s">
        <v>14</v>
      </c>
      <c r="BK42" s="41" t="s">
        <v>60</v>
      </c>
      <c r="BL42" s="40" t="s">
        <v>14</v>
      </c>
      <c r="BM42" s="41" t="s">
        <v>58</v>
      </c>
      <c r="BN42" s="40" t="s">
        <v>14</v>
      </c>
      <c r="BO42" s="40" t="s">
        <v>14</v>
      </c>
      <c r="BP42" s="40" t="s">
        <v>14</v>
      </c>
      <c r="BQ42" s="48" t="s">
        <v>16</v>
      </c>
      <c r="BR42" s="37" t="s">
        <v>12</v>
      </c>
      <c r="BS42" s="51" t="s">
        <v>55</v>
      </c>
      <c r="BT42" s="38" t="s">
        <v>19</v>
      </c>
      <c r="BU42" s="39" t="s">
        <v>17</v>
      </c>
      <c r="BV42" s="42" t="s">
        <v>13</v>
      </c>
      <c r="BW42" s="43" t="s">
        <v>23</v>
      </c>
      <c r="BX42" s="40" t="s">
        <v>14</v>
      </c>
      <c r="BY42" s="40" t="s">
        <v>14</v>
      </c>
      <c r="BZ42" s="41" t="s">
        <v>60</v>
      </c>
      <c r="CA42" s="40" t="s">
        <v>14</v>
      </c>
      <c r="CB42" s="41" t="s">
        <v>58</v>
      </c>
      <c r="CC42" s="40" t="s">
        <v>14</v>
      </c>
      <c r="CD42" s="40" t="s">
        <v>14</v>
      </c>
      <c r="CE42" s="38" t="s">
        <v>19</v>
      </c>
      <c r="CF42" s="39" t="s">
        <v>17</v>
      </c>
      <c r="CG42" s="42" t="s">
        <v>13</v>
      </c>
      <c r="CH42" s="43" t="s">
        <v>23</v>
      </c>
      <c r="CI42" s="44" t="s">
        <v>22</v>
      </c>
      <c r="CJ42" s="45" t="s">
        <v>21</v>
      </c>
      <c r="CK42" s="46" t="s">
        <v>20</v>
      </c>
      <c r="CL42" s="40" t="s">
        <v>14</v>
      </c>
      <c r="CM42" s="40" t="s">
        <v>14</v>
      </c>
      <c r="CN42" s="40" t="s">
        <v>14</v>
      </c>
      <c r="CO42" s="41" t="s">
        <v>60</v>
      </c>
      <c r="CP42" s="40" t="s">
        <v>14</v>
      </c>
      <c r="CQ42" s="41" t="s">
        <v>58</v>
      </c>
      <c r="CR42" s="40" t="s">
        <v>14</v>
      </c>
      <c r="CS42" s="43" t="s">
        <v>23</v>
      </c>
      <c r="CT42" s="44" t="s">
        <v>22</v>
      </c>
      <c r="CU42" s="45" t="s">
        <v>21</v>
      </c>
      <c r="CV42" s="46" t="s">
        <v>20</v>
      </c>
      <c r="CW42" s="47" t="s">
        <v>18</v>
      </c>
      <c r="CX42" s="48" t="s">
        <v>16</v>
      </c>
      <c r="CY42" s="37" t="s">
        <v>12</v>
      </c>
      <c r="CZ42" s="40" t="s">
        <v>14</v>
      </c>
      <c r="DA42" s="40" t="s">
        <v>14</v>
      </c>
      <c r="DB42" s="40" t="s">
        <v>14</v>
      </c>
      <c r="DC42" s="40" t="s">
        <v>14</v>
      </c>
      <c r="DD42" s="41" t="s">
        <v>60</v>
      </c>
      <c r="DE42" s="40" t="s">
        <v>14</v>
      </c>
      <c r="DF42" s="41" t="s">
        <v>58</v>
      </c>
      <c r="DG42" s="46" t="s">
        <v>20</v>
      </c>
      <c r="DH42" s="47" t="s">
        <v>18</v>
      </c>
      <c r="DI42" s="48" t="s">
        <v>16</v>
      </c>
      <c r="DJ42" s="37" t="s">
        <v>12</v>
      </c>
      <c r="DK42" s="51" t="s">
        <v>55</v>
      </c>
      <c r="DL42" s="38" t="s">
        <v>19</v>
      </c>
      <c r="DM42" s="39" t="s">
        <v>17</v>
      </c>
      <c r="DN42" s="41" t="s">
        <v>58</v>
      </c>
      <c r="DO42" s="40" t="s">
        <v>14</v>
      </c>
      <c r="DP42" s="40" t="s">
        <v>14</v>
      </c>
      <c r="DQ42" s="40" t="s">
        <v>14</v>
      </c>
      <c r="DR42" s="40" t="s">
        <v>14</v>
      </c>
      <c r="DS42" s="41" t="s">
        <v>60</v>
      </c>
      <c r="DT42" s="40" t="s">
        <v>14</v>
      </c>
      <c r="DU42" s="44" t="s">
        <v>22</v>
      </c>
      <c r="DV42" s="51" t="s">
        <v>55</v>
      </c>
      <c r="DW42" s="38" t="s">
        <v>19</v>
      </c>
      <c r="DX42" s="39" t="s">
        <v>17</v>
      </c>
      <c r="DY42" s="42" t="s">
        <v>13</v>
      </c>
      <c r="DZ42" s="43" t="s">
        <v>23</v>
      </c>
      <c r="EA42" s="44" t="s">
        <v>22</v>
      </c>
      <c r="EB42" s="40" t="s">
        <v>14</v>
      </c>
      <c r="EC42" s="41" t="s">
        <v>58</v>
      </c>
      <c r="ED42" s="40" t="s">
        <v>14</v>
      </c>
      <c r="EE42" s="40" t="s">
        <v>14</v>
      </c>
      <c r="EF42" s="40" t="s">
        <v>14</v>
      </c>
      <c r="EG42" s="40" t="s">
        <v>14</v>
      </c>
      <c r="EH42" s="41" t="s">
        <v>60</v>
      </c>
      <c r="EI42" s="49" t="s">
        <v>14</v>
      </c>
      <c r="EJ42" s="42" t="s">
        <v>13</v>
      </c>
      <c r="EK42" s="43" t="s">
        <v>23</v>
      </c>
      <c r="EL42" s="44" t="s">
        <v>22</v>
      </c>
      <c r="EM42" s="45" t="s">
        <v>21</v>
      </c>
      <c r="EN42" s="46" t="s">
        <v>20</v>
      </c>
      <c r="EO42" s="47" t="s">
        <v>18</v>
      </c>
      <c r="EP42" s="40" t="s">
        <v>14</v>
      </c>
      <c r="EQ42" s="40" t="s">
        <v>14</v>
      </c>
      <c r="ER42" s="41" t="s">
        <v>58</v>
      </c>
      <c r="ES42" s="40" t="s">
        <v>14</v>
      </c>
      <c r="ET42" s="40" t="s">
        <v>14</v>
      </c>
      <c r="EU42" s="40" t="s">
        <v>14</v>
      </c>
      <c r="EV42" s="40" t="s">
        <v>14</v>
      </c>
      <c r="EW42" s="44" t="s">
        <v>22</v>
      </c>
      <c r="EX42" s="45" t="s">
        <v>21</v>
      </c>
      <c r="EY42" s="46" t="s">
        <v>20</v>
      </c>
      <c r="EZ42" s="47" t="s">
        <v>18</v>
      </c>
      <c r="FA42" s="48" t="s">
        <v>16</v>
      </c>
      <c r="FB42" s="37" t="s">
        <v>12</v>
      </c>
      <c r="FC42" s="51" t="s">
        <v>55</v>
      </c>
      <c r="FD42" s="40" t="s">
        <v>14</v>
      </c>
      <c r="FE42" s="40" t="s">
        <v>14</v>
      </c>
      <c r="FF42" s="40" t="s">
        <v>14</v>
      </c>
      <c r="FG42" s="41" t="s">
        <v>58</v>
      </c>
      <c r="FH42" s="40" t="s">
        <v>14</v>
      </c>
      <c r="FI42" s="40" t="s">
        <v>14</v>
      </c>
      <c r="FJ42" s="40" t="s">
        <v>14</v>
      </c>
      <c r="FK42" s="47" t="s">
        <v>18</v>
      </c>
      <c r="FL42" s="48" t="s">
        <v>16</v>
      </c>
      <c r="FM42" s="37" t="s">
        <v>12</v>
      </c>
      <c r="FN42" s="51" t="s">
        <v>55</v>
      </c>
      <c r="FO42" s="38" t="s">
        <v>19</v>
      </c>
      <c r="FP42" s="39" t="s">
        <v>17</v>
      </c>
      <c r="FQ42" s="42" t="s">
        <v>13</v>
      </c>
      <c r="FR42" s="41" t="s">
        <v>56</v>
      </c>
      <c r="FS42" s="40" t="s">
        <v>14</v>
      </c>
      <c r="FT42" s="40" t="s">
        <v>14</v>
      </c>
      <c r="FU42" s="40" t="s">
        <v>14</v>
      </c>
      <c r="FV42" s="41" t="s">
        <v>58</v>
      </c>
      <c r="FW42" s="40" t="s">
        <v>14</v>
      </c>
      <c r="FX42" s="40" t="s">
        <v>14</v>
      </c>
      <c r="FY42" s="51" t="s">
        <v>55</v>
      </c>
      <c r="FZ42" s="38" t="s">
        <v>19</v>
      </c>
      <c r="GA42" s="39" t="s">
        <v>17</v>
      </c>
      <c r="GB42" s="42" t="s">
        <v>13</v>
      </c>
      <c r="GC42" s="43" t="s">
        <v>23</v>
      </c>
    </row>
    <row r="43" spans="1:185" s="2" customFormat="1" ht="20.100000000000001" customHeight="1" x14ac:dyDescent="0.2">
      <c r="A43" s="57"/>
      <c r="B43" s="50"/>
      <c r="C43" s="50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0"/>
      <c r="AN43" s="50"/>
      <c r="AO43" s="50"/>
      <c r="AP43" s="50"/>
      <c r="AQ43" s="50"/>
      <c r="AR43" s="50"/>
      <c r="AS43" s="50"/>
      <c r="AT43" s="50"/>
      <c r="AU43" s="50"/>
      <c r="AV43" s="50"/>
      <c r="AW43" s="50"/>
      <c r="AX43" s="50"/>
      <c r="AY43" s="50"/>
      <c r="AZ43" s="50"/>
      <c r="BA43" s="50"/>
      <c r="BB43" s="50"/>
      <c r="BC43" s="50"/>
      <c r="BD43" s="50"/>
      <c r="BE43" s="50"/>
      <c r="BF43" s="50"/>
      <c r="BG43" s="50"/>
      <c r="BH43" s="50"/>
      <c r="BI43" s="50"/>
      <c r="BJ43" s="50"/>
      <c r="BK43" s="50"/>
      <c r="BL43" s="50"/>
      <c r="BM43" s="50"/>
      <c r="BN43" s="50"/>
      <c r="BO43" s="50"/>
      <c r="BP43" s="50"/>
      <c r="BQ43" s="50"/>
      <c r="BR43" s="50"/>
      <c r="BS43" s="50"/>
      <c r="BT43" s="50"/>
      <c r="BU43" s="50"/>
      <c r="BV43" s="50"/>
      <c r="BW43" s="50"/>
      <c r="BX43" s="50"/>
      <c r="BY43" s="50"/>
      <c r="BZ43" s="50"/>
      <c r="CA43" s="50"/>
      <c r="CB43" s="50"/>
      <c r="CC43" s="50"/>
      <c r="CD43" s="50"/>
      <c r="CE43" s="50"/>
      <c r="CF43" s="50"/>
      <c r="CG43" s="50"/>
      <c r="CH43" s="50"/>
      <c r="CI43" s="50"/>
      <c r="CJ43" s="50"/>
      <c r="CK43" s="50"/>
      <c r="CL43" s="50"/>
      <c r="CM43" s="50"/>
      <c r="CN43" s="50"/>
      <c r="CO43" s="50"/>
      <c r="CP43" s="50"/>
      <c r="CQ43" s="50"/>
      <c r="CR43" s="50"/>
      <c r="CS43" s="50"/>
      <c r="CT43" s="50"/>
      <c r="CU43" s="50"/>
      <c r="CV43" s="50"/>
      <c r="CW43" s="50"/>
      <c r="CX43" s="50"/>
      <c r="CY43" s="50"/>
      <c r="CZ43" s="50"/>
      <c r="DA43" s="50"/>
      <c r="DB43" s="50"/>
      <c r="DC43" s="50"/>
      <c r="DD43" s="50"/>
      <c r="DE43" s="50"/>
      <c r="DF43" s="50"/>
      <c r="DG43" s="50"/>
      <c r="DH43" s="50"/>
      <c r="DI43" s="50"/>
      <c r="DJ43" s="50"/>
      <c r="DK43" s="50"/>
      <c r="DL43" s="50"/>
      <c r="DM43" s="50"/>
      <c r="DN43" s="50"/>
      <c r="DO43" s="50"/>
      <c r="DP43" s="50"/>
      <c r="DQ43" s="50"/>
      <c r="DR43" s="50"/>
      <c r="DS43" s="50"/>
      <c r="DT43" s="50"/>
      <c r="DU43" s="50"/>
      <c r="DV43" s="50"/>
      <c r="DW43" s="50"/>
      <c r="DX43" s="50"/>
      <c r="DY43" s="50"/>
      <c r="DZ43" s="50"/>
      <c r="EA43" s="50"/>
      <c r="EB43" s="50"/>
      <c r="EC43" s="50"/>
      <c r="ED43" s="50"/>
      <c r="EE43" s="50"/>
      <c r="EF43" s="50"/>
      <c r="EG43" s="50"/>
      <c r="EH43" s="50"/>
      <c r="EI43" s="50"/>
      <c r="EJ43" s="50"/>
      <c r="EK43" s="50"/>
      <c r="EL43" s="50"/>
      <c r="EM43" s="50"/>
      <c r="EN43" s="50"/>
      <c r="EO43" s="50"/>
      <c r="EP43" s="50"/>
      <c r="EQ43" s="50"/>
      <c r="ER43" s="50"/>
      <c r="ES43" s="50"/>
      <c r="ET43" s="50"/>
      <c r="EU43" s="50"/>
      <c r="EV43" s="50"/>
      <c r="EW43" s="50"/>
      <c r="EX43" s="50"/>
      <c r="EY43" s="50"/>
      <c r="EZ43" s="50"/>
      <c r="FA43" s="50"/>
      <c r="FB43" s="50"/>
      <c r="FC43" s="50"/>
      <c r="FD43" s="50"/>
      <c r="FE43" s="50"/>
      <c r="FF43" s="50"/>
      <c r="FG43" s="50"/>
      <c r="FH43" s="50"/>
      <c r="FI43" s="50"/>
      <c r="FJ43" s="50"/>
      <c r="FK43" s="50"/>
      <c r="FL43" s="50"/>
      <c r="FM43" s="50"/>
      <c r="FN43" s="50"/>
      <c r="FO43" s="50"/>
      <c r="FP43" s="50"/>
      <c r="FQ43" s="50"/>
      <c r="FR43" s="50"/>
      <c r="FS43" s="50"/>
      <c r="FT43" s="50"/>
      <c r="FU43" s="50"/>
      <c r="FV43" s="50"/>
      <c r="FW43" s="50"/>
      <c r="FX43" s="50"/>
      <c r="FY43" s="50"/>
      <c r="FZ43" s="50"/>
      <c r="GA43" s="50"/>
      <c r="GB43" s="50"/>
      <c r="GC43" s="50"/>
    </row>
    <row r="44" spans="1:185" s="2" customFormat="1" ht="33" customHeight="1" x14ac:dyDescent="0.2">
      <c r="A44" s="57" t="s">
        <v>34</v>
      </c>
      <c r="B44" s="40" t="s">
        <v>14</v>
      </c>
      <c r="C44" s="40" t="s">
        <v>14</v>
      </c>
      <c r="D44" s="41" t="s">
        <v>60</v>
      </c>
      <c r="E44" s="40" t="s">
        <v>14</v>
      </c>
      <c r="F44" s="38" t="s">
        <v>19</v>
      </c>
      <c r="G44" s="39" t="s">
        <v>17</v>
      </c>
      <c r="H44" s="42" t="s">
        <v>13</v>
      </c>
      <c r="I44" s="43" t="s">
        <v>23</v>
      </c>
      <c r="J44" s="44" t="s">
        <v>22</v>
      </c>
      <c r="K44" s="45" t="s">
        <v>21</v>
      </c>
      <c r="L44" s="46" t="s">
        <v>20</v>
      </c>
      <c r="M44" s="41" t="s">
        <v>58</v>
      </c>
      <c r="N44" s="40" t="s">
        <v>14</v>
      </c>
      <c r="O44" s="40" t="s">
        <v>14</v>
      </c>
      <c r="P44" s="40" t="s">
        <v>14</v>
      </c>
      <c r="Q44" s="40" t="s">
        <v>14</v>
      </c>
      <c r="R44" s="40" t="s">
        <v>14</v>
      </c>
      <c r="S44" s="40" t="s">
        <v>14</v>
      </c>
      <c r="T44" s="43" t="s">
        <v>23</v>
      </c>
      <c r="U44" s="44" t="s">
        <v>22</v>
      </c>
      <c r="V44" s="45" t="s">
        <v>21</v>
      </c>
      <c r="W44" s="46" t="s">
        <v>20</v>
      </c>
      <c r="X44" s="47" t="s">
        <v>18</v>
      </c>
      <c r="Y44" s="48" t="s">
        <v>16</v>
      </c>
      <c r="Z44" s="37" t="s">
        <v>12</v>
      </c>
      <c r="AA44" s="40" t="s">
        <v>14</v>
      </c>
      <c r="AB44" s="40" t="s">
        <v>14</v>
      </c>
      <c r="AC44" s="40" t="s">
        <v>14</v>
      </c>
      <c r="AD44" s="40" t="s">
        <v>14</v>
      </c>
      <c r="AE44" s="40" t="s">
        <v>14</v>
      </c>
      <c r="AF44" s="40" t="s">
        <v>14</v>
      </c>
      <c r="AG44" s="40" t="s">
        <v>14</v>
      </c>
      <c r="AH44" s="46" t="s">
        <v>20</v>
      </c>
      <c r="AI44" s="47" t="s">
        <v>18</v>
      </c>
      <c r="AJ44" s="48" t="s">
        <v>16</v>
      </c>
      <c r="AK44" s="37" t="s">
        <v>12</v>
      </c>
      <c r="AL44" s="51" t="s">
        <v>55</v>
      </c>
      <c r="AM44" s="38" t="s">
        <v>19</v>
      </c>
      <c r="AN44" s="39" t="s">
        <v>17</v>
      </c>
      <c r="AO44" s="40" t="s">
        <v>14</v>
      </c>
      <c r="AP44" s="40" t="s">
        <v>14</v>
      </c>
      <c r="AQ44" s="41" t="s">
        <v>58</v>
      </c>
      <c r="AR44" s="40" t="s">
        <v>14</v>
      </c>
      <c r="AS44" s="40" t="s">
        <v>14</v>
      </c>
      <c r="AT44" s="40" t="s">
        <v>14</v>
      </c>
      <c r="AU44" s="40" t="s">
        <v>14</v>
      </c>
      <c r="AV44" s="37" t="s">
        <v>12</v>
      </c>
      <c r="AW44" s="51" t="s">
        <v>55</v>
      </c>
      <c r="AX44" s="38" t="s">
        <v>19</v>
      </c>
      <c r="AY44" s="39" t="s">
        <v>17</v>
      </c>
      <c r="AZ44" s="42" t="s">
        <v>13</v>
      </c>
      <c r="BA44" s="43" t="s">
        <v>23</v>
      </c>
      <c r="BB44" s="44" t="s">
        <v>22</v>
      </c>
      <c r="BC44" s="40" t="s">
        <v>14</v>
      </c>
      <c r="BD44" s="40" t="s">
        <v>14</v>
      </c>
      <c r="BE44" s="40" t="s">
        <v>14</v>
      </c>
      <c r="BF44" s="41" t="s">
        <v>58</v>
      </c>
      <c r="BG44" s="40" t="s">
        <v>14</v>
      </c>
      <c r="BH44" s="40" t="s">
        <v>14</v>
      </c>
      <c r="BI44" s="40" t="s">
        <v>14</v>
      </c>
      <c r="BJ44" s="39" t="s">
        <v>17</v>
      </c>
      <c r="BK44" s="42" t="s">
        <v>13</v>
      </c>
      <c r="BL44" s="43" t="s">
        <v>23</v>
      </c>
      <c r="BM44" s="44" t="s">
        <v>22</v>
      </c>
      <c r="BN44" s="45" t="s">
        <v>21</v>
      </c>
      <c r="BO44" s="46" t="s">
        <v>20</v>
      </c>
      <c r="BP44" s="47" t="s">
        <v>18</v>
      </c>
      <c r="BQ44" s="41" t="s">
        <v>56</v>
      </c>
      <c r="BR44" s="40" t="s">
        <v>14</v>
      </c>
      <c r="BS44" s="40" t="s">
        <v>14</v>
      </c>
      <c r="BT44" s="40" t="s">
        <v>14</v>
      </c>
      <c r="BU44" s="41" t="s">
        <v>58</v>
      </c>
      <c r="BV44" s="40" t="s">
        <v>14</v>
      </c>
      <c r="BW44" s="40" t="s">
        <v>14</v>
      </c>
      <c r="BX44" s="44" t="s">
        <v>22</v>
      </c>
      <c r="BY44" s="45" t="s">
        <v>21</v>
      </c>
      <c r="BZ44" s="46" t="s">
        <v>20</v>
      </c>
      <c r="CA44" s="47" t="s">
        <v>18</v>
      </c>
      <c r="CB44" s="48" t="s">
        <v>16</v>
      </c>
      <c r="CC44" s="37" t="s">
        <v>12</v>
      </c>
      <c r="CD44" s="51" t="s">
        <v>55</v>
      </c>
      <c r="CE44" s="40" t="s">
        <v>14</v>
      </c>
      <c r="CF44" s="41" t="s">
        <v>56</v>
      </c>
      <c r="CG44" s="40" t="s">
        <v>14</v>
      </c>
      <c r="CH44" s="40" t="s">
        <v>14</v>
      </c>
      <c r="CI44" s="40" t="s">
        <v>14</v>
      </c>
      <c r="CJ44" s="41" t="s">
        <v>58</v>
      </c>
      <c r="CK44" s="40" t="s">
        <v>14</v>
      </c>
      <c r="CL44" s="47" t="s">
        <v>18</v>
      </c>
      <c r="CM44" s="48" t="s">
        <v>16</v>
      </c>
      <c r="CN44" s="37" t="s">
        <v>12</v>
      </c>
      <c r="CO44" s="51" t="s">
        <v>55</v>
      </c>
      <c r="CP44" s="38" t="s">
        <v>19</v>
      </c>
      <c r="CQ44" s="39" t="s">
        <v>17</v>
      </c>
      <c r="CR44" s="42" t="s">
        <v>13</v>
      </c>
      <c r="CS44" s="40" t="s">
        <v>14</v>
      </c>
      <c r="CT44" s="40" t="s">
        <v>14</v>
      </c>
      <c r="CU44" s="41" t="s">
        <v>56</v>
      </c>
      <c r="CV44" s="40" t="s">
        <v>14</v>
      </c>
      <c r="CW44" s="40" t="s">
        <v>14</v>
      </c>
      <c r="CX44" s="40" t="s">
        <v>14</v>
      </c>
      <c r="CY44" s="41" t="s">
        <v>58</v>
      </c>
      <c r="CZ44" s="51" t="s">
        <v>55</v>
      </c>
      <c r="DA44" s="38" t="s">
        <v>19</v>
      </c>
      <c r="DB44" s="39" t="s">
        <v>17</v>
      </c>
      <c r="DC44" s="42" t="s">
        <v>13</v>
      </c>
      <c r="DD44" s="43" t="s">
        <v>23</v>
      </c>
      <c r="DE44" s="44" t="s">
        <v>22</v>
      </c>
      <c r="DF44" s="45" t="s">
        <v>21</v>
      </c>
      <c r="DG44" s="40" t="s">
        <v>14</v>
      </c>
      <c r="DH44" s="40" t="s">
        <v>14</v>
      </c>
      <c r="DI44" s="40" t="s">
        <v>14</v>
      </c>
      <c r="DJ44" s="41" t="s">
        <v>56</v>
      </c>
      <c r="DK44" s="40" t="s">
        <v>14</v>
      </c>
      <c r="DL44" s="40" t="s">
        <v>14</v>
      </c>
      <c r="DM44" s="40" t="s">
        <v>14</v>
      </c>
      <c r="DN44" s="42" t="s">
        <v>13</v>
      </c>
      <c r="DO44" s="43" t="s">
        <v>23</v>
      </c>
      <c r="DP44" s="44" t="s">
        <v>22</v>
      </c>
      <c r="DQ44" s="45" t="s">
        <v>21</v>
      </c>
      <c r="DR44" s="46" t="s">
        <v>20</v>
      </c>
      <c r="DS44" s="47" t="s">
        <v>18</v>
      </c>
      <c r="DT44" s="48" t="s">
        <v>16</v>
      </c>
      <c r="DU44" s="41" t="s">
        <v>58</v>
      </c>
      <c r="DV44" s="40" t="s">
        <v>14</v>
      </c>
      <c r="DW44" s="40" t="s">
        <v>14</v>
      </c>
      <c r="DX44" s="40" t="s">
        <v>14</v>
      </c>
      <c r="DY44" s="41" t="s">
        <v>56</v>
      </c>
      <c r="DZ44" s="40" t="s">
        <v>14</v>
      </c>
      <c r="EA44" s="40" t="s">
        <v>14</v>
      </c>
      <c r="EB44" s="45" t="s">
        <v>21</v>
      </c>
      <c r="EC44" s="46" t="s">
        <v>20</v>
      </c>
      <c r="ED44" s="47" t="s">
        <v>18</v>
      </c>
      <c r="EE44" s="48" t="s">
        <v>16</v>
      </c>
      <c r="EF44" s="37" t="s">
        <v>12</v>
      </c>
      <c r="EG44" s="51" t="s">
        <v>55</v>
      </c>
      <c r="EH44" s="38" t="s">
        <v>19</v>
      </c>
      <c r="EI44" s="40" t="s">
        <v>14</v>
      </c>
      <c r="EJ44" s="41" t="s">
        <v>58</v>
      </c>
      <c r="EK44" s="40" t="s">
        <v>14</v>
      </c>
      <c r="EL44" s="40" t="s">
        <v>14</v>
      </c>
      <c r="EM44" s="40" t="s">
        <v>14</v>
      </c>
      <c r="EN44" s="41" t="s">
        <v>56</v>
      </c>
      <c r="EO44" s="40" t="s">
        <v>14</v>
      </c>
      <c r="EP44" s="48" t="s">
        <v>16</v>
      </c>
      <c r="EQ44" s="37" t="s">
        <v>12</v>
      </c>
      <c r="ER44" s="51" t="s">
        <v>55</v>
      </c>
      <c r="ES44" s="38" t="s">
        <v>19</v>
      </c>
      <c r="ET44" s="39" t="s">
        <v>17</v>
      </c>
      <c r="EU44" s="42" t="s">
        <v>13</v>
      </c>
      <c r="EV44" s="43" t="s">
        <v>23</v>
      </c>
      <c r="EW44" s="41" t="s">
        <v>60</v>
      </c>
      <c r="EX44" s="40" t="s">
        <v>14</v>
      </c>
      <c r="EY44" s="41" t="s">
        <v>58</v>
      </c>
      <c r="EZ44" s="40" t="s">
        <v>14</v>
      </c>
      <c r="FA44" s="40" t="s">
        <v>14</v>
      </c>
      <c r="FB44" s="40" t="s">
        <v>14</v>
      </c>
      <c r="FC44" s="41" t="s">
        <v>56</v>
      </c>
      <c r="FD44" s="38" t="s">
        <v>19</v>
      </c>
      <c r="FE44" s="39" t="s">
        <v>17</v>
      </c>
      <c r="FF44" s="42" t="s">
        <v>13</v>
      </c>
      <c r="FG44" s="43" t="s">
        <v>23</v>
      </c>
      <c r="FH44" s="44" t="s">
        <v>22</v>
      </c>
      <c r="FI44" s="45" t="s">
        <v>21</v>
      </c>
      <c r="FJ44" s="46" t="s">
        <v>20</v>
      </c>
      <c r="FK44" s="40" t="s">
        <v>14</v>
      </c>
      <c r="FL44" s="41" t="s">
        <v>60</v>
      </c>
      <c r="FM44" s="40" t="s">
        <v>14</v>
      </c>
      <c r="FN44" s="41" t="s">
        <v>58</v>
      </c>
      <c r="FO44" s="40" t="s">
        <v>14</v>
      </c>
      <c r="FP44" s="40" t="s">
        <v>14</v>
      </c>
      <c r="FQ44" s="40" t="s">
        <v>14</v>
      </c>
      <c r="FR44" s="43" t="s">
        <v>23</v>
      </c>
      <c r="FS44" s="44" t="s">
        <v>22</v>
      </c>
      <c r="FT44" s="45" t="s">
        <v>21</v>
      </c>
      <c r="FU44" s="46" t="s">
        <v>20</v>
      </c>
      <c r="FV44" s="47" t="s">
        <v>18</v>
      </c>
      <c r="FW44" s="48" t="s">
        <v>16</v>
      </c>
      <c r="FX44" s="37" t="s">
        <v>12</v>
      </c>
      <c r="FY44" s="40" t="s">
        <v>14</v>
      </c>
      <c r="FZ44" s="40" t="s">
        <v>14</v>
      </c>
      <c r="GA44" s="41" t="s">
        <v>60</v>
      </c>
      <c r="GB44" s="40" t="s">
        <v>14</v>
      </c>
      <c r="GC44" s="41" t="s">
        <v>58</v>
      </c>
    </row>
    <row r="45" spans="1:185" s="2" customFormat="1" ht="20.100000000000001" customHeight="1" x14ac:dyDescent="0.2">
      <c r="A45" s="57"/>
      <c r="B45" s="50"/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50"/>
      <c r="BC45" s="50"/>
      <c r="BD45" s="50"/>
      <c r="BE45" s="50"/>
      <c r="BF45" s="50"/>
      <c r="BG45" s="50"/>
      <c r="BH45" s="50"/>
      <c r="BI45" s="50"/>
      <c r="BJ45" s="50"/>
      <c r="BK45" s="50"/>
      <c r="BL45" s="50"/>
      <c r="BM45" s="50"/>
      <c r="BN45" s="50"/>
      <c r="BO45" s="50"/>
      <c r="BP45" s="50"/>
      <c r="BQ45" s="50"/>
      <c r="BR45" s="50"/>
      <c r="BS45" s="50"/>
      <c r="BT45" s="50"/>
      <c r="BU45" s="50"/>
      <c r="BV45" s="50"/>
      <c r="BW45" s="50"/>
      <c r="BX45" s="50"/>
      <c r="BY45" s="50"/>
      <c r="BZ45" s="50"/>
      <c r="CA45" s="50"/>
      <c r="CB45" s="50"/>
      <c r="CC45" s="50"/>
      <c r="CD45" s="50"/>
      <c r="CE45" s="50"/>
      <c r="CF45" s="50"/>
      <c r="CG45" s="50"/>
      <c r="CH45" s="50"/>
      <c r="CI45" s="50"/>
      <c r="CJ45" s="50"/>
      <c r="CK45" s="50"/>
      <c r="CL45" s="50"/>
      <c r="CM45" s="50"/>
      <c r="CN45" s="50"/>
      <c r="CO45" s="50"/>
      <c r="CP45" s="50"/>
      <c r="CQ45" s="50"/>
      <c r="CR45" s="50"/>
      <c r="CS45" s="50"/>
      <c r="CT45" s="50"/>
      <c r="CU45" s="50"/>
      <c r="CV45" s="50"/>
      <c r="CW45" s="50"/>
      <c r="CX45" s="50"/>
      <c r="CY45" s="50"/>
      <c r="CZ45" s="50"/>
      <c r="DA45" s="50"/>
      <c r="DB45" s="50"/>
      <c r="DC45" s="50"/>
      <c r="DD45" s="50"/>
      <c r="DE45" s="50"/>
      <c r="DF45" s="50"/>
      <c r="DG45" s="50"/>
      <c r="DH45" s="50"/>
      <c r="DI45" s="50"/>
      <c r="DJ45" s="50"/>
      <c r="DK45" s="50"/>
      <c r="DL45" s="50"/>
      <c r="DM45" s="50"/>
      <c r="DN45" s="50"/>
      <c r="DO45" s="50"/>
      <c r="DP45" s="50"/>
      <c r="DQ45" s="50"/>
      <c r="DR45" s="50"/>
      <c r="DS45" s="50"/>
      <c r="DT45" s="50"/>
      <c r="DU45" s="50"/>
      <c r="DV45" s="50"/>
      <c r="DW45" s="50"/>
      <c r="DX45" s="50"/>
      <c r="DY45" s="50"/>
      <c r="DZ45" s="50"/>
      <c r="EA45" s="50"/>
      <c r="EB45" s="50"/>
      <c r="EC45" s="50"/>
      <c r="ED45" s="50"/>
      <c r="EE45" s="50"/>
      <c r="EF45" s="50"/>
      <c r="EG45" s="50"/>
      <c r="EH45" s="50"/>
      <c r="EI45" s="50"/>
      <c r="EJ45" s="50"/>
      <c r="EK45" s="50"/>
      <c r="EL45" s="50"/>
      <c r="EM45" s="50"/>
      <c r="EN45" s="50"/>
      <c r="EO45" s="50"/>
      <c r="EP45" s="50"/>
      <c r="EQ45" s="50"/>
      <c r="ER45" s="50"/>
      <c r="ES45" s="50"/>
      <c r="ET45" s="50"/>
      <c r="EU45" s="50"/>
      <c r="EV45" s="50"/>
      <c r="EW45" s="50"/>
      <c r="EX45" s="50"/>
      <c r="EY45" s="50"/>
      <c r="EZ45" s="50"/>
      <c r="FA45" s="50"/>
      <c r="FB45" s="50"/>
      <c r="FC45" s="50"/>
      <c r="FD45" s="50"/>
      <c r="FE45" s="50"/>
      <c r="FF45" s="50"/>
      <c r="FG45" s="50"/>
      <c r="FH45" s="50"/>
      <c r="FI45" s="50"/>
      <c r="FJ45" s="50"/>
      <c r="FK45" s="50"/>
      <c r="FL45" s="50"/>
      <c r="FM45" s="50"/>
      <c r="FN45" s="50"/>
      <c r="FO45" s="50"/>
      <c r="FP45" s="50"/>
      <c r="FQ45" s="50"/>
      <c r="FR45" s="50"/>
      <c r="FS45" s="50"/>
      <c r="FT45" s="50"/>
      <c r="FU45" s="50"/>
      <c r="FV45" s="50"/>
      <c r="FW45" s="50"/>
      <c r="FX45" s="50"/>
      <c r="FY45" s="50"/>
      <c r="FZ45" s="50"/>
      <c r="GA45" s="50"/>
      <c r="GB45" s="50"/>
      <c r="GC45" s="50"/>
    </row>
    <row r="46" spans="1:185" s="2" customFormat="1" ht="20.100000000000001" customHeight="1" x14ac:dyDescent="0.2">
      <c r="A46" s="57" t="s">
        <v>35</v>
      </c>
      <c r="B46" s="50"/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50"/>
      <c r="AY46" s="50"/>
      <c r="AZ46" s="50"/>
      <c r="BA46" s="50"/>
      <c r="BB46" s="50"/>
      <c r="BC46" s="50"/>
      <c r="BD46" s="50"/>
      <c r="BE46" s="50"/>
      <c r="BF46" s="50"/>
      <c r="BG46" s="50"/>
      <c r="BH46" s="50"/>
      <c r="BI46" s="50"/>
      <c r="BJ46" s="50"/>
      <c r="BK46" s="50"/>
      <c r="BL46" s="50"/>
      <c r="BM46" s="50"/>
      <c r="BN46" s="50"/>
      <c r="BO46" s="50"/>
      <c r="BP46" s="50"/>
      <c r="BQ46" s="50"/>
      <c r="BR46" s="50"/>
      <c r="BS46" s="50"/>
      <c r="BT46" s="50"/>
      <c r="BU46" s="50"/>
      <c r="BV46" s="50"/>
      <c r="BW46" s="50"/>
      <c r="BX46" s="50"/>
      <c r="BY46" s="50"/>
      <c r="BZ46" s="50"/>
      <c r="CA46" s="50"/>
      <c r="CB46" s="50"/>
      <c r="CC46" s="50"/>
      <c r="CD46" s="50"/>
      <c r="CE46" s="50"/>
      <c r="CF46" s="50"/>
      <c r="CG46" s="50"/>
      <c r="CH46" s="50"/>
      <c r="CI46" s="50"/>
      <c r="CJ46" s="50"/>
      <c r="CK46" s="50"/>
      <c r="CL46" s="50"/>
      <c r="CM46" s="50"/>
      <c r="CN46" s="50"/>
      <c r="CO46" s="50"/>
      <c r="CP46" s="50"/>
      <c r="CQ46" s="50"/>
      <c r="CR46" s="50"/>
      <c r="CS46" s="50"/>
      <c r="CT46" s="50"/>
      <c r="CU46" s="50"/>
      <c r="CV46" s="50"/>
      <c r="CW46" s="50"/>
      <c r="CX46" s="50"/>
      <c r="CY46" s="50"/>
      <c r="CZ46" s="50"/>
      <c r="DA46" s="50"/>
      <c r="DB46" s="50"/>
      <c r="DC46" s="50"/>
      <c r="DD46" s="50"/>
      <c r="DE46" s="50"/>
      <c r="DF46" s="50"/>
      <c r="DG46" s="50"/>
      <c r="DH46" s="50"/>
      <c r="DI46" s="50"/>
      <c r="DJ46" s="50"/>
      <c r="DK46" s="50"/>
      <c r="DL46" s="50"/>
      <c r="DM46" s="50"/>
      <c r="DN46" s="50"/>
      <c r="DO46" s="50"/>
      <c r="DP46" s="50"/>
      <c r="DQ46" s="50"/>
      <c r="DR46" s="50"/>
      <c r="DS46" s="50"/>
      <c r="DT46" s="50"/>
      <c r="DU46" s="50"/>
      <c r="DV46" s="50"/>
      <c r="DW46" s="50"/>
      <c r="DX46" s="50"/>
      <c r="DY46" s="50"/>
      <c r="DZ46" s="50"/>
      <c r="EA46" s="50"/>
      <c r="EB46" s="50"/>
      <c r="EC46" s="50"/>
      <c r="ED46" s="50"/>
      <c r="EE46" s="50"/>
      <c r="EF46" s="50"/>
      <c r="EG46" s="50"/>
      <c r="EH46" s="50"/>
      <c r="EI46" s="50"/>
      <c r="EJ46" s="50"/>
      <c r="EK46" s="50"/>
      <c r="EL46" s="50"/>
      <c r="EM46" s="50"/>
      <c r="EN46" s="50"/>
      <c r="EO46" s="50"/>
      <c r="EP46" s="50"/>
      <c r="EQ46" s="50"/>
      <c r="ER46" s="50"/>
      <c r="ES46" s="50"/>
      <c r="ET46" s="50"/>
      <c r="EU46" s="50"/>
      <c r="EV46" s="50"/>
      <c r="EW46" s="50"/>
      <c r="EX46" s="50"/>
      <c r="EY46" s="50"/>
      <c r="EZ46" s="50"/>
      <c r="FA46" s="50"/>
      <c r="FB46" s="50"/>
      <c r="FC46" s="50"/>
      <c r="FD46" s="50"/>
      <c r="FE46" s="50"/>
      <c r="FF46" s="50"/>
      <c r="FG46" s="50"/>
      <c r="FH46" s="50"/>
      <c r="FI46" s="50"/>
      <c r="FJ46" s="50"/>
      <c r="FK46" s="50"/>
      <c r="FL46" s="50"/>
      <c r="FM46" s="50"/>
      <c r="FN46" s="50"/>
      <c r="FO46" s="50"/>
      <c r="FP46" s="50"/>
      <c r="FQ46" s="50"/>
      <c r="FR46" s="50"/>
      <c r="FS46" s="50"/>
      <c r="FT46" s="50"/>
      <c r="FU46" s="50"/>
      <c r="FV46" s="50"/>
      <c r="FW46" s="50"/>
      <c r="FX46" s="50"/>
      <c r="FY46" s="50"/>
      <c r="FZ46" s="50"/>
      <c r="GA46" s="50"/>
      <c r="GB46" s="50"/>
      <c r="GC46" s="50"/>
    </row>
    <row r="47" spans="1:185" s="2" customFormat="1" ht="20.100000000000001" customHeight="1" x14ac:dyDescent="0.2">
      <c r="A47" s="57"/>
      <c r="B47" s="50"/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  <c r="AS47" s="50"/>
      <c r="AT47" s="50"/>
      <c r="AU47" s="50"/>
      <c r="AV47" s="50"/>
      <c r="AW47" s="50"/>
      <c r="AX47" s="50"/>
      <c r="AY47" s="50"/>
      <c r="AZ47" s="50"/>
      <c r="BA47" s="50"/>
      <c r="BB47" s="50"/>
      <c r="BC47" s="50"/>
      <c r="BD47" s="50"/>
      <c r="BE47" s="50"/>
      <c r="BF47" s="50"/>
      <c r="BG47" s="50"/>
      <c r="BH47" s="50"/>
      <c r="BI47" s="50"/>
      <c r="BJ47" s="50"/>
      <c r="BK47" s="50"/>
      <c r="BL47" s="50"/>
      <c r="BM47" s="50"/>
      <c r="BN47" s="50"/>
      <c r="BO47" s="50"/>
      <c r="BP47" s="50"/>
      <c r="BQ47" s="50"/>
      <c r="BR47" s="50"/>
      <c r="BS47" s="50"/>
      <c r="BT47" s="50"/>
      <c r="BU47" s="50"/>
      <c r="BV47" s="50"/>
      <c r="BW47" s="50"/>
      <c r="BX47" s="50"/>
      <c r="BY47" s="50"/>
      <c r="BZ47" s="50"/>
      <c r="CA47" s="50"/>
      <c r="CB47" s="50"/>
      <c r="CC47" s="50"/>
      <c r="CD47" s="50"/>
      <c r="CE47" s="50"/>
      <c r="CF47" s="50"/>
      <c r="CG47" s="50"/>
      <c r="CH47" s="50"/>
      <c r="CI47" s="50"/>
      <c r="CJ47" s="50"/>
      <c r="CK47" s="50"/>
      <c r="CL47" s="50"/>
      <c r="CM47" s="50"/>
      <c r="CN47" s="50"/>
      <c r="CO47" s="50"/>
      <c r="CP47" s="50"/>
      <c r="CQ47" s="50"/>
      <c r="CR47" s="50"/>
      <c r="CS47" s="50"/>
      <c r="CT47" s="50"/>
      <c r="CU47" s="50"/>
      <c r="CV47" s="50"/>
      <c r="CW47" s="50"/>
      <c r="CX47" s="50"/>
      <c r="CY47" s="50"/>
      <c r="CZ47" s="50"/>
      <c r="DA47" s="50"/>
      <c r="DB47" s="50"/>
      <c r="DC47" s="50"/>
      <c r="DD47" s="50"/>
      <c r="DE47" s="50"/>
      <c r="DF47" s="50"/>
      <c r="DG47" s="50"/>
      <c r="DH47" s="50"/>
      <c r="DI47" s="50"/>
      <c r="DJ47" s="50"/>
      <c r="DK47" s="50"/>
      <c r="DL47" s="50"/>
      <c r="DM47" s="50"/>
      <c r="DN47" s="50"/>
      <c r="DO47" s="50"/>
      <c r="DP47" s="50"/>
      <c r="DQ47" s="50"/>
      <c r="DR47" s="50"/>
      <c r="DS47" s="50"/>
      <c r="DT47" s="50"/>
      <c r="DU47" s="50"/>
      <c r="DV47" s="50"/>
      <c r="DW47" s="50"/>
      <c r="DX47" s="50"/>
      <c r="DY47" s="50"/>
      <c r="DZ47" s="50"/>
      <c r="EA47" s="50"/>
      <c r="EB47" s="50"/>
      <c r="EC47" s="50"/>
      <c r="ED47" s="50"/>
      <c r="EE47" s="50"/>
      <c r="EF47" s="50"/>
      <c r="EG47" s="50"/>
      <c r="EH47" s="50"/>
      <c r="EI47" s="50"/>
      <c r="EJ47" s="50"/>
      <c r="EK47" s="50"/>
      <c r="EL47" s="50"/>
      <c r="EM47" s="50"/>
      <c r="EN47" s="50"/>
      <c r="EO47" s="50"/>
      <c r="EP47" s="50"/>
      <c r="EQ47" s="50"/>
      <c r="ER47" s="50"/>
      <c r="ES47" s="50"/>
      <c r="ET47" s="50"/>
      <c r="EU47" s="50"/>
      <c r="EV47" s="50"/>
      <c r="EW47" s="50"/>
      <c r="EX47" s="50"/>
      <c r="EY47" s="50"/>
      <c r="EZ47" s="50"/>
      <c r="FA47" s="50"/>
      <c r="FB47" s="50"/>
      <c r="FC47" s="50"/>
      <c r="FD47" s="50"/>
      <c r="FE47" s="50"/>
      <c r="FF47" s="50"/>
      <c r="FG47" s="50"/>
      <c r="FH47" s="50"/>
      <c r="FI47" s="50"/>
      <c r="FJ47" s="50"/>
      <c r="FK47" s="50"/>
      <c r="FL47" s="50"/>
      <c r="FM47" s="50"/>
      <c r="FN47" s="50"/>
      <c r="FO47" s="50"/>
      <c r="FP47" s="50"/>
      <c r="FQ47" s="50"/>
      <c r="FR47" s="50"/>
      <c r="FS47" s="50"/>
      <c r="FT47" s="50"/>
      <c r="FU47" s="50"/>
      <c r="FV47" s="50"/>
      <c r="FW47" s="50"/>
      <c r="FX47" s="50"/>
      <c r="FY47" s="50"/>
      <c r="FZ47" s="50"/>
      <c r="GA47" s="50"/>
      <c r="GB47" s="50"/>
      <c r="GC47" s="50"/>
    </row>
    <row r="48" spans="1:185" s="2" customFormat="1" ht="20.100000000000001" customHeight="1" x14ac:dyDescent="0.2">
      <c r="A48" s="57" t="s">
        <v>36</v>
      </c>
      <c r="B48" s="50"/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  <c r="AS48" s="50"/>
      <c r="AT48" s="50"/>
      <c r="AU48" s="50"/>
      <c r="AV48" s="50"/>
      <c r="AW48" s="50"/>
      <c r="AX48" s="50"/>
      <c r="AY48" s="50"/>
      <c r="AZ48" s="50"/>
      <c r="BA48" s="50"/>
      <c r="BB48" s="50"/>
      <c r="BC48" s="50"/>
      <c r="BD48" s="50"/>
      <c r="BE48" s="50"/>
      <c r="BF48" s="50"/>
      <c r="BG48" s="50"/>
      <c r="BH48" s="50"/>
      <c r="BI48" s="50"/>
      <c r="BJ48" s="50"/>
      <c r="BK48" s="50"/>
      <c r="BL48" s="50"/>
      <c r="BM48" s="50"/>
      <c r="BN48" s="50"/>
      <c r="BO48" s="50"/>
      <c r="BP48" s="50"/>
      <c r="BQ48" s="50"/>
      <c r="BR48" s="50"/>
      <c r="BS48" s="50"/>
      <c r="BT48" s="50"/>
      <c r="BU48" s="50"/>
      <c r="BV48" s="50"/>
      <c r="BW48" s="50"/>
      <c r="BX48" s="50"/>
      <c r="BY48" s="50"/>
      <c r="BZ48" s="50"/>
      <c r="CA48" s="50"/>
      <c r="CB48" s="50"/>
      <c r="CC48" s="50"/>
      <c r="CD48" s="50"/>
      <c r="CE48" s="50"/>
      <c r="CF48" s="50"/>
      <c r="CG48" s="50"/>
      <c r="CH48" s="50"/>
      <c r="CI48" s="50"/>
      <c r="CJ48" s="50"/>
      <c r="CK48" s="50"/>
      <c r="CL48" s="50"/>
      <c r="CM48" s="50"/>
      <c r="CN48" s="50"/>
      <c r="CO48" s="50"/>
      <c r="CP48" s="50"/>
      <c r="CQ48" s="50"/>
      <c r="CR48" s="50"/>
      <c r="CS48" s="50"/>
      <c r="CT48" s="50"/>
      <c r="CU48" s="50"/>
      <c r="CV48" s="50"/>
      <c r="CW48" s="50"/>
      <c r="CX48" s="50"/>
      <c r="CY48" s="50"/>
      <c r="CZ48" s="50"/>
      <c r="DA48" s="50"/>
      <c r="DB48" s="50"/>
      <c r="DC48" s="50"/>
      <c r="DD48" s="50"/>
      <c r="DE48" s="50"/>
      <c r="DF48" s="50"/>
      <c r="DG48" s="50"/>
      <c r="DH48" s="50"/>
      <c r="DI48" s="50"/>
      <c r="DJ48" s="50"/>
      <c r="DK48" s="50"/>
      <c r="DL48" s="50"/>
      <c r="DM48" s="50"/>
      <c r="DN48" s="50"/>
      <c r="DO48" s="50"/>
      <c r="DP48" s="50"/>
      <c r="DQ48" s="50"/>
      <c r="DR48" s="50"/>
      <c r="DS48" s="50"/>
      <c r="DT48" s="50"/>
      <c r="DU48" s="50"/>
      <c r="DV48" s="50"/>
      <c r="DW48" s="50"/>
      <c r="DX48" s="50"/>
      <c r="DY48" s="50"/>
      <c r="DZ48" s="50"/>
      <c r="EA48" s="50"/>
      <c r="EB48" s="50"/>
      <c r="EC48" s="50"/>
      <c r="ED48" s="50"/>
      <c r="EE48" s="50"/>
      <c r="EF48" s="50"/>
      <c r="EG48" s="50"/>
      <c r="EH48" s="50"/>
      <c r="EI48" s="50"/>
      <c r="EJ48" s="50"/>
      <c r="EK48" s="50"/>
      <c r="EL48" s="50"/>
      <c r="EM48" s="50"/>
      <c r="EN48" s="50"/>
      <c r="EO48" s="50"/>
      <c r="EP48" s="50"/>
      <c r="EQ48" s="50"/>
      <c r="ER48" s="50"/>
      <c r="ES48" s="50"/>
      <c r="ET48" s="50"/>
      <c r="EU48" s="50"/>
      <c r="EV48" s="50"/>
      <c r="EW48" s="50"/>
      <c r="EX48" s="50"/>
      <c r="EY48" s="50"/>
      <c r="EZ48" s="50"/>
      <c r="FA48" s="50"/>
      <c r="FB48" s="50"/>
      <c r="FC48" s="50"/>
      <c r="FD48" s="50"/>
      <c r="FE48" s="50"/>
      <c r="FF48" s="50"/>
      <c r="FG48" s="50"/>
      <c r="FH48" s="50"/>
      <c r="FI48" s="50"/>
      <c r="FJ48" s="50"/>
      <c r="FK48" s="50"/>
      <c r="FL48" s="50"/>
      <c r="FM48" s="50"/>
      <c r="FN48" s="50"/>
      <c r="FO48" s="50"/>
      <c r="FP48" s="50"/>
      <c r="FQ48" s="50"/>
      <c r="FR48" s="50"/>
      <c r="FS48" s="50"/>
      <c r="FT48" s="50"/>
      <c r="FU48" s="50"/>
      <c r="FV48" s="50"/>
      <c r="FW48" s="50"/>
      <c r="FX48" s="50"/>
      <c r="FY48" s="50"/>
      <c r="FZ48" s="50"/>
      <c r="GA48" s="50"/>
      <c r="GB48" s="50"/>
      <c r="GC48" s="50"/>
    </row>
    <row r="49" spans="1:185" s="2" customFormat="1" ht="20.100000000000001" customHeight="1" x14ac:dyDescent="0.2">
      <c r="A49" s="57"/>
      <c r="B49" s="50"/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0"/>
      <c r="BH49" s="50"/>
      <c r="BI49" s="50"/>
      <c r="BJ49" s="50"/>
      <c r="BK49" s="50"/>
      <c r="BL49" s="50"/>
      <c r="BM49" s="50"/>
      <c r="BN49" s="50"/>
      <c r="BO49" s="50"/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0"/>
      <c r="CL49" s="50"/>
      <c r="CM49" s="50"/>
      <c r="CN49" s="50"/>
      <c r="CO49" s="50"/>
      <c r="CP49" s="50"/>
      <c r="CQ49" s="50"/>
      <c r="CR49" s="50"/>
      <c r="CS49" s="50"/>
      <c r="CT49" s="50"/>
      <c r="CU49" s="50"/>
      <c r="CV49" s="50"/>
      <c r="CW49" s="50"/>
      <c r="CX49" s="50"/>
      <c r="CY49" s="50"/>
      <c r="CZ49" s="50"/>
      <c r="DA49" s="50"/>
      <c r="DB49" s="50"/>
      <c r="DC49" s="50"/>
      <c r="DD49" s="50"/>
      <c r="DE49" s="50"/>
      <c r="DF49" s="50"/>
      <c r="DG49" s="50"/>
      <c r="DH49" s="50"/>
      <c r="DI49" s="50"/>
      <c r="DJ49" s="50"/>
      <c r="DK49" s="50"/>
      <c r="DL49" s="50"/>
      <c r="DM49" s="50"/>
      <c r="DN49" s="50"/>
      <c r="DO49" s="50"/>
      <c r="DP49" s="50"/>
      <c r="DQ49" s="50"/>
      <c r="DR49" s="50"/>
      <c r="DS49" s="50"/>
      <c r="DT49" s="50"/>
      <c r="DU49" s="50"/>
      <c r="DV49" s="50"/>
      <c r="DW49" s="50"/>
      <c r="DX49" s="50"/>
      <c r="DY49" s="50"/>
      <c r="DZ49" s="50"/>
      <c r="EA49" s="50"/>
      <c r="EB49" s="50"/>
      <c r="EC49" s="50"/>
      <c r="ED49" s="50"/>
      <c r="EE49" s="50"/>
      <c r="EF49" s="50"/>
      <c r="EG49" s="50"/>
      <c r="EH49" s="50"/>
      <c r="EI49" s="50"/>
      <c r="EJ49" s="50"/>
      <c r="EK49" s="50"/>
      <c r="EL49" s="50"/>
      <c r="EM49" s="50"/>
      <c r="EN49" s="50"/>
      <c r="EO49" s="50"/>
      <c r="EP49" s="50"/>
      <c r="EQ49" s="50"/>
      <c r="ER49" s="50"/>
      <c r="ES49" s="50"/>
      <c r="ET49" s="50"/>
      <c r="EU49" s="50"/>
      <c r="EV49" s="50"/>
      <c r="EW49" s="50"/>
      <c r="EX49" s="50"/>
      <c r="EY49" s="50"/>
      <c r="EZ49" s="50"/>
      <c r="FA49" s="50"/>
      <c r="FB49" s="50"/>
      <c r="FC49" s="50"/>
      <c r="FD49" s="50"/>
      <c r="FE49" s="50"/>
      <c r="FF49" s="50"/>
      <c r="FG49" s="50"/>
      <c r="FH49" s="50"/>
      <c r="FI49" s="50"/>
      <c r="FJ49" s="50"/>
      <c r="FK49" s="50"/>
      <c r="FL49" s="50"/>
      <c r="FM49" s="50"/>
      <c r="FN49" s="50"/>
      <c r="FO49" s="50"/>
      <c r="FP49" s="50"/>
      <c r="FQ49" s="50"/>
      <c r="FR49" s="50"/>
      <c r="FS49" s="50"/>
      <c r="FT49" s="50"/>
      <c r="FU49" s="50"/>
      <c r="FV49" s="50"/>
      <c r="FW49" s="50"/>
      <c r="FX49" s="50"/>
      <c r="FY49" s="50"/>
      <c r="FZ49" s="50"/>
      <c r="GA49" s="50"/>
      <c r="GB49" s="50"/>
      <c r="GC49" s="50"/>
    </row>
    <row r="50" spans="1:185" s="2" customFormat="1" ht="20.100000000000001" customHeight="1" x14ac:dyDescent="0.2">
      <c r="A50" s="57" t="s">
        <v>37</v>
      </c>
      <c r="B50" s="50"/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50"/>
      <c r="AY50" s="50"/>
      <c r="AZ50" s="50"/>
      <c r="BA50" s="50"/>
      <c r="BB50" s="50"/>
      <c r="BC50" s="50"/>
      <c r="BD50" s="50"/>
      <c r="BE50" s="50"/>
      <c r="BF50" s="50"/>
      <c r="BG50" s="50"/>
      <c r="BH50" s="50"/>
      <c r="BI50" s="50"/>
      <c r="BJ50" s="50"/>
      <c r="BK50" s="50"/>
      <c r="BL50" s="50"/>
      <c r="BM50" s="50"/>
      <c r="BN50" s="50"/>
      <c r="BO50" s="50"/>
      <c r="BP50" s="50"/>
      <c r="BQ50" s="50"/>
      <c r="BR50" s="50"/>
      <c r="BS50" s="50"/>
      <c r="BT50" s="50"/>
      <c r="BU50" s="50"/>
      <c r="BV50" s="50"/>
      <c r="BW50" s="50"/>
      <c r="BX50" s="50"/>
      <c r="BY50" s="50"/>
      <c r="BZ50" s="50"/>
      <c r="CA50" s="50"/>
      <c r="CB50" s="50"/>
      <c r="CC50" s="50"/>
      <c r="CD50" s="50"/>
      <c r="CE50" s="50"/>
      <c r="CF50" s="50"/>
      <c r="CG50" s="50"/>
      <c r="CH50" s="50"/>
      <c r="CI50" s="50"/>
      <c r="CJ50" s="50"/>
      <c r="CK50" s="50"/>
      <c r="CL50" s="50"/>
      <c r="CM50" s="50"/>
      <c r="CN50" s="50"/>
      <c r="CO50" s="50"/>
      <c r="CP50" s="50"/>
      <c r="CQ50" s="50"/>
      <c r="CR50" s="50"/>
      <c r="CS50" s="50"/>
      <c r="CT50" s="50"/>
      <c r="CU50" s="50"/>
      <c r="CV50" s="50"/>
      <c r="CW50" s="50"/>
      <c r="CX50" s="50"/>
      <c r="CY50" s="50"/>
      <c r="CZ50" s="50"/>
      <c r="DA50" s="50"/>
      <c r="DB50" s="50"/>
      <c r="DC50" s="50"/>
      <c r="DD50" s="50"/>
      <c r="DE50" s="50"/>
      <c r="DF50" s="50"/>
      <c r="DG50" s="50"/>
      <c r="DH50" s="50"/>
      <c r="DI50" s="50"/>
      <c r="DJ50" s="50"/>
      <c r="DK50" s="50"/>
      <c r="DL50" s="50"/>
      <c r="DM50" s="50"/>
      <c r="DN50" s="50"/>
      <c r="DO50" s="50"/>
      <c r="DP50" s="50"/>
      <c r="DQ50" s="50"/>
      <c r="DR50" s="50"/>
      <c r="DS50" s="50"/>
      <c r="DT50" s="50"/>
      <c r="DU50" s="50"/>
      <c r="DV50" s="50"/>
      <c r="DW50" s="50"/>
      <c r="DX50" s="50"/>
      <c r="DY50" s="50"/>
      <c r="DZ50" s="50"/>
      <c r="EA50" s="50"/>
      <c r="EB50" s="50"/>
      <c r="EC50" s="50"/>
      <c r="ED50" s="50"/>
      <c r="EE50" s="50"/>
      <c r="EF50" s="50"/>
      <c r="EG50" s="50"/>
      <c r="EH50" s="50"/>
      <c r="EI50" s="50"/>
      <c r="EJ50" s="50"/>
      <c r="EK50" s="50"/>
      <c r="EL50" s="50"/>
      <c r="EM50" s="50"/>
      <c r="EN50" s="50"/>
      <c r="EO50" s="50"/>
      <c r="EP50" s="50"/>
      <c r="EQ50" s="50"/>
      <c r="ER50" s="50"/>
      <c r="ES50" s="50"/>
      <c r="ET50" s="50"/>
      <c r="EU50" s="50"/>
      <c r="EV50" s="50"/>
      <c r="EW50" s="50"/>
      <c r="EX50" s="50"/>
      <c r="EY50" s="50"/>
      <c r="EZ50" s="50"/>
      <c r="FA50" s="50"/>
      <c r="FB50" s="50"/>
      <c r="FC50" s="50"/>
      <c r="FD50" s="50"/>
      <c r="FE50" s="50"/>
      <c r="FF50" s="50"/>
      <c r="FG50" s="50"/>
      <c r="FH50" s="50"/>
      <c r="FI50" s="50"/>
      <c r="FJ50" s="50"/>
      <c r="FK50" s="50"/>
      <c r="FL50" s="50"/>
      <c r="FM50" s="50"/>
      <c r="FN50" s="50"/>
      <c r="FO50" s="50"/>
      <c r="FP50" s="50"/>
      <c r="FQ50" s="50"/>
      <c r="FR50" s="50"/>
      <c r="FS50" s="50"/>
      <c r="FT50" s="50"/>
      <c r="FU50" s="50"/>
      <c r="FV50" s="50"/>
      <c r="FW50" s="50"/>
      <c r="FX50" s="50"/>
      <c r="FY50" s="50"/>
      <c r="FZ50" s="50"/>
      <c r="GA50" s="50"/>
      <c r="GB50" s="50"/>
      <c r="GC50" s="50"/>
    </row>
    <row r="51" spans="1:185" s="2" customFormat="1" ht="20.100000000000001" customHeight="1" x14ac:dyDescent="0.2">
      <c r="A51" s="57"/>
      <c r="B51" s="50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  <c r="AS51" s="50"/>
      <c r="AT51" s="50"/>
      <c r="AU51" s="50"/>
      <c r="AV51" s="50"/>
      <c r="AW51" s="50"/>
      <c r="AX51" s="50"/>
      <c r="AY51" s="50"/>
      <c r="AZ51" s="50"/>
      <c r="BA51" s="50"/>
      <c r="BB51" s="50"/>
      <c r="BC51" s="50"/>
      <c r="BD51" s="50"/>
      <c r="BE51" s="50"/>
      <c r="BF51" s="50"/>
      <c r="BG51" s="50"/>
      <c r="BH51" s="50"/>
      <c r="BI51" s="50"/>
      <c r="BJ51" s="50"/>
      <c r="BK51" s="50"/>
      <c r="BL51" s="50"/>
      <c r="BM51" s="50"/>
      <c r="BN51" s="50"/>
      <c r="BO51" s="50"/>
      <c r="BP51" s="50"/>
      <c r="BQ51" s="50"/>
      <c r="BR51" s="50"/>
      <c r="BS51" s="50"/>
      <c r="BT51" s="50"/>
      <c r="BU51" s="50"/>
      <c r="BV51" s="50"/>
      <c r="BW51" s="50"/>
      <c r="BX51" s="50"/>
      <c r="BY51" s="50"/>
      <c r="BZ51" s="50"/>
      <c r="CA51" s="50"/>
      <c r="CB51" s="50"/>
      <c r="CC51" s="50"/>
      <c r="CD51" s="50"/>
      <c r="CE51" s="50"/>
      <c r="CF51" s="50"/>
      <c r="CG51" s="50"/>
      <c r="CH51" s="50"/>
      <c r="CI51" s="50"/>
      <c r="CJ51" s="50"/>
      <c r="CK51" s="50"/>
      <c r="CL51" s="50"/>
      <c r="CM51" s="50"/>
      <c r="CN51" s="50"/>
      <c r="CO51" s="50"/>
      <c r="CP51" s="50"/>
      <c r="CQ51" s="50"/>
      <c r="CR51" s="50"/>
      <c r="CS51" s="50"/>
      <c r="CT51" s="50"/>
      <c r="CU51" s="50"/>
      <c r="CV51" s="50"/>
      <c r="CW51" s="50"/>
      <c r="CX51" s="50"/>
      <c r="CY51" s="50"/>
      <c r="CZ51" s="50"/>
      <c r="DA51" s="50"/>
      <c r="DB51" s="50"/>
      <c r="DC51" s="50"/>
      <c r="DD51" s="50"/>
      <c r="DE51" s="50"/>
      <c r="DF51" s="50"/>
      <c r="DG51" s="50"/>
      <c r="DH51" s="50"/>
      <c r="DI51" s="50"/>
      <c r="DJ51" s="50"/>
      <c r="DK51" s="50"/>
      <c r="DL51" s="50"/>
      <c r="DM51" s="50"/>
      <c r="DN51" s="50"/>
      <c r="DO51" s="50"/>
      <c r="DP51" s="50"/>
      <c r="DQ51" s="50"/>
      <c r="DR51" s="50"/>
      <c r="DS51" s="50"/>
      <c r="DT51" s="50"/>
      <c r="DU51" s="50"/>
      <c r="DV51" s="50"/>
      <c r="DW51" s="50"/>
      <c r="DX51" s="50"/>
      <c r="DY51" s="50"/>
      <c r="DZ51" s="50"/>
      <c r="EA51" s="50"/>
      <c r="EB51" s="50"/>
      <c r="EC51" s="50"/>
      <c r="ED51" s="50"/>
      <c r="EE51" s="50"/>
      <c r="EF51" s="50"/>
      <c r="EG51" s="50"/>
      <c r="EH51" s="50"/>
      <c r="EI51" s="50"/>
      <c r="EJ51" s="50"/>
      <c r="EK51" s="50"/>
      <c r="EL51" s="50"/>
      <c r="EM51" s="50"/>
      <c r="EN51" s="50"/>
      <c r="EO51" s="50"/>
      <c r="EP51" s="50"/>
      <c r="EQ51" s="50"/>
      <c r="ER51" s="50"/>
      <c r="ES51" s="50"/>
      <c r="ET51" s="50"/>
      <c r="EU51" s="50"/>
      <c r="EV51" s="50"/>
      <c r="EW51" s="50"/>
      <c r="EX51" s="50"/>
      <c r="EY51" s="50"/>
      <c r="EZ51" s="50"/>
      <c r="FA51" s="50"/>
      <c r="FB51" s="50"/>
      <c r="FC51" s="50"/>
      <c r="FD51" s="50"/>
      <c r="FE51" s="50"/>
      <c r="FF51" s="50"/>
      <c r="FG51" s="50"/>
      <c r="FH51" s="50"/>
      <c r="FI51" s="50"/>
      <c r="FJ51" s="50"/>
      <c r="FK51" s="50"/>
      <c r="FL51" s="50"/>
      <c r="FM51" s="50"/>
      <c r="FN51" s="50"/>
      <c r="FO51" s="50"/>
      <c r="FP51" s="50"/>
      <c r="FQ51" s="50"/>
      <c r="FR51" s="50"/>
      <c r="FS51" s="50"/>
      <c r="FT51" s="50"/>
      <c r="FU51" s="50"/>
      <c r="FV51" s="50"/>
      <c r="FW51" s="50"/>
      <c r="FX51" s="50"/>
      <c r="FY51" s="50"/>
      <c r="FZ51" s="50"/>
      <c r="GA51" s="50"/>
      <c r="GB51" s="50"/>
      <c r="GC51" s="50"/>
    </row>
    <row r="52" spans="1:185" s="2" customFormat="1" ht="20.100000000000001" customHeight="1" x14ac:dyDescent="0.2">
      <c r="A52" s="57" t="s">
        <v>38</v>
      </c>
      <c r="B52" s="50"/>
      <c r="C52" s="50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50"/>
      <c r="AD52" s="50"/>
      <c r="AE52" s="50"/>
      <c r="AF52" s="50"/>
      <c r="AG52" s="50"/>
      <c r="AH52" s="50"/>
      <c r="AI52" s="50"/>
      <c r="AJ52" s="50"/>
      <c r="AK52" s="50"/>
      <c r="AL52" s="50"/>
      <c r="AM52" s="50"/>
      <c r="AN52" s="50"/>
      <c r="AO52" s="50"/>
      <c r="AP52" s="50"/>
      <c r="AQ52" s="50"/>
      <c r="AR52" s="50"/>
      <c r="AS52" s="50"/>
      <c r="AT52" s="50"/>
      <c r="AU52" s="50"/>
      <c r="AV52" s="50"/>
      <c r="AW52" s="50"/>
      <c r="AX52" s="50"/>
      <c r="AY52" s="50"/>
      <c r="AZ52" s="50"/>
      <c r="BA52" s="50"/>
      <c r="BB52" s="50"/>
      <c r="BC52" s="50"/>
      <c r="BD52" s="50"/>
      <c r="BE52" s="50"/>
      <c r="BF52" s="50"/>
      <c r="BG52" s="50"/>
      <c r="BH52" s="50"/>
      <c r="BI52" s="50"/>
      <c r="BJ52" s="50"/>
      <c r="BK52" s="50"/>
      <c r="BL52" s="50"/>
      <c r="BM52" s="50"/>
      <c r="BN52" s="50"/>
      <c r="BO52" s="50"/>
      <c r="BP52" s="50"/>
      <c r="BQ52" s="50"/>
      <c r="BR52" s="50"/>
      <c r="BS52" s="50"/>
      <c r="BT52" s="50"/>
      <c r="BU52" s="50"/>
      <c r="BV52" s="50"/>
      <c r="BW52" s="50"/>
      <c r="BX52" s="50"/>
      <c r="BY52" s="50"/>
      <c r="BZ52" s="50"/>
      <c r="CA52" s="50"/>
      <c r="CB52" s="50"/>
      <c r="CC52" s="50"/>
      <c r="CD52" s="50"/>
      <c r="CE52" s="50"/>
      <c r="CF52" s="50"/>
      <c r="CG52" s="50"/>
      <c r="CH52" s="50"/>
      <c r="CI52" s="50"/>
      <c r="CJ52" s="50"/>
      <c r="CK52" s="50"/>
      <c r="CL52" s="50"/>
      <c r="CM52" s="50"/>
      <c r="CN52" s="50"/>
      <c r="CO52" s="50"/>
      <c r="CP52" s="50"/>
      <c r="CQ52" s="50"/>
      <c r="CR52" s="50"/>
      <c r="CS52" s="50"/>
      <c r="CT52" s="50"/>
      <c r="CU52" s="50"/>
      <c r="CV52" s="50"/>
      <c r="CW52" s="50"/>
      <c r="CX52" s="50"/>
      <c r="CY52" s="50"/>
      <c r="CZ52" s="50"/>
      <c r="DA52" s="50"/>
      <c r="DB52" s="50"/>
      <c r="DC52" s="50"/>
      <c r="DD52" s="50"/>
      <c r="DE52" s="50"/>
      <c r="DF52" s="50"/>
      <c r="DG52" s="50"/>
      <c r="DH52" s="50"/>
      <c r="DI52" s="50"/>
      <c r="DJ52" s="50"/>
      <c r="DK52" s="50"/>
      <c r="DL52" s="50"/>
      <c r="DM52" s="50"/>
      <c r="DN52" s="50"/>
      <c r="DO52" s="50"/>
      <c r="DP52" s="50"/>
      <c r="DQ52" s="50"/>
      <c r="DR52" s="50"/>
      <c r="DS52" s="50"/>
      <c r="DT52" s="50"/>
      <c r="DU52" s="50"/>
      <c r="DV52" s="50"/>
      <c r="DW52" s="50"/>
      <c r="DX52" s="50"/>
      <c r="DY52" s="50"/>
      <c r="DZ52" s="50"/>
      <c r="EA52" s="50"/>
      <c r="EB52" s="50"/>
      <c r="EC52" s="50"/>
      <c r="ED52" s="50"/>
      <c r="EE52" s="50"/>
      <c r="EF52" s="50"/>
      <c r="EG52" s="50"/>
      <c r="EH52" s="50"/>
      <c r="EI52" s="50"/>
      <c r="EJ52" s="50"/>
      <c r="EK52" s="50"/>
      <c r="EL52" s="50"/>
      <c r="EM52" s="50"/>
      <c r="EN52" s="50"/>
      <c r="EO52" s="50"/>
      <c r="EP52" s="50"/>
      <c r="EQ52" s="50"/>
      <c r="ER52" s="50"/>
      <c r="ES52" s="50"/>
      <c r="ET52" s="50"/>
      <c r="EU52" s="50"/>
      <c r="EV52" s="50"/>
      <c r="EW52" s="50"/>
      <c r="EX52" s="50"/>
      <c r="EY52" s="50"/>
      <c r="EZ52" s="50"/>
      <c r="FA52" s="50"/>
      <c r="FB52" s="50"/>
      <c r="FC52" s="50"/>
      <c r="FD52" s="50"/>
      <c r="FE52" s="50"/>
      <c r="FF52" s="50"/>
      <c r="FG52" s="50"/>
      <c r="FH52" s="50"/>
      <c r="FI52" s="50"/>
      <c r="FJ52" s="50"/>
      <c r="FK52" s="50"/>
      <c r="FL52" s="50"/>
      <c r="FM52" s="50"/>
      <c r="FN52" s="50"/>
      <c r="FO52" s="50"/>
      <c r="FP52" s="50"/>
      <c r="FQ52" s="50"/>
      <c r="FR52" s="50"/>
      <c r="FS52" s="50"/>
      <c r="FT52" s="50"/>
      <c r="FU52" s="50"/>
      <c r="FV52" s="50"/>
      <c r="FW52" s="50"/>
      <c r="FX52" s="50"/>
      <c r="FY52" s="50"/>
      <c r="FZ52" s="50"/>
      <c r="GA52" s="50"/>
      <c r="GB52" s="50"/>
      <c r="GC52" s="50"/>
    </row>
    <row r="53" spans="1:185" s="2" customFormat="1" ht="20.100000000000001" customHeight="1" x14ac:dyDescent="0.2">
      <c r="A53" s="57"/>
      <c r="B53" s="50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  <c r="AS53" s="50"/>
      <c r="AT53" s="50"/>
      <c r="AU53" s="50"/>
      <c r="AV53" s="50"/>
      <c r="AW53" s="50"/>
      <c r="AX53" s="50"/>
      <c r="AY53" s="50"/>
      <c r="AZ53" s="50"/>
      <c r="BA53" s="50"/>
      <c r="BB53" s="50"/>
      <c r="BC53" s="50"/>
      <c r="BD53" s="50"/>
      <c r="BE53" s="50"/>
      <c r="BF53" s="50"/>
      <c r="BG53" s="50"/>
      <c r="BH53" s="50"/>
      <c r="BI53" s="50"/>
      <c r="BJ53" s="50"/>
      <c r="BK53" s="50"/>
      <c r="BL53" s="50"/>
      <c r="BM53" s="50"/>
      <c r="BN53" s="50"/>
      <c r="BO53" s="50"/>
      <c r="BP53" s="50"/>
      <c r="BQ53" s="50"/>
      <c r="BR53" s="50"/>
      <c r="BS53" s="50"/>
      <c r="BT53" s="50"/>
      <c r="BU53" s="50"/>
      <c r="BV53" s="50"/>
      <c r="BW53" s="50"/>
      <c r="BX53" s="50"/>
      <c r="BY53" s="50"/>
      <c r="BZ53" s="50"/>
      <c r="CA53" s="50"/>
      <c r="CB53" s="50"/>
      <c r="CC53" s="50"/>
      <c r="CD53" s="50"/>
      <c r="CE53" s="50"/>
      <c r="CF53" s="50"/>
      <c r="CG53" s="50"/>
      <c r="CH53" s="50"/>
      <c r="CI53" s="50"/>
      <c r="CJ53" s="50"/>
      <c r="CK53" s="50"/>
      <c r="CL53" s="50"/>
      <c r="CM53" s="50"/>
      <c r="CN53" s="50"/>
      <c r="CO53" s="50"/>
      <c r="CP53" s="50"/>
      <c r="CQ53" s="50"/>
      <c r="CR53" s="50"/>
      <c r="CS53" s="50"/>
      <c r="CT53" s="50"/>
      <c r="CU53" s="50"/>
      <c r="CV53" s="50"/>
      <c r="CW53" s="50"/>
      <c r="CX53" s="50"/>
      <c r="CY53" s="50"/>
      <c r="CZ53" s="50"/>
      <c r="DA53" s="50"/>
      <c r="DB53" s="50"/>
      <c r="DC53" s="50"/>
      <c r="DD53" s="50"/>
      <c r="DE53" s="50"/>
      <c r="DF53" s="50"/>
      <c r="DG53" s="50"/>
      <c r="DH53" s="50"/>
      <c r="DI53" s="50"/>
      <c r="DJ53" s="50"/>
      <c r="DK53" s="50"/>
      <c r="DL53" s="50"/>
      <c r="DM53" s="50"/>
      <c r="DN53" s="50"/>
      <c r="DO53" s="50"/>
      <c r="DP53" s="50"/>
      <c r="DQ53" s="50"/>
      <c r="DR53" s="50"/>
      <c r="DS53" s="50"/>
      <c r="DT53" s="50"/>
      <c r="DU53" s="50"/>
      <c r="DV53" s="50"/>
      <c r="DW53" s="50"/>
      <c r="DX53" s="50"/>
      <c r="DY53" s="50"/>
      <c r="DZ53" s="50"/>
      <c r="EA53" s="50"/>
      <c r="EB53" s="50"/>
      <c r="EC53" s="50"/>
      <c r="ED53" s="50"/>
      <c r="EE53" s="50"/>
      <c r="EF53" s="50"/>
      <c r="EG53" s="50"/>
      <c r="EH53" s="50"/>
      <c r="EI53" s="50"/>
      <c r="EJ53" s="50"/>
      <c r="EK53" s="50"/>
      <c r="EL53" s="50"/>
      <c r="EM53" s="50"/>
      <c r="EN53" s="50"/>
      <c r="EO53" s="50"/>
      <c r="EP53" s="50"/>
      <c r="EQ53" s="50"/>
      <c r="ER53" s="50"/>
      <c r="ES53" s="50"/>
      <c r="ET53" s="50"/>
      <c r="EU53" s="50"/>
      <c r="EV53" s="50"/>
      <c r="EW53" s="50"/>
      <c r="EX53" s="50"/>
      <c r="EY53" s="50"/>
      <c r="EZ53" s="50"/>
      <c r="FA53" s="50"/>
      <c r="FB53" s="50"/>
      <c r="FC53" s="50"/>
      <c r="FD53" s="50"/>
      <c r="FE53" s="50"/>
      <c r="FF53" s="50"/>
      <c r="FG53" s="50"/>
      <c r="FH53" s="50"/>
      <c r="FI53" s="50"/>
      <c r="FJ53" s="50"/>
      <c r="FK53" s="50"/>
      <c r="FL53" s="50"/>
      <c r="FM53" s="50"/>
      <c r="FN53" s="50"/>
      <c r="FO53" s="50"/>
      <c r="FP53" s="50"/>
      <c r="FQ53" s="50"/>
      <c r="FR53" s="50"/>
      <c r="FS53" s="50"/>
      <c r="FT53" s="50"/>
      <c r="FU53" s="50"/>
      <c r="FV53" s="50"/>
      <c r="FW53" s="50"/>
      <c r="FX53" s="50"/>
      <c r="FY53" s="50"/>
      <c r="FZ53" s="50"/>
      <c r="GA53" s="50"/>
      <c r="GB53" s="50"/>
      <c r="GC53" s="50"/>
    </row>
    <row r="54" spans="1:185" s="2" customFormat="1" ht="33" customHeight="1" x14ac:dyDescent="0.2">
      <c r="A54" s="57" t="s">
        <v>39</v>
      </c>
      <c r="B54" s="46" t="s">
        <v>20</v>
      </c>
      <c r="C54" s="47" t="s">
        <v>18</v>
      </c>
      <c r="D54" s="48" t="s">
        <v>16</v>
      </c>
      <c r="E54" s="37" t="s">
        <v>12</v>
      </c>
      <c r="F54" s="40" t="s">
        <v>14</v>
      </c>
      <c r="G54" s="40" t="s">
        <v>14</v>
      </c>
      <c r="H54" s="40" t="s">
        <v>14</v>
      </c>
      <c r="I54" s="40" t="s">
        <v>14</v>
      </c>
      <c r="J54" s="41" t="s">
        <v>58</v>
      </c>
      <c r="K54" s="40" t="s">
        <v>14</v>
      </c>
      <c r="L54" s="40" t="s">
        <v>14</v>
      </c>
      <c r="M54" s="46" t="s">
        <v>20</v>
      </c>
      <c r="N54" s="47" t="s">
        <v>18</v>
      </c>
      <c r="O54" s="48" t="s">
        <v>16</v>
      </c>
      <c r="P54" s="37" t="s">
        <v>12</v>
      </c>
      <c r="Q54" s="51" t="s">
        <v>55</v>
      </c>
      <c r="R54" s="38" t="s">
        <v>19</v>
      </c>
      <c r="S54" s="39" t="s">
        <v>17</v>
      </c>
      <c r="T54" s="40" t="s">
        <v>14</v>
      </c>
      <c r="U54" s="40" t="s">
        <v>14</v>
      </c>
      <c r="V54" s="40" t="s">
        <v>14</v>
      </c>
      <c r="W54" s="40" t="s">
        <v>14</v>
      </c>
      <c r="X54" s="40" t="s">
        <v>14</v>
      </c>
      <c r="Y54" s="40" t="s">
        <v>14</v>
      </c>
      <c r="Z54" s="40" t="s">
        <v>14</v>
      </c>
      <c r="AA54" s="37" t="s">
        <v>12</v>
      </c>
      <c r="AB54" s="51" t="s">
        <v>55</v>
      </c>
      <c r="AC54" s="38" t="s">
        <v>19</v>
      </c>
      <c r="AD54" s="39" t="s">
        <v>17</v>
      </c>
      <c r="AE54" s="42" t="s">
        <v>13</v>
      </c>
      <c r="AF54" s="43" t="s">
        <v>23</v>
      </c>
      <c r="AG54" s="44" t="s">
        <v>22</v>
      </c>
      <c r="AH54" s="41" t="s">
        <v>56</v>
      </c>
      <c r="AI54" s="40" t="s">
        <v>14</v>
      </c>
      <c r="AJ54" s="40" t="s">
        <v>14</v>
      </c>
      <c r="AK54" s="40" t="s">
        <v>14</v>
      </c>
      <c r="AL54" s="40" t="s">
        <v>14</v>
      </c>
      <c r="AM54" s="40" t="s">
        <v>14</v>
      </c>
      <c r="AN54" s="41" t="s">
        <v>58</v>
      </c>
      <c r="AO54" s="39" t="s">
        <v>17</v>
      </c>
      <c r="AP54" s="42" t="s">
        <v>13</v>
      </c>
      <c r="AQ54" s="43" t="s">
        <v>23</v>
      </c>
      <c r="AR54" s="44" t="s">
        <v>22</v>
      </c>
      <c r="AS54" s="45" t="s">
        <v>21</v>
      </c>
      <c r="AT54" s="46" t="s">
        <v>20</v>
      </c>
      <c r="AU54" s="47" t="s">
        <v>18</v>
      </c>
      <c r="AV54" s="40" t="s">
        <v>14</v>
      </c>
      <c r="AW54" s="41" t="s">
        <v>56</v>
      </c>
      <c r="AX54" s="40" t="s">
        <v>14</v>
      </c>
      <c r="AY54" s="40" t="s">
        <v>14</v>
      </c>
      <c r="AZ54" s="40" t="s">
        <v>14</v>
      </c>
      <c r="BA54" s="40" t="s">
        <v>14</v>
      </c>
      <c r="BB54" s="40" t="s">
        <v>14</v>
      </c>
      <c r="BC54" s="44" t="s">
        <v>22</v>
      </c>
      <c r="BD54" s="45" t="s">
        <v>21</v>
      </c>
      <c r="BE54" s="46" t="s">
        <v>20</v>
      </c>
      <c r="BF54" s="47" t="s">
        <v>18</v>
      </c>
      <c r="BG54" s="48" t="s">
        <v>16</v>
      </c>
      <c r="BH54" s="37" t="s">
        <v>12</v>
      </c>
      <c r="BI54" s="51" t="s">
        <v>55</v>
      </c>
      <c r="BJ54" s="40" t="s">
        <v>14</v>
      </c>
      <c r="BK54" s="40" t="s">
        <v>14</v>
      </c>
      <c r="BL54" s="41" t="s">
        <v>56</v>
      </c>
      <c r="BM54" s="40" t="s">
        <v>14</v>
      </c>
      <c r="BN54" s="40" t="s">
        <v>14</v>
      </c>
      <c r="BO54" s="40" t="s">
        <v>14</v>
      </c>
      <c r="BP54" s="40" t="s">
        <v>14</v>
      </c>
      <c r="BQ54" s="47" t="s">
        <v>18</v>
      </c>
      <c r="BR54" s="48" t="s">
        <v>16</v>
      </c>
      <c r="BS54" s="37" t="s">
        <v>12</v>
      </c>
      <c r="BT54" s="51" t="s">
        <v>55</v>
      </c>
      <c r="BU54" s="38" t="s">
        <v>19</v>
      </c>
      <c r="BV54" s="39" t="s">
        <v>17</v>
      </c>
      <c r="BW54" s="42" t="s">
        <v>13</v>
      </c>
      <c r="BX54" s="40" t="s">
        <v>14</v>
      </c>
      <c r="BY54" s="40" t="s">
        <v>14</v>
      </c>
      <c r="BZ54" s="40" t="s">
        <v>14</v>
      </c>
      <c r="CA54" s="41" t="s">
        <v>56</v>
      </c>
      <c r="CB54" s="40" t="s">
        <v>14</v>
      </c>
      <c r="CC54" s="40" t="s">
        <v>14</v>
      </c>
      <c r="CD54" s="40" t="s">
        <v>14</v>
      </c>
      <c r="CE54" s="51" t="s">
        <v>55</v>
      </c>
      <c r="CF54" s="38" t="s">
        <v>19</v>
      </c>
      <c r="CG54" s="39" t="s">
        <v>17</v>
      </c>
      <c r="CH54" s="42" t="s">
        <v>13</v>
      </c>
      <c r="CI54" s="43" t="s">
        <v>23</v>
      </c>
      <c r="CJ54" s="44" t="s">
        <v>22</v>
      </c>
      <c r="CK54" s="45" t="s">
        <v>21</v>
      </c>
      <c r="CL54" s="41" t="s">
        <v>56</v>
      </c>
      <c r="CM54" s="40" t="s">
        <v>14</v>
      </c>
      <c r="CN54" s="40" t="s">
        <v>14</v>
      </c>
      <c r="CO54" s="40" t="s">
        <v>14</v>
      </c>
      <c r="CP54" s="41" t="s">
        <v>56</v>
      </c>
      <c r="CQ54" s="40" t="s">
        <v>14</v>
      </c>
      <c r="CR54" s="40" t="s">
        <v>14</v>
      </c>
      <c r="CS54" s="42" t="s">
        <v>13</v>
      </c>
      <c r="CT54" s="43" t="s">
        <v>23</v>
      </c>
      <c r="CU54" s="44" t="s">
        <v>22</v>
      </c>
      <c r="CV54" s="45" t="s">
        <v>21</v>
      </c>
      <c r="CW54" s="46" t="s">
        <v>20</v>
      </c>
      <c r="CX54" s="47" t="s">
        <v>18</v>
      </c>
      <c r="CY54" s="48" t="s">
        <v>16</v>
      </c>
      <c r="CZ54" s="41" t="s">
        <v>60</v>
      </c>
      <c r="DA54" s="41" t="s">
        <v>56</v>
      </c>
      <c r="DB54" s="40" t="s">
        <v>14</v>
      </c>
      <c r="DC54" s="40" t="s">
        <v>14</v>
      </c>
      <c r="DD54" s="40" t="s">
        <v>14</v>
      </c>
      <c r="DE54" s="41" t="s">
        <v>56</v>
      </c>
      <c r="DF54" s="40" t="s">
        <v>14</v>
      </c>
      <c r="DG54" s="45" t="s">
        <v>21</v>
      </c>
      <c r="DH54" s="46" t="s">
        <v>20</v>
      </c>
      <c r="DI54" s="47" t="s">
        <v>18</v>
      </c>
      <c r="DJ54" s="48" t="s">
        <v>16</v>
      </c>
      <c r="DK54" s="37" t="s">
        <v>12</v>
      </c>
      <c r="DL54" s="51" t="s">
        <v>55</v>
      </c>
      <c r="DM54" s="38" t="s">
        <v>19</v>
      </c>
      <c r="DN54" s="40" t="s">
        <v>14</v>
      </c>
      <c r="DO54" s="41" t="s">
        <v>60</v>
      </c>
      <c r="DP54" s="41" t="s">
        <v>56</v>
      </c>
      <c r="DQ54" s="40" t="s">
        <v>14</v>
      </c>
      <c r="DR54" s="40" t="s">
        <v>14</v>
      </c>
      <c r="DS54" s="40" t="s">
        <v>14</v>
      </c>
      <c r="DT54" s="41" t="s">
        <v>56</v>
      </c>
      <c r="DU54" s="48" t="s">
        <v>16</v>
      </c>
      <c r="DV54" s="37" t="s">
        <v>12</v>
      </c>
      <c r="DW54" s="51" t="s">
        <v>55</v>
      </c>
      <c r="DX54" s="38" t="s">
        <v>19</v>
      </c>
      <c r="DY54" s="39" t="s">
        <v>17</v>
      </c>
      <c r="DZ54" s="42" t="s">
        <v>13</v>
      </c>
      <c r="EA54" s="43" t="s">
        <v>23</v>
      </c>
      <c r="EB54" s="40" t="s">
        <v>14</v>
      </c>
      <c r="EC54" s="40" t="s">
        <v>14</v>
      </c>
      <c r="ED54" s="41" t="s">
        <v>60</v>
      </c>
      <c r="EE54" s="41" t="s">
        <v>56</v>
      </c>
      <c r="EF54" s="40" t="s">
        <v>14</v>
      </c>
      <c r="EG54" s="40" t="s">
        <v>14</v>
      </c>
      <c r="EH54" s="40" t="s">
        <v>14</v>
      </c>
      <c r="EI54" s="38" t="s">
        <v>19</v>
      </c>
      <c r="EJ54" s="39" t="s">
        <v>17</v>
      </c>
      <c r="EK54" s="42" t="s">
        <v>13</v>
      </c>
      <c r="EL54" s="43" t="s">
        <v>23</v>
      </c>
      <c r="EM54" s="44" t="s">
        <v>22</v>
      </c>
      <c r="EN54" s="45" t="s">
        <v>21</v>
      </c>
      <c r="EO54" s="46" t="s">
        <v>20</v>
      </c>
      <c r="EP54" s="40" t="s">
        <v>14</v>
      </c>
      <c r="EQ54" s="40" t="s">
        <v>14</v>
      </c>
      <c r="ER54" s="40" t="s">
        <v>14</v>
      </c>
      <c r="ES54" s="41" t="s">
        <v>60</v>
      </c>
      <c r="ET54" s="41" t="s">
        <v>56</v>
      </c>
      <c r="EU54" s="40" t="s">
        <v>14</v>
      </c>
      <c r="EV54" s="40" t="s">
        <v>14</v>
      </c>
      <c r="EW54" s="43" t="s">
        <v>23</v>
      </c>
      <c r="EX54" s="44" t="s">
        <v>22</v>
      </c>
      <c r="EY54" s="45" t="s">
        <v>21</v>
      </c>
      <c r="EZ54" s="46" t="s">
        <v>20</v>
      </c>
      <c r="FA54" s="47" t="s">
        <v>18</v>
      </c>
      <c r="FB54" s="48" t="s">
        <v>16</v>
      </c>
      <c r="FC54" s="37" t="s">
        <v>12</v>
      </c>
      <c r="FD54" s="41" t="s">
        <v>58</v>
      </c>
      <c r="FE54" s="40" t="s">
        <v>14</v>
      </c>
      <c r="FF54" s="40" t="s">
        <v>14</v>
      </c>
      <c r="FG54" s="40" t="s">
        <v>14</v>
      </c>
      <c r="FH54" s="41" t="s">
        <v>60</v>
      </c>
      <c r="FI54" s="41" t="s">
        <v>56</v>
      </c>
      <c r="FJ54" s="40" t="s">
        <v>14</v>
      </c>
      <c r="FK54" s="46" t="s">
        <v>20</v>
      </c>
      <c r="FL54" s="47" t="s">
        <v>18</v>
      </c>
      <c r="FM54" s="48" t="s">
        <v>16</v>
      </c>
      <c r="FN54" s="37" t="s">
        <v>12</v>
      </c>
      <c r="FO54" s="51" t="s">
        <v>55</v>
      </c>
      <c r="FP54" s="38" t="s">
        <v>19</v>
      </c>
      <c r="FQ54" s="39" t="s">
        <v>17</v>
      </c>
      <c r="FR54" s="40" t="s">
        <v>14</v>
      </c>
      <c r="FS54" s="41" t="s">
        <v>58</v>
      </c>
      <c r="FT54" s="40" t="s">
        <v>14</v>
      </c>
      <c r="FU54" s="40" t="s">
        <v>14</v>
      </c>
      <c r="FV54" s="40" t="s">
        <v>14</v>
      </c>
      <c r="FW54" s="41" t="s">
        <v>60</v>
      </c>
      <c r="FX54" s="41" t="s">
        <v>56</v>
      </c>
      <c r="FY54" s="37" t="s">
        <v>12</v>
      </c>
      <c r="FZ54" s="51" t="s">
        <v>55</v>
      </c>
      <c r="GA54" s="38" t="s">
        <v>19</v>
      </c>
      <c r="GB54" s="39" t="s">
        <v>17</v>
      </c>
      <c r="GC54" s="42" t="s">
        <v>13</v>
      </c>
    </row>
    <row r="55" spans="1:185" s="2" customFormat="1" ht="20.100000000000001" customHeight="1" x14ac:dyDescent="0.2">
      <c r="A55" s="57"/>
      <c r="B55" s="50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  <c r="AS55" s="50"/>
      <c r="AT55" s="50"/>
      <c r="AU55" s="50"/>
      <c r="AV55" s="50"/>
      <c r="AW55" s="50"/>
      <c r="AX55" s="50"/>
      <c r="AY55" s="50"/>
      <c r="AZ55" s="50"/>
      <c r="BA55" s="50"/>
      <c r="BB55" s="50"/>
      <c r="BC55" s="50"/>
      <c r="BD55" s="50"/>
      <c r="BE55" s="50"/>
      <c r="BF55" s="50"/>
      <c r="BG55" s="50"/>
      <c r="BH55" s="50"/>
      <c r="BI55" s="50"/>
      <c r="BJ55" s="50"/>
      <c r="BK55" s="50"/>
      <c r="BL55" s="50"/>
      <c r="BM55" s="50"/>
      <c r="BN55" s="50"/>
      <c r="BO55" s="50"/>
      <c r="BP55" s="50"/>
      <c r="BQ55" s="50"/>
      <c r="BR55" s="50"/>
      <c r="BS55" s="50"/>
      <c r="BT55" s="50"/>
      <c r="BU55" s="50"/>
      <c r="BV55" s="50"/>
      <c r="BW55" s="50"/>
      <c r="BX55" s="50"/>
      <c r="BY55" s="50"/>
      <c r="BZ55" s="50"/>
      <c r="CA55" s="50"/>
      <c r="CB55" s="50"/>
      <c r="CC55" s="50"/>
      <c r="CD55" s="50"/>
      <c r="CE55" s="50"/>
      <c r="CF55" s="50"/>
      <c r="CG55" s="50"/>
      <c r="CH55" s="50"/>
      <c r="CI55" s="50"/>
      <c r="CJ55" s="50"/>
      <c r="CK55" s="50"/>
      <c r="CL55" s="50"/>
      <c r="CM55" s="50"/>
      <c r="CN55" s="50"/>
      <c r="CO55" s="50"/>
      <c r="CP55" s="50"/>
      <c r="CQ55" s="50"/>
      <c r="CR55" s="50"/>
      <c r="CS55" s="50"/>
      <c r="CT55" s="50"/>
      <c r="CU55" s="50"/>
      <c r="CV55" s="50"/>
      <c r="CW55" s="50"/>
      <c r="CX55" s="50"/>
      <c r="CY55" s="50"/>
      <c r="CZ55" s="50"/>
      <c r="DA55" s="50"/>
      <c r="DB55" s="50"/>
      <c r="DC55" s="50"/>
      <c r="DD55" s="50"/>
      <c r="DE55" s="50"/>
      <c r="DF55" s="50"/>
      <c r="DG55" s="50"/>
      <c r="DH55" s="50"/>
      <c r="DI55" s="50"/>
      <c r="DJ55" s="50"/>
      <c r="DK55" s="50"/>
      <c r="DL55" s="50"/>
      <c r="DM55" s="50"/>
      <c r="DN55" s="50"/>
      <c r="DO55" s="50"/>
      <c r="DP55" s="50"/>
      <c r="DQ55" s="50"/>
      <c r="DR55" s="50"/>
      <c r="DS55" s="50"/>
      <c r="DT55" s="50"/>
      <c r="DU55" s="50"/>
      <c r="DV55" s="50"/>
      <c r="DW55" s="50"/>
      <c r="DX55" s="50"/>
      <c r="DY55" s="50"/>
      <c r="DZ55" s="50"/>
      <c r="EA55" s="50"/>
      <c r="EB55" s="50"/>
      <c r="EC55" s="50"/>
      <c r="ED55" s="50"/>
      <c r="EE55" s="50"/>
      <c r="EF55" s="50"/>
      <c r="EG55" s="50"/>
      <c r="EH55" s="50"/>
      <c r="EI55" s="50"/>
      <c r="EJ55" s="50"/>
      <c r="EK55" s="50"/>
      <c r="EL55" s="50"/>
      <c r="EM55" s="50"/>
      <c r="EN55" s="50"/>
      <c r="EO55" s="50"/>
      <c r="EP55" s="50"/>
      <c r="EQ55" s="50"/>
      <c r="ER55" s="50"/>
      <c r="ES55" s="50"/>
      <c r="ET55" s="50"/>
      <c r="EU55" s="50"/>
      <c r="EV55" s="50"/>
      <c r="EW55" s="50"/>
      <c r="EX55" s="50"/>
      <c r="EY55" s="50"/>
      <c r="EZ55" s="50"/>
      <c r="FA55" s="50"/>
      <c r="FB55" s="50"/>
      <c r="FC55" s="50"/>
      <c r="FD55" s="50"/>
      <c r="FE55" s="50"/>
      <c r="FF55" s="50"/>
      <c r="FG55" s="50"/>
      <c r="FH55" s="50"/>
      <c r="FI55" s="50"/>
      <c r="FJ55" s="50"/>
      <c r="FK55" s="50"/>
      <c r="FL55" s="50"/>
      <c r="FM55" s="50"/>
      <c r="FN55" s="50"/>
      <c r="FO55" s="50"/>
      <c r="FP55" s="50"/>
      <c r="FQ55" s="50"/>
      <c r="FR55" s="50"/>
      <c r="FS55" s="50"/>
      <c r="FT55" s="50"/>
      <c r="FU55" s="50"/>
      <c r="FV55" s="50"/>
      <c r="FW55" s="50"/>
      <c r="FX55" s="50"/>
      <c r="FY55" s="50"/>
      <c r="FZ55" s="50"/>
      <c r="GA55" s="50"/>
      <c r="GB55" s="50"/>
      <c r="GC55" s="50"/>
    </row>
    <row r="56" spans="1:185" s="2" customFormat="1" ht="33" customHeight="1" x14ac:dyDescent="0.2">
      <c r="A56" s="57" t="s">
        <v>40</v>
      </c>
      <c r="B56" s="40" t="s">
        <v>14</v>
      </c>
      <c r="C56" s="40" t="s">
        <v>14</v>
      </c>
      <c r="D56" s="40" t="s">
        <v>14</v>
      </c>
      <c r="E56" s="41" t="s">
        <v>56</v>
      </c>
      <c r="F56" s="51" t="s">
        <v>55</v>
      </c>
      <c r="G56" s="38" t="s">
        <v>19</v>
      </c>
      <c r="H56" s="39" t="s">
        <v>17</v>
      </c>
      <c r="I56" s="42" t="s">
        <v>13</v>
      </c>
      <c r="J56" s="43" t="s">
        <v>23</v>
      </c>
      <c r="K56" s="44" t="s">
        <v>22</v>
      </c>
      <c r="L56" s="45" t="s">
        <v>21</v>
      </c>
      <c r="M56" s="40" t="s">
        <v>14</v>
      </c>
      <c r="N56" s="41" t="s">
        <v>60</v>
      </c>
      <c r="O56" s="41" t="s">
        <v>56</v>
      </c>
      <c r="P56" s="40" t="s">
        <v>14</v>
      </c>
      <c r="Q56" s="40" t="s">
        <v>14</v>
      </c>
      <c r="R56" s="40" t="s">
        <v>14</v>
      </c>
      <c r="S56" s="40" t="s">
        <v>14</v>
      </c>
      <c r="T56" s="42" t="s">
        <v>13</v>
      </c>
      <c r="U56" s="43" t="s">
        <v>23</v>
      </c>
      <c r="V56" s="44" t="s">
        <v>22</v>
      </c>
      <c r="W56" s="45" t="s">
        <v>21</v>
      </c>
      <c r="X56" s="46" t="s">
        <v>20</v>
      </c>
      <c r="Y56" s="47" t="s">
        <v>18</v>
      </c>
      <c r="Z56" s="48" t="s">
        <v>16</v>
      </c>
      <c r="AA56" s="40" t="s">
        <v>14</v>
      </c>
      <c r="AB56" s="40" t="s">
        <v>14</v>
      </c>
      <c r="AC56" s="40" t="s">
        <v>14</v>
      </c>
      <c r="AD56" s="40" t="s">
        <v>14</v>
      </c>
      <c r="AE56" s="40" t="s">
        <v>14</v>
      </c>
      <c r="AF56" s="40" t="s">
        <v>14</v>
      </c>
      <c r="AG56" s="40" t="s">
        <v>14</v>
      </c>
      <c r="AH56" s="45" t="s">
        <v>21</v>
      </c>
      <c r="AI56" s="46" t="s">
        <v>20</v>
      </c>
      <c r="AJ56" s="47" t="s">
        <v>18</v>
      </c>
      <c r="AK56" s="48" t="s">
        <v>16</v>
      </c>
      <c r="AL56" s="37" t="s">
        <v>12</v>
      </c>
      <c r="AM56" s="51" t="s">
        <v>55</v>
      </c>
      <c r="AN56" s="38" t="s">
        <v>19</v>
      </c>
      <c r="AO56" s="40" t="s">
        <v>14</v>
      </c>
      <c r="AP56" s="40" t="s">
        <v>14</v>
      </c>
      <c r="AQ56" s="40" t="s">
        <v>14</v>
      </c>
      <c r="AR56" s="41" t="s">
        <v>60</v>
      </c>
      <c r="AS56" s="41" t="s">
        <v>56</v>
      </c>
      <c r="AT56" s="40" t="s">
        <v>14</v>
      </c>
      <c r="AU56" s="40" t="s">
        <v>14</v>
      </c>
      <c r="AV56" s="48" t="s">
        <v>16</v>
      </c>
      <c r="AW56" s="37" t="s">
        <v>12</v>
      </c>
      <c r="AX56" s="51" t="s">
        <v>55</v>
      </c>
      <c r="AY56" s="38" t="s">
        <v>19</v>
      </c>
      <c r="AZ56" s="39" t="s">
        <v>17</v>
      </c>
      <c r="BA56" s="42" t="s">
        <v>13</v>
      </c>
      <c r="BB56" s="43" t="s">
        <v>23</v>
      </c>
      <c r="BC56" s="41" t="s">
        <v>58</v>
      </c>
      <c r="BD56" s="40" t="s">
        <v>14</v>
      </c>
      <c r="BE56" s="40" t="s">
        <v>14</v>
      </c>
      <c r="BF56" s="40" t="s">
        <v>14</v>
      </c>
      <c r="BG56" s="41" t="s">
        <v>60</v>
      </c>
      <c r="BH56" s="41" t="s">
        <v>56</v>
      </c>
      <c r="BI56" s="40" t="s">
        <v>14</v>
      </c>
      <c r="BJ56" s="38" t="s">
        <v>19</v>
      </c>
      <c r="BK56" s="39" t="s">
        <v>17</v>
      </c>
      <c r="BL56" s="42" t="s">
        <v>13</v>
      </c>
      <c r="BM56" s="43" t="s">
        <v>23</v>
      </c>
      <c r="BN56" s="44" t="s">
        <v>22</v>
      </c>
      <c r="BO56" s="45" t="s">
        <v>21</v>
      </c>
      <c r="BP56" s="46" t="s">
        <v>20</v>
      </c>
      <c r="BQ56" s="40" t="s">
        <v>14</v>
      </c>
      <c r="BR56" s="41" t="s">
        <v>58</v>
      </c>
      <c r="BS56" s="40" t="s">
        <v>14</v>
      </c>
      <c r="BT56" s="40" t="s">
        <v>14</v>
      </c>
      <c r="BU56" s="40" t="s">
        <v>14</v>
      </c>
      <c r="BV56" s="41" t="s">
        <v>60</v>
      </c>
      <c r="BW56" s="41" t="s">
        <v>56</v>
      </c>
      <c r="BX56" s="43" t="s">
        <v>23</v>
      </c>
      <c r="BY56" s="44" t="s">
        <v>22</v>
      </c>
      <c r="BZ56" s="45" t="s">
        <v>21</v>
      </c>
      <c r="CA56" s="46" t="s">
        <v>20</v>
      </c>
      <c r="CB56" s="47" t="s">
        <v>18</v>
      </c>
      <c r="CC56" s="48" t="s">
        <v>16</v>
      </c>
      <c r="CD56" s="37" t="s">
        <v>12</v>
      </c>
      <c r="CE56" s="40" t="s">
        <v>14</v>
      </c>
      <c r="CF56" s="40" t="s">
        <v>14</v>
      </c>
      <c r="CG56" s="41" t="s">
        <v>58</v>
      </c>
      <c r="CH56" s="40" t="s">
        <v>14</v>
      </c>
      <c r="CI56" s="40" t="s">
        <v>14</v>
      </c>
      <c r="CJ56" s="40" t="s">
        <v>14</v>
      </c>
      <c r="CK56" s="41" t="s">
        <v>60</v>
      </c>
      <c r="CL56" s="46" t="s">
        <v>20</v>
      </c>
      <c r="CM56" s="47" t="s">
        <v>18</v>
      </c>
      <c r="CN56" s="48" t="s">
        <v>16</v>
      </c>
      <c r="CO56" s="43" t="s">
        <v>23</v>
      </c>
      <c r="CP56" s="51" t="s">
        <v>55</v>
      </c>
      <c r="CQ56" s="38" t="s">
        <v>19</v>
      </c>
      <c r="CR56" s="39" t="s">
        <v>17</v>
      </c>
      <c r="CS56" s="40" t="s">
        <v>14</v>
      </c>
      <c r="CT56" s="40" t="s">
        <v>14</v>
      </c>
      <c r="CU56" s="40" t="s">
        <v>14</v>
      </c>
      <c r="CV56" s="41" t="s">
        <v>58</v>
      </c>
      <c r="CW56" s="40" t="s">
        <v>14</v>
      </c>
      <c r="CX56" s="40" t="s">
        <v>14</v>
      </c>
      <c r="CY56" s="40" t="s">
        <v>14</v>
      </c>
      <c r="CZ56" s="37" t="s">
        <v>12</v>
      </c>
      <c r="DA56" s="51" t="s">
        <v>55</v>
      </c>
      <c r="DB56" s="38" t="s">
        <v>19</v>
      </c>
      <c r="DC56" s="39" t="s">
        <v>17</v>
      </c>
      <c r="DD56" s="42" t="s">
        <v>13</v>
      </c>
      <c r="DE56" s="43" t="s">
        <v>23</v>
      </c>
      <c r="DF56" s="44" t="s">
        <v>22</v>
      </c>
      <c r="DG56" s="40" t="s">
        <v>14</v>
      </c>
      <c r="DH56" s="40" t="s">
        <v>14</v>
      </c>
      <c r="DI56" s="40" t="s">
        <v>14</v>
      </c>
      <c r="DJ56" s="40" t="s">
        <v>14</v>
      </c>
      <c r="DK56" s="41" t="s">
        <v>58</v>
      </c>
      <c r="DL56" s="40" t="s">
        <v>14</v>
      </c>
      <c r="DM56" s="40" t="s">
        <v>14</v>
      </c>
      <c r="DN56" s="39" t="s">
        <v>17</v>
      </c>
      <c r="DO56" s="42" t="s">
        <v>13</v>
      </c>
      <c r="DP56" s="43" t="s">
        <v>23</v>
      </c>
      <c r="DQ56" s="44" t="s">
        <v>22</v>
      </c>
      <c r="DR56" s="45" t="s">
        <v>21</v>
      </c>
      <c r="DS56" s="46" t="s">
        <v>20</v>
      </c>
      <c r="DT56" s="47" t="s">
        <v>18</v>
      </c>
      <c r="DU56" s="40" t="s">
        <v>14</v>
      </c>
      <c r="DV56" s="40" t="s">
        <v>14</v>
      </c>
      <c r="DW56" s="40" t="s">
        <v>14</v>
      </c>
      <c r="DX56" s="40" t="s">
        <v>14</v>
      </c>
      <c r="DY56" s="40" t="s">
        <v>14</v>
      </c>
      <c r="DZ56" s="41" t="s">
        <v>58</v>
      </c>
      <c r="EA56" s="40" t="s">
        <v>14</v>
      </c>
      <c r="EB56" s="44" t="s">
        <v>22</v>
      </c>
      <c r="EC56" s="45" t="s">
        <v>21</v>
      </c>
      <c r="ED56" s="46" t="s">
        <v>20</v>
      </c>
      <c r="EE56" s="47" t="s">
        <v>18</v>
      </c>
      <c r="EF56" s="48" t="s">
        <v>16</v>
      </c>
      <c r="EG56" s="37" t="s">
        <v>12</v>
      </c>
      <c r="EH56" s="51" t="s">
        <v>55</v>
      </c>
      <c r="EI56" s="41" t="s">
        <v>56</v>
      </c>
      <c r="EJ56" s="40" t="s">
        <v>14</v>
      </c>
      <c r="EK56" s="40" t="s">
        <v>14</v>
      </c>
      <c r="EL56" s="40" t="s">
        <v>14</v>
      </c>
      <c r="EM56" s="40" t="s">
        <v>14</v>
      </c>
      <c r="EN56" s="40" t="s">
        <v>14</v>
      </c>
      <c r="EO56" s="41" t="s">
        <v>58</v>
      </c>
      <c r="EP56" s="47" t="s">
        <v>18</v>
      </c>
      <c r="EQ56" s="48" t="s">
        <v>16</v>
      </c>
      <c r="ER56" s="37" t="s">
        <v>12</v>
      </c>
      <c r="ES56" s="43" t="s">
        <v>23</v>
      </c>
      <c r="ET56" s="38" t="s">
        <v>19</v>
      </c>
      <c r="EU56" s="39" t="s">
        <v>17</v>
      </c>
      <c r="EV56" s="42" t="s">
        <v>13</v>
      </c>
      <c r="EW56" s="40" t="s">
        <v>14</v>
      </c>
      <c r="EX56" s="41" t="s">
        <v>56</v>
      </c>
      <c r="EY56" s="40" t="s">
        <v>14</v>
      </c>
      <c r="EZ56" s="40" t="s">
        <v>14</v>
      </c>
      <c r="FA56" s="40" t="s">
        <v>14</v>
      </c>
      <c r="FB56" s="40" t="s">
        <v>14</v>
      </c>
      <c r="FC56" s="40" t="s">
        <v>14</v>
      </c>
      <c r="FD56" s="51" t="s">
        <v>55</v>
      </c>
      <c r="FE56" s="38" t="s">
        <v>19</v>
      </c>
      <c r="FF56" s="39" t="s">
        <v>17</v>
      </c>
      <c r="FG56" s="42" t="s">
        <v>13</v>
      </c>
      <c r="FH56" s="43" t="s">
        <v>23</v>
      </c>
      <c r="FI56" s="44" t="s">
        <v>22</v>
      </c>
      <c r="FJ56" s="45" t="s">
        <v>21</v>
      </c>
      <c r="FK56" s="40" t="s">
        <v>14</v>
      </c>
      <c r="FL56" s="40" t="s">
        <v>14</v>
      </c>
      <c r="FM56" s="41" t="s">
        <v>56</v>
      </c>
      <c r="FN56" s="40" t="s">
        <v>14</v>
      </c>
      <c r="FO56" s="40" t="s">
        <v>14</v>
      </c>
      <c r="FP56" s="40" t="s">
        <v>14</v>
      </c>
      <c r="FQ56" s="40" t="s">
        <v>14</v>
      </c>
      <c r="FR56" s="42" t="s">
        <v>13</v>
      </c>
      <c r="FS56" s="43" t="s">
        <v>23</v>
      </c>
      <c r="FT56" s="44" t="s">
        <v>22</v>
      </c>
      <c r="FU56" s="45" t="s">
        <v>21</v>
      </c>
      <c r="FV56" s="46" t="s">
        <v>20</v>
      </c>
      <c r="FW56" s="47" t="s">
        <v>18</v>
      </c>
      <c r="FX56" s="48" t="s">
        <v>16</v>
      </c>
      <c r="FY56" s="40" t="s">
        <v>14</v>
      </c>
      <c r="FZ56" s="40" t="s">
        <v>14</v>
      </c>
      <c r="GA56" s="40" t="s">
        <v>14</v>
      </c>
      <c r="GB56" s="41" t="s">
        <v>56</v>
      </c>
      <c r="GC56" s="40" t="s">
        <v>14</v>
      </c>
    </row>
    <row r="57" spans="1:185" s="2" customFormat="1" ht="20.100000000000001" customHeight="1" x14ac:dyDescent="0.2">
      <c r="A57" s="57"/>
      <c r="B57" s="50"/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  <c r="AS57" s="50"/>
      <c r="AT57" s="50"/>
      <c r="AU57" s="50"/>
      <c r="AV57" s="50"/>
      <c r="AW57" s="50"/>
      <c r="AX57" s="50"/>
      <c r="AY57" s="50"/>
      <c r="AZ57" s="50"/>
      <c r="BA57" s="50"/>
      <c r="BB57" s="50"/>
      <c r="BC57" s="50"/>
      <c r="BD57" s="50"/>
      <c r="BE57" s="50"/>
      <c r="BF57" s="50"/>
      <c r="BG57" s="50"/>
      <c r="BH57" s="50"/>
      <c r="BI57" s="50"/>
      <c r="BJ57" s="50"/>
      <c r="BK57" s="50"/>
      <c r="BL57" s="50"/>
      <c r="BM57" s="50"/>
      <c r="BN57" s="50"/>
      <c r="BO57" s="50"/>
      <c r="BP57" s="50"/>
      <c r="BQ57" s="50"/>
      <c r="BR57" s="50"/>
      <c r="BS57" s="50"/>
      <c r="BT57" s="50"/>
      <c r="BU57" s="50"/>
      <c r="BV57" s="50"/>
      <c r="BW57" s="50"/>
      <c r="BX57" s="50"/>
      <c r="BY57" s="50"/>
      <c r="BZ57" s="50"/>
      <c r="CA57" s="50"/>
      <c r="CB57" s="50"/>
      <c r="CC57" s="50"/>
      <c r="CD57" s="50"/>
      <c r="CE57" s="50"/>
      <c r="CF57" s="50"/>
      <c r="CG57" s="50"/>
      <c r="CH57" s="50"/>
      <c r="CI57" s="50"/>
      <c r="CJ57" s="50"/>
      <c r="CK57" s="50"/>
      <c r="CL57" s="50"/>
      <c r="CM57" s="50"/>
      <c r="CN57" s="50"/>
      <c r="CO57" s="50"/>
      <c r="CP57" s="50"/>
      <c r="CQ57" s="50"/>
      <c r="CR57" s="50"/>
      <c r="CS57" s="50"/>
      <c r="CT57" s="50"/>
      <c r="CU57" s="50"/>
      <c r="CV57" s="50"/>
      <c r="CW57" s="50"/>
      <c r="CX57" s="50"/>
      <c r="CY57" s="50"/>
      <c r="CZ57" s="50"/>
      <c r="DA57" s="50"/>
      <c r="DB57" s="50"/>
      <c r="DC57" s="50"/>
      <c r="DD57" s="50"/>
      <c r="DE57" s="50"/>
      <c r="DF57" s="50"/>
      <c r="DG57" s="50"/>
      <c r="DH57" s="50"/>
      <c r="DI57" s="50"/>
      <c r="DJ57" s="50"/>
      <c r="DK57" s="50"/>
      <c r="DL57" s="50"/>
      <c r="DM57" s="50"/>
      <c r="DN57" s="50"/>
      <c r="DO57" s="50"/>
      <c r="DP57" s="50"/>
      <c r="DQ57" s="50"/>
      <c r="DR57" s="50"/>
      <c r="DS57" s="50"/>
      <c r="DT57" s="50"/>
      <c r="DU57" s="50"/>
      <c r="DV57" s="50"/>
      <c r="DW57" s="50"/>
      <c r="DX57" s="50"/>
      <c r="DY57" s="50"/>
      <c r="DZ57" s="50"/>
      <c r="EA57" s="50"/>
      <c r="EB57" s="50"/>
      <c r="EC57" s="50"/>
      <c r="ED57" s="50"/>
      <c r="EE57" s="50"/>
      <c r="EF57" s="50"/>
      <c r="EG57" s="50"/>
      <c r="EH57" s="50"/>
      <c r="EI57" s="50"/>
      <c r="EJ57" s="50"/>
      <c r="EK57" s="50"/>
      <c r="EL57" s="50"/>
      <c r="EM57" s="50"/>
      <c r="EN57" s="50"/>
      <c r="EO57" s="50"/>
      <c r="EP57" s="50"/>
      <c r="EQ57" s="50"/>
      <c r="ER57" s="50"/>
      <c r="ES57" s="50"/>
      <c r="ET57" s="50"/>
      <c r="EU57" s="50"/>
      <c r="EV57" s="50"/>
      <c r="EW57" s="50"/>
      <c r="EX57" s="50"/>
      <c r="EY57" s="50"/>
      <c r="EZ57" s="50"/>
      <c r="FA57" s="50"/>
      <c r="FB57" s="50"/>
      <c r="FC57" s="50"/>
      <c r="FD57" s="50"/>
      <c r="FE57" s="50"/>
      <c r="FF57" s="50"/>
      <c r="FG57" s="50"/>
      <c r="FH57" s="50"/>
      <c r="FI57" s="50"/>
      <c r="FJ57" s="50"/>
      <c r="FK57" s="50"/>
      <c r="FL57" s="50"/>
      <c r="FM57" s="50"/>
      <c r="FN57" s="50"/>
      <c r="FO57" s="50"/>
      <c r="FP57" s="50"/>
      <c r="FQ57" s="50"/>
      <c r="FR57" s="50"/>
      <c r="FS57" s="50"/>
      <c r="FT57" s="50"/>
      <c r="FU57" s="50"/>
      <c r="FV57" s="50"/>
      <c r="FW57" s="50"/>
      <c r="FX57" s="50"/>
      <c r="FY57" s="50"/>
      <c r="FZ57" s="50"/>
      <c r="GA57" s="50"/>
      <c r="GB57" s="50"/>
      <c r="GC57" s="50"/>
    </row>
    <row r="58" spans="1:185" s="2" customFormat="1" ht="33" customHeight="1" x14ac:dyDescent="0.2">
      <c r="A58" s="57" t="s">
        <v>41</v>
      </c>
      <c r="B58" s="45" t="s">
        <v>21</v>
      </c>
      <c r="C58" s="46" t="s">
        <v>20</v>
      </c>
      <c r="D58" s="47" t="s">
        <v>18</v>
      </c>
      <c r="E58" s="48" t="s">
        <v>16</v>
      </c>
      <c r="F58" s="40" t="s">
        <v>14</v>
      </c>
      <c r="G58" s="40" t="s">
        <v>14</v>
      </c>
      <c r="H58" s="40" t="s">
        <v>14</v>
      </c>
      <c r="I58" s="40" t="s">
        <v>14</v>
      </c>
      <c r="J58" s="40" t="s">
        <v>14</v>
      </c>
      <c r="K58" s="41" t="s">
        <v>56</v>
      </c>
      <c r="L58" s="40" t="s">
        <v>14</v>
      </c>
      <c r="M58" s="45" t="s">
        <v>21</v>
      </c>
      <c r="N58" s="46" t="s">
        <v>20</v>
      </c>
      <c r="O58" s="47" t="s">
        <v>18</v>
      </c>
      <c r="P58" s="48" t="s">
        <v>16</v>
      </c>
      <c r="Q58" s="37" t="s">
        <v>12</v>
      </c>
      <c r="R58" s="51" t="s">
        <v>55</v>
      </c>
      <c r="S58" s="38" t="s">
        <v>19</v>
      </c>
      <c r="T58" s="40" t="s">
        <v>14</v>
      </c>
      <c r="U58" s="40" t="s">
        <v>14</v>
      </c>
      <c r="V58" s="40" t="s">
        <v>14</v>
      </c>
      <c r="W58" s="40" t="s">
        <v>14</v>
      </c>
      <c r="X58" s="40" t="s">
        <v>14</v>
      </c>
      <c r="Y58" s="40" t="s">
        <v>14</v>
      </c>
      <c r="Z58" s="40" t="s">
        <v>14</v>
      </c>
      <c r="AA58" s="48" t="s">
        <v>16</v>
      </c>
      <c r="AB58" s="37" t="s">
        <v>12</v>
      </c>
      <c r="AC58" s="51" t="s">
        <v>55</v>
      </c>
      <c r="AD58" s="38" t="s">
        <v>19</v>
      </c>
      <c r="AE58" s="39" t="s">
        <v>17</v>
      </c>
      <c r="AF58" s="42" t="s">
        <v>13</v>
      </c>
      <c r="AG58" s="43" t="s">
        <v>23</v>
      </c>
      <c r="AH58" s="40" t="s">
        <v>14</v>
      </c>
      <c r="AI58" s="40" t="s">
        <v>14</v>
      </c>
      <c r="AJ58" s="41" t="s">
        <v>58</v>
      </c>
      <c r="AK58" s="41" t="s">
        <v>60</v>
      </c>
      <c r="AL58" s="40" t="s">
        <v>14</v>
      </c>
      <c r="AM58" s="40" t="s">
        <v>14</v>
      </c>
      <c r="AN58" s="40" t="s">
        <v>14</v>
      </c>
      <c r="AO58" s="38" t="s">
        <v>19</v>
      </c>
      <c r="AP58" s="39" t="s">
        <v>17</v>
      </c>
      <c r="AQ58" s="42" t="s">
        <v>13</v>
      </c>
      <c r="AR58" s="43" t="s">
        <v>23</v>
      </c>
      <c r="AS58" s="44" t="s">
        <v>22</v>
      </c>
      <c r="AT58" s="45" t="s">
        <v>21</v>
      </c>
      <c r="AU58" s="46" t="s">
        <v>20</v>
      </c>
      <c r="AV58" s="40" t="s">
        <v>14</v>
      </c>
      <c r="AW58" s="41" t="s">
        <v>60</v>
      </c>
      <c r="AX58" s="40" t="s">
        <v>14</v>
      </c>
      <c r="AY58" s="40" t="s">
        <v>14</v>
      </c>
      <c r="AZ58" s="40" t="s">
        <v>14</v>
      </c>
      <c r="BA58" s="41" t="s">
        <v>56</v>
      </c>
      <c r="BB58" s="40" t="s">
        <v>14</v>
      </c>
      <c r="BC58" s="43" t="s">
        <v>23</v>
      </c>
      <c r="BD58" s="44" t="s">
        <v>22</v>
      </c>
      <c r="BE58" s="45" t="s">
        <v>21</v>
      </c>
      <c r="BF58" s="46" t="s">
        <v>20</v>
      </c>
      <c r="BG58" s="47" t="s">
        <v>18</v>
      </c>
      <c r="BH58" s="48" t="s">
        <v>16</v>
      </c>
      <c r="BI58" s="37" t="s">
        <v>12</v>
      </c>
      <c r="BJ58" s="40" t="s">
        <v>14</v>
      </c>
      <c r="BK58" s="41" t="s">
        <v>58</v>
      </c>
      <c r="BL58" s="40" t="s">
        <v>14</v>
      </c>
      <c r="BM58" s="40" t="s">
        <v>14</v>
      </c>
      <c r="BN58" s="40" t="s">
        <v>14</v>
      </c>
      <c r="BO58" s="40" t="s">
        <v>14</v>
      </c>
      <c r="BP58" s="41" t="s">
        <v>56</v>
      </c>
      <c r="BQ58" s="46" t="s">
        <v>20</v>
      </c>
      <c r="BR58" s="47" t="s">
        <v>18</v>
      </c>
      <c r="BS58" s="48" t="s">
        <v>16</v>
      </c>
      <c r="BT58" s="37" t="s">
        <v>12</v>
      </c>
      <c r="BU58" s="51" t="s">
        <v>55</v>
      </c>
      <c r="BV58" s="38" t="s">
        <v>19</v>
      </c>
      <c r="BW58" s="39" t="s">
        <v>17</v>
      </c>
      <c r="BX58" s="40" t="s">
        <v>14</v>
      </c>
      <c r="BY58" s="40" t="s">
        <v>14</v>
      </c>
      <c r="BZ58" s="41" t="s">
        <v>58</v>
      </c>
      <c r="CA58" s="41" t="s">
        <v>60</v>
      </c>
      <c r="CB58" s="40" t="s">
        <v>14</v>
      </c>
      <c r="CC58" s="40" t="s">
        <v>14</v>
      </c>
      <c r="CD58" s="40" t="s">
        <v>14</v>
      </c>
      <c r="CE58" s="37" t="s">
        <v>12</v>
      </c>
      <c r="CF58" s="51" t="s">
        <v>55</v>
      </c>
      <c r="CG58" s="38" t="s">
        <v>19</v>
      </c>
      <c r="CH58" s="39" t="s">
        <v>17</v>
      </c>
      <c r="CI58" s="42" t="s">
        <v>13</v>
      </c>
      <c r="CJ58" s="43" t="s">
        <v>23</v>
      </c>
      <c r="CK58" s="44" t="s">
        <v>22</v>
      </c>
      <c r="CL58" s="40" t="s">
        <v>14</v>
      </c>
      <c r="CM58" s="41" t="s">
        <v>60</v>
      </c>
      <c r="CN58" s="40" t="s">
        <v>14</v>
      </c>
      <c r="CO58" s="40" t="s">
        <v>14</v>
      </c>
      <c r="CP58" s="40" t="s">
        <v>14</v>
      </c>
      <c r="CQ58" s="41" t="s">
        <v>56</v>
      </c>
      <c r="CR58" s="40" t="s">
        <v>14</v>
      </c>
      <c r="CS58" s="39" t="s">
        <v>17</v>
      </c>
      <c r="CT58" s="42" t="s">
        <v>13</v>
      </c>
      <c r="CU58" s="43" t="s">
        <v>23</v>
      </c>
      <c r="CV58" s="44" t="s">
        <v>22</v>
      </c>
      <c r="CW58" s="45" t="s">
        <v>21</v>
      </c>
      <c r="CX58" s="46" t="s">
        <v>20</v>
      </c>
      <c r="CY58" s="47" t="s">
        <v>18</v>
      </c>
      <c r="CZ58" s="40" t="s">
        <v>14</v>
      </c>
      <c r="DA58" s="41" t="s">
        <v>58</v>
      </c>
      <c r="DB58" s="40" t="s">
        <v>14</v>
      </c>
      <c r="DC58" s="40" t="s">
        <v>14</v>
      </c>
      <c r="DD58" s="40" t="s">
        <v>14</v>
      </c>
      <c r="DE58" s="40" t="s">
        <v>14</v>
      </c>
      <c r="DF58" s="41" t="s">
        <v>56</v>
      </c>
      <c r="DG58" s="44" t="s">
        <v>22</v>
      </c>
      <c r="DH58" s="45" t="s">
        <v>21</v>
      </c>
      <c r="DI58" s="46" t="s">
        <v>20</v>
      </c>
      <c r="DJ58" s="47" t="s">
        <v>18</v>
      </c>
      <c r="DK58" s="48" t="s">
        <v>16</v>
      </c>
      <c r="DL58" s="37" t="s">
        <v>12</v>
      </c>
      <c r="DM58" s="51" t="s">
        <v>55</v>
      </c>
      <c r="DN58" s="40" t="s">
        <v>14</v>
      </c>
      <c r="DO58" s="40" t="s">
        <v>14</v>
      </c>
      <c r="DP58" s="41" t="s">
        <v>58</v>
      </c>
      <c r="DQ58" s="41" t="s">
        <v>60</v>
      </c>
      <c r="DR58" s="40" t="s">
        <v>14</v>
      </c>
      <c r="DS58" s="40" t="s">
        <v>14</v>
      </c>
      <c r="DT58" s="40" t="s">
        <v>14</v>
      </c>
      <c r="DU58" s="47" t="s">
        <v>18</v>
      </c>
      <c r="DV58" s="48" t="s">
        <v>16</v>
      </c>
      <c r="DW58" s="37" t="s">
        <v>12</v>
      </c>
      <c r="DX58" s="51" t="s">
        <v>55</v>
      </c>
      <c r="DY58" s="38" t="s">
        <v>19</v>
      </c>
      <c r="DZ58" s="39" t="s">
        <v>17</v>
      </c>
      <c r="EA58" s="42" t="s">
        <v>13</v>
      </c>
      <c r="EB58" s="40" t="s">
        <v>14</v>
      </c>
      <c r="EC58" s="41" t="s">
        <v>60</v>
      </c>
      <c r="ED58" s="40" t="s">
        <v>14</v>
      </c>
      <c r="EE58" s="40" t="s">
        <v>14</v>
      </c>
      <c r="EF58" s="40" t="s">
        <v>14</v>
      </c>
      <c r="EG58" s="41" t="s">
        <v>56</v>
      </c>
      <c r="EH58" s="40" t="s">
        <v>14</v>
      </c>
      <c r="EI58" s="51" t="s">
        <v>55</v>
      </c>
      <c r="EJ58" s="38" t="s">
        <v>19</v>
      </c>
      <c r="EK58" s="39" t="s">
        <v>17</v>
      </c>
      <c r="EL58" s="42" t="s">
        <v>13</v>
      </c>
      <c r="EM58" s="43" t="s">
        <v>23</v>
      </c>
      <c r="EN58" s="44" t="s">
        <v>22</v>
      </c>
      <c r="EO58" s="45" t="s">
        <v>21</v>
      </c>
      <c r="EP58" s="40" t="s">
        <v>14</v>
      </c>
      <c r="EQ58" s="41" t="s">
        <v>58</v>
      </c>
      <c r="ER58" s="40" t="s">
        <v>14</v>
      </c>
      <c r="ES58" s="40" t="s">
        <v>14</v>
      </c>
      <c r="ET58" s="40" t="s">
        <v>14</v>
      </c>
      <c r="EU58" s="40" t="s">
        <v>14</v>
      </c>
      <c r="EV58" s="40" t="s">
        <v>14</v>
      </c>
      <c r="EW58" s="42" t="s">
        <v>13</v>
      </c>
      <c r="EX58" s="43" t="s">
        <v>23</v>
      </c>
      <c r="EY58" s="44" t="s">
        <v>22</v>
      </c>
      <c r="EZ58" s="45" t="s">
        <v>21</v>
      </c>
      <c r="FA58" s="46" t="s">
        <v>20</v>
      </c>
      <c r="FB58" s="47" t="s">
        <v>18</v>
      </c>
      <c r="FC58" s="48" t="s">
        <v>16</v>
      </c>
      <c r="FD58" s="40" t="s">
        <v>14</v>
      </c>
      <c r="FE58" s="40" t="s">
        <v>14</v>
      </c>
      <c r="FF58" s="41" t="s">
        <v>58</v>
      </c>
      <c r="FG58" s="41" t="s">
        <v>60</v>
      </c>
      <c r="FH58" s="40" t="s">
        <v>14</v>
      </c>
      <c r="FI58" s="40" t="s">
        <v>14</v>
      </c>
      <c r="FJ58" s="40" t="s">
        <v>14</v>
      </c>
      <c r="FK58" s="45" t="s">
        <v>21</v>
      </c>
      <c r="FL58" s="46" t="s">
        <v>20</v>
      </c>
      <c r="FM58" s="47" t="s">
        <v>18</v>
      </c>
      <c r="FN58" s="48" t="s">
        <v>16</v>
      </c>
      <c r="FO58" s="37" t="s">
        <v>12</v>
      </c>
      <c r="FP58" s="44" t="s">
        <v>22</v>
      </c>
      <c r="FQ58" s="38" t="s">
        <v>19</v>
      </c>
      <c r="FR58" s="40" t="s">
        <v>14</v>
      </c>
      <c r="FS58" s="40" t="s">
        <v>14</v>
      </c>
      <c r="FT58" s="40" t="s">
        <v>14</v>
      </c>
      <c r="FU58" s="40" t="s">
        <v>14</v>
      </c>
      <c r="FV58" s="40" t="s">
        <v>14</v>
      </c>
      <c r="FW58" s="40" t="s">
        <v>14</v>
      </c>
      <c r="FX58" s="40" t="s">
        <v>14</v>
      </c>
      <c r="FY58" s="40" t="s">
        <v>14</v>
      </c>
      <c r="FZ58" s="37" t="s">
        <v>12</v>
      </c>
      <c r="GA58" s="51" t="s">
        <v>55</v>
      </c>
      <c r="GB58" s="38" t="s">
        <v>19</v>
      </c>
      <c r="GC58" s="39" t="s">
        <v>17</v>
      </c>
    </row>
    <row r="59" spans="1:185" s="2" customFormat="1" ht="20.100000000000001" customHeight="1" x14ac:dyDescent="0.2">
      <c r="A59" s="57"/>
      <c r="B59" s="50"/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0"/>
      <c r="AR59" s="50"/>
      <c r="AS59" s="50"/>
      <c r="AT59" s="50"/>
      <c r="AU59" s="50"/>
      <c r="AV59" s="50"/>
      <c r="AW59" s="50"/>
      <c r="AX59" s="50"/>
      <c r="AY59" s="50"/>
      <c r="AZ59" s="50"/>
      <c r="BA59" s="50"/>
      <c r="BB59" s="50"/>
      <c r="BC59" s="50"/>
      <c r="BD59" s="50"/>
      <c r="BE59" s="50"/>
      <c r="BF59" s="50"/>
      <c r="BG59" s="50"/>
      <c r="BH59" s="50"/>
      <c r="BI59" s="50"/>
      <c r="BJ59" s="50"/>
      <c r="BK59" s="50"/>
      <c r="BL59" s="50"/>
      <c r="BM59" s="50"/>
      <c r="BN59" s="50"/>
      <c r="BO59" s="50"/>
      <c r="BP59" s="50"/>
      <c r="BQ59" s="50"/>
      <c r="BR59" s="50"/>
      <c r="BS59" s="50"/>
      <c r="BT59" s="50"/>
      <c r="BU59" s="50"/>
      <c r="BV59" s="50"/>
      <c r="BW59" s="50"/>
      <c r="BX59" s="50"/>
      <c r="BY59" s="50"/>
      <c r="BZ59" s="50"/>
      <c r="CA59" s="50"/>
      <c r="CB59" s="50"/>
      <c r="CC59" s="50"/>
      <c r="CD59" s="50"/>
      <c r="CE59" s="50"/>
      <c r="CF59" s="50"/>
      <c r="CG59" s="50"/>
      <c r="CH59" s="50"/>
      <c r="CI59" s="50"/>
      <c r="CJ59" s="50"/>
      <c r="CK59" s="50"/>
      <c r="CL59" s="50"/>
      <c r="CM59" s="50"/>
      <c r="CN59" s="50"/>
      <c r="CO59" s="50"/>
      <c r="CP59" s="50"/>
      <c r="CQ59" s="50"/>
      <c r="CR59" s="50"/>
      <c r="CS59" s="50"/>
      <c r="CT59" s="50"/>
      <c r="CU59" s="50"/>
      <c r="CV59" s="50"/>
      <c r="CW59" s="50"/>
      <c r="CX59" s="50"/>
      <c r="CY59" s="50"/>
      <c r="CZ59" s="50"/>
      <c r="DA59" s="50"/>
      <c r="DB59" s="50"/>
      <c r="DC59" s="50"/>
      <c r="DD59" s="50"/>
      <c r="DE59" s="50"/>
      <c r="DF59" s="50"/>
      <c r="DG59" s="50"/>
      <c r="DH59" s="50"/>
      <c r="DI59" s="50"/>
      <c r="DJ59" s="50"/>
      <c r="DK59" s="50"/>
      <c r="DL59" s="50"/>
      <c r="DM59" s="50"/>
      <c r="DN59" s="50"/>
      <c r="DO59" s="50"/>
      <c r="DP59" s="50"/>
      <c r="DQ59" s="50"/>
      <c r="DR59" s="50"/>
      <c r="DS59" s="50"/>
      <c r="DT59" s="50"/>
      <c r="DU59" s="50"/>
      <c r="DV59" s="50"/>
      <c r="DW59" s="50"/>
      <c r="DX59" s="50"/>
      <c r="DY59" s="50"/>
      <c r="DZ59" s="50"/>
      <c r="EA59" s="50"/>
      <c r="EB59" s="50"/>
      <c r="EC59" s="50"/>
      <c r="ED59" s="50"/>
      <c r="EE59" s="50"/>
      <c r="EF59" s="50"/>
      <c r="EG59" s="50"/>
      <c r="EH59" s="50"/>
      <c r="EI59" s="50"/>
      <c r="EJ59" s="50"/>
      <c r="EK59" s="50"/>
      <c r="EL59" s="50"/>
      <c r="EM59" s="50"/>
      <c r="EN59" s="50"/>
      <c r="EO59" s="50"/>
      <c r="EP59" s="50"/>
      <c r="EQ59" s="50"/>
      <c r="ER59" s="50"/>
      <c r="ES59" s="50"/>
      <c r="ET59" s="50"/>
      <c r="EU59" s="50"/>
      <c r="EV59" s="50"/>
      <c r="EW59" s="50"/>
      <c r="EX59" s="50"/>
      <c r="EY59" s="50"/>
      <c r="EZ59" s="50"/>
      <c r="FA59" s="50"/>
      <c r="FB59" s="50"/>
      <c r="FC59" s="50"/>
      <c r="FD59" s="50"/>
      <c r="FE59" s="50"/>
      <c r="FF59" s="50"/>
      <c r="FG59" s="50"/>
      <c r="FH59" s="50"/>
      <c r="FI59" s="50"/>
      <c r="FJ59" s="50"/>
      <c r="FK59" s="50"/>
      <c r="FL59" s="50"/>
      <c r="FM59" s="50"/>
      <c r="FN59" s="50"/>
      <c r="FO59" s="50"/>
      <c r="FP59" s="50"/>
      <c r="FQ59" s="50"/>
      <c r="FR59" s="50"/>
      <c r="FS59" s="50"/>
      <c r="FT59" s="50"/>
      <c r="FU59" s="50"/>
      <c r="FV59" s="50"/>
      <c r="FW59" s="50"/>
      <c r="FX59" s="50"/>
      <c r="FY59" s="50"/>
      <c r="FZ59" s="50"/>
      <c r="GA59" s="50"/>
      <c r="GB59" s="50"/>
      <c r="GC59" s="50"/>
    </row>
    <row r="60" spans="1:185" s="2" customFormat="1" ht="20.100000000000001" customHeight="1" x14ac:dyDescent="0.2">
      <c r="A60" s="57" t="s">
        <v>42</v>
      </c>
      <c r="B60" s="50"/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50"/>
      <c r="AR60" s="50"/>
      <c r="AS60" s="50"/>
      <c r="AT60" s="50"/>
      <c r="AU60" s="50"/>
      <c r="AV60" s="50"/>
      <c r="AW60" s="50"/>
      <c r="AX60" s="50"/>
      <c r="AY60" s="50"/>
      <c r="AZ60" s="50"/>
      <c r="BA60" s="50"/>
      <c r="BB60" s="50"/>
      <c r="BC60" s="50"/>
      <c r="BD60" s="50"/>
      <c r="BE60" s="50"/>
      <c r="BF60" s="50"/>
      <c r="BG60" s="50"/>
      <c r="BH60" s="50"/>
      <c r="BI60" s="50"/>
      <c r="BJ60" s="50"/>
      <c r="BK60" s="50"/>
      <c r="BL60" s="50"/>
      <c r="BM60" s="50"/>
      <c r="BN60" s="50"/>
      <c r="BO60" s="50"/>
      <c r="BP60" s="50"/>
      <c r="BQ60" s="50"/>
      <c r="BR60" s="50"/>
      <c r="BS60" s="50"/>
      <c r="BT60" s="50"/>
      <c r="BU60" s="50"/>
      <c r="BV60" s="50"/>
      <c r="BW60" s="50"/>
      <c r="BX60" s="50"/>
      <c r="BY60" s="50"/>
      <c r="BZ60" s="50"/>
      <c r="CA60" s="50"/>
      <c r="CB60" s="50"/>
      <c r="CC60" s="50"/>
      <c r="CD60" s="50"/>
      <c r="CE60" s="50"/>
      <c r="CF60" s="50"/>
      <c r="CG60" s="50"/>
      <c r="CH60" s="50"/>
      <c r="CI60" s="50"/>
      <c r="CJ60" s="50"/>
      <c r="CK60" s="50"/>
      <c r="CL60" s="50"/>
      <c r="CM60" s="50"/>
      <c r="CN60" s="50"/>
      <c r="CO60" s="50"/>
      <c r="CP60" s="50"/>
      <c r="CQ60" s="50"/>
      <c r="CR60" s="50"/>
      <c r="CS60" s="50"/>
      <c r="CT60" s="50"/>
      <c r="CU60" s="50"/>
      <c r="CV60" s="50"/>
      <c r="CW60" s="50"/>
      <c r="CX60" s="50"/>
      <c r="CY60" s="50"/>
      <c r="CZ60" s="50"/>
      <c r="DA60" s="50"/>
      <c r="DB60" s="50"/>
      <c r="DC60" s="50"/>
      <c r="DD60" s="50"/>
      <c r="DE60" s="50"/>
      <c r="DF60" s="50"/>
      <c r="DG60" s="50"/>
      <c r="DH60" s="50"/>
      <c r="DI60" s="50"/>
      <c r="DJ60" s="50"/>
      <c r="DK60" s="50"/>
      <c r="DL60" s="50"/>
      <c r="DM60" s="50"/>
      <c r="DN60" s="50"/>
      <c r="DO60" s="50"/>
      <c r="DP60" s="50"/>
      <c r="DQ60" s="50"/>
      <c r="DR60" s="50"/>
      <c r="DS60" s="50"/>
      <c r="DT60" s="50"/>
      <c r="DU60" s="50"/>
      <c r="DV60" s="50"/>
      <c r="DW60" s="50"/>
      <c r="DX60" s="50"/>
      <c r="DY60" s="50"/>
      <c r="DZ60" s="50"/>
      <c r="EA60" s="50"/>
      <c r="EB60" s="50"/>
      <c r="EC60" s="50"/>
      <c r="ED60" s="50"/>
      <c r="EE60" s="50"/>
      <c r="EF60" s="50"/>
      <c r="EG60" s="50"/>
      <c r="EH60" s="50"/>
      <c r="EI60" s="50"/>
      <c r="EJ60" s="50"/>
      <c r="EK60" s="50"/>
      <c r="EL60" s="50"/>
      <c r="EM60" s="50"/>
      <c r="EN60" s="50"/>
      <c r="EO60" s="50"/>
      <c r="EP60" s="50"/>
      <c r="EQ60" s="50"/>
      <c r="ER60" s="50"/>
      <c r="ES60" s="50"/>
      <c r="ET60" s="50"/>
      <c r="EU60" s="50"/>
      <c r="EV60" s="50"/>
      <c r="EW60" s="50"/>
      <c r="EX60" s="50"/>
      <c r="EY60" s="50"/>
      <c r="EZ60" s="50"/>
      <c r="FA60" s="50"/>
      <c r="FB60" s="50"/>
      <c r="FC60" s="50"/>
      <c r="FD60" s="50"/>
      <c r="FE60" s="50"/>
      <c r="FF60" s="50"/>
      <c r="FG60" s="50"/>
      <c r="FH60" s="50"/>
      <c r="FI60" s="50"/>
      <c r="FJ60" s="50"/>
      <c r="FK60" s="50"/>
      <c r="FL60" s="50"/>
      <c r="FM60" s="50"/>
      <c r="FN60" s="50"/>
      <c r="FO60" s="50"/>
      <c r="FP60" s="50"/>
      <c r="FQ60" s="50"/>
      <c r="FR60" s="50"/>
      <c r="FS60" s="50"/>
      <c r="FT60" s="50"/>
      <c r="FU60" s="50"/>
      <c r="FV60" s="50"/>
      <c r="FW60" s="50"/>
      <c r="FX60" s="50"/>
      <c r="FY60" s="50"/>
      <c r="FZ60" s="50"/>
      <c r="GA60" s="50"/>
      <c r="GB60" s="50"/>
      <c r="GC60" s="50"/>
    </row>
    <row r="61" spans="1:185" s="2" customFormat="1" ht="20.100000000000001" customHeight="1" x14ac:dyDescent="0.2">
      <c r="A61" s="57"/>
      <c r="B61" s="50"/>
      <c r="C61" s="50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0"/>
      <c r="AD61" s="50"/>
      <c r="AE61" s="50"/>
      <c r="AF61" s="50"/>
      <c r="AG61" s="50"/>
      <c r="AH61" s="50"/>
      <c r="AI61" s="50"/>
      <c r="AJ61" s="50"/>
      <c r="AK61" s="50"/>
      <c r="AL61" s="50"/>
      <c r="AM61" s="50"/>
      <c r="AN61" s="50"/>
      <c r="AO61" s="50"/>
      <c r="AP61" s="50"/>
      <c r="AQ61" s="50"/>
      <c r="AR61" s="50"/>
      <c r="AS61" s="50"/>
      <c r="AT61" s="50"/>
      <c r="AU61" s="50"/>
      <c r="AV61" s="50"/>
      <c r="AW61" s="50"/>
      <c r="AX61" s="50"/>
      <c r="AY61" s="50"/>
      <c r="AZ61" s="50"/>
      <c r="BA61" s="50"/>
      <c r="BB61" s="50"/>
      <c r="BC61" s="50"/>
      <c r="BD61" s="50"/>
      <c r="BE61" s="50"/>
      <c r="BF61" s="50"/>
      <c r="BG61" s="50"/>
      <c r="BH61" s="50"/>
      <c r="BI61" s="50"/>
      <c r="BJ61" s="50"/>
      <c r="BK61" s="50"/>
      <c r="BL61" s="50"/>
      <c r="BM61" s="50"/>
      <c r="BN61" s="50"/>
      <c r="BO61" s="50"/>
      <c r="BP61" s="50"/>
      <c r="BQ61" s="50"/>
      <c r="BR61" s="50"/>
      <c r="BS61" s="50"/>
      <c r="BT61" s="50"/>
      <c r="BU61" s="50"/>
      <c r="BV61" s="50"/>
      <c r="BW61" s="50"/>
      <c r="BX61" s="50"/>
      <c r="BY61" s="50"/>
      <c r="BZ61" s="50"/>
      <c r="CA61" s="50"/>
      <c r="CB61" s="50"/>
      <c r="CC61" s="50"/>
      <c r="CD61" s="50"/>
      <c r="CE61" s="50"/>
      <c r="CF61" s="50"/>
      <c r="CG61" s="50"/>
      <c r="CH61" s="50"/>
      <c r="CI61" s="50"/>
      <c r="CJ61" s="50"/>
      <c r="CK61" s="50"/>
      <c r="CL61" s="50"/>
      <c r="CM61" s="50"/>
      <c r="CN61" s="50"/>
      <c r="CO61" s="50"/>
      <c r="CP61" s="50"/>
      <c r="CQ61" s="50"/>
      <c r="CR61" s="50"/>
      <c r="CS61" s="50"/>
      <c r="CT61" s="50"/>
      <c r="CU61" s="50"/>
      <c r="CV61" s="50"/>
      <c r="CW61" s="50"/>
      <c r="CX61" s="50"/>
      <c r="CY61" s="50"/>
      <c r="CZ61" s="50"/>
      <c r="DA61" s="50"/>
      <c r="DB61" s="50"/>
      <c r="DC61" s="50"/>
      <c r="DD61" s="50"/>
      <c r="DE61" s="50"/>
      <c r="DF61" s="50"/>
      <c r="DG61" s="50"/>
      <c r="DH61" s="50"/>
      <c r="DI61" s="50"/>
      <c r="DJ61" s="50"/>
      <c r="DK61" s="50"/>
      <c r="DL61" s="50"/>
      <c r="DM61" s="50"/>
      <c r="DN61" s="50"/>
      <c r="DO61" s="50"/>
      <c r="DP61" s="50"/>
      <c r="DQ61" s="50"/>
      <c r="DR61" s="50"/>
      <c r="DS61" s="50"/>
      <c r="DT61" s="50"/>
      <c r="DU61" s="50"/>
      <c r="DV61" s="50"/>
      <c r="DW61" s="50"/>
      <c r="DX61" s="50"/>
      <c r="DY61" s="50"/>
      <c r="DZ61" s="50"/>
      <c r="EA61" s="50"/>
      <c r="EB61" s="50"/>
      <c r="EC61" s="50"/>
      <c r="ED61" s="50"/>
      <c r="EE61" s="50"/>
      <c r="EF61" s="50"/>
      <c r="EG61" s="50"/>
      <c r="EH61" s="50"/>
      <c r="EI61" s="50"/>
      <c r="EJ61" s="50"/>
      <c r="EK61" s="50"/>
      <c r="EL61" s="50"/>
      <c r="EM61" s="50"/>
      <c r="EN61" s="50"/>
      <c r="EO61" s="50"/>
      <c r="EP61" s="50"/>
      <c r="EQ61" s="50"/>
      <c r="ER61" s="50"/>
      <c r="ES61" s="50"/>
      <c r="ET61" s="50"/>
      <c r="EU61" s="50"/>
      <c r="EV61" s="50"/>
      <c r="EW61" s="50"/>
      <c r="EX61" s="50"/>
      <c r="EY61" s="50"/>
      <c r="EZ61" s="50"/>
      <c r="FA61" s="50"/>
      <c r="FB61" s="50"/>
      <c r="FC61" s="50"/>
      <c r="FD61" s="50"/>
      <c r="FE61" s="50"/>
      <c r="FF61" s="50"/>
      <c r="FG61" s="50"/>
      <c r="FH61" s="50"/>
      <c r="FI61" s="50"/>
      <c r="FJ61" s="50"/>
      <c r="FK61" s="50"/>
      <c r="FL61" s="50"/>
      <c r="FM61" s="50"/>
      <c r="FN61" s="50"/>
      <c r="FO61" s="50"/>
      <c r="FP61" s="50"/>
      <c r="FQ61" s="50"/>
      <c r="FR61" s="50"/>
      <c r="FS61" s="50"/>
      <c r="FT61" s="50"/>
      <c r="FU61" s="50"/>
      <c r="FV61" s="50"/>
      <c r="FW61" s="50"/>
      <c r="FX61" s="50"/>
      <c r="FY61" s="50"/>
      <c r="FZ61" s="50"/>
      <c r="GA61" s="50"/>
      <c r="GB61" s="50"/>
      <c r="GC61" s="50"/>
    </row>
    <row r="62" spans="1:185" s="2" customFormat="1" ht="19.899999999999999" customHeight="1" x14ac:dyDescent="0.25">
      <c r="AA62"/>
      <c r="AB62"/>
      <c r="AC62"/>
      <c r="AD62"/>
      <c r="AE62"/>
    </row>
    <row r="63" spans="1:185" s="2" customFormat="1" ht="19.899999999999999" customHeight="1" x14ac:dyDescent="0.25">
      <c r="AA63"/>
      <c r="AB63"/>
      <c r="AC63"/>
      <c r="AD63"/>
      <c r="AE63"/>
    </row>
    <row r="64" spans="1:185" s="2" customFormat="1" ht="19.899999999999999" customHeight="1" x14ac:dyDescent="0.25">
      <c r="AA64"/>
      <c r="AB64"/>
      <c r="AC64"/>
      <c r="AD64"/>
      <c r="AE64"/>
    </row>
    <row r="65" spans="4:186" s="2" customFormat="1" ht="15.6" customHeight="1" x14ac:dyDescent="0.25">
      <c r="AA65"/>
      <c r="AB65"/>
      <c r="AC65"/>
      <c r="AD65"/>
      <c r="AE65"/>
    </row>
    <row r="66" spans="4:186" s="7" customFormat="1" ht="20.45" customHeight="1" x14ac:dyDescent="0.25">
      <c r="AA66"/>
      <c r="AB66"/>
      <c r="AC66"/>
      <c r="AD66"/>
      <c r="AE66"/>
    </row>
    <row r="67" spans="4:186" s="7" customFormat="1" ht="20.45" customHeight="1" x14ac:dyDescent="0.25">
      <c r="AA67"/>
      <c r="AB67"/>
      <c r="AC67"/>
      <c r="AD67"/>
      <c r="AE67"/>
    </row>
    <row r="68" spans="4:186" s="2" customFormat="1" ht="30.75" customHeight="1" x14ac:dyDescent="0.25">
      <c r="D68" s="33"/>
      <c r="E68" s="33"/>
      <c r="AA68"/>
      <c r="AB68"/>
      <c r="AC68"/>
      <c r="AD68"/>
      <c r="AE68"/>
    </row>
    <row r="69" spans="4:186" s="33" customFormat="1" ht="22.9" customHeight="1" x14ac:dyDescent="0.25">
      <c r="D69" s="2"/>
      <c r="E69" s="2"/>
      <c r="P69" s="34" t="s">
        <v>43</v>
      </c>
      <c r="Z69" s="34"/>
      <c r="AE69" s="34" t="s">
        <v>44</v>
      </c>
      <c r="AT69" s="34" t="s">
        <v>45</v>
      </c>
      <c r="BI69" s="34" t="s">
        <v>46</v>
      </c>
      <c r="BX69" s="34" t="s">
        <v>47</v>
      </c>
      <c r="CM69" s="34" t="s">
        <v>48</v>
      </c>
      <c r="DB69" s="34" t="s">
        <v>49</v>
      </c>
      <c r="DQ69" s="34" t="s">
        <v>50</v>
      </c>
      <c r="EG69" s="34" t="s">
        <v>51</v>
      </c>
      <c r="EW69" s="34" t="s">
        <v>52</v>
      </c>
      <c r="FM69" s="34" t="s">
        <v>53</v>
      </c>
      <c r="GD69" s="34" t="s">
        <v>54</v>
      </c>
    </row>
    <row r="70" spans="4:186" s="2" customFormat="1" x14ac:dyDescent="0.25">
      <c r="AA70"/>
      <c r="AB70"/>
      <c r="AC70"/>
      <c r="AD70"/>
      <c r="AE70"/>
    </row>
    <row r="71" spans="4:186" s="2" customFormat="1" x14ac:dyDescent="0.25">
      <c r="AA71"/>
      <c r="AB71"/>
      <c r="AC71"/>
      <c r="AD71"/>
      <c r="AE71"/>
    </row>
    <row r="72" spans="4:186" s="2" customFormat="1" x14ac:dyDescent="0.25">
      <c r="AA72"/>
      <c r="AB72"/>
      <c r="AC72"/>
      <c r="AD72"/>
      <c r="AE72"/>
    </row>
  </sheetData>
  <mergeCells count="166">
    <mergeCell ref="A58:A59"/>
    <mergeCell ref="A60:A61"/>
    <mergeCell ref="A46:A47"/>
    <mergeCell ref="A48:A49"/>
    <mergeCell ref="A50:A51"/>
    <mergeCell ref="A52:A53"/>
    <mergeCell ref="A54:A55"/>
    <mergeCell ref="A56:A57"/>
    <mergeCell ref="A34:A35"/>
    <mergeCell ref="A36:A37"/>
    <mergeCell ref="A38:A39"/>
    <mergeCell ref="A40:A41"/>
    <mergeCell ref="A42:A43"/>
    <mergeCell ref="A44:A45"/>
    <mergeCell ref="FV12:GA13"/>
    <mergeCell ref="A23:A25"/>
    <mergeCell ref="A26:A27"/>
    <mergeCell ref="A28:A29"/>
    <mergeCell ref="A30:A31"/>
    <mergeCell ref="A32:A33"/>
    <mergeCell ref="EP12:EU13"/>
    <mergeCell ref="EX12:FB13"/>
    <mergeCell ref="FD12:FE13"/>
    <mergeCell ref="FF12:FK13"/>
    <mergeCell ref="FN12:FR13"/>
    <mergeCell ref="FT12:FU13"/>
    <mergeCell ref="DK12:DP13"/>
    <mergeCell ref="DR12:DV13"/>
    <mergeCell ref="DX12:DY13"/>
    <mergeCell ref="DZ12:EE13"/>
    <mergeCell ref="EH12:EL13"/>
    <mergeCell ref="EN12:EO13"/>
    <mergeCell ref="CG12:CL13"/>
    <mergeCell ref="CN12:CR13"/>
    <mergeCell ref="CT12:CU13"/>
    <mergeCell ref="CV12:DA13"/>
    <mergeCell ref="DC12:DG13"/>
    <mergeCell ref="DI12:DJ13"/>
    <mergeCell ref="BC12:BH13"/>
    <mergeCell ref="BJ12:BN13"/>
    <mergeCell ref="BP12:BQ13"/>
    <mergeCell ref="BR12:BW13"/>
    <mergeCell ref="BY12:CC13"/>
    <mergeCell ref="CE12:CF13"/>
    <mergeCell ref="Y12:AD13"/>
    <mergeCell ref="AF12:AJ13"/>
    <mergeCell ref="AL12:AM13"/>
    <mergeCell ref="AN12:AS13"/>
    <mergeCell ref="AU12:AY13"/>
    <mergeCell ref="BA12:BB13"/>
    <mergeCell ref="FF10:FK11"/>
    <mergeCell ref="FN10:FR11"/>
    <mergeCell ref="FT10:FU11"/>
    <mergeCell ref="FV10:GA11"/>
    <mergeCell ref="A12:A13"/>
    <mergeCell ref="B12:F13"/>
    <mergeCell ref="H12:I13"/>
    <mergeCell ref="J12:O13"/>
    <mergeCell ref="Q12:U13"/>
    <mergeCell ref="W12:X13"/>
    <mergeCell ref="DZ10:EE11"/>
    <mergeCell ref="EH10:EL11"/>
    <mergeCell ref="EN10:EO11"/>
    <mergeCell ref="EP10:EU11"/>
    <mergeCell ref="EX10:FB11"/>
    <mergeCell ref="FD10:FE11"/>
    <mergeCell ref="CV10:DA11"/>
    <mergeCell ref="DC10:DG11"/>
    <mergeCell ref="DI10:DJ11"/>
    <mergeCell ref="DK10:DP11"/>
    <mergeCell ref="DR10:DV11"/>
    <mergeCell ref="DX10:DY11"/>
    <mergeCell ref="BR10:BW11"/>
    <mergeCell ref="BY10:CC11"/>
    <mergeCell ref="CE10:CF11"/>
    <mergeCell ref="CG10:CL11"/>
    <mergeCell ref="CN10:CR11"/>
    <mergeCell ref="CT10:CU11"/>
    <mergeCell ref="AN10:AS11"/>
    <mergeCell ref="AU10:AY11"/>
    <mergeCell ref="BA10:BB11"/>
    <mergeCell ref="BC10:BH11"/>
    <mergeCell ref="BJ10:BN11"/>
    <mergeCell ref="BP10:BQ11"/>
    <mergeCell ref="FV8:GA9"/>
    <mergeCell ref="A10:A11"/>
    <mergeCell ref="B10:F11"/>
    <mergeCell ref="H10:I11"/>
    <mergeCell ref="J10:O11"/>
    <mergeCell ref="Q10:U11"/>
    <mergeCell ref="W10:X11"/>
    <mergeCell ref="Y10:AD11"/>
    <mergeCell ref="AF10:AJ11"/>
    <mergeCell ref="AL10:AM11"/>
    <mergeCell ref="EP8:EU9"/>
    <mergeCell ref="EX8:FB9"/>
    <mergeCell ref="FD8:FE9"/>
    <mergeCell ref="FF8:FK9"/>
    <mergeCell ref="FN8:FR9"/>
    <mergeCell ref="FT8:FU9"/>
    <mergeCell ref="DK8:DP9"/>
    <mergeCell ref="DR8:DV9"/>
    <mergeCell ref="DX8:DY9"/>
    <mergeCell ref="DZ8:EE9"/>
    <mergeCell ref="EH8:EL9"/>
    <mergeCell ref="EN8:EO9"/>
    <mergeCell ref="CG8:CL9"/>
    <mergeCell ref="CN8:CR9"/>
    <mergeCell ref="CT8:CU9"/>
    <mergeCell ref="CV8:DA9"/>
    <mergeCell ref="DC8:DG9"/>
    <mergeCell ref="DI8:DJ9"/>
    <mergeCell ref="BC8:BH9"/>
    <mergeCell ref="BJ8:BN9"/>
    <mergeCell ref="BP8:BQ9"/>
    <mergeCell ref="BR8:BW9"/>
    <mergeCell ref="BY8:CC9"/>
    <mergeCell ref="CE8:CF9"/>
    <mergeCell ref="Y8:AD9"/>
    <mergeCell ref="AF8:AJ9"/>
    <mergeCell ref="AL8:AM9"/>
    <mergeCell ref="AN8:AS9"/>
    <mergeCell ref="AU8:AY9"/>
    <mergeCell ref="BA8:BB9"/>
    <mergeCell ref="A8:A9"/>
    <mergeCell ref="B8:F9"/>
    <mergeCell ref="H8:I9"/>
    <mergeCell ref="J8:O9"/>
    <mergeCell ref="Q8:U9"/>
    <mergeCell ref="W8:X9"/>
    <mergeCell ref="CN3:DB3"/>
    <mergeCell ref="DC3:DQ3"/>
    <mergeCell ref="DR3:EG3"/>
    <mergeCell ref="EH3:EW3"/>
    <mergeCell ref="EX3:FM3"/>
    <mergeCell ref="FN3:GC3"/>
    <mergeCell ref="B3:P3"/>
    <mergeCell ref="Q3:AE3"/>
    <mergeCell ref="AF3:AT3"/>
    <mergeCell ref="AU3:BI3"/>
    <mergeCell ref="BJ3:BX3"/>
    <mergeCell ref="BY3:CM3"/>
    <mergeCell ref="CN2:DB2"/>
    <mergeCell ref="DC2:DQ2"/>
    <mergeCell ref="DR2:EG2"/>
    <mergeCell ref="EH2:EW2"/>
    <mergeCell ref="EX2:FM2"/>
    <mergeCell ref="FN2:GC2"/>
    <mergeCell ref="B2:P2"/>
    <mergeCell ref="Q2:AE2"/>
    <mergeCell ref="AF2:AT2"/>
    <mergeCell ref="AU2:BI2"/>
    <mergeCell ref="BJ2:BX2"/>
    <mergeCell ref="BY2:CM2"/>
    <mergeCell ref="CN1:DB1"/>
    <mergeCell ref="DC1:DQ1"/>
    <mergeCell ref="DR1:EG1"/>
    <mergeCell ref="EH1:EW1"/>
    <mergeCell ref="EX1:FM1"/>
    <mergeCell ref="FN1:GC1"/>
    <mergeCell ref="B1:P1"/>
    <mergeCell ref="Q1:AE1"/>
    <mergeCell ref="AF1:AT1"/>
    <mergeCell ref="AU1:BI1"/>
    <mergeCell ref="BJ1:BX1"/>
    <mergeCell ref="BY1:CM1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1" manualBreakCount="11">
    <brk id="16" max="1048575" man="1"/>
    <brk id="31" max="68" man="1"/>
    <brk id="46" max="68" man="1"/>
    <brk id="61" max="68" man="1"/>
    <brk id="76" max="68" man="1"/>
    <brk id="91" max="68" man="1"/>
    <brk id="106" max="68" man="1"/>
    <brk id="121" max="68" man="1"/>
    <brk id="137" max="68" man="1"/>
    <brk id="153" max="68" man="1"/>
    <brk id="169" max="68" man="1"/>
  </colBreaks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42ECB0-0942-4F99-93DB-A9BEBDF2D5E4}">
  <dimension ref="A1:BEK72"/>
  <sheetViews>
    <sheetView view="pageBreakPreview" zoomScale="50" zoomScaleNormal="100" zoomScaleSheetLayoutView="50" workbookViewId="0">
      <selection activeCell="A23" sqref="A23:A25"/>
    </sheetView>
  </sheetViews>
  <sheetFormatPr baseColWidth="10" defaultRowHeight="15" x14ac:dyDescent="0.25"/>
  <cols>
    <col min="1" max="1" width="24.7109375" customWidth="1"/>
    <col min="2" max="31" width="11.7109375" customWidth="1"/>
  </cols>
  <sheetData>
    <row r="1" spans="1:186" s="1" customFormat="1" ht="33.6" customHeight="1" x14ac:dyDescent="0.25">
      <c r="B1" s="52" t="s">
        <v>0</v>
      </c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 t="s">
        <v>0</v>
      </c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 t="s">
        <v>0</v>
      </c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 t="s">
        <v>0</v>
      </c>
      <c r="AV1" s="52"/>
      <c r="AW1" s="52"/>
      <c r="AX1" s="52"/>
      <c r="AY1" s="52"/>
      <c r="AZ1" s="52"/>
      <c r="BA1" s="52"/>
      <c r="BB1" s="52"/>
      <c r="BC1" s="52"/>
      <c r="BD1" s="52"/>
      <c r="BE1" s="52"/>
      <c r="BF1" s="52"/>
      <c r="BG1" s="52"/>
      <c r="BH1" s="52"/>
      <c r="BI1" s="52"/>
      <c r="BJ1" s="52" t="s">
        <v>0</v>
      </c>
      <c r="BK1" s="52"/>
      <c r="BL1" s="52"/>
      <c r="BM1" s="52"/>
      <c r="BN1" s="52"/>
      <c r="BO1" s="52"/>
      <c r="BP1" s="52"/>
      <c r="BQ1" s="52"/>
      <c r="BR1" s="52"/>
      <c r="BS1" s="52"/>
      <c r="BT1" s="52"/>
      <c r="BU1" s="52"/>
      <c r="BV1" s="52"/>
      <c r="BW1" s="52"/>
      <c r="BX1" s="52"/>
      <c r="BY1" s="52" t="s">
        <v>0</v>
      </c>
      <c r="BZ1" s="52"/>
      <c r="CA1" s="52"/>
      <c r="CB1" s="52"/>
      <c r="CC1" s="52"/>
      <c r="CD1" s="52"/>
      <c r="CE1" s="52"/>
      <c r="CF1" s="52"/>
      <c r="CG1" s="52"/>
      <c r="CH1" s="52"/>
      <c r="CI1" s="52"/>
      <c r="CJ1" s="52"/>
      <c r="CK1" s="52"/>
      <c r="CL1" s="52"/>
      <c r="CM1" s="52"/>
      <c r="CN1" s="52" t="s">
        <v>0</v>
      </c>
      <c r="CO1" s="52"/>
      <c r="CP1" s="52"/>
      <c r="CQ1" s="52"/>
      <c r="CR1" s="52"/>
      <c r="CS1" s="52"/>
      <c r="CT1" s="52"/>
      <c r="CU1" s="52"/>
      <c r="CV1" s="52"/>
      <c r="CW1" s="52"/>
      <c r="CX1" s="52"/>
      <c r="CY1" s="52"/>
      <c r="CZ1" s="52"/>
      <c r="DA1" s="52"/>
      <c r="DB1" s="52"/>
      <c r="DC1" s="52" t="s">
        <v>0</v>
      </c>
      <c r="DD1" s="52"/>
      <c r="DE1" s="52"/>
      <c r="DF1" s="52"/>
      <c r="DG1" s="52"/>
      <c r="DH1" s="52"/>
      <c r="DI1" s="52"/>
      <c r="DJ1" s="52"/>
      <c r="DK1" s="52"/>
      <c r="DL1" s="52"/>
      <c r="DM1" s="52"/>
      <c r="DN1" s="52"/>
      <c r="DO1" s="52"/>
      <c r="DP1" s="52"/>
      <c r="DQ1" s="52"/>
      <c r="DR1" s="52" t="s">
        <v>0</v>
      </c>
      <c r="DS1" s="52"/>
      <c r="DT1" s="52"/>
      <c r="DU1" s="52"/>
      <c r="DV1" s="52"/>
      <c r="DW1" s="52"/>
      <c r="DX1" s="52"/>
      <c r="DY1" s="52"/>
      <c r="DZ1" s="52"/>
      <c r="EA1" s="52"/>
      <c r="EB1" s="52"/>
      <c r="EC1" s="52"/>
      <c r="ED1" s="52"/>
      <c r="EE1" s="52"/>
      <c r="EF1" s="52"/>
      <c r="EG1" s="52"/>
      <c r="EH1" s="52" t="s">
        <v>0</v>
      </c>
      <c r="EI1" s="52"/>
      <c r="EJ1" s="52"/>
      <c r="EK1" s="52"/>
      <c r="EL1" s="52"/>
      <c r="EM1" s="52"/>
      <c r="EN1" s="52"/>
      <c r="EO1" s="52"/>
      <c r="EP1" s="52"/>
      <c r="EQ1" s="52"/>
      <c r="ER1" s="52"/>
      <c r="ES1" s="52"/>
      <c r="ET1" s="52"/>
      <c r="EU1" s="52"/>
      <c r="EV1" s="52"/>
      <c r="EW1" s="52"/>
      <c r="EX1" s="52" t="s">
        <v>0</v>
      </c>
      <c r="EY1" s="52"/>
      <c r="EZ1" s="52"/>
      <c r="FA1" s="52"/>
      <c r="FB1" s="52"/>
      <c r="FC1" s="52"/>
      <c r="FD1" s="52"/>
      <c r="FE1" s="52"/>
      <c r="FF1" s="52"/>
      <c r="FG1" s="52"/>
      <c r="FH1" s="52"/>
      <c r="FI1" s="52"/>
      <c r="FJ1" s="52"/>
      <c r="FK1" s="52"/>
      <c r="FL1" s="52"/>
      <c r="FM1" s="52"/>
      <c r="FN1" s="52" t="s">
        <v>0</v>
      </c>
      <c r="FO1" s="52"/>
      <c r="FP1" s="52"/>
      <c r="FQ1" s="52"/>
      <c r="FR1" s="52"/>
      <c r="FS1" s="52"/>
      <c r="FT1" s="52"/>
      <c r="FU1" s="52"/>
      <c r="FV1" s="52"/>
      <c r="FW1" s="52"/>
      <c r="FX1" s="52"/>
      <c r="FY1" s="52"/>
      <c r="FZ1" s="52"/>
      <c r="GA1" s="52"/>
      <c r="GB1" s="52"/>
      <c r="GC1" s="52"/>
      <c r="GD1"/>
    </row>
    <row r="2" spans="1:186" s="1" customFormat="1" ht="33.6" customHeight="1" x14ac:dyDescent="0.25">
      <c r="B2" s="52" t="s">
        <v>1</v>
      </c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 t="s">
        <v>1</v>
      </c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 t="s">
        <v>1</v>
      </c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 t="s">
        <v>1</v>
      </c>
      <c r="AV2" s="52"/>
      <c r="AW2" s="52"/>
      <c r="AX2" s="52"/>
      <c r="AY2" s="52"/>
      <c r="AZ2" s="52"/>
      <c r="BA2" s="52"/>
      <c r="BB2" s="52"/>
      <c r="BC2" s="52"/>
      <c r="BD2" s="52"/>
      <c r="BE2" s="52"/>
      <c r="BF2" s="52"/>
      <c r="BG2" s="52"/>
      <c r="BH2" s="52"/>
      <c r="BI2" s="52"/>
      <c r="BJ2" s="52" t="s">
        <v>1</v>
      </c>
      <c r="BK2" s="52"/>
      <c r="BL2" s="52"/>
      <c r="BM2" s="52"/>
      <c r="BN2" s="52"/>
      <c r="BO2" s="52"/>
      <c r="BP2" s="52"/>
      <c r="BQ2" s="52"/>
      <c r="BR2" s="52"/>
      <c r="BS2" s="52"/>
      <c r="BT2" s="52"/>
      <c r="BU2" s="52"/>
      <c r="BV2" s="52"/>
      <c r="BW2" s="52"/>
      <c r="BX2" s="52"/>
      <c r="BY2" s="52" t="s">
        <v>1</v>
      </c>
      <c r="BZ2" s="52"/>
      <c r="CA2" s="52"/>
      <c r="CB2" s="52"/>
      <c r="CC2" s="52"/>
      <c r="CD2" s="52"/>
      <c r="CE2" s="52"/>
      <c r="CF2" s="52"/>
      <c r="CG2" s="52"/>
      <c r="CH2" s="52"/>
      <c r="CI2" s="52"/>
      <c r="CJ2" s="52"/>
      <c r="CK2" s="52"/>
      <c r="CL2" s="52"/>
      <c r="CM2" s="52"/>
      <c r="CN2" s="52" t="s">
        <v>1</v>
      </c>
      <c r="CO2" s="52"/>
      <c r="CP2" s="52"/>
      <c r="CQ2" s="52"/>
      <c r="CR2" s="52"/>
      <c r="CS2" s="52"/>
      <c r="CT2" s="52"/>
      <c r="CU2" s="52"/>
      <c r="CV2" s="52"/>
      <c r="CW2" s="52"/>
      <c r="CX2" s="52"/>
      <c r="CY2" s="52"/>
      <c r="CZ2" s="52"/>
      <c r="DA2" s="52"/>
      <c r="DB2" s="52"/>
      <c r="DC2" s="52" t="s">
        <v>1</v>
      </c>
      <c r="DD2" s="52"/>
      <c r="DE2" s="52"/>
      <c r="DF2" s="52"/>
      <c r="DG2" s="52"/>
      <c r="DH2" s="52"/>
      <c r="DI2" s="52"/>
      <c r="DJ2" s="52"/>
      <c r="DK2" s="52"/>
      <c r="DL2" s="52"/>
      <c r="DM2" s="52"/>
      <c r="DN2" s="52"/>
      <c r="DO2" s="52"/>
      <c r="DP2" s="52"/>
      <c r="DQ2" s="52"/>
      <c r="DR2" s="52" t="s">
        <v>1</v>
      </c>
      <c r="DS2" s="52"/>
      <c r="DT2" s="52"/>
      <c r="DU2" s="52"/>
      <c r="DV2" s="52"/>
      <c r="DW2" s="52"/>
      <c r="DX2" s="52"/>
      <c r="DY2" s="52"/>
      <c r="DZ2" s="52"/>
      <c r="EA2" s="52"/>
      <c r="EB2" s="52"/>
      <c r="EC2" s="52"/>
      <c r="ED2" s="52"/>
      <c r="EE2" s="52"/>
      <c r="EF2" s="52"/>
      <c r="EG2" s="52"/>
      <c r="EH2" s="52" t="s">
        <v>1</v>
      </c>
      <c r="EI2" s="52"/>
      <c r="EJ2" s="52"/>
      <c r="EK2" s="52"/>
      <c r="EL2" s="52"/>
      <c r="EM2" s="52"/>
      <c r="EN2" s="52"/>
      <c r="EO2" s="52"/>
      <c r="EP2" s="52"/>
      <c r="EQ2" s="52"/>
      <c r="ER2" s="52"/>
      <c r="ES2" s="52"/>
      <c r="ET2" s="52"/>
      <c r="EU2" s="52"/>
      <c r="EV2" s="52"/>
      <c r="EW2" s="52"/>
      <c r="EX2" s="52" t="s">
        <v>1</v>
      </c>
      <c r="EY2" s="52"/>
      <c r="EZ2" s="52"/>
      <c r="FA2" s="52"/>
      <c r="FB2" s="52"/>
      <c r="FC2" s="52"/>
      <c r="FD2" s="52"/>
      <c r="FE2" s="52"/>
      <c r="FF2" s="52"/>
      <c r="FG2" s="52"/>
      <c r="FH2" s="52"/>
      <c r="FI2" s="52"/>
      <c r="FJ2" s="52"/>
      <c r="FK2" s="52"/>
      <c r="FL2" s="52"/>
      <c r="FM2" s="52"/>
      <c r="FN2" s="52" t="s">
        <v>1</v>
      </c>
      <c r="FO2" s="52"/>
      <c r="FP2" s="52"/>
      <c r="FQ2" s="52"/>
      <c r="FR2" s="52"/>
      <c r="FS2" s="52"/>
      <c r="FT2" s="52"/>
      <c r="FU2" s="52"/>
      <c r="FV2" s="52"/>
      <c r="FW2" s="52"/>
      <c r="FX2" s="52"/>
      <c r="FY2" s="52"/>
      <c r="FZ2" s="52"/>
      <c r="GA2" s="52"/>
      <c r="GB2" s="52"/>
      <c r="GC2" s="52"/>
      <c r="GD2"/>
    </row>
    <row r="3" spans="1:186" s="1" customFormat="1" ht="33.6" customHeight="1" x14ac:dyDescent="0.25">
      <c r="B3" s="52" t="s">
        <v>2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 t="s">
        <v>2</v>
      </c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 t="s">
        <v>2</v>
      </c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 t="s">
        <v>2</v>
      </c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  <c r="BJ3" s="52" t="s">
        <v>2</v>
      </c>
      <c r="BK3" s="52"/>
      <c r="BL3" s="52"/>
      <c r="BM3" s="52"/>
      <c r="BN3" s="52"/>
      <c r="BO3" s="52"/>
      <c r="BP3" s="52"/>
      <c r="BQ3" s="52"/>
      <c r="BR3" s="52"/>
      <c r="BS3" s="52"/>
      <c r="BT3" s="52"/>
      <c r="BU3" s="52"/>
      <c r="BV3" s="52"/>
      <c r="BW3" s="52"/>
      <c r="BX3" s="52"/>
      <c r="BY3" s="52" t="s">
        <v>2</v>
      </c>
      <c r="BZ3" s="52"/>
      <c r="CA3" s="52"/>
      <c r="CB3" s="52"/>
      <c r="CC3" s="52"/>
      <c r="CD3" s="52"/>
      <c r="CE3" s="52"/>
      <c r="CF3" s="52"/>
      <c r="CG3" s="52"/>
      <c r="CH3" s="52"/>
      <c r="CI3" s="52"/>
      <c r="CJ3" s="52"/>
      <c r="CK3" s="52"/>
      <c r="CL3" s="52"/>
      <c r="CM3" s="52"/>
      <c r="CN3" s="52" t="s">
        <v>2</v>
      </c>
      <c r="CO3" s="52"/>
      <c r="CP3" s="52"/>
      <c r="CQ3" s="52"/>
      <c r="CR3" s="52"/>
      <c r="CS3" s="52"/>
      <c r="CT3" s="52"/>
      <c r="CU3" s="52"/>
      <c r="CV3" s="52"/>
      <c r="CW3" s="52"/>
      <c r="CX3" s="52"/>
      <c r="CY3" s="52"/>
      <c r="CZ3" s="52"/>
      <c r="DA3" s="52"/>
      <c r="DB3" s="52"/>
      <c r="DC3" s="52" t="s">
        <v>2</v>
      </c>
      <c r="DD3" s="52"/>
      <c r="DE3" s="52"/>
      <c r="DF3" s="52"/>
      <c r="DG3" s="52"/>
      <c r="DH3" s="52"/>
      <c r="DI3" s="52"/>
      <c r="DJ3" s="52"/>
      <c r="DK3" s="52"/>
      <c r="DL3" s="52"/>
      <c r="DM3" s="52"/>
      <c r="DN3" s="52"/>
      <c r="DO3" s="52"/>
      <c r="DP3" s="52"/>
      <c r="DQ3" s="52"/>
      <c r="DR3" s="52" t="s">
        <v>2</v>
      </c>
      <c r="DS3" s="52"/>
      <c r="DT3" s="52"/>
      <c r="DU3" s="52"/>
      <c r="DV3" s="52"/>
      <c r="DW3" s="52"/>
      <c r="DX3" s="52"/>
      <c r="DY3" s="52"/>
      <c r="DZ3" s="52"/>
      <c r="EA3" s="52"/>
      <c r="EB3" s="52"/>
      <c r="EC3" s="52"/>
      <c r="ED3" s="52"/>
      <c r="EE3" s="52"/>
      <c r="EF3" s="52"/>
      <c r="EG3" s="52"/>
      <c r="EH3" s="52" t="s">
        <v>2</v>
      </c>
      <c r="EI3" s="52"/>
      <c r="EJ3" s="52"/>
      <c r="EK3" s="52"/>
      <c r="EL3" s="52"/>
      <c r="EM3" s="52"/>
      <c r="EN3" s="52"/>
      <c r="EO3" s="52"/>
      <c r="EP3" s="52"/>
      <c r="EQ3" s="52"/>
      <c r="ER3" s="52"/>
      <c r="ES3" s="52"/>
      <c r="ET3" s="52"/>
      <c r="EU3" s="52"/>
      <c r="EV3" s="52"/>
      <c r="EW3" s="52"/>
      <c r="EX3" s="52" t="s">
        <v>2</v>
      </c>
      <c r="EY3" s="52"/>
      <c r="EZ3" s="52"/>
      <c r="FA3" s="52"/>
      <c r="FB3" s="52"/>
      <c r="FC3" s="52"/>
      <c r="FD3" s="52"/>
      <c r="FE3" s="52"/>
      <c r="FF3" s="52"/>
      <c r="FG3" s="52"/>
      <c r="FH3" s="52"/>
      <c r="FI3" s="52"/>
      <c r="FJ3" s="52"/>
      <c r="FK3" s="52"/>
      <c r="FL3" s="52"/>
      <c r="FM3" s="52"/>
      <c r="FN3" s="52" t="s">
        <v>2</v>
      </c>
      <c r="FO3" s="52"/>
      <c r="FP3" s="52"/>
      <c r="FQ3" s="52"/>
      <c r="FR3" s="52"/>
      <c r="FS3" s="52"/>
      <c r="FT3" s="52"/>
      <c r="FU3" s="52"/>
      <c r="FV3" s="52"/>
      <c r="FW3" s="52"/>
      <c r="FX3" s="52"/>
      <c r="FY3" s="52"/>
      <c r="FZ3" s="52"/>
      <c r="GA3" s="52"/>
      <c r="GB3" s="52"/>
      <c r="GC3" s="52"/>
      <c r="GD3"/>
    </row>
    <row r="4" spans="1:186" s="2" customFormat="1" ht="19.899999999999999" customHeight="1" x14ac:dyDescent="0.25"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</row>
    <row r="5" spans="1:186" s="2" customFormat="1" ht="19.899999999999999" customHeight="1" x14ac:dyDescent="0.2"/>
    <row r="6" spans="1:186" s="2" customFormat="1" ht="19.899999999999999" customHeight="1" x14ac:dyDescent="0.2"/>
    <row r="7" spans="1:186" s="2" customFormat="1" ht="19.899999999999999" customHeight="1" x14ac:dyDescent="0.2"/>
    <row r="8" spans="1:186" s="3" customFormat="1" ht="25.15" customHeight="1" x14ac:dyDescent="0.25">
      <c r="A8" s="54" t="s">
        <v>3</v>
      </c>
      <c r="B8" s="54" t="s">
        <v>62</v>
      </c>
      <c r="C8" s="54"/>
      <c r="D8" s="54"/>
      <c r="E8" s="54"/>
      <c r="F8" s="54"/>
      <c r="H8" s="55" t="s">
        <v>4</v>
      </c>
      <c r="I8" s="55"/>
      <c r="J8" s="53" t="s">
        <v>90</v>
      </c>
      <c r="K8" s="53"/>
      <c r="L8" s="53"/>
      <c r="M8" s="53"/>
      <c r="N8" s="53"/>
      <c r="O8" s="53"/>
      <c r="Q8" s="54" t="s">
        <v>62</v>
      </c>
      <c r="R8" s="54"/>
      <c r="S8" s="54"/>
      <c r="T8" s="54"/>
      <c r="U8" s="54"/>
      <c r="W8" s="55" t="s">
        <v>4</v>
      </c>
      <c r="X8" s="55"/>
      <c r="Y8" s="53" t="str">
        <f>J8</f>
        <v>XHEBC-TDT</v>
      </c>
      <c r="Z8" s="53"/>
      <c r="AA8" s="53"/>
      <c r="AB8" s="53"/>
      <c r="AC8" s="53"/>
      <c r="AD8" s="53"/>
      <c r="AF8" s="54" t="s">
        <v>62</v>
      </c>
      <c r="AG8" s="54"/>
      <c r="AH8" s="54"/>
      <c r="AI8" s="54"/>
      <c r="AJ8" s="54"/>
      <c r="AL8" s="55" t="s">
        <v>4</v>
      </c>
      <c r="AM8" s="55"/>
      <c r="AN8" s="53" t="str">
        <f>Y8</f>
        <v>XHEBC-TDT</v>
      </c>
      <c r="AO8" s="53"/>
      <c r="AP8" s="53"/>
      <c r="AQ8" s="53"/>
      <c r="AR8" s="53"/>
      <c r="AS8" s="53"/>
      <c r="AU8" s="54" t="s">
        <v>62</v>
      </c>
      <c r="AV8" s="54"/>
      <c r="AW8" s="54"/>
      <c r="AX8" s="54"/>
      <c r="AY8" s="54"/>
      <c r="BA8" s="55" t="s">
        <v>4</v>
      </c>
      <c r="BB8" s="55"/>
      <c r="BC8" s="53" t="str">
        <f>AN8</f>
        <v>XHEBC-TDT</v>
      </c>
      <c r="BD8" s="53"/>
      <c r="BE8" s="53"/>
      <c r="BF8" s="53"/>
      <c r="BG8" s="53"/>
      <c r="BH8" s="53"/>
      <c r="BJ8" s="54" t="s">
        <v>62</v>
      </c>
      <c r="BK8" s="54"/>
      <c r="BL8" s="54"/>
      <c r="BM8" s="54"/>
      <c r="BN8" s="54"/>
      <c r="BP8" s="55" t="s">
        <v>4</v>
      </c>
      <c r="BQ8" s="55"/>
      <c r="BR8" s="53" t="str">
        <f>BC8</f>
        <v>XHEBC-TDT</v>
      </c>
      <c r="BS8" s="53"/>
      <c r="BT8" s="53"/>
      <c r="BU8" s="53"/>
      <c r="BV8" s="53"/>
      <c r="BW8" s="53"/>
      <c r="BY8" s="54" t="s">
        <v>62</v>
      </c>
      <c r="BZ8" s="54"/>
      <c r="CA8" s="54"/>
      <c r="CB8" s="54"/>
      <c r="CC8" s="54"/>
      <c r="CE8" s="55" t="s">
        <v>4</v>
      </c>
      <c r="CF8" s="55"/>
      <c r="CG8" s="53" t="str">
        <f>BR8</f>
        <v>XHEBC-TDT</v>
      </c>
      <c r="CH8" s="53"/>
      <c r="CI8" s="53"/>
      <c r="CJ8" s="53"/>
      <c r="CK8" s="53"/>
      <c r="CL8" s="53"/>
      <c r="CN8" s="54" t="s">
        <v>62</v>
      </c>
      <c r="CO8" s="54"/>
      <c r="CP8" s="54"/>
      <c r="CQ8" s="54"/>
      <c r="CR8" s="54"/>
      <c r="CT8" s="55" t="s">
        <v>4</v>
      </c>
      <c r="CU8" s="55"/>
      <c r="CV8" s="53" t="str">
        <f>CG8</f>
        <v>XHEBC-TDT</v>
      </c>
      <c r="CW8" s="53"/>
      <c r="CX8" s="53"/>
      <c r="CY8" s="53"/>
      <c r="CZ8" s="53"/>
      <c r="DA8" s="53"/>
      <c r="DC8" s="54" t="s">
        <v>62</v>
      </c>
      <c r="DD8" s="54"/>
      <c r="DE8" s="54"/>
      <c r="DF8" s="54"/>
      <c r="DG8" s="54"/>
      <c r="DI8" s="55" t="s">
        <v>4</v>
      </c>
      <c r="DJ8" s="55"/>
      <c r="DK8" s="53" t="str">
        <f>CV8</f>
        <v>XHEBC-TDT</v>
      </c>
      <c r="DL8" s="53"/>
      <c r="DM8" s="53"/>
      <c r="DN8" s="53"/>
      <c r="DO8" s="53"/>
      <c r="DP8" s="53"/>
      <c r="DR8" s="54" t="s">
        <v>62</v>
      </c>
      <c r="DS8" s="54"/>
      <c r="DT8" s="54"/>
      <c r="DU8" s="54"/>
      <c r="DV8" s="54"/>
      <c r="DX8" s="55" t="s">
        <v>4</v>
      </c>
      <c r="DY8" s="55"/>
      <c r="DZ8" s="53" t="str">
        <f>DK8</f>
        <v>XHEBC-TDT</v>
      </c>
      <c r="EA8" s="53"/>
      <c r="EB8" s="53"/>
      <c r="EC8" s="53"/>
      <c r="ED8" s="53"/>
      <c r="EE8" s="53"/>
      <c r="EH8" s="54" t="s">
        <v>62</v>
      </c>
      <c r="EI8" s="54"/>
      <c r="EJ8" s="54"/>
      <c r="EK8" s="54"/>
      <c r="EL8" s="54"/>
      <c r="EN8" s="55" t="s">
        <v>4</v>
      </c>
      <c r="EO8" s="55"/>
      <c r="EP8" s="53" t="str">
        <f>DZ8</f>
        <v>XHEBC-TDT</v>
      </c>
      <c r="EQ8" s="53"/>
      <c r="ER8" s="53"/>
      <c r="ES8" s="53"/>
      <c r="ET8" s="53"/>
      <c r="EU8" s="53"/>
      <c r="EX8" s="54" t="s">
        <v>62</v>
      </c>
      <c r="EY8" s="54"/>
      <c r="EZ8" s="54"/>
      <c r="FA8" s="54"/>
      <c r="FB8" s="54"/>
      <c r="FD8" s="55" t="s">
        <v>4</v>
      </c>
      <c r="FE8" s="55"/>
      <c r="FF8" s="53" t="str">
        <f>EP8</f>
        <v>XHEBC-TDT</v>
      </c>
      <c r="FG8" s="53"/>
      <c r="FH8" s="53"/>
      <c r="FI8" s="53"/>
      <c r="FJ8" s="53"/>
      <c r="FK8" s="53"/>
      <c r="FN8" s="54" t="s">
        <v>62</v>
      </c>
      <c r="FO8" s="54"/>
      <c r="FP8" s="54"/>
      <c r="FQ8" s="54"/>
      <c r="FR8" s="54"/>
      <c r="FT8" s="55" t="s">
        <v>4</v>
      </c>
      <c r="FU8" s="55"/>
      <c r="FV8" s="53" t="str">
        <f>FF8</f>
        <v>XHEBC-TDT</v>
      </c>
      <c r="FW8" s="53"/>
      <c r="FX8" s="53"/>
      <c r="FY8" s="53"/>
      <c r="FZ8" s="53"/>
      <c r="GA8" s="53"/>
    </row>
    <row r="9" spans="1:186" s="4" customFormat="1" ht="25.15" customHeight="1" x14ac:dyDescent="0.25">
      <c r="A9" s="54"/>
      <c r="B9" s="54"/>
      <c r="C9" s="54"/>
      <c r="D9" s="54"/>
      <c r="E9" s="54"/>
      <c r="F9" s="54"/>
      <c r="H9" s="55"/>
      <c r="I9" s="55"/>
      <c r="J9" s="53"/>
      <c r="K9" s="53"/>
      <c r="L9" s="53"/>
      <c r="M9" s="53"/>
      <c r="N9" s="53"/>
      <c r="O9" s="53"/>
      <c r="P9" s="5"/>
      <c r="Q9" s="54"/>
      <c r="R9" s="54"/>
      <c r="S9" s="54"/>
      <c r="T9" s="54"/>
      <c r="U9" s="54"/>
      <c r="W9" s="55"/>
      <c r="X9" s="55"/>
      <c r="Y9" s="53"/>
      <c r="Z9" s="53"/>
      <c r="AA9" s="53"/>
      <c r="AB9" s="53"/>
      <c r="AC9" s="53"/>
      <c r="AD9" s="53"/>
      <c r="AE9" s="5"/>
      <c r="AF9" s="54"/>
      <c r="AG9" s="54"/>
      <c r="AH9" s="54"/>
      <c r="AI9" s="54"/>
      <c r="AJ9" s="54"/>
      <c r="AL9" s="55"/>
      <c r="AM9" s="55"/>
      <c r="AN9" s="53"/>
      <c r="AO9" s="53"/>
      <c r="AP9" s="53"/>
      <c r="AQ9" s="53"/>
      <c r="AR9" s="53"/>
      <c r="AS9" s="53"/>
      <c r="AU9" s="54"/>
      <c r="AV9" s="54"/>
      <c r="AW9" s="54"/>
      <c r="AX9" s="54"/>
      <c r="AY9" s="54"/>
      <c r="BA9" s="55"/>
      <c r="BB9" s="55"/>
      <c r="BC9" s="53"/>
      <c r="BD9" s="53"/>
      <c r="BE9" s="53"/>
      <c r="BF9" s="53"/>
      <c r="BG9" s="53"/>
      <c r="BH9" s="53"/>
      <c r="BJ9" s="54"/>
      <c r="BK9" s="54"/>
      <c r="BL9" s="54"/>
      <c r="BM9" s="54"/>
      <c r="BN9" s="54"/>
      <c r="BP9" s="55"/>
      <c r="BQ9" s="55"/>
      <c r="BR9" s="53"/>
      <c r="BS9" s="53"/>
      <c r="BT9" s="53"/>
      <c r="BU9" s="53"/>
      <c r="BV9" s="53"/>
      <c r="BW9" s="53"/>
      <c r="BY9" s="54"/>
      <c r="BZ9" s="54"/>
      <c r="CA9" s="54"/>
      <c r="CB9" s="54"/>
      <c r="CC9" s="54"/>
      <c r="CE9" s="55"/>
      <c r="CF9" s="55"/>
      <c r="CG9" s="53"/>
      <c r="CH9" s="53"/>
      <c r="CI9" s="53"/>
      <c r="CJ9" s="53"/>
      <c r="CK9" s="53"/>
      <c r="CL9" s="53"/>
      <c r="CN9" s="54"/>
      <c r="CO9" s="54"/>
      <c r="CP9" s="54"/>
      <c r="CQ9" s="54"/>
      <c r="CR9" s="54"/>
      <c r="CT9" s="55"/>
      <c r="CU9" s="55"/>
      <c r="CV9" s="53"/>
      <c r="CW9" s="53"/>
      <c r="CX9" s="53"/>
      <c r="CY9" s="53"/>
      <c r="CZ9" s="53"/>
      <c r="DA9" s="53"/>
      <c r="DC9" s="54"/>
      <c r="DD9" s="54"/>
      <c r="DE9" s="54"/>
      <c r="DF9" s="54"/>
      <c r="DG9" s="54"/>
      <c r="DI9" s="55"/>
      <c r="DJ9" s="55"/>
      <c r="DK9" s="53"/>
      <c r="DL9" s="53"/>
      <c r="DM9" s="53"/>
      <c r="DN9" s="53"/>
      <c r="DO9" s="53"/>
      <c r="DP9" s="53"/>
      <c r="DR9" s="54"/>
      <c r="DS9" s="54"/>
      <c r="DT9" s="54"/>
      <c r="DU9" s="54"/>
      <c r="DV9" s="54"/>
      <c r="DX9" s="55"/>
      <c r="DY9" s="55"/>
      <c r="DZ9" s="53"/>
      <c r="EA9" s="53"/>
      <c r="EB9" s="53"/>
      <c r="EC9" s="53"/>
      <c r="ED9" s="53"/>
      <c r="EE9" s="53"/>
      <c r="EH9" s="54"/>
      <c r="EI9" s="54"/>
      <c r="EJ9" s="54"/>
      <c r="EK9" s="54"/>
      <c r="EL9" s="54"/>
      <c r="EN9" s="55"/>
      <c r="EO9" s="55"/>
      <c r="EP9" s="53"/>
      <c r="EQ9" s="53"/>
      <c r="ER9" s="53"/>
      <c r="ES9" s="53"/>
      <c r="ET9" s="53"/>
      <c r="EU9" s="53"/>
      <c r="EX9" s="54"/>
      <c r="EY9" s="54"/>
      <c r="EZ9" s="54"/>
      <c r="FA9" s="54"/>
      <c r="FB9" s="54"/>
      <c r="FD9" s="55"/>
      <c r="FE9" s="55"/>
      <c r="FF9" s="53"/>
      <c r="FG9" s="53"/>
      <c r="FH9" s="53"/>
      <c r="FI9" s="53"/>
      <c r="FJ9" s="53"/>
      <c r="FK9" s="53"/>
      <c r="FN9" s="54"/>
      <c r="FO9" s="54"/>
      <c r="FP9" s="54"/>
      <c r="FQ9" s="54"/>
      <c r="FR9" s="54"/>
      <c r="FT9" s="55"/>
      <c r="FU9" s="55"/>
      <c r="FV9" s="53"/>
      <c r="FW9" s="53"/>
      <c r="FX9" s="53"/>
      <c r="FY9" s="53"/>
      <c r="FZ9" s="53"/>
      <c r="GA9" s="53"/>
    </row>
    <row r="10" spans="1:186" s="4" customFormat="1" ht="25.15" customHeight="1" x14ac:dyDescent="0.25">
      <c r="A10" s="54" t="s">
        <v>5</v>
      </c>
      <c r="B10" s="54" t="s">
        <v>6</v>
      </c>
      <c r="C10" s="54"/>
      <c r="D10" s="54"/>
      <c r="E10" s="54"/>
      <c r="F10" s="54"/>
      <c r="H10" s="55" t="s">
        <v>7</v>
      </c>
      <c r="I10" s="55"/>
      <c r="J10" s="53">
        <v>26</v>
      </c>
      <c r="K10" s="53"/>
      <c r="L10" s="53"/>
      <c r="M10" s="53"/>
      <c r="N10" s="53"/>
      <c r="O10" s="53"/>
      <c r="P10" s="5"/>
      <c r="Q10" s="54" t="s">
        <v>6</v>
      </c>
      <c r="R10" s="54"/>
      <c r="S10" s="54"/>
      <c r="T10" s="54"/>
      <c r="U10" s="54"/>
      <c r="W10" s="55" t="s">
        <v>7</v>
      </c>
      <c r="X10" s="55"/>
      <c r="Y10" s="53">
        <f>J10</f>
        <v>26</v>
      </c>
      <c r="Z10" s="53"/>
      <c r="AA10" s="53"/>
      <c r="AB10" s="53"/>
      <c r="AC10" s="53"/>
      <c r="AD10" s="53"/>
      <c r="AE10" s="5"/>
      <c r="AF10" s="54" t="s">
        <v>6</v>
      </c>
      <c r="AG10" s="54"/>
      <c r="AH10" s="54"/>
      <c r="AI10" s="54"/>
      <c r="AJ10" s="54"/>
      <c r="AL10" s="55" t="s">
        <v>7</v>
      </c>
      <c r="AM10" s="55"/>
      <c r="AN10" s="53">
        <f>Y10</f>
        <v>26</v>
      </c>
      <c r="AO10" s="53"/>
      <c r="AP10" s="53"/>
      <c r="AQ10" s="53"/>
      <c r="AR10" s="53"/>
      <c r="AS10" s="53"/>
      <c r="AU10" s="54" t="s">
        <v>6</v>
      </c>
      <c r="AV10" s="54"/>
      <c r="AW10" s="54"/>
      <c r="AX10" s="54"/>
      <c r="AY10" s="54"/>
      <c r="BA10" s="55" t="s">
        <v>7</v>
      </c>
      <c r="BB10" s="55"/>
      <c r="BC10" s="53">
        <f>AN10</f>
        <v>26</v>
      </c>
      <c r="BD10" s="53"/>
      <c r="BE10" s="53"/>
      <c r="BF10" s="53"/>
      <c r="BG10" s="53"/>
      <c r="BH10" s="53"/>
      <c r="BJ10" s="54" t="s">
        <v>6</v>
      </c>
      <c r="BK10" s="54"/>
      <c r="BL10" s="54"/>
      <c r="BM10" s="54"/>
      <c r="BN10" s="54"/>
      <c r="BP10" s="55" t="s">
        <v>7</v>
      </c>
      <c r="BQ10" s="55"/>
      <c r="BR10" s="53">
        <f>BC10</f>
        <v>26</v>
      </c>
      <c r="BS10" s="53"/>
      <c r="BT10" s="53"/>
      <c r="BU10" s="53"/>
      <c r="BV10" s="53"/>
      <c r="BW10" s="53"/>
      <c r="BY10" s="54" t="s">
        <v>6</v>
      </c>
      <c r="BZ10" s="54"/>
      <c r="CA10" s="54"/>
      <c r="CB10" s="54"/>
      <c r="CC10" s="54"/>
      <c r="CE10" s="55" t="s">
        <v>7</v>
      </c>
      <c r="CF10" s="55"/>
      <c r="CG10" s="53">
        <f>BR10</f>
        <v>26</v>
      </c>
      <c r="CH10" s="53"/>
      <c r="CI10" s="53"/>
      <c r="CJ10" s="53"/>
      <c r="CK10" s="53"/>
      <c r="CL10" s="53"/>
      <c r="CN10" s="54" t="s">
        <v>6</v>
      </c>
      <c r="CO10" s="54"/>
      <c r="CP10" s="54"/>
      <c r="CQ10" s="54"/>
      <c r="CR10" s="54"/>
      <c r="CT10" s="55" t="s">
        <v>7</v>
      </c>
      <c r="CU10" s="55"/>
      <c r="CV10" s="53">
        <f>CG10</f>
        <v>26</v>
      </c>
      <c r="CW10" s="53"/>
      <c r="CX10" s="53"/>
      <c r="CY10" s="53"/>
      <c r="CZ10" s="53"/>
      <c r="DA10" s="53"/>
      <c r="DC10" s="54" t="s">
        <v>6</v>
      </c>
      <c r="DD10" s="54"/>
      <c r="DE10" s="54"/>
      <c r="DF10" s="54"/>
      <c r="DG10" s="54"/>
      <c r="DI10" s="55" t="s">
        <v>7</v>
      </c>
      <c r="DJ10" s="55"/>
      <c r="DK10" s="53">
        <f>CV10</f>
        <v>26</v>
      </c>
      <c r="DL10" s="53"/>
      <c r="DM10" s="53"/>
      <c r="DN10" s="53"/>
      <c r="DO10" s="53"/>
      <c r="DP10" s="53"/>
      <c r="DR10" s="54" t="s">
        <v>6</v>
      </c>
      <c r="DS10" s="54"/>
      <c r="DT10" s="54"/>
      <c r="DU10" s="54"/>
      <c r="DV10" s="54"/>
      <c r="DX10" s="55" t="s">
        <v>7</v>
      </c>
      <c r="DY10" s="55"/>
      <c r="DZ10" s="53">
        <f>DK10</f>
        <v>26</v>
      </c>
      <c r="EA10" s="53"/>
      <c r="EB10" s="53"/>
      <c r="EC10" s="53"/>
      <c r="ED10" s="53"/>
      <c r="EE10" s="53"/>
      <c r="EH10" s="54" t="s">
        <v>6</v>
      </c>
      <c r="EI10" s="54"/>
      <c r="EJ10" s="54"/>
      <c r="EK10" s="54"/>
      <c r="EL10" s="54"/>
      <c r="EN10" s="55" t="s">
        <v>7</v>
      </c>
      <c r="EO10" s="55"/>
      <c r="EP10" s="53">
        <f>DZ10</f>
        <v>26</v>
      </c>
      <c r="EQ10" s="53"/>
      <c r="ER10" s="53"/>
      <c r="ES10" s="53"/>
      <c r="ET10" s="53"/>
      <c r="EU10" s="53"/>
      <c r="EX10" s="54" t="s">
        <v>6</v>
      </c>
      <c r="EY10" s="54"/>
      <c r="EZ10" s="54"/>
      <c r="FA10" s="54"/>
      <c r="FB10" s="54"/>
      <c r="FD10" s="55" t="s">
        <v>7</v>
      </c>
      <c r="FE10" s="55"/>
      <c r="FF10" s="53">
        <f>EP10</f>
        <v>26</v>
      </c>
      <c r="FG10" s="53"/>
      <c r="FH10" s="53"/>
      <c r="FI10" s="53"/>
      <c r="FJ10" s="53"/>
      <c r="FK10" s="53"/>
      <c r="FN10" s="54" t="s">
        <v>6</v>
      </c>
      <c r="FO10" s="54"/>
      <c r="FP10" s="54"/>
      <c r="FQ10" s="54"/>
      <c r="FR10" s="54"/>
      <c r="FT10" s="55" t="s">
        <v>7</v>
      </c>
      <c r="FU10" s="55"/>
      <c r="FV10" s="53">
        <f>FF10</f>
        <v>26</v>
      </c>
      <c r="FW10" s="53"/>
      <c r="FX10" s="53"/>
      <c r="FY10" s="53"/>
      <c r="FZ10" s="53"/>
      <c r="GA10" s="53"/>
    </row>
    <row r="11" spans="1:186" s="4" customFormat="1" ht="25.15" customHeight="1" x14ac:dyDescent="0.25">
      <c r="A11" s="54"/>
      <c r="B11" s="54"/>
      <c r="C11" s="54"/>
      <c r="D11" s="54"/>
      <c r="E11" s="54"/>
      <c r="F11" s="54"/>
      <c r="H11" s="55"/>
      <c r="I11" s="55"/>
      <c r="J11" s="53"/>
      <c r="K11" s="53"/>
      <c r="L11" s="53"/>
      <c r="M11" s="53"/>
      <c r="N11" s="53"/>
      <c r="O11" s="53"/>
      <c r="P11" s="5"/>
      <c r="Q11" s="54"/>
      <c r="R11" s="54"/>
      <c r="S11" s="54"/>
      <c r="T11" s="54"/>
      <c r="U11" s="54"/>
      <c r="W11" s="55"/>
      <c r="X11" s="55"/>
      <c r="Y11" s="53"/>
      <c r="Z11" s="53"/>
      <c r="AA11" s="53"/>
      <c r="AB11" s="53"/>
      <c r="AC11" s="53"/>
      <c r="AD11" s="53"/>
      <c r="AE11" s="5"/>
      <c r="AF11" s="54"/>
      <c r="AG11" s="54"/>
      <c r="AH11" s="54"/>
      <c r="AI11" s="54"/>
      <c r="AJ11" s="54"/>
      <c r="AL11" s="55"/>
      <c r="AM11" s="55"/>
      <c r="AN11" s="53"/>
      <c r="AO11" s="53"/>
      <c r="AP11" s="53"/>
      <c r="AQ11" s="53"/>
      <c r="AR11" s="53"/>
      <c r="AS11" s="53"/>
      <c r="AU11" s="54"/>
      <c r="AV11" s="54"/>
      <c r="AW11" s="54"/>
      <c r="AX11" s="54"/>
      <c r="AY11" s="54"/>
      <c r="BA11" s="55"/>
      <c r="BB11" s="55"/>
      <c r="BC11" s="53"/>
      <c r="BD11" s="53"/>
      <c r="BE11" s="53"/>
      <c r="BF11" s="53"/>
      <c r="BG11" s="53"/>
      <c r="BH11" s="53"/>
      <c r="BJ11" s="54"/>
      <c r="BK11" s="54"/>
      <c r="BL11" s="54"/>
      <c r="BM11" s="54"/>
      <c r="BN11" s="54"/>
      <c r="BP11" s="55"/>
      <c r="BQ11" s="55"/>
      <c r="BR11" s="53"/>
      <c r="BS11" s="53"/>
      <c r="BT11" s="53"/>
      <c r="BU11" s="53"/>
      <c r="BV11" s="53"/>
      <c r="BW11" s="53"/>
      <c r="BY11" s="54"/>
      <c r="BZ11" s="54"/>
      <c r="CA11" s="54"/>
      <c r="CB11" s="54"/>
      <c r="CC11" s="54"/>
      <c r="CE11" s="55"/>
      <c r="CF11" s="55"/>
      <c r="CG11" s="53"/>
      <c r="CH11" s="53"/>
      <c r="CI11" s="53"/>
      <c r="CJ11" s="53"/>
      <c r="CK11" s="53"/>
      <c r="CL11" s="53"/>
      <c r="CN11" s="54"/>
      <c r="CO11" s="54"/>
      <c r="CP11" s="54"/>
      <c r="CQ11" s="54"/>
      <c r="CR11" s="54"/>
      <c r="CT11" s="55"/>
      <c r="CU11" s="55"/>
      <c r="CV11" s="53"/>
      <c r="CW11" s="53"/>
      <c r="CX11" s="53"/>
      <c r="CY11" s="53"/>
      <c r="CZ11" s="53"/>
      <c r="DA11" s="53"/>
      <c r="DC11" s="54"/>
      <c r="DD11" s="54"/>
      <c r="DE11" s="54"/>
      <c r="DF11" s="54"/>
      <c r="DG11" s="54"/>
      <c r="DI11" s="55"/>
      <c r="DJ11" s="55"/>
      <c r="DK11" s="53"/>
      <c r="DL11" s="53"/>
      <c r="DM11" s="53"/>
      <c r="DN11" s="53"/>
      <c r="DO11" s="53"/>
      <c r="DP11" s="53"/>
      <c r="DR11" s="54"/>
      <c r="DS11" s="54"/>
      <c r="DT11" s="54"/>
      <c r="DU11" s="54"/>
      <c r="DV11" s="54"/>
      <c r="DX11" s="55"/>
      <c r="DY11" s="55"/>
      <c r="DZ11" s="53"/>
      <c r="EA11" s="53"/>
      <c r="EB11" s="53"/>
      <c r="EC11" s="53"/>
      <c r="ED11" s="53"/>
      <c r="EE11" s="53"/>
      <c r="EH11" s="54"/>
      <c r="EI11" s="54"/>
      <c r="EJ11" s="54"/>
      <c r="EK11" s="54"/>
      <c r="EL11" s="54"/>
      <c r="EN11" s="55"/>
      <c r="EO11" s="55"/>
      <c r="EP11" s="53"/>
      <c r="EQ11" s="53"/>
      <c r="ER11" s="53"/>
      <c r="ES11" s="53"/>
      <c r="ET11" s="53"/>
      <c r="EU11" s="53"/>
      <c r="EX11" s="54"/>
      <c r="EY11" s="54"/>
      <c r="EZ11" s="54"/>
      <c r="FA11" s="54"/>
      <c r="FB11" s="54"/>
      <c r="FD11" s="55"/>
      <c r="FE11" s="55"/>
      <c r="FF11" s="53"/>
      <c r="FG11" s="53"/>
      <c r="FH11" s="53"/>
      <c r="FI11" s="53"/>
      <c r="FJ11" s="53"/>
      <c r="FK11" s="53"/>
      <c r="FN11" s="54"/>
      <c r="FO11" s="54"/>
      <c r="FP11" s="54"/>
      <c r="FQ11" s="54"/>
      <c r="FR11" s="54"/>
      <c r="FT11" s="55"/>
      <c r="FU11" s="55"/>
      <c r="FV11" s="53"/>
      <c r="FW11" s="53"/>
      <c r="FX11" s="53"/>
      <c r="FY11" s="53"/>
      <c r="FZ11" s="53"/>
      <c r="GA11" s="53"/>
    </row>
    <row r="12" spans="1:186" s="3" customFormat="1" ht="25.15" customHeight="1" x14ac:dyDescent="0.25">
      <c r="A12" s="54" t="s">
        <v>8</v>
      </c>
      <c r="B12" s="54" t="s">
        <v>9</v>
      </c>
      <c r="C12" s="54"/>
      <c r="D12" s="54"/>
      <c r="E12" s="54"/>
      <c r="F12" s="54"/>
      <c r="H12" s="55" t="s">
        <v>10</v>
      </c>
      <c r="I12" s="55"/>
      <c r="J12" s="53" t="s">
        <v>65</v>
      </c>
      <c r="K12" s="53"/>
      <c r="L12" s="53"/>
      <c r="M12" s="53"/>
      <c r="N12" s="53"/>
      <c r="O12" s="53"/>
      <c r="P12" s="5"/>
      <c r="Q12" s="54" t="s">
        <v>9</v>
      </c>
      <c r="R12" s="54"/>
      <c r="S12" s="54"/>
      <c r="T12" s="54"/>
      <c r="U12" s="54"/>
      <c r="W12" s="55" t="s">
        <v>10</v>
      </c>
      <c r="X12" s="55"/>
      <c r="Y12" s="53" t="str">
        <f>J12</f>
        <v>TELEVIMEX, S.A. DE C.V.</v>
      </c>
      <c r="Z12" s="53"/>
      <c r="AA12" s="53"/>
      <c r="AB12" s="53"/>
      <c r="AC12" s="53"/>
      <c r="AD12" s="53"/>
      <c r="AE12" s="5"/>
      <c r="AF12" s="54" t="s">
        <v>9</v>
      </c>
      <c r="AG12" s="54"/>
      <c r="AH12" s="54"/>
      <c r="AI12" s="54"/>
      <c r="AJ12" s="54"/>
      <c r="AL12" s="55" t="s">
        <v>10</v>
      </c>
      <c r="AM12" s="55"/>
      <c r="AN12" s="53" t="str">
        <f>Y12</f>
        <v>TELEVIMEX, S.A. DE C.V.</v>
      </c>
      <c r="AO12" s="53"/>
      <c r="AP12" s="53"/>
      <c r="AQ12" s="53"/>
      <c r="AR12" s="53"/>
      <c r="AS12" s="53"/>
      <c r="AU12" s="54" t="s">
        <v>9</v>
      </c>
      <c r="AV12" s="54"/>
      <c r="AW12" s="54"/>
      <c r="AX12" s="54"/>
      <c r="AY12" s="54"/>
      <c r="BA12" s="55" t="s">
        <v>10</v>
      </c>
      <c r="BB12" s="55"/>
      <c r="BC12" s="53" t="str">
        <f>AN12</f>
        <v>TELEVIMEX, S.A. DE C.V.</v>
      </c>
      <c r="BD12" s="53"/>
      <c r="BE12" s="53"/>
      <c r="BF12" s="53"/>
      <c r="BG12" s="53"/>
      <c r="BH12" s="53"/>
      <c r="BJ12" s="54" t="s">
        <v>9</v>
      </c>
      <c r="BK12" s="54"/>
      <c r="BL12" s="54"/>
      <c r="BM12" s="54"/>
      <c r="BN12" s="54"/>
      <c r="BP12" s="55" t="s">
        <v>10</v>
      </c>
      <c r="BQ12" s="55"/>
      <c r="BR12" s="53" t="str">
        <f>BC12</f>
        <v>TELEVIMEX, S.A. DE C.V.</v>
      </c>
      <c r="BS12" s="53"/>
      <c r="BT12" s="53"/>
      <c r="BU12" s="53"/>
      <c r="BV12" s="53"/>
      <c r="BW12" s="53"/>
      <c r="BY12" s="54" t="s">
        <v>9</v>
      </c>
      <c r="BZ12" s="54"/>
      <c r="CA12" s="54"/>
      <c r="CB12" s="54"/>
      <c r="CC12" s="54"/>
      <c r="CE12" s="55" t="s">
        <v>10</v>
      </c>
      <c r="CF12" s="55"/>
      <c r="CG12" s="53" t="str">
        <f>BR12</f>
        <v>TELEVIMEX, S.A. DE C.V.</v>
      </c>
      <c r="CH12" s="53"/>
      <c r="CI12" s="53"/>
      <c r="CJ12" s="53"/>
      <c r="CK12" s="53"/>
      <c r="CL12" s="53"/>
      <c r="CN12" s="54" t="s">
        <v>9</v>
      </c>
      <c r="CO12" s="54"/>
      <c r="CP12" s="54"/>
      <c r="CQ12" s="54"/>
      <c r="CR12" s="54"/>
      <c r="CT12" s="55" t="s">
        <v>10</v>
      </c>
      <c r="CU12" s="55"/>
      <c r="CV12" s="53" t="str">
        <f>CG12</f>
        <v>TELEVIMEX, S.A. DE C.V.</v>
      </c>
      <c r="CW12" s="53"/>
      <c r="CX12" s="53"/>
      <c r="CY12" s="53"/>
      <c r="CZ12" s="53"/>
      <c r="DA12" s="53"/>
      <c r="DC12" s="54" t="s">
        <v>9</v>
      </c>
      <c r="DD12" s="54"/>
      <c r="DE12" s="54"/>
      <c r="DF12" s="54"/>
      <c r="DG12" s="54"/>
      <c r="DI12" s="55" t="s">
        <v>10</v>
      </c>
      <c r="DJ12" s="55"/>
      <c r="DK12" s="53" t="str">
        <f>CV12</f>
        <v>TELEVIMEX, S.A. DE C.V.</v>
      </c>
      <c r="DL12" s="53"/>
      <c r="DM12" s="53"/>
      <c r="DN12" s="53"/>
      <c r="DO12" s="53"/>
      <c r="DP12" s="53"/>
      <c r="DR12" s="54" t="s">
        <v>9</v>
      </c>
      <c r="DS12" s="54"/>
      <c r="DT12" s="54"/>
      <c r="DU12" s="54"/>
      <c r="DV12" s="54"/>
      <c r="DX12" s="55" t="s">
        <v>10</v>
      </c>
      <c r="DY12" s="55"/>
      <c r="DZ12" s="53" t="str">
        <f>DK12</f>
        <v>TELEVIMEX, S.A. DE C.V.</v>
      </c>
      <c r="EA12" s="53"/>
      <c r="EB12" s="53"/>
      <c r="EC12" s="53"/>
      <c r="ED12" s="53"/>
      <c r="EE12" s="53"/>
      <c r="EH12" s="54" t="s">
        <v>9</v>
      </c>
      <c r="EI12" s="54"/>
      <c r="EJ12" s="54"/>
      <c r="EK12" s="54"/>
      <c r="EL12" s="54"/>
      <c r="EN12" s="55" t="s">
        <v>10</v>
      </c>
      <c r="EO12" s="55"/>
      <c r="EP12" s="53" t="str">
        <f>DZ12</f>
        <v>TELEVIMEX, S.A. DE C.V.</v>
      </c>
      <c r="EQ12" s="53"/>
      <c r="ER12" s="53"/>
      <c r="ES12" s="53"/>
      <c r="ET12" s="53"/>
      <c r="EU12" s="53"/>
      <c r="EX12" s="54" t="s">
        <v>9</v>
      </c>
      <c r="EY12" s="54"/>
      <c r="EZ12" s="54"/>
      <c r="FA12" s="54"/>
      <c r="FB12" s="54"/>
      <c r="FD12" s="55" t="s">
        <v>10</v>
      </c>
      <c r="FE12" s="55"/>
      <c r="FF12" s="53" t="str">
        <f>EP12</f>
        <v>TELEVIMEX, S.A. DE C.V.</v>
      </c>
      <c r="FG12" s="53"/>
      <c r="FH12" s="53"/>
      <c r="FI12" s="53"/>
      <c r="FJ12" s="53"/>
      <c r="FK12" s="53"/>
      <c r="FN12" s="54" t="s">
        <v>9</v>
      </c>
      <c r="FO12" s="54"/>
      <c r="FP12" s="54"/>
      <c r="FQ12" s="54"/>
      <c r="FR12" s="54"/>
      <c r="FT12" s="55" t="s">
        <v>10</v>
      </c>
      <c r="FU12" s="55"/>
      <c r="FV12" s="53" t="str">
        <f>FF12</f>
        <v>TELEVIMEX, S.A. DE C.V.</v>
      </c>
      <c r="FW12" s="53"/>
      <c r="FX12" s="53"/>
      <c r="FY12" s="53"/>
      <c r="FZ12" s="53"/>
      <c r="GA12" s="53"/>
    </row>
    <row r="13" spans="1:186" s="3" customFormat="1" ht="25.15" customHeight="1" x14ac:dyDescent="0.25">
      <c r="A13" s="54"/>
      <c r="B13" s="54"/>
      <c r="C13" s="54"/>
      <c r="D13" s="54"/>
      <c r="E13" s="54"/>
      <c r="F13" s="54"/>
      <c r="H13" s="55"/>
      <c r="I13" s="55"/>
      <c r="J13" s="53"/>
      <c r="K13" s="53"/>
      <c r="L13" s="53"/>
      <c r="M13" s="53"/>
      <c r="N13" s="53"/>
      <c r="O13" s="53"/>
      <c r="P13" s="5"/>
      <c r="Q13" s="54"/>
      <c r="R13" s="54"/>
      <c r="S13" s="54"/>
      <c r="T13" s="54"/>
      <c r="U13" s="54"/>
      <c r="W13" s="55"/>
      <c r="X13" s="55"/>
      <c r="Y13" s="53"/>
      <c r="Z13" s="53"/>
      <c r="AA13" s="53"/>
      <c r="AB13" s="53"/>
      <c r="AC13" s="53"/>
      <c r="AD13" s="53"/>
      <c r="AE13" s="5"/>
      <c r="AF13" s="54"/>
      <c r="AG13" s="54"/>
      <c r="AH13" s="54"/>
      <c r="AI13" s="54"/>
      <c r="AJ13" s="54"/>
      <c r="AL13" s="55"/>
      <c r="AM13" s="55"/>
      <c r="AN13" s="53"/>
      <c r="AO13" s="53"/>
      <c r="AP13" s="53"/>
      <c r="AQ13" s="53"/>
      <c r="AR13" s="53"/>
      <c r="AS13" s="53"/>
      <c r="AU13" s="54"/>
      <c r="AV13" s="54"/>
      <c r="AW13" s="54"/>
      <c r="AX13" s="54"/>
      <c r="AY13" s="54"/>
      <c r="BA13" s="55"/>
      <c r="BB13" s="55"/>
      <c r="BC13" s="53"/>
      <c r="BD13" s="53"/>
      <c r="BE13" s="53"/>
      <c r="BF13" s="53"/>
      <c r="BG13" s="53"/>
      <c r="BH13" s="53"/>
      <c r="BJ13" s="54"/>
      <c r="BK13" s="54"/>
      <c r="BL13" s="54"/>
      <c r="BM13" s="54"/>
      <c r="BN13" s="54"/>
      <c r="BP13" s="55"/>
      <c r="BQ13" s="55"/>
      <c r="BR13" s="53"/>
      <c r="BS13" s="53"/>
      <c r="BT13" s="53"/>
      <c r="BU13" s="53"/>
      <c r="BV13" s="53"/>
      <c r="BW13" s="53"/>
      <c r="BY13" s="54"/>
      <c r="BZ13" s="54"/>
      <c r="CA13" s="54"/>
      <c r="CB13" s="54"/>
      <c r="CC13" s="54"/>
      <c r="CE13" s="55"/>
      <c r="CF13" s="55"/>
      <c r="CG13" s="53"/>
      <c r="CH13" s="53"/>
      <c r="CI13" s="53"/>
      <c r="CJ13" s="53"/>
      <c r="CK13" s="53"/>
      <c r="CL13" s="53"/>
      <c r="CN13" s="54"/>
      <c r="CO13" s="54"/>
      <c r="CP13" s="54"/>
      <c r="CQ13" s="54"/>
      <c r="CR13" s="54"/>
      <c r="CT13" s="55"/>
      <c r="CU13" s="55"/>
      <c r="CV13" s="53"/>
      <c r="CW13" s="53"/>
      <c r="CX13" s="53"/>
      <c r="CY13" s="53"/>
      <c r="CZ13" s="53"/>
      <c r="DA13" s="53"/>
      <c r="DC13" s="54"/>
      <c r="DD13" s="54"/>
      <c r="DE13" s="54"/>
      <c r="DF13" s="54"/>
      <c r="DG13" s="54"/>
      <c r="DI13" s="55"/>
      <c r="DJ13" s="55"/>
      <c r="DK13" s="53"/>
      <c r="DL13" s="53"/>
      <c r="DM13" s="53"/>
      <c r="DN13" s="53"/>
      <c r="DO13" s="53"/>
      <c r="DP13" s="53"/>
      <c r="DR13" s="54"/>
      <c r="DS13" s="54"/>
      <c r="DT13" s="54"/>
      <c r="DU13" s="54"/>
      <c r="DV13" s="54"/>
      <c r="DX13" s="55"/>
      <c r="DY13" s="55"/>
      <c r="DZ13" s="53"/>
      <c r="EA13" s="53"/>
      <c r="EB13" s="53"/>
      <c r="EC13" s="53"/>
      <c r="ED13" s="53"/>
      <c r="EE13" s="53"/>
      <c r="EH13" s="54"/>
      <c r="EI13" s="54"/>
      <c r="EJ13" s="54"/>
      <c r="EK13" s="54"/>
      <c r="EL13" s="54"/>
      <c r="EN13" s="55"/>
      <c r="EO13" s="55"/>
      <c r="EP13" s="53"/>
      <c r="EQ13" s="53"/>
      <c r="ER13" s="53"/>
      <c r="ES13" s="53"/>
      <c r="ET13" s="53"/>
      <c r="EU13" s="53"/>
      <c r="EX13" s="54"/>
      <c r="EY13" s="54"/>
      <c r="EZ13" s="54"/>
      <c r="FA13" s="54"/>
      <c r="FB13" s="54"/>
      <c r="FD13" s="55"/>
      <c r="FE13" s="55"/>
      <c r="FF13" s="53"/>
      <c r="FG13" s="53"/>
      <c r="FH13" s="53"/>
      <c r="FI13" s="53"/>
      <c r="FJ13" s="53"/>
      <c r="FK13" s="53"/>
      <c r="FN13" s="54"/>
      <c r="FO13" s="54"/>
      <c r="FP13" s="54"/>
      <c r="FQ13" s="54"/>
      <c r="FR13" s="54"/>
      <c r="FT13" s="55"/>
      <c r="FU13" s="55"/>
      <c r="FV13" s="53"/>
      <c r="FW13" s="53"/>
      <c r="FX13" s="53"/>
      <c r="FY13" s="53"/>
      <c r="FZ13" s="53"/>
      <c r="GA13" s="53"/>
    </row>
    <row r="14" spans="1:186" s="7" customFormat="1" ht="25.1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  <c r="AF14" s="6"/>
      <c r="AL14" s="8"/>
      <c r="AM14" s="8"/>
      <c r="AN14" s="9"/>
      <c r="AO14" s="9"/>
      <c r="AP14" s="9"/>
      <c r="AQ14" s="9"/>
      <c r="AR14" s="9"/>
      <c r="AS14" s="9"/>
      <c r="AU14" s="6"/>
      <c r="BA14" s="8"/>
      <c r="BB14" s="8"/>
      <c r="BC14" s="9"/>
      <c r="BD14" s="9"/>
      <c r="BE14" s="9"/>
      <c r="BF14" s="9"/>
      <c r="BG14" s="9"/>
      <c r="BH14" s="9"/>
      <c r="BJ14" s="6"/>
      <c r="BP14" s="8"/>
      <c r="BQ14" s="8"/>
      <c r="BR14" s="9"/>
      <c r="BS14" s="9"/>
      <c r="BT14" s="9"/>
      <c r="BU14" s="9"/>
      <c r="BV14" s="9"/>
      <c r="BW14" s="9"/>
      <c r="BY14" s="6"/>
      <c r="CE14" s="8"/>
      <c r="CF14" s="8"/>
      <c r="CG14" s="9"/>
      <c r="CH14" s="9"/>
      <c r="CI14" s="9"/>
      <c r="CJ14" s="9"/>
      <c r="CK14" s="9"/>
      <c r="CL14" s="9"/>
      <c r="CN14" s="6"/>
      <c r="CT14" s="8"/>
      <c r="CU14" s="8"/>
      <c r="CV14" s="9"/>
      <c r="CW14" s="9"/>
      <c r="CX14" s="9"/>
      <c r="CY14" s="9"/>
      <c r="CZ14" s="9"/>
      <c r="DA14" s="9"/>
      <c r="DC14" s="6"/>
      <c r="DI14" s="8"/>
      <c r="DJ14" s="8"/>
      <c r="DK14" s="9"/>
      <c r="DL14" s="9"/>
      <c r="DM14" s="9"/>
      <c r="DN14" s="9"/>
      <c r="DO14" s="9"/>
      <c r="DP14" s="9"/>
      <c r="DR14" s="6"/>
      <c r="DX14" s="8"/>
      <c r="DY14" s="8"/>
      <c r="DZ14" s="9"/>
      <c r="EA14" s="9"/>
      <c r="EB14" s="9"/>
      <c r="EC14" s="9"/>
      <c r="ED14" s="9"/>
      <c r="EE14" s="9"/>
      <c r="EH14" s="6"/>
      <c r="EN14" s="8"/>
      <c r="EO14" s="8"/>
      <c r="EP14" s="9"/>
      <c r="EQ14" s="9"/>
      <c r="ER14" s="9"/>
      <c r="ES14" s="9"/>
      <c r="ET14" s="9"/>
      <c r="EU14" s="9"/>
      <c r="EX14" s="6"/>
      <c r="FD14" s="8"/>
      <c r="FE14" s="8"/>
      <c r="FF14" s="9"/>
      <c r="FG14" s="9"/>
      <c r="FH14" s="9"/>
      <c r="FI14" s="9"/>
      <c r="FJ14" s="9"/>
      <c r="FK14" s="9"/>
      <c r="FN14" s="6"/>
      <c r="FT14" s="8"/>
      <c r="FU14" s="8"/>
      <c r="FV14" s="9"/>
      <c r="FW14" s="9"/>
      <c r="FX14" s="9"/>
      <c r="FY14" s="9"/>
      <c r="FZ14" s="9"/>
      <c r="GA14" s="9"/>
    </row>
    <row r="15" spans="1:186" s="3" customFormat="1" ht="33" customHeight="1" x14ac:dyDescent="0.25">
      <c r="B15" s="10">
        <v>1</v>
      </c>
      <c r="C15" s="11" t="s">
        <v>12</v>
      </c>
      <c r="D15" s="10">
        <v>7</v>
      </c>
      <c r="E15" s="24" t="s">
        <v>23</v>
      </c>
      <c r="F15" s="10"/>
      <c r="G15" s="14" t="s">
        <v>14</v>
      </c>
      <c r="H15" s="15" t="s">
        <v>15</v>
      </c>
      <c r="I15" s="10"/>
      <c r="J15" s="10"/>
      <c r="K15" s="10"/>
      <c r="L15" s="10"/>
      <c r="M15" s="10"/>
      <c r="N15" s="10"/>
      <c r="Q15" s="10">
        <v>1</v>
      </c>
      <c r="R15" s="11" t="s">
        <v>12</v>
      </c>
      <c r="S15" s="10">
        <v>7</v>
      </c>
      <c r="T15" s="24" t="s">
        <v>23</v>
      </c>
      <c r="U15" s="10"/>
      <c r="V15" s="14" t="s">
        <v>14</v>
      </c>
      <c r="W15" s="15" t="s">
        <v>15</v>
      </c>
      <c r="X15" s="10"/>
      <c r="Y15" s="10"/>
      <c r="Z15" s="10"/>
      <c r="AA15" s="10"/>
      <c r="AB15" s="10"/>
      <c r="AC15" s="10"/>
      <c r="AF15" s="10">
        <v>1</v>
      </c>
      <c r="AG15" s="11" t="s">
        <v>12</v>
      </c>
      <c r="AH15" s="10">
        <v>7</v>
      </c>
      <c r="AI15" s="24" t="s">
        <v>23</v>
      </c>
      <c r="AJ15" s="10"/>
      <c r="AK15" s="14" t="s">
        <v>14</v>
      </c>
      <c r="AL15" s="15" t="s">
        <v>15</v>
      </c>
      <c r="AM15" s="10"/>
      <c r="AN15" s="10"/>
      <c r="AO15" s="10"/>
      <c r="AP15" s="10"/>
      <c r="AQ15" s="10"/>
      <c r="AR15" s="10"/>
      <c r="AU15" s="10">
        <v>1</v>
      </c>
      <c r="AV15" s="11" t="s">
        <v>12</v>
      </c>
      <c r="AW15" s="10">
        <v>7</v>
      </c>
      <c r="AX15" s="24" t="s">
        <v>23</v>
      </c>
      <c r="AY15" s="10"/>
      <c r="AZ15" s="14" t="s">
        <v>14</v>
      </c>
      <c r="BA15" s="15" t="s">
        <v>15</v>
      </c>
      <c r="BB15" s="10"/>
      <c r="BC15" s="10"/>
      <c r="BD15" s="10"/>
      <c r="BE15" s="10"/>
      <c r="BF15" s="10"/>
      <c r="BG15" s="10"/>
      <c r="BJ15" s="10">
        <v>1</v>
      </c>
      <c r="BK15" s="11" t="s">
        <v>12</v>
      </c>
      <c r="BL15" s="10">
        <v>7</v>
      </c>
      <c r="BM15" s="24" t="s">
        <v>23</v>
      </c>
      <c r="BN15" s="10"/>
      <c r="BO15" s="14" t="s">
        <v>14</v>
      </c>
      <c r="BP15" s="15" t="s">
        <v>15</v>
      </c>
      <c r="BQ15" s="10"/>
      <c r="BR15" s="10"/>
      <c r="BS15" s="10"/>
      <c r="BT15" s="10"/>
      <c r="BU15" s="10"/>
      <c r="BV15" s="10"/>
      <c r="BY15" s="10">
        <v>1</v>
      </c>
      <c r="BZ15" s="11" t="s">
        <v>12</v>
      </c>
      <c r="CA15" s="10">
        <v>7</v>
      </c>
      <c r="CB15" s="24" t="s">
        <v>23</v>
      </c>
      <c r="CC15" s="10"/>
      <c r="CD15" s="14" t="s">
        <v>14</v>
      </c>
      <c r="CE15" s="15" t="s">
        <v>15</v>
      </c>
      <c r="CF15" s="10"/>
      <c r="CG15" s="10"/>
      <c r="CH15" s="10"/>
      <c r="CI15" s="10"/>
      <c r="CJ15" s="10"/>
      <c r="CK15" s="10"/>
      <c r="CN15" s="10">
        <v>1</v>
      </c>
      <c r="CO15" s="11" t="s">
        <v>12</v>
      </c>
      <c r="CP15" s="10">
        <v>7</v>
      </c>
      <c r="CQ15" s="24" t="s">
        <v>23</v>
      </c>
      <c r="CR15" s="10"/>
      <c r="CS15" s="14" t="s">
        <v>14</v>
      </c>
      <c r="CT15" s="15" t="s">
        <v>15</v>
      </c>
      <c r="CU15" s="10"/>
      <c r="CV15" s="10"/>
      <c r="CW15" s="10"/>
      <c r="CX15" s="10"/>
      <c r="CY15" s="10"/>
      <c r="CZ15" s="10"/>
      <c r="DC15" s="10">
        <v>1</v>
      </c>
      <c r="DD15" s="11" t="s">
        <v>12</v>
      </c>
      <c r="DE15" s="10">
        <v>7</v>
      </c>
      <c r="DF15" s="24" t="s">
        <v>23</v>
      </c>
      <c r="DG15" s="10"/>
      <c r="DH15" s="14" t="s">
        <v>14</v>
      </c>
      <c r="DI15" s="15" t="s">
        <v>15</v>
      </c>
      <c r="DJ15" s="10"/>
      <c r="DK15" s="10"/>
      <c r="DL15" s="10"/>
      <c r="DM15" s="10"/>
      <c r="DN15" s="10"/>
      <c r="DO15" s="10"/>
      <c r="DR15" s="10">
        <v>1</v>
      </c>
      <c r="DS15" s="11" t="s">
        <v>12</v>
      </c>
      <c r="DT15" s="10">
        <v>7</v>
      </c>
      <c r="DU15" s="24" t="s">
        <v>23</v>
      </c>
      <c r="DV15" s="10"/>
      <c r="DW15" s="14" t="s">
        <v>14</v>
      </c>
      <c r="DX15" s="15" t="s">
        <v>15</v>
      </c>
      <c r="DY15" s="10"/>
      <c r="DZ15" s="10"/>
      <c r="EA15" s="10"/>
      <c r="EB15" s="10"/>
      <c r="EC15" s="10"/>
      <c r="ED15" s="10"/>
      <c r="EH15" s="10">
        <v>1</v>
      </c>
      <c r="EI15" s="11" t="s">
        <v>12</v>
      </c>
      <c r="EJ15" s="10">
        <v>7</v>
      </c>
      <c r="EK15" s="24" t="s">
        <v>23</v>
      </c>
      <c r="EL15" s="10"/>
      <c r="EM15" s="14" t="s">
        <v>14</v>
      </c>
      <c r="EN15" s="15" t="s">
        <v>15</v>
      </c>
      <c r="EO15" s="10"/>
      <c r="EP15" s="10"/>
      <c r="EQ15" s="10"/>
      <c r="ER15" s="10"/>
      <c r="ES15" s="10"/>
      <c r="ET15" s="10"/>
      <c r="EX15" s="10">
        <v>1</v>
      </c>
      <c r="EY15" s="11" t="s">
        <v>12</v>
      </c>
      <c r="EZ15" s="10">
        <v>7</v>
      </c>
      <c r="FA15" s="24" t="s">
        <v>23</v>
      </c>
      <c r="FB15" s="10"/>
      <c r="FC15" s="14" t="s">
        <v>14</v>
      </c>
      <c r="FD15" s="15" t="s">
        <v>15</v>
      </c>
      <c r="FE15" s="10"/>
      <c r="FF15" s="10"/>
      <c r="FG15" s="10"/>
      <c r="FH15" s="10"/>
      <c r="FI15" s="10"/>
      <c r="FJ15" s="10"/>
      <c r="FN15" s="10">
        <v>1</v>
      </c>
      <c r="FO15" s="11" t="s">
        <v>12</v>
      </c>
      <c r="FP15" s="10">
        <v>7</v>
      </c>
      <c r="FQ15" s="24" t="s">
        <v>23</v>
      </c>
      <c r="FR15" s="10"/>
      <c r="FS15" s="14" t="s">
        <v>14</v>
      </c>
      <c r="FT15" s="15" t="s">
        <v>15</v>
      </c>
      <c r="FU15" s="10"/>
      <c r="FV15" s="10"/>
      <c r="FW15" s="10"/>
      <c r="FX15" s="10"/>
      <c r="FY15" s="10"/>
      <c r="FZ15" s="10"/>
    </row>
    <row r="16" spans="1:186" s="3" customFormat="1" ht="33" customHeight="1" x14ac:dyDescent="0.25">
      <c r="B16" s="10">
        <v>2</v>
      </c>
      <c r="C16" s="16" t="s">
        <v>16</v>
      </c>
      <c r="D16" s="12">
        <v>8</v>
      </c>
      <c r="E16" s="13" t="s">
        <v>13</v>
      </c>
      <c r="F16" s="10"/>
      <c r="G16" s="20" t="s">
        <v>56</v>
      </c>
      <c r="H16" s="36" t="s">
        <v>57</v>
      </c>
      <c r="I16" s="10"/>
      <c r="J16" s="10"/>
      <c r="K16" s="10"/>
      <c r="L16" s="10"/>
      <c r="M16" s="10"/>
      <c r="N16" s="10"/>
      <c r="Q16" s="10">
        <v>2</v>
      </c>
      <c r="R16" s="16" t="s">
        <v>16</v>
      </c>
      <c r="S16" s="12">
        <v>8</v>
      </c>
      <c r="T16" s="13" t="s">
        <v>13</v>
      </c>
      <c r="U16" s="10"/>
      <c r="V16" s="20" t="s">
        <v>56</v>
      </c>
      <c r="W16" s="36" t="s">
        <v>57</v>
      </c>
      <c r="X16" s="10"/>
      <c r="Y16" s="10"/>
      <c r="Z16" s="10"/>
      <c r="AA16" s="10"/>
      <c r="AB16" s="10"/>
      <c r="AC16" s="10"/>
      <c r="AF16" s="10">
        <v>2</v>
      </c>
      <c r="AG16" s="16" t="s">
        <v>16</v>
      </c>
      <c r="AH16" s="12">
        <v>8</v>
      </c>
      <c r="AI16" s="13" t="s">
        <v>13</v>
      </c>
      <c r="AJ16" s="10"/>
      <c r="AK16" s="20" t="s">
        <v>56</v>
      </c>
      <c r="AL16" s="36" t="s">
        <v>57</v>
      </c>
      <c r="AM16" s="10"/>
      <c r="AN16" s="10"/>
      <c r="AO16" s="10"/>
      <c r="AP16" s="10"/>
      <c r="AQ16" s="10"/>
      <c r="AR16" s="10"/>
      <c r="AU16" s="10">
        <v>2</v>
      </c>
      <c r="AV16" s="16" t="s">
        <v>16</v>
      </c>
      <c r="AW16" s="12">
        <v>8</v>
      </c>
      <c r="AX16" s="13" t="s">
        <v>13</v>
      </c>
      <c r="AY16" s="10"/>
      <c r="AZ16" s="20" t="s">
        <v>56</v>
      </c>
      <c r="BA16" s="36" t="s">
        <v>57</v>
      </c>
      <c r="BB16" s="10"/>
      <c r="BC16" s="10"/>
      <c r="BD16" s="10"/>
      <c r="BE16" s="10"/>
      <c r="BF16" s="10"/>
      <c r="BG16" s="10"/>
      <c r="BJ16" s="10">
        <v>2</v>
      </c>
      <c r="BK16" s="16" t="s">
        <v>16</v>
      </c>
      <c r="BL16" s="12">
        <v>8</v>
      </c>
      <c r="BM16" s="13" t="s">
        <v>13</v>
      </c>
      <c r="BN16" s="10"/>
      <c r="BO16" s="20" t="s">
        <v>56</v>
      </c>
      <c r="BP16" s="36" t="s">
        <v>57</v>
      </c>
      <c r="BQ16" s="10"/>
      <c r="BR16" s="10"/>
      <c r="BS16" s="10"/>
      <c r="BT16" s="10"/>
      <c r="BU16" s="10"/>
      <c r="BV16" s="10"/>
      <c r="BY16" s="10">
        <v>2</v>
      </c>
      <c r="BZ16" s="16" t="s">
        <v>16</v>
      </c>
      <c r="CA16" s="12">
        <v>8</v>
      </c>
      <c r="CB16" s="13" t="s">
        <v>13</v>
      </c>
      <c r="CC16" s="10"/>
      <c r="CD16" s="20" t="s">
        <v>56</v>
      </c>
      <c r="CE16" s="36" t="s">
        <v>57</v>
      </c>
      <c r="CF16" s="10"/>
      <c r="CG16" s="10"/>
      <c r="CH16" s="10"/>
      <c r="CI16" s="10"/>
      <c r="CJ16" s="10"/>
      <c r="CK16" s="10"/>
      <c r="CN16" s="10">
        <v>2</v>
      </c>
      <c r="CO16" s="16" t="s">
        <v>16</v>
      </c>
      <c r="CP16" s="12">
        <v>8</v>
      </c>
      <c r="CQ16" s="13" t="s">
        <v>13</v>
      </c>
      <c r="CR16" s="10"/>
      <c r="CS16" s="20" t="s">
        <v>56</v>
      </c>
      <c r="CT16" s="36" t="s">
        <v>57</v>
      </c>
      <c r="CU16" s="10"/>
      <c r="CV16" s="10"/>
      <c r="CW16" s="10"/>
      <c r="CX16" s="10"/>
      <c r="CY16" s="10"/>
      <c r="CZ16" s="10"/>
      <c r="DC16" s="10">
        <v>2</v>
      </c>
      <c r="DD16" s="16" t="s">
        <v>16</v>
      </c>
      <c r="DE16" s="12">
        <v>8</v>
      </c>
      <c r="DF16" s="13" t="s">
        <v>13</v>
      </c>
      <c r="DG16" s="10"/>
      <c r="DH16" s="20" t="s">
        <v>56</v>
      </c>
      <c r="DI16" s="36" t="s">
        <v>57</v>
      </c>
      <c r="DJ16" s="10"/>
      <c r="DK16" s="10"/>
      <c r="DL16" s="10"/>
      <c r="DM16" s="10"/>
      <c r="DN16" s="10"/>
      <c r="DO16" s="10"/>
      <c r="DR16" s="10">
        <v>2</v>
      </c>
      <c r="DS16" s="16" t="s">
        <v>16</v>
      </c>
      <c r="DT16" s="12">
        <v>8</v>
      </c>
      <c r="DU16" s="13" t="s">
        <v>13</v>
      </c>
      <c r="DV16" s="10"/>
      <c r="DW16" s="20" t="s">
        <v>56</v>
      </c>
      <c r="DX16" s="36" t="s">
        <v>57</v>
      </c>
      <c r="DY16" s="10"/>
      <c r="DZ16" s="10"/>
      <c r="EA16" s="10"/>
      <c r="EB16" s="10"/>
      <c r="EC16" s="10"/>
      <c r="ED16" s="10"/>
      <c r="EH16" s="10">
        <v>2</v>
      </c>
      <c r="EI16" s="16" t="s">
        <v>16</v>
      </c>
      <c r="EJ16" s="12">
        <v>8</v>
      </c>
      <c r="EK16" s="13" t="s">
        <v>13</v>
      </c>
      <c r="EL16" s="10"/>
      <c r="EM16" s="20" t="s">
        <v>56</v>
      </c>
      <c r="EN16" s="36" t="s">
        <v>57</v>
      </c>
      <c r="EO16" s="10"/>
      <c r="EP16" s="10"/>
      <c r="EQ16" s="10"/>
      <c r="ER16" s="10"/>
      <c r="ES16" s="10"/>
      <c r="ET16" s="10"/>
      <c r="EX16" s="10">
        <v>2</v>
      </c>
      <c r="EY16" s="16" t="s">
        <v>16</v>
      </c>
      <c r="EZ16" s="12">
        <v>8</v>
      </c>
      <c r="FA16" s="13" t="s">
        <v>13</v>
      </c>
      <c r="FB16" s="10"/>
      <c r="FC16" s="20" t="s">
        <v>56</v>
      </c>
      <c r="FD16" s="36" t="s">
        <v>57</v>
      </c>
      <c r="FE16" s="10"/>
      <c r="FF16" s="10"/>
      <c r="FG16" s="10"/>
      <c r="FH16" s="10"/>
      <c r="FI16" s="10"/>
      <c r="FJ16" s="10"/>
      <c r="FN16" s="10">
        <v>2</v>
      </c>
      <c r="FO16" s="16" t="s">
        <v>16</v>
      </c>
      <c r="FP16" s="12">
        <v>8</v>
      </c>
      <c r="FQ16" s="13" t="s">
        <v>13</v>
      </c>
      <c r="FR16" s="10"/>
      <c r="FS16" s="20" t="s">
        <v>56</v>
      </c>
      <c r="FT16" s="36" t="s">
        <v>57</v>
      </c>
      <c r="FU16" s="10"/>
      <c r="FV16" s="10"/>
      <c r="FW16" s="10"/>
      <c r="FX16" s="10"/>
      <c r="FY16" s="10"/>
      <c r="FZ16" s="10"/>
    </row>
    <row r="17" spans="1:1493" s="3" customFormat="1" ht="33" customHeight="1" x14ac:dyDescent="0.25">
      <c r="B17" s="10">
        <v>3</v>
      </c>
      <c r="C17" s="18" t="s">
        <v>18</v>
      </c>
      <c r="D17" s="12">
        <v>9</v>
      </c>
      <c r="E17" s="17" t="s">
        <v>17</v>
      </c>
      <c r="F17" s="10"/>
      <c r="G17" s="20" t="s">
        <v>58</v>
      </c>
      <c r="H17" s="15" t="s">
        <v>59</v>
      </c>
      <c r="I17" s="10"/>
      <c r="J17" s="10"/>
      <c r="K17" s="10"/>
      <c r="L17" s="10"/>
      <c r="M17" s="10"/>
      <c r="N17" s="10"/>
      <c r="Q17" s="10">
        <v>3</v>
      </c>
      <c r="R17" s="18" t="s">
        <v>18</v>
      </c>
      <c r="S17" s="12">
        <v>9</v>
      </c>
      <c r="T17" s="17" t="s">
        <v>17</v>
      </c>
      <c r="U17" s="10"/>
      <c r="V17" s="20" t="s">
        <v>58</v>
      </c>
      <c r="W17" s="15" t="s">
        <v>59</v>
      </c>
      <c r="X17" s="10"/>
      <c r="Y17" s="10"/>
      <c r="Z17" s="10"/>
      <c r="AA17" s="10"/>
      <c r="AB17" s="10"/>
      <c r="AC17" s="10"/>
      <c r="AF17" s="10">
        <v>3</v>
      </c>
      <c r="AG17" s="18" t="s">
        <v>18</v>
      </c>
      <c r="AH17" s="12">
        <v>9</v>
      </c>
      <c r="AI17" s="17" t="s">
        <v>17</v>
      </c>
      <c r="AJ17" s="10"/>
      <c r="AK17" s="20" t="s">
        <v>58</v>
      </c>
      <c r="AL17" s="15" t="s">
        <v>59</v>
      </c>
      <c r="AM17" s="10"/>
      <c r="AN17" s="10"/>
      <c r="AO17" s="10"/>
      <c r="AP17" s="10"/>
      <c r="AQ17" s="10"/>
      <c r="AR17" s="10"/>
      <c r="AU17" s="10">
        <v>3</v>
      </c>
      <c r="AV17" s="18" t="s">
        <v>18</v>
      </c>
      <c r="AW17" s="12">
        <v>9</v>
      </c>
      <c r="AX17" s="17" t="s">
        <v>17</v>
      </c>
      <c r="AY17" s="10"/>
      <c r="AZ17" s="20" t="s">
        <v>58</v>
      </c>
      <c r="BA17" s="15" t="s">
        <v>59</v>
      </c>
      <c r="BB17" s="10"/>
      <c r="BC17" s="10"/>
      <c r="BD17" s="10"/>
      <c r="BE17" s="10"/>
      <c r="BF17" s="10"/>
      <c r="BG17" s="10"/>
      <c r="BJ17" s="10">
        <v>3</v>
      </c>
      <c r="BK17" s="18" t="s">
        <v>18</v>
      </c>
      <c r="BL17" s="12">
        <v>9</v>
      </c>
      <c r="BM17" s="17" t="s">
        <v>17</v>
      </c>
      <c r="BN17" s="10"/>
      <c r="BO17" s="20" t="s">
        <v>58</v>
      </c>
      <c r="BP17" s="15" t="s">
        <v>59</v>
      </c>
      <c r="BQ17" s="10"/>
      <c r="BR17" s="10"/>
      <c r="BS17" s="10"/>
      <c r="BT17" s="10"/>
      <c r="BU17" s="10"/>
      <c r="BV17" s="10"/>
      <c r="BY17" s="10">
        <v>3</v>
      </c>
      <c r="BZ17" s="18" t="s">
        <v>18</v>
      </c>
      <c r="CA17" s="12">
        <v>9</v>
      </c>
      <c r="CB17" s="17" t="s">
        <v>17</v>
      </c>
      <c r="CC17" s="10"/>
      <c r="CD17" s="20" t="s">
        <v>58</v>
      </c>
      <c r="CE17" s="15" t="s">
        <v>59</v>
      </c>
      <c r="CF17" s="10"/>
      <c r="CG17" s="10"/>
      <c r="CH17" s="10"/>
      <c r="CI17" s="10"/>
      <c r="CJ17" s="10"/>
      <c r="CK17" s="10"/>
      <c r="CN17" s="10">
        <v>3</v>
      </c>
      <c r="CO17" s="18" t="s">
        <v>18</v>
      </c>
      <c r="CP17" s="12">
        <v>9</v>
      </c>
      <c r="CQ17" s="17" t="s">
        <v>17</v>
      </c>
      <c r="CR17" s="10"/>
      <c r="CS17" s="20" t="s">
        <v>58</v>
      </c>
      <c r="CT17" s="15" t="s">
        <v>59</v>
      </c>
      <c r="CU17" s="10"/>
      <c r="CV17" s="10"/>
      <c r="CW17" s="10"/>
      <c r="CX17" s="10"/>
      <c r="CY17" s="10"/>
      <c r="CZ17" s="10"/>
      <c r="DC17" s="10">
        <v>3</v>
      </c>
      <c r="DD17" s="18" t="s">
        <v>18</v>
      </c>
      <c r="DE17" s="12">
        <v>9</v>
      </c>
      <c r="DF17" s="17" t="s">
        <v>17</v>
      </c>
      <c r="DG17" s="10"/>
      <c r="DH17" s="20" t="s">
        <v>58</v>
      </c>
      <c r="DI17" s="15" t="s">
        <v>59</v>
      </c>
      <c r="DJ17" s="10"/>
      <c r="DK17" s="10"/>
      <c r="DL17" s="10"/>
      <c r="DM17" s="10"/>
      <c r="DN17" s="10"/>
      <c r="DO17" s="10"/>
      <c r="DR17" s="10">
        <v>3</v>
      </c>
      <c r="DS17" s="18" t="s">
        <v>18</v>
      </c>
      <c r="DT17" s="12">
        <v>9</v>
      </c>
      <c r="DU17" s="17" t="s">
        <v>17</v>
      </c>
      <c r="DV17" s="10"/>
      <c r="DW17" s="20" t="s">
        <v>58</v>
      </c>
      <c r="DX17" s="15" t="s">
        <v>59</v>
      </c>
      <c r="DY17" s="10"/>
      <c r="DZ17" s="10"/>
      <c r="EA17" s="10"/>
      <c r="EB17" s="10"/>
      <c r="EC17" s="10"/>
      <c r="ED17" s="10"/>
      <c r="EH17" s="10">
        <v>3</v>
      </c>
      <c r="EI17" s="18" t="s">
        <v>18</v>
      </c>
      <c r="EJ17" s="12">
        <v>9</v>
      </c>
      <c r="EK17" s="17" t="s">
        <v>17</v>
      </c>
      <c r="EL17" s="10"/>
      <c r="EM17" s="20" t="s">
        <v>58</v>
      </c>
      <c r="EN17" s="15" t="s">
        <v>59</v>
      </c>
      <c r="EO17" s="10"/>
      <c r="EP17" s="10"/>
      <c r="EQ17" s="10"/>
      <c r="ER17" s="10"/>
      <c r="ES17" s="10"/>
      <c r="ET17" s="10"/>
      <c r="EX17" s="10">
        <v>3</v>
      </c>
      <c r="EY17" s="18" t="s">
        <v>18</v>
      </c>
      <c r="EZ17" s="12">
        <v>9</v>
      </c>
      <c r="FA17" s="17" t="s">
        <v>17</v>
      </c>
      <c r="FB17" s="10"/>
      <c r="FC17" s="20" t="s">
        <v>58</v>
      </c>
      <c r="FD17" s="15" t="s">
        <v>59</v>
      </c>
      <c r="FE17" s="10"/>
      <c r="FF17" s="10"/>
      <c r="FG17" s="10"/>
      <c r="FH17" s="10"/>
      <c r="FI17" s="10"/>
      <c r="FJ17" s="10"/>
      <c r="FN17" s="10">
        <v>3</v>
      </c>
      <c r="FO17" s="18" t="s">
        <v>18</v>
      </c>
      <c r="FP17" s="12">
        <v>9</v>
      </c>
      <c r="FQ17" s="17" t="s">
        <v>17</v>
      </c>
      <c r="FR17" s="10"/>
      <c r="FS17" s="20" t="s">
        <v>58</v>
      </c>
      <c r="FT17" s="15" t="s">
        <v>59</v>
      </c>
      <c r="FU17" s="10"/>
      <c r="FV17" s="10"/>
      <c r="FW17" s="10"/>
      <c r="FX17" s="10"/>
      <c r="FY17" s="10"/>
      <c r="FZ17" s="10"/>
    </row>
    <row r="18" spans="1:1493" s="3" customFormat="1" ht="33" customHeight="1" x14ac:dyDescent="0.25">
      <c r="B18" s="10">
        <v>4</v>
      </c>
      <c r="C18" s="21" t="s">
        <v>20</v>
      </c>
      <c r="D18" s="12">
        <v>10</v>
      </c>
      <c r="E18" s="19" t="s">
        <v>19</v>
      </c>
      <c r="F18" s="10"/>
      <c r="G18" s="20" t="s">
        <v>60</v>
      </c>
      <c r="H18" s="15" t="s">
        <v>61</v>
      </c>
      <c r="I18" s="10"/>
      <c r="J18" s="10"/>
      <c r="K18" s="10"/>
      <c r="L18" s="10"/>
      <c r="M18" s="10"/>
      <c r="N18" s="10"/>
      <c r="Q18" s="10">
        <v>4</v>
      </c>
      <c r="R18" s="21" t="s">
        <v>20</v>
      </c>
      <c r="S18" s="12">
        <v>10</v>
      </c>
      <c r="T18" s="19" t="s">
        <v>19</v>
      </c>
      <c r="U18" s="10"/>
      <c r="V18" s="20" t="s">
        <v>60</v>
      </c>
      <c r="W18" s="15" t="s">
        <v>61</v>
      </c>
      <c r="X18" s="10"/>
      <c r="Y18" s="10"/>
      <c r="Z18" s="10"/>
      <c r="AA18" s="10"/>
      <c r="AB18" s="10"/>
      <c r="AC18" s="10"/>
      <c r="AF18" s="10">
        <v>4</v>
      </c>
      <c r="AG18" s="21" t="s">
        <v>20</v>
      </c>
      <c r="AH18" s="12">
        <v>10</v>
      </c>
      <c r="AI18" s="19" t="s">
        <v>19</v>
      </c>
      <c r="AJ18" s="10"/>
      <c r="AK18" s="20" t="s">
        <v>60</v>
      </c>
      <c r="AL18" s="15" t="s">
        <v>61</v>
      </c>
      <c r="AM18" s="10"/>
      <c r="AN18" s="10"/>
      <c r="AO18" s="10"/>
      <c r="AP18" s="10"/>
      <c r="AQ18" s="10"/>
      <c r="AR18" s="10"/>
      <c r="AU18" s="10">
        <v>4</v>
      </c>
      <c r="AV18" s="21" t="s">
        <v>20</v>
      </c>
      <c r="AW18" s="12">
        <v>10</v>
      </c>
      <c r="AX18" s="19" t="s">
        <v>19</v>
      </c>
      <c r="AY18" s="10"/>
      <c r="AZ18" s="20" t="s">
        <v>60</v>
      </c>
      <c r="BA18" s="15" t="s">
        <v>61</v>
      </c>
      <c r="BB18" s="10"/>
      <c r="BC18" s="10"/>
      <c r="BD18" s="10"/>
      <c r="BE18" s="10"/>
      <c r="BF18" s="10"/>
      <c r="BG18" s="10"/>
      <c r="BJ18" s="10">
        <v>4</v>
      </c>
      <c r="BK18" s="21" t="s">
        <v>20</v>
      </c>
      <c r="BL18" s="12">
        <v>10</v>
      </c>
      <c r="BM18" s="19" t="s">
        <v>19</v>
      </c>
      <c r="BN18" s="10"/>
      <c r="BO18" s="20" t="s">
        <v>60</v>
      </c>
      <c r="BP18" s="15" t="s">
        <v>61</v>
      </c>
      <c r="BQ18" s="10"/>
      <c r="BR18" s="10"/>
      <c r="BS18" s="10"/>
      <c r="BT18" s="10"/>
      <c r="BU18" s="10"/>
      <c r="BV18" s="10"/>
      <c r="BY18" s="10">
        <v>4</v>
      </c>
      <c r="BZ18" s="21" t="s">
        <v>20</v>
      </c>
      <c r="CA18" s="12">
        <v>10</v>
      </c>
      <c r="CB18" s="19" t="s">
        <v>19</v>
      </c>
      <c r="CC18" s="10"/>
      <c r="CD18" s="20" t="s">
        <v>60</v>
      </c>
      <c r="CE18" s="15" t="s">
        <v>61</v>
      </c>
      <c r="CF18" s="10"/>
      <c r="CG18" s="10"/>
      <c r="CH18" s="10"/>
      <c r="CI18" s="10"/>
      <c r="CJ18" s="10"/>
      <c r="CK18" s="10"/>
      <c r="CN18" s="10">
        <v>4</v>
      </c>
      <c r="CO18" s="21" t="s">
        <v>20</v>
      </c>
      <c r="CP18" s="12">
        <v>10</v>
      </c>
      <c r="CQ18" s="19" t="s">
        <v>19</v>
      </c>
      <c r="CR18" s="10"/>
      <c r="CS18" s="20" t="s">
        <v>60</v>
      </c>
      <c r="CT18" s="15" t="s">
        <v>61</v>
      </c>
      <c r="CU18" s="10"/>
      <c r="CV18" s="10"/>
      <c r="CW18" s="10"/>
      <c r="CX18" s="10"/>
      <c r="CY18" s="10"/>
      <c r="CZ18" s="10"/>
      <c r="DC18" s="10">
        <v>4</v>
      </c>
      <c r="DD18" s="21" t="s">
        <v>20</v>
      </c>
      <c r="DE18" s="12">
        <v>10</v>
      </c>
      <c r="DF18" s="19" t="s">
        <v>19</v>
      </c>
      <c r="DG18" s="10"/>
      <c r="DH18" s="20" t="s">
        <v>60</v>
      </c>
      <c r="DI18" s="15" t="s">
        <v>61</v>
      </c>
      <c r="DJ18" s="10"/>
      <c r="DK18" s="10"/>
      <c r="DL18" s="10"/>
      <c r="DM18" s="10"/>
      <c r="DN18" s="10"/>
      <c r="DO18" s="10"/>
      <c r="DR18" s="10">
        <v>4</v>
      </c>
      <c r="DS18" s="21" t="s">
        <v>20</v>
      </c>
      <c r="DT18" s="12">
        <v>10</v>
      </c>
      <c r="DU18" s="19" t="s">
        <v>19</v>
      </c>
      <c r="DV18" s="10"/>
      <c r="DW18" s="20" t="s">
        <v>60</v>
      </c>
      <c r="DX18" s="15" t="s">
        <v>61</v>
      </c>
      <c r="DY18" s="10"/>
      <c r="DZ18" s="10"/>
      <c r="EA18" s="10"/>
      <c r="EB18" s="10"/>
      <c r="EC18" s="10"/>
      <c r="ED18" s="10"/>
      <c r="EH18" s="10">
        <v>4</v>
      </c>
      <c r="EI18" s="21" t="s">
        <v>20</v>
      </c>
      <c r="EJ18" s="12">
        <v>10</v>
      </c>
      <c r="EK18" s="19" t="s">
        <v>19</v>
      </c>
      <c r="EL18" s="10"/>
      <c r="EM18" s="20" t="s">
        <v>60</v>
      </c>
      <c r="EN18" s="15" t="s">
        <v>61</v>
      </c>
      <c r="EO18" s="10"/>
      <c r="EP18" s="10"/>
      <c r="EQ18" s="10"/>
      <c r="ER18" s="10"/>
      <c r="ES18" s="10"/>
      <c r="ET18" s="10"/>
      <c r="EX18" s="10">
        <v>4</v>
      </c>
      <c r="EY18" s="21" t="s">
        <v>20</v>
      </c>
      <c r="EZ18" s="12">
        <v>10</v>
      </c>
      <c r="FA18" s="19" t="s">
        <v>19</v>
      </c>
      <c r="FB18" s="10"/>
      <c r="FC18" s="20" t="s">
        <v>60</v>
      </c>
      <c r="FD18" s="15" t="s">
        <v>61</v>
      </c>
      <c r="FE18" s="10"/>
      <c r="FF18" s="10"/>
      <c r="FG18" s="10"/>
      <c r="FH18" s="10"/>
      <c r="FI18" s="10"/>
      <c r="FJ18" s="10"/>
      <c r="FN18" s="10">
        <v>4</v>
      </c>
      <c r="FO18" s="21" t="s">
        <v>20</v>
      </c>
      <c r="FP18" s="12">
        <v>10</v>
      </c>
      <c r="FQ18" s="19" t="s">
        <v>19</v>
      </c>
      <c r="FR18" s="10"/>
      <c r="FS18" s="20" t="s">
        <v>60</v>
      </c>
      <c r="FT18" s="15" t="s">
        <v>61</v>
      </c>
      <c r="FU18" s="10"/>
      <c r="FV18" s="10"/>
      <c r="FW18" s="10"/>
      <c r="FX18" s="10"/>
      <c r="FY18" s="10"/>
      <c r="FZ18" s="10"/>
    </row>
    <row r="19" spans="1:1493" s="3" customFormat="1" ht="33" customHeight="1" x14ac:dyDescent="0.25">
      <c r="B19" s="10">
        <v>5</v>
      </c>
      <c r="C19" s="22" t="s">
        <v>21</v>
      </c>
      <c r="D19" s="12">
        <v>11</v>
      </c>
      <c r="E19" s="35" t="s">
        <v>55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22" t="s">
        <v>21</v>
      </c>
      <c r="S19" s="12">
        <v>11</v>
      </c>
      <c r="T19" s="35" t="s">
        <v>55</v>
      </c>
      <c r="U19" s="10"/>
      <c r="V19" s="10"/>
      <c r="W19" s="10"/>
      <c r="Y19" s="10"/>
      <c r="Z19" s="10"/>
      <c r="AA19" s="10"/>
      <c r="AB19" s="10"/>
      <c r="AC19" s="10"/>
      <c r="AF19" s="10">
        <v>5</v>
      </c>
      <c r="AG19" s="22" t="s">
        <v>21</v>
      </c>
      <c r="AH19" s="12">
        <v>11</v>
      </c>
      <c r="AI19" s="35" t="s">
        <v>55</v>
      </c>
      <c r="AJ19" s="10"/>
      <c r="AK19" s="10"/>
      <c r="AL19" s="10"/>
      <c r="AN19" s="10"/>
      <c r="AO19" s="10"/>
      <c r="AP19" s="10"/>
      <c r="AQ19" s="10"/>
      <c r="AR19" s="10"/>
      <c r="AU19" s="10">
        <v>5</v>
      </c>
      <c r="AV19" s="22" t="s">
        <v>21</v>
      </c>
      <c r="AW19" s="12">
        <v>11</v>
      </c>
      <c r="AX19" s="35" t="s">
        <v>55</v>
      </c>
      <c r="AY19" s="10"/>
      <c r="AZ19" s="10"/>
      <c r="BA19" s="10"/>
      <c r="BC19" s="10"/>
      <c r="BD19" s="10"/>
      <c r="BE19" s="10"/>
      <c r="BF19" s="10"/>
      <c r="BG19" s="10"/>
      <c r="BJ19" s="10">
        <v>5</v>
      </c>
      <c r="BK19" s="22" t="s">
        <v>21</v>
      </c>
      <c r="BL19" s="12">
        <v>11</v>
      </c>
      <c r="BM19" s="35" t="s">
        <v>55</v>
      </c>
      <c r="BN19" s="10"/>
      <c r="BO19" s="10"/>
      <c r="BP19" s="10"/>
      <c r="BR19" s="10"/>
      <c r="BS19" s="10"/>
      <c r="BT19" s="10"/>
      <c r="BU19" s="10"/>
      <c r="BV19" s="10"/>
      <c r="BY19" s="10">
        <v>5</v>
      </c>
      <c r="BZ19" s="22" t="s">
        <v>21</v>
      </c>
      <c r="CA19" s="12">
        <v>11</v>
      </c>
      <c r="CB19" s="35" t="s">
        <v>55</v>
      </c>
      <c r="CC19" s="10"/>
      <c r="CD19" s="10"/>
      <c r="CE19" s="10"/>
      <c r="CG19" s="10"/>
      <c r="CH19" s="10"/>
      <c r="CI19" s="10"/>
      <c r="CJ19" s="10"/>
      <c r="CK19" s="10"/>
      <c r="CN19" s="10">
        <v>5</v>
      </c>
      <c r="CO19" s="22" t="s">
        <v>21</v>
      </c>
      <c r="CP19" s="12">
        <v>11</v>
      </c>
      <c r="CQ19" s="35" t="s">
        <v>55</v>
      </c>
      <c r="CR19" s="10"/>
      <c r="CS19" s="10"/>
      <c r="CT19" s="10"/>
      <c r="CV19" s="10"/>
      <c r="CW19" s="10"/>
      <c r="CX19" s="10"/>
      <c r="CY19" s="10"/>
      <c r="CZ19" s="10"/>
      <c r="DC19" s="10">
        <v>5</v>
      </c>
      <c r="DD19" s="22" t="s">
        <v>21</v>
      </c>
      <c r="DE19" s="12">
        <v>11</v>
      </c>
      <c r="DF19" s="35" t="s">
        <v>55</v>
      </c>
      <c r="DG19" s="10"/>
      <c r="DH19" s="10"/>
      <c r="DI19" s="10"/>
      <c r="DK19" s="10"/>
      <c r="DL19" s="10"/>
      <c r="DM19" s="10"/>
      <c r="DN19" s="10"/>
      <c r="DO19" s="10"/>
      <c r="DR19" s="10">
        <v>5</v>
      </c>
      <c r="DS19" s="22" t="s">
        <v>21</v>
      </c>
      <c r="DT19" s="12">
        <v>11</v>
      </c>
      <c r="DU19" s="35" t="s">
        <v>55</v>
      </c>
      <c r="DV19" s="10"/>
      <c r="DW19" s="10"/>
      <c r="DX19" s="10"/>
      <c r="DZ19" s="10"/>
      <c r="EA19" s="10"/>
      <c r="EB19" s="10"/>
      <c r="EC19" s="10"/>
      <c r="ED19" s="10"/>
      <c r="EH19" s="10">
        <v>5</v>
      </c>
      <c r="EI19" s="22" t="s">
        <v>21</v>
      </c>
      <c r="EJ19" s="12">
        <v>11</v>
      </c>
      <c r="EK19" s="35" t="s">
        <v>55</v>
      </c>
      <c r="EL19" s="10"/>
      <c r="EM19" s="10"/>
      <c r="EN19" s="10"/>
      <c r="EP19" s="10"/>
      <c r="EQ19" s="10"/>
      <c r="ER19" s="10"/>
      <c r="ES19" s="10"/>
      <c r="ET19" s="10"/>
      <c r="EX19" s="10">
        <v>5</v>
      </c>
      <c r="EY19" s="22" t="s">
        <v>21</v>
      </c>
      <c r="EZ19" s="12">
        <v>11</v>
      </c>
      <c r="FA19" s="35" t="s">
        <v>55</v>
      </c>
      <c r="FB19" s="10"/>
      <c r="FC19" s="10"/>
      <c r="FD19" s="10"/>
      <c r="FF19" s="10"/>
      <c r="FG19" s="10"/>
      <c r="FH19" s="10"/>
      <c r="FI19" s="10"/>
      <c r="FJ19" s="10"/>
      <c r="FN19" s="10">
        <v>5</v>
      </c>
      <c r="FO19" s="22" t="s">
        <v>21</v>
      </c>
      <c r="FP19" s="12">
        <v>11</v>
      </c>
      <c r="FQ19" s="35" t="s">
        <v>55</v>
      </c>
      <c r="FR19" s="10"/>
      <c r="FS19" s="10"/>
      <c r="FT19" s="10"/>
      <c r="FV19" s="10"/>
      <c r="FW19" s="10"/>
      <c r="FX19" s="10"/>
      <c r="FY19" s="10"/>
      <c r="FZ19" s="10"/>
    </row>
    <row r="20" spans="1:1493" s="3" customFormat="1" ht="33" customHeight="1" x14ac:dyDescent="0.25">
      <c r="B20" s="10">
        <v>6</v>
      </c>
      <c r="C20" s="23" t="s">
        <v>22</v>
      </c>
      <c r="D20"/>
      <c r="E20"/>
      <c r="Q20" s="10">
        <v>6</v>
      </c>
      <c r="R20" s="23" t="s">
        <v>22</v>
      </c>
      <c r="S20"/>
      <c r="T20"/>
      <c r="AF20" s="10">
        <v>6</v>
      </c>
      <c r="AG20" s="23" t="s">
        <v>22</v>
      </c>
      <c r="AH20"/>
      <c r="AI20"/>
      <c r="AU20" s="10">
        <v>6</v>
      </c>
      <c r="AV20" s="23" t="s">
        <v>22</v>
      </c>
      <c r="AW20"/>
      <c r="AX20"/>
      <c r="BJ20" s="10">
        <v>6</v>
      </c>
      <c r="BK20" s="23" t="s">
        <v>22</v>
      </c>
      <c r="BL20"/>
      <c r="BM20"/>
      <c r="BY20" s="10">
        <v>6</v>
      </c>
      <c r="BZ20" s="23" t="s">
        <v>22</v>
      </c>
      <c r="CA20"/>
      <c r="CB20"/>
      <c r="CN20" s="10">
        <v>6</v>
      </c>
      <c r="CO20" s="23" t="s">
        <v>22</v>
      </c>
      <c r="CP20"/>
      <c r="CQ20"/>
      <c r="DC20" s="10">
        <v>6</v>
      </c>
      <c r="DD20" s="23" t="s">
        <v>22</v>
      </c>
      <c r="DE20"/>
      <c r="DF20"/>
      <c r="DR20" s="10">
        <v>6</v>
      </c>
      <c r="DS20" s="23" t="s">
        <v>22</v>
      </c>
      <c r="DT20"/>
      <c r="DU20"/>
      <c r="EH20" s="10">
        <v>6</v>
      </c>
      <c r="EI20" s="23" t="s">
        <v>22</v>
      </c>
      <c r="EJ20"/>
      <c r="EK20"/>
      <c r="EX20" s="10">
        <v>6</v>
      </c>
      <c r="EY20" s="23" t="s">
        <v>22</v>
      </c>
      <c r="EZ20"/>
      <c r="FA20"/>
      <c r="FN20" s="10">
        <v>6</v>
      </c>
      <c r="FO20" s="23" t="s">
        <v>22</v>
      </c>
      <c r="FP20"/>
      <c r="FQ20"/>
    </row>
    <row r="21" spans="1:1493" s="3" customFormat="1" ht="33" customHeight="1" x14ac:dyDescent="0.25">
      <c r="D21"/>
      <c r="E21"/>
      <c r="S21"/>
      <c r="T21"/>
      <c r="AH21"/>
      <c r="AI21"/>
      <c r="AW21"/>
      <c r="AX21"/>
      <c r="BL21"/>
      <c r="BM21"/>
      <c r="CA21"/>
      <c r="CB21"/>
      <c r="CP21"/>
      <c r="CQ21"/>
      <c r="DE21"/>
      <c r="DF21"/>
      <c r="DT21"/>
      <c r="DU21"/>
      <c r="EJ21"/>
      <c r="EK21"/>
      <c r="EZ21"/>
      <c r="FA21"/>
      <c r="FP21"/>
      <c r="FQ21"/>
    </row>
    <row r="22" spans="1:1493" s="2" customFormat="1" ht="19.899999999999999" customHeight="1" x14ac:dyDescent="0.25">
      <c r="D22"/>
      <c r="E22"/>
      <c r="S22"/>
      <c r="T22"/>
      <c r="AH22"/>
      <c r="AI22"/>
      <c r="AW22"/>
      <c r="AX22"/>
      <c r="BL22"/>
      <c r="BM22"/>
      <c r="CA22"/>
      <c r="CB22"/>
      <c r="CP22"/>
      <c r="CQ22"/>
      <c r="DE22"/>
      <c r="DF22"/>
      <c r="DT22"/>
      <c r="DU22"/>
      <c r="EJ22"/>
      <c r="EK22"/>
      <c r="EZ22"/>
      <c r="FA22"/>
      <c r="FP22"/>
      <c r="FQ22"/>
    </row>
    <row r="23" spans="1:1493" s="27" customFormat="1" ht="20.100000000000001" customHeight="1" x14ac:dyDescent="0.2">
      <c r="A23" s="56" t="s">
        <v>24</v>
      </c>
      <c r="B23" s="25">
        <v>44378</v>
      </c>
      <c r="C23" s="26">
        <v>44379</v>
      </c>
      <c r="D23" s="25">
        <v>44380</v>
      </c>
      <c r="E23" s="26">
        <v>44381</v>
      </c>
      <c r="F23" s="25">
        <v>44382</v>
      </c>
      <c r="G23" s="26">
        <v>44383</v>
      </c>
      <c r="H23" s="25">
        <v>44384</v>
      </c>
      <c r="I23" s="26">
        <v>44385</v>
      </c>
      <c r="J23" s="25">
        <v>44386</v>
      </c>
      <c r="K23" s="26">
        <v>44387</v>
      </c>
      <c r="L23" s="25">
        <v>44388</v>
      </c>
      <c r="M23" s="26">
        <v>44389</v>
      </c>
      <c r="N23" s="25">
        <v>44390</v>
      </c>
      <c r="O23" s="26">
        <v>44391</v>
      </c>
      <c r="P23" s="25">
        <v>44392</v>
      </c>
      <c r="Q23" s="26">
        <v>44393</v>
      </c>
      <c r="R23" s="25">
        <v>44394</v>
      </c>
      <c r="S23" s="26">
        <v>44395</v>
      </c>
      <c r="T23" s="25">
        <v>44396</v>
      </c>
      <c r="U23" s="26">
        <v>44397</v>
      </c>
      <c r="V23" s="25">
        <v>44398</v>
      </c>
      <c r="W23" s="26">
        <v>44399</v>
      </c>
      <c r="X23" s="25">
        <v>44400</v>
      </c>
      <c r="Y23" s="26">
        <v>44401</v>
      </c>
      <c r="Z23" s="25">
        <v>44402</v>
      </c>
      <c r="AA23" s="26">
        <v>44403</v>
      </c>
      <c r="AB23" s="25">
        <v>44404</v>
      </c>
      <c r="AC23" s="26">
        <v>44405</v>
      </c>
      <c r="AD23" s="25">
        <v>44406</v>
      </c>
      <c r="AE23" s="26">
        <v>44407</v>
      </c>
      <c r="AF23" s="25">
        <v>44408</v>
      </c>
      <c r="AG23" s="26">
        <v>44409</v>
      </c>
      <c r="AH23" s="25">
        <v>44410</v>
      </c>
      <c r="AI23" s="26">
        <v>44411</v>
      </c>
      <c r="AJ23" s="25">
        <v>44412</v>
      </c>
      <c r="AK23" s="26">
        <v>44413</v>
      </c>
      <c r="AL23" s="25">
        <v>44414</v>
      </c>
      <c r="AM23" s="26">
        <v>44415</v>
      </c>
      <c r="AN23" s="25">
        <v>44416</v>
      </c>
      <c r="AO23" s="26">
        <v>44417</v>
      </c>
      <c r="AP23" s="25">
        <v>44418</v>
      </c>
      <c r="AQ23" s="26">
        <v>44419</v>
      </c>
      <c r="AR23" s="25">
        <v>44420</v>
      </c>
      <c r="AS23" s="26">
        <v>44421</v>
      </c>
      <c r="AT23" s="25">
        <v>44422</v>
      </c>
      <c r="AU23" s="26">
        <v>44423</v>
      </c>
      <c r="AV23" s="25">
        <v>44424</v>
      </c>
      <c r="AW23" s="26">
        <v>44425</v>
      </c>
      <c r="AX23" s="25">
        <v>44426</v>
      </c>
      <c r="AY23" s="26">
        <v>44427</v>
      </c>
      <c r="AZ23" s="25">
        <v>44428</v>
      </c>
      <c r="BA23" s="26">
        <v>44429</v>
      </c>
      <c r="BB23" s="25">
        <v>44430</v>
      </c>
      <c r="BC23" s="26">
        <v>44431</v>
      </c>
      <c r="BD23" s="25">
        <v>44432</v>
      </c>
      <c r="BE23" s="26">
        <v>44433</v>
      </c>
      <c r="BF23" s="25">
        <v>44434</v>
      </c>
      <c r="BG23" s="26">
        <v>44435</v>
      </c>
      <c r="BH23" s="25">
        <v>44436</v>
      </c>
      <c r="BI23" s="26">
        <v>44437</v>
      </c>
      <c r="BJ23" s="25">
        <v>44438</v>
      </c>
      <c r="BK23" s="26">
        <v>44439</v>
      </c>
      <c r="BL23" s="25">
        <v>44440</v>
      </c>
      <c r="BM23" s="26">
        <v>44441</v>
      </c>
      <c r="BN23" s="25">
        <v>44442</v>
      </c>
      <c r="BO23" s="26">
        <v>44443</v>
      </c>
      <c r="BP23" s="25">
        <v>44444</v>
      </c>
      <c r="BQ23" s="26">
        <v>44445</v>
      </c>
      <c r="BR23" s="25">
        <v>44446</v>
      </c>
      <c r="BS23" s="26">
        <v>44447</v>
      </c>
      <c r="BT23" s="25">
        <v>44448</v>
      </c>
      <c r="BU23" s="26">
        <v>44449</v>
      </c>
      <c r="BV23" s="25">
        <v>44450</v>
      </c>
      <c r="BW23" s="26">
        <v>44451</v>
      </c>
      <c r="BX23" s="25">
        <v>44452</v>
      </c>
      <c r="BY23" s="26">
        <v>44453</v>
      </c>
      <c r="BZ23" s="25">
        <v>44454</v>
      </c>
      <c r="CA23" s="26">
        <v>44455</v>
      </c>
      <c r="CB23" s="25">
        <v>44456</v>
      </c>
      <c r="CC23" s="26">
        <v>44457</v>
      </c>
      <c r="CD23" s="25">
        <v>44458</v>
      </c>
      <c r="CE23" s="26">
        <v>44459</v>
      </c>
      <c r="CF23" s="25">
        <v>44460</v>
      </c>
      <c r="CG23" s="26">
        <v>44461</v>
      </c>
      <c r="CH23" s="25">
        <v>44462</v>
      </c>
      <c r="CI23" s="26">
        <v>44463</v>
      </c>
      <c r="CJ23" s="25">
        <v>44464</v>
      </c>
      <c r="CK23" s="26">
        <v>44465</v>
      </c>
      <c r="CL23" s="25">
        <v>44466</v>
      </c>
      <c r="CM23" s="26">
        <v>44467</v>
      </c>
      <c r="CN23" s="25">
        <v>44468</v>
      </c>
      <c r="CO23" s="26">
        <v>44469</v>
      </c>
      <c r="CP23" s="25">
        <v>44470</v>
      </c>
      <c r="CQ23" s="26">
        <v>44471</v>
      </c>
      <c r="CR23" s="25">
        <v>44472</v>
      </c>
      <c r="CS23" s="26">
        <v>44473</v>
      </c>
      <c r="CT23" s="25">
        <v>44474</v>
      </c>
      <c r="CU23" s="26">
        <v>44475</v>
      </c>
      <c r="CV23" s="25">
        <v>44476</v>
      </c>
      <c r="CW23" s="26">
        <v>44477</v>
      </c>
      <c r="CX23" s="25">
        <v>44478</v>
      </c>
      <c r="CY23" s="26">
        <v>44479</v>
      </c>
      <c r="CZ23" s="25">
        <v>44480</v>
      </c>
      <c r="DA23" s="26">
        <v>44481</v>
      </c>
      <c r="DB23" s="25">
        <v>44482</v>
      </c>
      <c r="DC23" s="26">
        <v>44483</v>
      </c>
      <c r="DD23" s="25">
        <v>44484</v>
      </c>
      <c r="DE23" s="26">
        <v>44485</v>
      </c>
      <c r="DF23" s="25">
        <v>44486</v>
      </c>
      <c r="DG23" s="26">
        <v>44487</v>
      </c>
      <c r="DH23" s="25">
        <v>44488</v>
      </c>
      <c r="DI23" s="26">
        <v>44489</v>
      </c>
      <c r="DJ23" s="25">
        <v>44490</v>
      </c>
      <c r="DK23" s="26">
        <v>44491</v>
      </c>
      <c r="DL23" s="25">
        <v>44492</v>
      </c>
      <c r="DM23" s="26">
        <v>44493</v>
      </c>
      <c r="DN23" s="25">
        <v>44494</v>
      </c>
      <c r="DO23" s="26">
        <v>44495</v>
      </c>
      <c r="DP23" s="25">
        <v>44496</v>
      </c>
      <c r="DQ23" s="26">
        <v>44497</v>
      </c>
      <c r="DR23" s="25">
        <v>44498</v>
      </c>
      <c r="DS23" s="26">
        <v>44499</v>
      </c>
      <c r="DT23" s="25">
        <v>44500</v>
      </c>
      <c r="DU23" s="25">
        <v>44501</v>
      </c>
      <c r="DV23" s="26">
        <v>44502</v>
      </c>
      <c r="DW23" s="25">
        <v>44503</v>
      </c>
      <c r="DX23" s="26">
        <v>44504</v>
      </c>
      <c r="DY23" s="25">
        <v>44505</v>
      </c>
      <c r="DZ23" s="26">
        <v>44506</v>
      </c>
      <c r="EA23" s="25">
        <v>44507</v>
      </c>
      <c r="EB23" s="26">
        <v>44508</v>
      </c>
      <c r="EC23" s="25">
        <v>44509</v>
      </c>
      <c r="ED23" s="26">
        <v>44510</v>
      </c>
      <c r="EE23" s="25">
        <v>44511</v>
      </c>
      <c r="EF23" s="26">
        <v>44512</v>
      </c>
      <c r="EG23" s="25">
        <v>44513</v>
      </c>
      <c r="EH23" s="26">
        <v>44514</v>
      </c>
      <c r="EI23" s="25">
        <v>44515</v>
      </c>
      <c r="EJ23" s="26">
        <v>44516</v>
      </c>
      <c r="EK23" s="25">
        <v>44517</v>
      </c>
      <c r="EL23" s="26">
        <v>44518</v>
      </c>
      <c r="EM23" s="25">
        <v>44519</v>
      </c>
      <c r="EN23" s="26">
        <v>44520</v>
      </c>
      <c r="EO23" s="25">
        <v>44521</v>
      </c>
      <c r="EP23" s="26">
        <v>44522</v>
      </c>
      <c r="EQ23" s="25">
        <v>44523</v>
      </c>
      <c r="ER23" s="26">
        <v>44524</v>
      </c>
      <c r="ES23" s="25">
        <v>44525</v>
      </c>
      <c r="ET23" s="26">
        <v>44526</v>
      </c>
      <c r="EU23" s="25">
        <v>44527</v>
      </c>
      <c r="EV23" s="26">
        <v>44528</v>
      </c>
      <c r="EW23" s="25">
        <v>44529</v>
      </c>
      <c r="EX23" s="26">
        <v>44530</v>
      </c>
      <c r="EY23" s="25">
        <v>44531</v>
      </c>
      <c r="EZ23" s="26">
        <v>44532</v>
      </c>
      <c r="FA23" s="25">
        <v>44533</v>
      </c>
      <c r="FB23" s="26">
        <v>44534</v>
      </c>
      <c r="FC23" s="25">
        <v>44535</v>
      </c>
      <c r="FD23" s="26">
        <v>44536</v>
      </c>
      <c r="FE23" s="25">
        <v>44537</v>
      </c>
      <c r="FF23" s="26">
        <v>44538</v>
      </c>
      <c r="FG23" s="25">
        <v>44539</v>
      </c>
      <c r="FH23" s="26">
        <v>44540</v>
      </c>
      <c r="FI23" s="25">
        <v>44541</v>
      </c>
      <c r="FJ23" s="26">
        <v>44542</v>
      </c>
      <c r="FK23" s="25">
        <v>44543</v>
      </c>
      <c r="FL23" s="26">
        <v>44544</v>
      </c>
      <c r="FM23" s="25">
        <v>44545</v>
      </c>
      <c r="FN23" s="26">
        <v>44546</v>
      </c>
      <c r="FO23" s="25">
        <v>44547</v>
      </c>
      <c r="FP23" s="26">
        <v>44548</v>
      </c>
      <c r="FQ23" s="25">
        <v>44549</v>
      </c>
      <c r="FR23" s="26">
        <v>44550</v>
      </c>
      <c r="FS23" s="25">
        <v>44551</v>
      </c>
      <c r="FT23" s="26">
        <v>44552</v>
      </c>
      <c r="FU23" s="25">
        <v>44553</v>
      </c>
      <c r="FV23" s="26">
        <v>44554</v>
      </c>
      <c r="FW23" s="25">
        <v>44555</v>
      </c>
      <c r="FX23" s="26">
        <v>44556</v>
      </c>
      <c r="FY23" s="25">
        <v>44557</v>
      </c>
      <c r="FZ23" s="26">
        <v>44558</v>
      </c>
      <c r="GA23" s="25">
        <v>44559</v>
      </c>
      <c r="GB23" s="26">
        <v>44560</v>
      </c>
      <c r="GC23" s="25">
        <v>44561</v>
      </c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</row>
    <row r="24" spans="1:1493" s="27" customFormat="1" ht="20.100000000000001" customHeight="1" x14ac:dyDescent="0.2">
      <c r="A24" s="56"/>
      <c r="B24" s="28">
        <v>44378</v>
      </c>
      <c r="C24" s="29">
        <v>44379</v>
      </c>
      <c r="D24" s="28">
        <v>44380</v>
      </c>
      <c r="E24" s="29">
        <v>44381</v>
      </c>
      <c r="F24" s="28">
        <v>44382</v>
      </c>
      <c r="G24" s="29">
        <v>44383</v>
      </c>
      <c r="H24" s="28">
        <v>44384</v>
      </c>
      <c r="I24" s="29">
        <v>44385</v>
      </c>
      <c r="J24" s="28">
        <v>44386</v>
      </c>
      <c r="K24" s="29">
        <v>44387</v>
      </c>
      <c r="L24" s="28">
        <v>44388</v>
      </c>
      <c r="M24" s="29">
        <v>44389</v>
      </c>
      <c r="N24" s="28">
        <v>44390</v>
      </c>
      <c r="O24" s="29">
        <v>44391</v>
      </c>
      <c r="P24" s="28">
        <v>44392</v>
      </c>
      <c r="Q24" s="29">
        <v>44393</v>
      </c>
      <c r="R24" s="28">
        <v>44394</v>
      </c>
      <c r="S24" s="29">
        <v>44395</v>
      </c>
      <c r="T24" s="28">
        <v>44396</v>
      </c>
      <c r="U24" s="29">
        <v>44397</v>
      </c>
      <c r="V24" s="28">
        <v>44398</v>
      </c>
      <c r="W24" s="29">
        <v>44399</v>
      </c>
      <c r="X24" s="28">
        <v>44400</v>
      </c>
      <c r="Y24" s="29">
        <v>44401</v>
      </c>
      <c r="Z24" s="28">
        <v>44402</v>
      </c>
      <c r="AA24" s="29">
        <v>44403</v>
      </c>
      <c r="AB24" s="28">
        <v>44404</v>
      </c>
      <c r="AC24" s="29">
        <v>44405</v>
      </c>
      <c r="AD24" s="28">
        <v>44406</v>
      </c>
      <c r="AE24" s="29">
        <v>44407</v>
      </c>
      <c r="AF24" s="28">
        <v>44408</v>
      </c>
      <c r="AG24" s="29">
        <v>44409</v>
      </c>
      <c r="AH24" s="28">
        <v>44410</v>
      </c>
      <c r="AI24" s="29">
        <v>44411</v>
      </c>
      <c r="AJ24" s="28">
        <v>44412</v>
      </c>
      <c r="AK24" s="29">
        <v>44413</v>
      </c>
      <c r="AL24" s="28">
        <v>44414</v>
      </c>
      <c r="AM24" s="29">
        <v>44415</v>
      </c>
      <c r="AN24" s="28">
        <v>44416</v>
      </c>
      <c r="AO24" s="29">
        <v>44417</v>
      </c>
      <c r="AP24" s="28">
        <v>44418</v>
      </c>
      <c r="AQ24" s="29">
        <v>44419</v>
      </c>
      <c r="AR24" s="28">
        <v>44420</v>
      </c>
      <c r="AS24" s="29">
        <v>44421</v>
      </c>
      <c r="AT24" s="28">
        <v>44422</v>
      </c>
      <c r="AU24" s="29">
        <v>44423</v>
      </c>
      <c r="AV24" s="28">
        <v>44424</v>
      </c>
      <c r="AW24" s="29">
        <v>44425</v>
      </c>
      <c r="AX24" s="28">
        <v>44426</v>
      </c>
      <c r="AY24" s="29">
        <v>44427</v>
      </c>
      <c r="AZ24" s="28">
        <v>44428</v>
      </c>
      <c r="BA24" s="29">
        <v>44429</v>
      </c>
      <c r="BB24" s="28">
        <v>44430</v>
      </c>
      <c r="BC24" s="29">
        <v>44431</v>
      </c>
      <c r="BD24" s="28">
        <v>44432</v>
      </c>
      <c r="BE24" s="29">
        <v>44433</v>
      </c>
      <c r="BF24" s="28">
        <v>44434</v>
      </c>
      <c r="BG24" s="29">
        <v>44435</v>
      </c>
      <c r="BH24" s="28">
        <v>44436</v>
      </c>
      <c r="BI24" s="29">
        <v>44437</v>
      </c>
      <c r="BJ24" s="28">
        <v>44438</v>
      </c>
      <c r="BK24" s="29">
        <v>44439</v>
      </c>
      <c r="BL24" s="28">
        <v>44440</v>
      </c>
      <c r="BM24" s="29">
        <v>44441</v>
      </c>
      <c r="BN24" s="28">
        <v>44442</v>
      </c>
      <c r="BO24" s="29">
        <v>44443</v>
      </c>
      <c r="BP24" s="28">
        <v>44444</v>
      </c>
      <c r="BQ24" s="29">
        <v>44445</v>
      </c>
      <c r="BR24" s="28">
        <v>44446</v>
      </c>
      <c r="BS24" s="29">
        <v>44447</v>
      </c>
      <c r="BT24" s="28">
        <v>44448</v>
      </c>
      <c r="BU24" s="29">
        <v>44449</v>
      </c>
      <c r="BV24" s="28">
        <v>44450</v>
      </c>
      <c r="BW24" s="29">
        <v>44451</v>
      </c>
      <c r="BX24" s="28">
        <v>44452</v>
      </c>
      <c r="BY24" s="29">
        <v>44453</v>
      </c>
      <c r="BZ24" s="28">
        <v>44454</v>
      </c>
      <c r="CA24" s="29">
        <v>44455</v>
      </c>
      <c r="CB24" s="28">
        <v>44456</v>
      </c>
      <c r="CC24" s="29">
        <v>44457</v>
      </c>
      <c r="CD24" s="28">
        <v>44458</v>
      </c>
      <c r="CE24" s="29">
        <v>44459</v>
      </c>
      <c r="CF24" s="28">
        <v>44460</v>
      </c>
      <c r="CG24" s="29">
        <v>44461</v>
      </c>
      <c r="CH24" s="28">
        <v>44462</v>
      </c>
      <c r="CI24" s="29">
        <v>44463</v>
      </c>
      <c r="CJ24" s="28">
        <v>44464</v>
      </c>
      <c r="CK24" s="29">
        <v>44465</v>
      </c>
      <c r="CL24" s="28">
        <v>44466</v>
      </c>
      <c r="CM24" s="29">
        <v>44467</v>
      </c>
      <c r="CN24" s="28">
        <v>44468</v>
      </c>
      <c r="CO24" s="29">
        <v>44469</v>
      </c>
      <c r="CP24" s="28">
        <v>44470</v>
      </c>
      <c r="CQ24" s="29">
        <v>44471</v>
      </c>
      <c r="CR24" s="28">
        <v>44472</v>
      </c>
      <c r="CS24" s="29">
        <v>44473</v>
      </c>
      <c r="CT24" s="28">
        <v>44474</v>
      </c>
      <c r="CU24" s="29">
        <v>44475</v>
      </c>
      <c r="CV24" s="28">
        <v>44476</v>
      </c>
      <c r="CW24" s="29">
        <v>44477</v>
      </c>
      <c r="CX24" s="28">
        <v>44478</v>
      </c>
      <c r="CY24" s="29">
        <v>44479</v>
      </c>
      <c r="CZ24" s="28">
        <v>44480</v>
      </c>
      <c r="DA24" s="29">
        <v>44481</v>
      </c>
      <c r="DB24" s="28">
        <v>44482</v>
      </c>
      <c r="DC24" s="29">
        <v>44483</v>
      </c>
      <c r="DD24" s="28">
        <v>44484</v>
      </c>
      <c r="DE24" s="29">
        <v>44485</v>
      </c>
      <c r="DF24" s="28">
        <v>44486</v>
      </c>
      <c r="DG24" s="29">
        <v>44487</v>
      </c>
      <c r="DH24" s="28">
        <v>44488</v>
      </c>
      <c r="DI24" s="29">
        <v>44489</v>
      </c>
      <c r="DJ24" s="28">
        <v>44490</v>
      </c>
      <c r="DK24" s="29">
        <v>44491</v>
      </c>
      <c r="DL24" s="28">
        <v>44492</v>
      </c>
      <c r="DM24" s="29">
        <v>44493</v>
      </c>
      <c r="DN24" s="28">
        <v>44494</v>
      </c>
      <c r="DO24" s="29">
        <v>44495</v>
      </c>
      <c r="DP24" s="28">
        <v>44496</v>
      </c>
      <c r="DQ24" s="29">
        <v>44497</v>
      </c>
      <c r="DR24" s="28">
        <v>44498</v>
      </c>
      <c r="DS24" s="29">
        <v>44499</v>
      </c>
      <c r="DT24" s="28">
        <v>44500</v>
      </c>
      <c r="DU24" s="28">
        <v>44501</v>
      </c>
      <c r="DV24" s="29">
        <v>44502</v>
      </c>
      <c r="DW24" s="28">
        <v>44503</v>
      </c>
      <c r="DX24" s="29">
        <v>44504</v>
      </c>
      <c r="DY24" s="28">
        <v>44505</v>
      </c>
      <c r="DZ24" s="29">
        <v>44506</v>
      </c>
      <c r="EA24" s="28">
        <v>44507</v>
      </c>
      <c r="EB24" s="29">
        <v>44508</v>
      </c>
      <c r="EC24" s="28">
        <v>44509</v>
      </c>
      <c r="ED24" s="29">
        <v>44510</v>
      </c>
      <c r="EE24" s="28">
        <v>44511</v>
      </c>
      <c r="EF24" s="29">
        <v>44512</v>
      </c>
      <c r="EG24" s="28">
        <v>44513</v>
      </c>
      <c r="EH24" s="29">
        <v>44514</v>
      </c>
      <c r="EI24" s="28">
        <v>44515</v>
      </c>
      <c r="EJ24" s="29">
        <v>44516</v>
      </c>
      <c r="EK24" s="28">
        <v>44517</v>
      </c>
      <c r="EL24" s="29">
        <v>44518</v>
      </c>
      <c r="EM24" s="28">
        <v>44519</v>
      </c>
      <c r="EN24" s="29">
        <v>44520</v>
      </c>
      <c r="EO24" s="28">
        <v>44521</v>
      </c>
      <c r="EP24" s="29">
        <v>44522</v>
      </c>
      <c r="EQ24" s="28">
        <v>44523</v>
      </c>
      <c r="ER24" s="29">
        <v>44524</v>
      </c>
      <c r="ES24" s="28">
        <v>44525</v>
      </c>
      <c r="ET24" s="29">
        <v>44526</v>
      </c>
      <c r="EU24" s="28">
        <v>44527</v>
      </c>
      <c r="EV24" s="29">
        <v>44528</v>
      </c>
      <c r="EW24" s="28">
        <v>44529</v>
      </c>
      <c r="EX24" s="29">
        <v>44530</v>
      </c>
      <c r="EY24" s="28">
        <v>44531</v>
      </c>
      <c r="EZ24" s="29">
        <v>44532</v>
      </c>
      <c r="FA24" s="28">
        <v>44533</v>
      </c>
      <c r="FB24" s="29">
        <v>44534</v>
      </c>
      <c r="FC24" s="28">
        <v>44535</v>
      </c>
      <c r="FD24" s="29">
        <v>44536</v>
      </c>
      <c r="FE24" s="28">
        <v>44537</v>
      </c>
      <c r="FF24" s="29">
        <v>44538</v>
      </c>
      <c r="FG24" s="28">
        <v>44539</v>
      </c>
      <c r="FH24" s="29">
        <v>44540</v>
      </c>
      <c r="FI24" s="28">
        <v>44541</v>
      </c>
      <c r="FJ24" s="29">
        <v>44542</v>
      </c>
      <c r="FK24" s="28">
        <v>44543</v>
      </c>
      <c r="FL24" s="29">
        <v>44544</v>
      </c>
      <c r="FM24" s="28">
        <v>44545</v>
      </c>
      <c r="FN24" s="29">
        <v>44546</v>
      </c>
      <c r="FO24" s="28">
        <v>44547</v>
      </c>
      <c r="FP24" s="29">
        <v>44548</v>
      </c>
      <c r="FQ24" s="28">
        <v>44549</v>
      </c>
      <c r="FR24" s="29">
        <v>44550</v>
      </c>
      <c r="FS24" s="28">
        <v>44551</v>
      </c>
      <c r="FT24" s="29">
        <v>44552</v>
      </c>
      <c r="FU24" s="28">
        <v>44553</v>
      </c>
      <c r="FV24" s="29">
        <v>44554</v>
      </c>
      <c r="FW24" s="28">
        <v>44555</v>
      </c>
      <c r="FX24" s="29">
        <v>44556</v>
      </c>
      <c r="FY24" s="28">
        <v>44557</v>
      </c>
      <c r="FZ24" s="29">
        <v>44558</v>
      </c>
      <c r="GA24" s="28">
        <v>44559</v>
      </c>
      <c r="GB24" s="29">
        <v>44560</v>
      </c>
      <c r="GC24" s="28">
        <v>44561</v>
      </c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</row>
    <row r="25" spans="1:1493" s="27" customFormat="1" ht="20.100000000000001" customHeight="1" x14ac:dyDescent="0.2">
      <c r="A25" s="56"/>
      <c r="B25" s="30">
        <v>44378</v>
      </c>
      <c r="C25" s="31">
        <v>44379</v>
      </c>
      <c r="D25" s="30">
        <v>44380</v>
      </c>
      <c r="E25" s="31">
        <v>44381</v>
      </c>
      <c r="F25" s="30">
        <v>44382</v>
      </c>
      <c r="G25" s="31">
        <v>44383</v>
      </c>
      <c r="H25" s="30">
        <v>44384</v>
      </c>
      <c r="I25" s="31">
        <v>44385</v>
      </c>
      <c r="J25" s="30">
        <v>44386</v>
      </c>
      <c r="K25" s="31">
        <v>44387</v>
      </c>
      <c r="L25" s="30">
        <v>44388</v>
      </c>
      <c r="M25" s="31">
        <v>44389</v>
      </c>
      <c r="N25" s="30">
        <v>44390</v>
      </c>
      <c r="O25" s="31">
        <v>44391</v>
      </c>
      <c r="P25" s="30">
        <v>44392</v>
      </c>
      <c r="Q25" s="31">
        <v>44393</v>
      </c>
      <c r="R25" s="30">
        <v>44394</v>
      </c>
      <c r="S25" s="31">
        <v>44395</v>
      </c>
      <c r="T25" s="30">
        <v>44396</v>
      </c>
      <c r="U25" s="31">
        <v>44397</v>
      </c>
      <c r="V25" s="30">
        <v>44398</v>
      </c>
      <c r="W25" s="31">
        <v>44399</v>
      </c>
      <c r="X25" s="30">
        <v>44400</v>
      </c>
      <c r="Y25" s="31">
        <v>44401</v>
      </c>
      <c r="Z25" s="31">
        <v>44402</v>
      </c>
      <c r="AA25" s="31">
        <v>44403</v>
      </c>
      <c r="AB25" s="31">
        <v>44404</v>
      </c>
      <c r="AC25" s="31">
        <v>44405</v>
      </c>
      <c r="AD25" s="31">
        <v>44406</v>
      </c>
      <c r="AE25" s="31">
        <v>44407</v>
      </c>
      <c r="AF25" s="31">
        <v>44408</v>
      </c>
      <c r="AG25" s="31">
        <v>44409</v>
      </c>
      <c r="AH25" s="31">
        <v>44410</v>
      </c>
      <c r="AI25" s="31">
        <v>44411</v>
      </c>
      <c r="AJ25" s="31">
        <v>44412</v>
      </c>
      <c r="AK25" s="31">
        <v>44413</v>
      </c>
      <c r="AL25" s="31">
        <v>44414</v>
      </c>
      <c r="AM25" s="31">
        <v>44415</v>
      </c>
      <c r="AN25" s="31">
        <v>44416</v>
      </c>
      <c r="AO25" s="31">
        <v>44417</v>
      </c>
      <c r="AP25" s="31">
        <v>44418</v>
      </c>
      <c r="AQ25" s="31">
        <v>44419</v>
      </c>
      <c r="AR25" s="31">
        <v>44420</v>
      </c>
      <c r="AS25" s="31">
        <v>44421</v>
      </c>
      <c r="AT25" s="31">
        <v>44422</v>
      </c>
      <c r="AU25" s="31">
        <v>44423</v>
      </c>
      <c r="AV25" s="31">
        <v>44424</v>
      </c>
      <c r="AW25" s="31">
        <v>44425</v>
      </c>
      <c r="AX25" s="31">
        <v>44426</v>
      </c>
      <c r="AY25" s="31">
        <v>44427</v>
      </c>
      <c r="AZ25" s="31">
        <v>44428</v>
      </c>
      <c r="BA25" s="31">
        <v>44429</v>
      </c>
      <c r="BB25" s="31">
        <v>44430</v>
      </c>
      <c r="BC25" s="31">
        <v>44431</v>
      </c>
      <c r="BD25" s="31">
        <v>44432</v>
      </c>
      <c r="BE25" s="31">
        <v>44433</v>
      </c>
      <c r="BF25" s="31">
        <v>44434</v>
      </c>
      <c r="BG25" s="31">
        <v>44435</v>
      </c>
      <c r="BH25" s="31">
        <v>44436</v>
      </c>
      <c r="BI25" s="31">
        <v>44437</v>
      </c>
      <c r="BJ25" s="31">
        <v>44438</v>
      </c>
      <c r="BK25" s="31">
        <v>44439</v>
      </c>
      <c r="BL25" s="31">
        <v>44440</v>
      </c>
      <c r="BM25" s="31">
        <v>44441</v>
      </c>
      <c r="BN25" s="31">
        <v>44442</v>
      </c>
      <c r="BO25" s="31">
        <v>44443</v>
      </c>
      <c r="BP25" s="31">
        <v>44444</v>
      </c>
      <c r="BQ25" s="31">
        <v>44445</v>
      </c>
      <c r="BR25" s="31">
        <v>44446</v>
      </c>
      <c r="BS25" s="31">
        <v>44447</v>
      </c>
      <c r="BT25" s="31">
        <v>44448</v>
      </c>
      <c r="BU25" s="31">
        <v>44449</v>
      </c>
      <c r="BV25" s="31">
        <v>44450</v>
      </c>
      <c r="BW25" s="31">
        <v>44451</v>
      </c>
      <c r="BX25" s="31">
        <v>44452</v>
      </c>
      <c r="BY25" s="31">
        <v>44453</v>
      </c>
      <c r="BZ25" s="31">
        <v>44454</v>
      </c>
      <c r="CA25" s="31">
        <v>44455</v>
      </c>
      <c r="CB25" s="31">
        <v>44456</v>
      </c>
      <c r="CC25" s="31">
        <v>44457</v>
      </c>
      <c r="CD25" s="31">
        <v>44458</v>
      </c>
      <c r="CE25" s="31">
        <v>44459</v>
      </c>
      <c r="CF25" s="31">
        <v>44460</v>
      </c>
      <c r="CG25" s="31">
        <v>44461</v>
      </c>
      <c r="CH25" s="31">
        <v>44462</v>
      </c>
      <c r="CI25" s="31">
        <v>44463</v>
      </c>
      <c r="CJ25" s="31">
        <v>44464</v>
      </c>
      <c r="CK25" s="31">
        <v>44465</v>
      </c>
      <c r="CL25" s="31">
        <v>44466</v>
      </c>
      <c r="CM25" s="31">
        <v>44467</v>
      </c>
      <c r="CN25" s="31">
        <v>44468</v>
      </c>
      <c r="CO25" s="31">
        <v>44469</v>
      </c>
      <c r="CP25" s="31">
        <v>44470</v>
      </c>
      <c r="CQ25" s="31">
        <v>44471</v>
      </c>
      <c r="CR25" s="31">
        <v>44472</v>
      </c>
      <c r="CS25" s="31">
        <v>44473</v>
      </c>
      <c r="CT25" s="31">
        <v>44474</v>
      </c>
      <c r="CU25" s="31">
        <v>44475</v>
      </c>
      <c r="CV25" s="31">
        <v>44476</v>
      </c>
      <c r="CW25" s="31">
        <v>44477</v>
      </c>
      <c r="CX25" s="31">
        <v>44478</v>
      </c>
      <c r="CY25" s="31">
        <v>44479</v>
      </c>
      <c r="CZ25" s="31">
        <v>44480</v>
      </c>
      <c r="DA25" s="31">
        <v>44481</v>
      </c>
      <c r="DB25" s="31">
        <v>44482</v>
      </c>
      <c r="DC25" s="31">
        <v>44483</v>
      </c>
      <c r="DD25" s="31">
        <v>44484</v>
      </c>
      <c r="DE25" s="31">
        <v>44485</v>
      </c>
      <c r="DF25" s="31">
        <v>44486</v>
      </c>
      <c r="DG25" s="31">
        <v>44487</v>
      </c>
      <c r="DH25" s="31">
        <v>44488</v>
      </c>
      <c r="DI25" s="31">
        <v>44489</v>
      </c>
      <c r="DJ25" s="31">
        <v>44490</v>
      </c>
      <c r="DK25" s="31">
        <v>44491</v>
      </c>
      <c r="DL25" s="31">
        <v>44492</v>
      </c>
      <c r="DM25" s="31">
        <v>44493</v>
      </c>
      <c r="DN25" s="31">
        <v>44494</v>
      </c>
      <c r="DO25" s="31">
        <v>44495</v>
      </c>
      <c r="DP25" s="31">
        <v>44496</v>
      </c>
      <c r="DQ25" s="31">
        <v>44497</v>
      </c>
      <c r="DR25" s="31">
        <v>44498</v>
      </c>
      <c r="DS25" s="31">
        <v>44499</v>
      </c>
      <c r="DT25" s="31">
        <v>44500</v>
      </c>
      <c r="DU25" s="31">
        <v>44501</v>
      </c>
      <c r="DV25" s="31">
        <v>44502</v>
      </c>
      <c r="DW25" s="31">
        <v>44503</v>
      </c>
      <c r="DX25" s="31">
        <v>44504</v>
      </c>
      <c r="DY25" s="31">
        <v>44505</v>
      </c>
      <c r="DZ25" s="31">
        <v>44506</v>
      </c>
      <c r="EA25" s="31">
        <v>44507</v>
      </c>
      <c r="EB25" s="31">
        <v>44508</v>
      </c>
      <c r="EC25" s="31">
        <v>44509</v>
      </c>
      <c r="ED25" s="31">
        <v>44510</v>
      </c>
      <c r="EE25" s="31">
        <v>44511</v>
      </c>
      <c r="EF25" s="31">
        <v>44512</v>
      </c>
      <c r="EG25" s="31">
        <v>44513</v>
      </c>
      <c r="EH25" s="31">
        <v>44514</v>
      </c>
      <c r="EI25" s="31">
        <v>44515</v>
      </c>
      <c r="EJ25" s="31">
        <v>44516</v>
      </c>
      <c r="EK25" s="31">
        <v>44517</v>
      </c>
      <c r="EL25" s="31">
        <v>44518</v>
      </c>
      <c r="EM25" s="31">
        <v>44519</v>
      </c>
      <c r="EN25" s="31">
        <v>44520</v>
      </c>
      <c r="EO25" s="31">
        <v>44521</v>
      </c>
      <c r="EP25" s="31">
        <v>44522</v>
      </c>
      <c r="EQ25" s="31">
        <v>44523</v>
      </c>
      <c r="ER25" s="31">
        <v>44524</v>
      </c>
      <c r="ES25" s="31">
        <v>44525</v>
      </c>
      <c r="ET25" s="31">
        <v>44526</v>
      </c>
      <c r="EU25" s="31">
        <v>44527</v>
      </c>
      <c r="EV25" s="31">
        <v>44528</v>
      </c>
      <c r="EW25" s="31">
        <v>44529</v>
      </c>
      <c r="EX25" s="31">
        <v>44530</v>
      </c>
      <c r="EY25" s="31">
        <v>44531</v>
      </c>
      <c r="EZ25" s="31">
        <v>44532</v>
      </c>
      <c r="FA25" s="31">
        <v>44533</v>
      </c>
      <c r="FB25" s="31">
        <v>44534</v>
      </c>
      <c r="FC25" s="31">
        <v>44535</v>
      </c>
      <c r="FD25" s="31">
        <v>44536</v>
      </c>
      <c r="FE25" s="31">
        <v>44537</v>
      </c>
      <c r="FF25" s="31">
        <v>44538</v>
      </c>
      <c r="FG25" s="31">
        <v>44539</v>
      </c>
      <c r="FH25" s="31">
        <v>44540</v>
      </c>
      <c r="FI25" s="31">
        <v>44541</v>
      </c>
      <c r="FJ25" s="31">
        <v>44542</v>
      </c>
      <c r="FK25" s="31">
        <v>44543</v>
      </c>
      <c r="FL25" s="31">
        <v>44544</v>
      </c>
      <c r="FM25" s="31">
        <v>44545</v>
      </c>
      <c r="FN25" s="31">
        <v>44546</v>
      </c>
      <c r="FO25" s="31">
        <v>44547</v>
      </c>
      <c r="FP25" s="31">
        <v>44548</v>
      </c>
      <c r="FQ25" s="31">
        <v>44549</v>
      </c>
      <c r="FR25" s="31">
        <v>44550</v>
      </c>
      <c r="FS25" s="31">
        <v>44551</v>
      </c>
      <c r="FT25" s="31">
        <v>44552</v>
      </c>
      <c r="FU25" s="31">
        <v>44553</v>
      </c>
      <c r="FV25" s="31">
        <v>44554</v>
      </c>
      <c r="FW25" s="31">
        <v>44555</v>
      </c>
      <c r="FX25" s="31">
        <v>44556</v>
      </c>
      <c r="FY25" s="31">
        <v>44557</v>
      </c>
      <c r="FZ25" s="31">
        <v>44558</v>
      </c>
      <c r="GA25" s="31">
        <v>44559</v>
      </c>
      <c r="GB25" s="31">
        <v>44560</v>
      </c>
      <c r="GC25" s="31">
        <v>44561</v>
      </c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</row>
    <row r="26" spans="1:1493" s="2" customFormat="1" ht="20.100000000000001" customHeight="1" x14ac:dyDescent="0.2">
      <c r="A26" s="57" t="s">
        <v>25</v>
      </c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</row>
    <row r="27" spans="1:1493" s="2" customFormat="1" ht="20.100000000000001" customHeight="1" x14ac:dyDescent="0.2">
      <c r="A27" s="57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</row>
    <row r="28" spans="1:1493" s="2" customFormat="1" ht="33" customHeight="1" x14ac:dyDescent="0.2">
      <c r="A28" s="57" t="s">
        <v>26</v>
      </c>
      <c r="B28" s="37" t="s">
        <v>12</v>
      </c>
      <c r="C28" s="51" t="s">
        <v>55</v>
      </c>
      <c r="D28" s="38" t="s">
        <v>19</v>
      </c>
      <c r="E28" s="39" t="s">
        <v>17</v>
      </c>
      <c r="F28" s="40" t="s">
        <v>14</v>
      </c>
      <c r="G28" s="41" t="s">
        <v>58</v>
      </c>
      <c r="H28" s="40" t="s">
        <v>14</v>
      </c>
      <c r="I28" s="40" t="s">
        <v>14</v>
      </c>
      <c r="J28" s="40" t="s">
        <v>14</v>
      </c>
      <c r="K28" s="41" t="s">
        <v>60</v>
      </c>
      <c r="L28" s="40" t="s">
        <v>14</v>
      </c>
      <c r="M28" s="37" t="s">
        <v>12</v>
      </c>
      <c r="N28" s="51" t="s">
        <v>55</v>
      </c>
      <c r="O28" s="38" t="s">
        <v>19</v>
      </c>
      <c r="P28" s="39" t="s">
        <v>17</v>
      </c>
      <c r="Q28" s="42" t="s">
        <v>13</v>
      </c>
      <c r="R28" s="43" t="s">
        <v>23</v>
      </c>
      <c r="S28" s="44" t="s">
        <v>22</v>
      </c>
      <c r="T28" s="40" t="s">
        <v>14</v>
      </c>
      <c r="U28" s="40" t="s">
        <v>14</v>
      </c>
      <c r="V28" s="40" t="s">
        <v>14</v>
      </c>
      <c r="W28" s="40" t="s">
        <v>14</v>
      </c>
      <c r="X28" s="40" t="s">
        <v>14</v>
      </c>
      <c r="Y28" s="40" t="s">
        <v>14</v>
      </c>
      <c r="Z28" s="40" t="s">
        <v>14</v>
      </c>
      <c r="AA28" s="39" t="s">
        <v>17</v>
      </c>
      <c r="AB28" s="42" t="s">
        <v>13</v>
      </c>
      <c r="AC28" s="43" t="s">
        <v>23</v>
      </c>
      <c r="AD28" s="44" t="s">
        <v>22</v>
      </c>
      <c r="AE28" s="45" t="s">
        <v>21</v>
      </c>
      <c r="AF28" s="46" t="s">
        <v>20</v>
      </c>
      <c r="AG28" s="47" t="s">
        <v>18</v>
      </c>
      <c r="AH28" s="40" t="s">
        <v>14</v>
      </c>
      <c r="AI28" s="40" t="s">
        <v>14</v>
      </c>
      <c r="AJ28" s="40" t="s">
        <v>14</v>
      </c>
      <c r="AK28" s="41" t="s">
        <v>58</v>
      </c>
      <c r="AL28" s="40" t="s">
        <v>14</v>
      </c>
      <c r="AM28" s="40" t="s">
        <v>14</v>
      </c>
      <c r="AN28" s="40" t="s">
        <v>14</v>
      </c>
      <c r="AO28" s="44" t="s">
        <v>22</v>
      </c>
      <c r="AP28" s="45" t="s">
        <v>21</v>
      </c>
      <c r="AQ28" s="46" t="s">
        <v>20</v>
      </c>
      <c r="AR28" s="47" t="s">
        <v>18</v>
      </c>
      <c r="AS28" s="48" t="s">
        <v>16</v>
      </c>
      <c r="AT28" s="37" t="s">
        <v>12</v>
      </c>
      <c r="AU28" s="49" t="s">
        <v>14</v>
      </c>
      <c r="AV28" s="40" t="s">
        <v>14</v>
      </c>
      <c r="AW28" s="40" t="s">
        <v>14</v>
      </c>
      <c r="AX28" s="40" t="s">
        <v>14</v>
      </c>
      <c r="AY28" s="40" t="s">
        <v>14</v>
      </c>
      <c r="AZ28" s="41" t="s">
        <v>58</v>
      </c>
      <c r="BA28" s="40" t="s">
        <v>14</v>
      </c>
      <c r="BB28" s="40" t="s">
        <v>14</v>
      </c>
      <c r="BC28" s="47" t="s">
        <v>18</v>
      </c>
      <c r="BD28" s="48" t="s">
        <v>16</v>
      </c>
      <c r="BE28" s="37" t="s">
        <v>12</v>
      </c>
      <c r="BF28" s="51" t="s">
        <v>55</v>
      </c>
      <c r="BG28" s="46" t="s">
        <v>20</v>
      </c>
      <c r="BH28" s="39" t="s">
        <v>17</v>
      </c>
      <c r="BI28" s="42" t="s">
        <v>13</v>
      </c>
      <c r="BJ28" s="40" t="s">
        <v>14</v>
      </c>
      <c r="BK28" s="40" t="s">
        <v>14</v>
      </c>
      <c r="BL28" s="40" t="s">
        <v>14</v>
      </c>
      <c r="BM28" s="40" t="s">
        <v>14</v>
      </c>
      <c r="BN28" s="40" t="s">
        <v>14</v>
      </c>
      <c r="BO28" s="41" t="s">
        <v>58</v>
      </c>
      <c r="BP28" s="40" t="s">
        <v>14</v>
      </c>
      <c r="BQ28" s="51" t="s">
        <v>55</v>
      </c>
      <c r="BR28" s="38" t="s">
        <v>19</v>
      </c>
      <c r="BS28" s="39" t="s">
        <v>17</v>
      </c>
      <c r="BT28" s="42" t="s">
        <v>13</v>
      </c>
      <c r="BU28" s="43" t="s">
        <v>23</v>
      </c>
      <c r="BV28" s="44" t="s">
        <v>22</v>
      </c>
      <c r="BW28" s="45" t="s">
        <v>21</v>
      </c>
      <c r="BX28" s="41" t="s">
        <v>56</v>
      </c>
      <c r="BY28" s="40" t="s">
        <v>14</v>
      </c>
      <c r="BZ28" s="40" t="s">
        <v>14</v>
      </c>
      <c r="CA28" s="40" t="s">
        <v>14</v>
      </c>
      <c r="CB28" s="40" t="s">
        <v>14</v>
      </c>
      <c r="CC28" s="40" t="s">
        <v>14</v>
      </c>
      <c r="CD28" s="41" t="s">
        <v>58</v>
      </c>
      <c r="CE28" s="42" t="s">
        <v>13</v>
      </c>
      <c r="CF28" s="43" t="s">
        <v>23</v>
      </c>
      <c r="CG28" s="44" t="s">
        <v>22</v>
      </c>
      <c r="CH28" s="45" t="s">
        <v>21</v>
      </c>
      <c r="CI28" s="46" t="s">
        <v>20</v>
      </c>
      <c r="CJ28" s="47" t="s">
        <v>18</v>
      </c>
      <c r="CK28" s="48" t="s">
        <v>16</v>
      </c>
      <c r="CL28" s="40" t="s">
        <v>14</v>
      </c>
      <c r="CM28" s="41" t="s">
        <v>56</v>
      </c>
      <c r="CN28" s="40" t="s">
        <v>14</v>
      </c>
      <c r="CO28" s="40" t="s">
        <v>14</v>
      </c>
      <c r="CP28" s="40" t="s">
        <v>14</v>
      </c>
      <c r="CQ28" s="40" t="s">
        <v>14</v>
      </c>
      <c r="CR28" s="40" t="s">
        <v>14</v>
      </c>
      <c r="CS28" s="45" t="s">
        <v>21</v>
      </c>
      <c r="CT28" s="46" t="s">
        <v>20</v>
      </c>
      <c r="CU28" s="47" t="s">
        <v>18</v>
      </c>
      <c r="CV28" s="48" t="s">
        <v>16</v>
      </c>
      <c r="CW28" s="37" t="s">
        <v>12</v>
      </c>
      <c r="CX28" s="51" t="s">
        <v>55</v>
      </c>
      <c r="CY28" s="38" t="s">
        <v>19</v>
      </c>
      <c r="CZ28" s="40" t="s">
        <v>14</v>
      </c>
      <c r="DA28" s="40" t="s">
        <v>14</v>
      </c>
      <c r="DB28" s="41" t="s">
        <v>56</v>
      </c>
      <c r="DC28" s="40" t="s">
        <v>14</v>
      </c>
      <c r="DD28" s="40" t="s">
        <v>14</v>
      </c>
      <c r="DE28" s="40" t="s">
        <v>14</v>
      </c>
      <c r="DF28" s="40" t="s">
        <v>14</v>
      </c>
      <c r="DG28" s="48" t="s">
        <v>16</v>
      </c>
      <c r="DH28" s="37" t="s">
        <v>12</v>
      </c>
      <c r="DI28" s="51" t="s">
        <v>55</v>
      </c>
      <c r="DJ28" s="38" t="s">
        <v>19</v>
      </c>
      <c r="DK28" s="39" t="s">
        <v>17</v>
      </c>
      <c r="DL28" s="42" t="s">
        <v>13</v>
      </c>
      <c r="DM28" s="43" t="s">
        <v>23</v>
      </c>
      <c r="DN28" s="40" t="s">
        <v>14</v>
      </c>
      <c r="DO28" s="40" t="s">
        <v>14</v>
      </c>
      <c r="DP28" s="40" t="s">
        <v>14</v>
      </c>
      <c r="DQ28" s="41" t="s">
        <v>56</v>
      </c>
      <c r="DR28" s="40" t="s">
        <v>14</v>
      </c>
      <c r="DS28" s="40" t="s">
        <v>14</v>
      </c>
      <c r="DT28" s="40" t="s">
        <v>14</v>
      </c>
      <c r="DU28" s="38" t="s">
        <v>19</v>
      </c>
      <c r="DV28" s="39" t="s">
        <v>17</v>
      </c>
      <c r="DW28" s="42" t="s">
        <v>13</v>
      </c>
      <c r="DX28" s="43" t="s">
        <v>23</v>
      </c>
      <c r="DY28" s="44" t="s">
        <v>22</v>
      </c>
      <c r="DZ28" s="45" t="s">
        <v>21</v>
      </c>
      <c r="EA28" s="46" t="s">
        <v>20</v>
      </c>
      <c r="EB28" s="40" t="s">
        <v>14</v>
      </c>
      <c r="EC28" s="40" t="s">
        <v>14</v>
      </c>
      <c r="ED28" s="40" t="s">
        <v>14</v>
      </c>
      <c r="EE28" s="40" t="s">
        <v>14</v>
      </c>
      <c r="EF28" s="41" t="s">
        <v>56</v>
      </c>
      <c r="EG28" s="40" t="s">
        <v>14</v>
      </c>
      <c r="EH28" s="40" t="s">
        <v>14</v>
      </c>
      <c r="EI28" s="43" t="s">
        <v>23</v>
      </c>
      <c r="EJ28" s="44" t="s">
        <v>22</v>
      </c>
      <c r="EK28" s="45" t="s">
        <v>21</v>
      </c>
      <c r="EL28" s="46" t="s">
        <v>20</v>
      </c>
      <c r="EM28" s="47" t="s">
        <v>18</v>
      </c>
      <c r="EN28" s="48" t="s">
        <v>16</v>
      </c>
      <c r="EO28" s="37" t="s">
        <v>12</v>
      </c>
      <c r="EP28" s="41" t="s">
        <v>60</v>
      </c>
      <c r="EQ28" s="40" t="s">
        <v>14</v>
      </c>
      <c r="ER28" s="40" t="s">
        <v>14</v>
      </c>
      <c r="ES28" s="40" t="s">
        <v>14</v>
      </c>
      <c r="ET28" s="40" t="s">
        <v>14</v>
      </c>
      <c r="EU28" s="41" t="s">
        <v>56</v>
      </c>
      <c r="EV28" s="40" t="s">
        <v>14</v>
      </c>
      <c r="EW28" s="46" t="s">
        <v>20</v>
      </c>
      <c r="EX28" s="47" t="s">
        <v>18</v>
      </c>
      <c r="EY28" s="48" t="s">
        <v>16</v>
      </c>
      <c r="EZ28" s="37" t="s">
        <v>12</v>
      </c>
      <c r="FA28" s="51" t="s">
        <v>55</v>
      </c>
      <c r="FB28" s="38" t="s">
        <v>19</v>
      </c>
      <c r="FC28" s="39" t="s">
        <v>17</v>
      </c>
      <c r="FD28" s="40" t="s">
        <v>14</v>
      </c>
      <c r="FE28" s="41" t="s">
        <v>60</v>
      </c>
      <c r="FF28" s="40" t="s">
        <v>14</v>
      </c>
      <c r="FG28" s="40" t="s">
        <v>14</v>
      </c>
      <c r="FH28" s="40" t="s">
        <v>14</v>
      </c>
      <c r="FI28" s="40" t="s">
        <v>14</v>
      </c>
      <c r="FJ28" s="41" t="s">
        <v>56</v>
      </c>
      <c r="FK28" s="37" t="s">
        <v>12</v>
      </c>
      <c r="FL28" s="51" t="s">
        <v>55</v>
      </c>
      <c r="FM28" s="38" t="s">
        <v>19</v>
      </c>
      <c r="FN28" s="39" t="s">
        <v>17</v>
      </c>
      <c r="FO28" s="42" t="s">
        <v>13</v>
      </c>
      <c r="FP28" s="43" t="s">
        <v>23</v>
      </c>
      <c r="FQ28" s="44" t="s">
        <v>22</v>
      </c>
      <c r="FR28" s="40" t="s">
        <v>14</v>
      </c>
      <c r="FS28" s="40" t="s">
        <v>14</v>
      </c>
      <c r="FT28" s="41" t="s">
        <v>60</v>
      </c>
      <c r="FU28" s="40" t="s">
        <v>14</v>
      </c>
      <c r="FV28" s="40" t="s">
        <v>14</v>
      </c>
      <c r="FW28" s="40" t="s">
        <v>14</v>
      </c>
      <c r="FX28" s="40" t="s">
        <v>14</v>
      </c>
      <c r="FY28" s="39" t="s">
        <v>17</v>
      </c>
      <c r="FZ28" s="42" t="s">
        <v>13</v>
      </c>
      <c r="GA28" s="43" t="s">
        <v>23</v>
      </c>
      <c r="GB28" s="44" t="s">
        <v>22</v>
      </c>
      <c r="GC28" s="45" t="s">
        <v>21</v>
      </c>
    </row>
    <row r="29" spans="1:1493" s="2" customFormat="1" ht="20.100000000000001" customHeight="1" x14ac:dyDescent="0.2">
      <c r="A29" s="57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50"/>
      <c r="AM29" s="50"/>
      <c r="AN29" s="50"/>
      <c r="AO29" s="50"/>
      <c r="AP29" s="50"/>
      <c r="AQ29" s="50"/>
      <c r="AR29" s="50"/>
      <c r="AS29" s="50"/>
      <c r="AT29" s="50"/>
      <c r="AU29" s="50"/>
      <c r="AV29" s="50"/>
      <c r="AW29" s="50"/>
      <c r="AX29" s="50"/>
      <c r="AY29" s="50"/>
      <c r="AZ29" s="50"/>
      <c r="BA29" s="50"/>
      <c r="BB29" s="50"/>
      <c r="BC29" s="50"/>
      <c r="BD29" s="50"/>
      <c r="BE29" s="50"/>
      <c r="BF29" s="50"/>
      <c r="BG29" s="50"/>
      <c r="BH29" s="50"/>
      <c r="BI29" s="50"/>
      <c r="BJ29" s="50"/>
      <c r="BK29" s="50"/>
      <c r="BL29" s="50"/>
      <c r="BM29" s="50"/>
      <c r="BN29" s="50"/>
      <c r="BO29" s="50"/>
      <c r="BP29" s="50"/>
      <c r="BQ29" s="50"/>
      <c r="BR29" s="50"/>
      <c r="BS29" s="50"/>
      <c r="BT29" s="50"/>
      <c r="BU29" s="50"/>
      <c r="BV29" s="50"/>
      <c r="BW29" s="50"/>
      <c r="BX29" s="50"/>
      <c r="BY29" s="50"/>
      <c r="BZ29" s="50"/>
      <c r="CA29" s="50"/>
      <c r="CB29" s="50"/>
      <c r="CC29" s="50"/>
      <c r="CD29" s="50"/>
      <c r="CE29" s="50"/>
      <c r="CF29" s="50"/>
      <c r="CG29" s="50"/>
      <c r="CH29" s="50"/>
      <c r="CI29" s="50"/>
      <c r="CJ29" s="50"/>
      <c r="CK29" s="50"/>
      <c r="CL29" s="50"/>
      <c r="CM29" s="50"/>
      <c r="CN29" s="50"/>
      <c r="CO29" s="50"/>
      <c r="CP29" s="50"/>
      <c r="CQ29" s="50"/>
      <c r="CR29" s="50"/>
      <c r="CS29" s="50"/>
      <c r="CT29" s="50"/>
      <c r="CU29" s="50"/>
      <c r="CV29" s="50"/>
      <c r="CW29" s="50"/>
      <c r="CX29" s="50"/>
      <c r="CY29" s="50"/>
      <c r="CZ29" s="50"/>
      <c r="DA29" s="50"/>
      <c r="DB29" s="50"/>
      <c r="DC29" s="50"/>
      <c r="DD29" s="50"/>
      <c r="DE29" s="50"/>
      <c r="DF29" s="50"/>
      <c r="DG29" s="50"/>
      <c r="DH29" s="50"/>
      <c r="DI29" s="50"/>
      <c r="DJ29" s="50"/>
      <c r="DK29" s="50"/>
      <c r="DL29" s="50"/>
      <c r="DM29" s="50"/>
      <c r="DN29" s="50"/>
      <c r="DO29" s="50"/>
      <c r="DP29" s="50"/>
      <c r="DQ29" s="50"/>
      <c r="DR29" s="50"/>
      <c r="DS29" s="50"/>
      <c r="DT29" s="50"/>
      <c r="DU29" s="50"/>
      <c r="DV29" s="50"/>
      <c r="DW29" s="50"/>
      <c r="DX29" s="50"/>
      <c r="DY29" s="50"/>
      <c r="DZ29" s="50"/>
      <c r="EA29" s="50"/>
      <c r="EB29" s="50"/>
      <c r="EC29" s="50"/>
      <c r="ED29" s="50"/>
      <c r="EE29" s="50"/>
      <c r="EF29" s="50"/>
      <c r="EG29" s="50"/>
      <c r="EH29" s="50"/>
      <c r="EI29" s="50"/>
      <c r="EJ29" s="50"/>
      <c r="EK29" s="50"/>
      <c r="EL29" s="50"/>
      <c r="EM29" s="50"/>
      <c r="EN29" s="50"/>
      <c r="EO29" s="50"/>
      <c r="EP29" s="50"/>
      <c r="EQ29" s="50"/>
      <c r="ER29" s="50"/>
      <c r="ES29" s="50"/>
      <c r="ET29" s="50"/>
      <c r="EU29" s="50"/>
      <c r="EV29" s="50"/>
      <c r="EW29" s="50"/>
      <c r="EX29" s="50"/>
      <c r="EY29" s="50"/>
      <c r="EZ29" s="50"/>
      <c r="FA29" s="50"/>
      <c r="FB29" s="50"/>
      <c r="FC29" s="50"/>
      <c r="FD29" s="50"/>
      <c r="FE29" s="50"/>
      <c r="FF29" s="50"/>
      <c r="FG29" s="50"/>
      <c r="FH29" s="50"/>
      <c r="FI29" s="50"/>
      <c r="FJ29" s="50"/>
      <c r="FK29" s="50"/>
      <c r="FL29" s="50"/>
      <c r="FM29" s="50"/>
      <c r="FN29" s="50"/>
      <c r="FO29" s="50"/>
      <c r="FP29" s="50"/>
      <c r="FQ29" s="50"/>
      <c r="FR29" s="50"/>
      <c r="FS29" s="50"/>
      <c r="FT29" s="50"/>
      <c r="FU29" s="50"/>
      <c r="FV29" s="50"/>
      <c r="FW29" s="50"/>
      <c r="FX29" s="50"/>
      <c r="FY29" s="50"/>
      <c r="FZ29" s="50"/>
      <c r="GA29" s="50"/>
      <c r="GB29" s="50"/>
      <c r="GC29" s="50"/>
    </row>
    <row r="30" spans="1:1493" s="2" customFormat="1" ht="33" customHeight="1" x14ac:dyDescent="0.2">
      <c r="A30" s="57" t="s">
        <v>27</v>
      </c>
      <c r="B30" s="41" t="s">
        <v>56</v>
      </c>
      <c r="C30" s="40" t="s">
        <v>14</v>
      </c>
      <c r="D30" s="40" t="s">
        <v>14</v>
      </c>
      <c r="E30" s="40" t="s">
        <v>14</v>
      </c>
      <c r="F30" s="42" t="s">
        <v>13</v>
      </c>
      <c r="G30" s="43" t="s">
        <v>23</v>
      </c>
      <c r="H30" s="44" t="s">
        <v>22</v>
      </c>
      <c r="I30" s="45" t="s">
        <v>21</v>
      </c>
      <c r="J30" s="46" t="s">
        <v>20</v>
      </c>
      <c r="K30" s="47" t="s">
        <v>18</v>
      </c>
      <c r="L30" s="48" t="s">
        <v>16</v>
      </c>
      <c r="M30" s="40" t="s">
        <v>14</v>
      </c>
      <c r="N30" s="40" t="s">
        <v>14</v>
      </c>
      <c r="O30" s="40" t="s">
        <v>14</v>
      </c>
      <c r="P30" s="40" t="s">
        <v>14</v>
      </c>
      <c r="Q30" s="40" t="s">
        <v>14</v>
      </c>
      <c r="R30" s="40" t="s">
        <v>14</v>
      </c>
      <c r="S30" s="40" t="s">
        <v>14</v>
      </c>
      <c r="T30" s="45" t="s">
        <v>21</v>
      </c>
      <c r="U30" s="46" t="s">
        <v>20</v>
      </c>
      <c r="V30" s="47" t="s">
        <v>18</v>
      </c>
      <c r="W30" s="48" t="s">
        <v>16</v>
      </c>
      <c r="X30" s="37" t="s">
        <v>12</v>
      </c>
      <c r="Y30" s="51" t="s">
        <v>55</v>
      </c>
      <c r="Z30" s="38" t="s">
        <v>19</v>
      </c>
      <c r="AA30" s="40" t="s">
        <v>14</v>
      </c>
      <c r="AB30" s="40" t="s">
        <v>14</v>
      </c>
      <c r="AC30" s="40" t="s">
        <v>14</v>
      </c>
      <c r="AD30" s="40" t="s">
        <v>14</v>
      </c>
      <c r="AE30" s="40" t="s">
        <v>14</v>
      </c>
      <c r="AF30" s="40" t="s">
        <v>14</v>
      </c>
      <c r="AG30" s="40" t="s">
        <v>14</v>
      </c>
      <c r="AH30" s="48" t="s">
        <v>16</v>
      </c>
      <c r="AI30" s="37" t="s">
        <v>12</v>
      </c>
      <c r="AJ30" s="51" t="s">
        <v>55</v>
      </c>
      <c r="AK30" s="38" t="s">
        <v>19</v>
      </c>
      <c r="AL30" s="39" t="s">
        <v>17</v>
      </c>
      <c r="AM30" s="42" t="s">
        <v>13</v>
      </c>
      <c r="AN30" s="43" t="s">
        <v>23</v>
      </c>
      <c r="AO30" s="41" t="s">
        <v>60</v>
      </c>
      <c r="AP30" s="40" t="s">
        <v>14</v>
      </c>
      <c r="AQ30" s="40" t="s">
        <v>14</v>
      </c>
      <c r="AR30" s="40" t="s">
        <v>14</v>
      </c>
      <c r="AS30" s="40" t="s">
        <v>14</v>
      </c>
      <c r="AT30" s="41" t="s">
        <v>56</v>
      </c>
      <c r="AU30" s="40" t="s">
        <v>14</v>
      </c>
      <c r="AV30" s="38" t="s">
        <v>19</v>
      </c>
      <c r="AW30" s="39" t="s">
        <v>17</v>
      </c>
      <c r="AX30" s="42" t="s">
        <v>13</v>
      </c>
      <c r="AY30" s="43" t="s">
        <v>23</v>
      </c>
      <c r="AZ30" s="44" t="s">
        <v>22</v>
      </c>
      <c r="BA30" s="45" t="s">
        <v>21</v>
      </c>
      <c r="BB30" s="46" t="s">
        <v>20</v>
      </c>
      <c r="BC30" s="40" t="s">
        <v>14</v>
      </c>
      <c r="BD30" s="41" t="s">
        <v>60</v>
      </c>
      <c r="BE30" s="40" t="s">
        <v>14</v>
      </c>
      <c r="BF30" s="40" t="s">
        <v>14</v>
      </c>
      <c r="BG30" s="40" t="s">
        <v>14</v>
      </c>
      <c r="BH30" s="40" t="s">
        <v>14</v>
      </c>
      <c r="BI30" s="41" t="s">
        <v>56</v>
      </c>
      <c r="BJ30" s="43" t="s">
        <v>23</v>
      </c>
      <c r="BK30" s="44" t="s">
        <v>22</v>
      </c>
      <c r="BL30" s="45" t="s">
        <v>21</v>
      </c>
      <c r="BM30" s="46" t="s">
        <v>20</v>
      </c>
      <c r="BN30" s="47" t="s">
        <v>18</v>
      </c>
      <c r="BO30" s="48" t="s">
        <v>16</v>
      </c>
      <c r="BP30" s="37" t="s">
        <v>12</v>
      </c>
      <c r="BQ30" s="40" t="s">
        <v>14</v>
      </c>
      <c r="BR30" s="40" t="s">
        <v>14</v>
      </c>
      <c r="BS30" s="41" t="s">
        <v>60</v>
      </c>
      <c r="BT30" s="40" t="s">
        <v>14</v>
      </c>
      <c r="BU30" s="40" t="s">
        <v>14</v>
      </c>
      <c r="BV30" s="40" t="s">
        <v>14</v>
      </c>
      <c r="BW30" s="40" t="s">
        <v>14</v>
      </c>
      <c r="BX30" s="46" t="s">
        <v>20</v>
      </c>
      <c r="BY30" s="47" t="s">
        <v>18</v>
      </c>
      <c r="BZ30" s="48" t="s">
        <v>16</v>
      </c>
      <c r="CA30" s="37" t="s">
        <v>12</v>
      </c>
      <c r="CB30" s="51" t="s">
        <v>55</v>
      </c>
      <c r="CC30" s="38" t="s">
        <v>19</v>
      </c>
      <c r="CD30" s="39" t="s">
        <v>17</v>
      </c>
      <c r="CE30" s="40" t="s">
        <v>14</v>
      </c>
      <c r="CF30" s="40" t="s">
        <v>14</v>
      </c>
      <c r="CG30" s="40" t="s">
        <v>14</v>
      </c>
      <c r="CH30" s="41" t="s">
        <v>60</v>
      </c>
      <c r="CI30" s="40" t="s">
        <v>14</v>
      </c>
      <c r="CJ30" s="40" t="s">
        <v>14</v>
      </c>
      <c r="CK30" s="40" t="s">
        <v>14</v>
      </c>
      <c r="CL30" s="37" t="s">
        <v>12</v>
      </c>
      <c r="CM30" s="51" t="s">
        <v>55</v>
      </c>
      <c r="CN30" s="38" t="s">
        <v>19</v>
      </c>
      <c r="CO30" s="39" t="s">
        <v>17</v>
      </c>
      <c r="CP30" s="42" t="s">
        <v>13</v>
      </c>
      <c r="CQ30" s="51" t="s">
        <v>55</v>
      </c>
      <c r="CR30" s="44" t="s">
        <v>22</v>
      </c>
      <c r="CS30" s="41" t="s">
        <v>58</v>
      </c>
      <c r="CT30" s="40" t="s">
        <v>14</v>
      </c>
      <c r="CU30" s="40" t="s">
        <v>14</v>
      </c>
      <c r="CV30" s="40" t="s">
        <v>14</v>
      </c>
      <c r="CW30" s="41" t="s">
        <v>60</v>
      </c>
      <c r="CX30" s="40" t="s">
        <v>14</v>
      </c>
      <c r="CY30" s="40" t="s">
        <v>14</v>
      </c>
      <c r="CZ30" s="39" t="s">
        <v>17</v>
      </c>
      <c r="DA30" s="42" t="s">
        <v>13</v>
      </c>
      <c r="DB30" s="43" t="s">
        <v>23</v>
      </c>
      <c r="DC30" s="44" t="s">
        <v>22</v>
      </c>
      <c r="DD30" s="45" t="s">
        <v>21</v>
      </c>
      <c r="DE30" s="46" t="s">
        <v>20</v>
      </c>
      <c r="DF30" s="47" t="s">
        <v>18</v>
      </c>
      <c r="DG30" s="40" t="s">
        <v>14</v>
      </c>
      <c r="DH30" s="41" t="s">
        <v>58</v>
      </c>
      <c r="DI30" s="40" t="s">
        <v>14</v>
      </c>
      <c r="DJ30" s="40" t="s">
        <v>14</v>
      </c>
      <c r="DK30" s="40" t="s">
        <v>14</v>
      </c>
      <c r="DL30" s="41" t="s">
        <v>60</v>
      </c>
      <c r="DM30" s="40" t="s">
        <v>14</v>
      </c>
      <c r="DN30" s="44" t="s">
        <v>22</v>
      </c>
      <c r="DO30" s="45" t="s">
        <v>21</v>
      </c>
      <c r="DP30" s="46" t="s">
        <v>20</v>
      </c>
      <c r="DQ30" s="47" t="s">
        <v>18</v>
      </c>
      <c r="DR30" s="48" t="s">
        <v>16</v>
      </c>
      <c r="DS30" s="37" t="s">
        <v>12</v>
      </c>
      <c r="DT30" s="51" t="s">
        <v>55</v>
      </c>
      <c r="DU30" s="40" t="s">
        <v>14</v>
      </c>
      <c r="DV30" s="40" t="s">
        <v>14</v>
      </c>
      <c r="DW30" s="41" t="s">
        <v>58</v>
      </c>
      <c r="DX30" s="40" t="s">
        <v>14</v>
      </c>
      <c r="DY30" s="40" t="s">
        <v>14</v>
      </c>
      <c r="DZ30" s="40" t="s">
        <v>14</v>
      </c>
      <c r="EA30" s="41" t="s">
        <v>60</v>
      </c>
      <c r="EB30" s="47" t="s">
        <v>18</v>
      </c>
      <c r="EC30" s="48" t="s">
        <v>16</v>
      </c>
      <c r="ED30" s="37" t="s">
        <v>12</v>
      </c>
      <c r="EE30" s="51" t="s">
        <v>55</v>
      </c>
      <c r="EF30" s="38" t="s">
        <v>19</v>
      </c>
      <c r="EG30" s="39" t="s">
        <v>17</v>
      </c>
      <c r="EH30" s="42" t="s">
        <v>13</v>
      </c>
      <c r="EI30" s="40" t="s">
        <v>14</v>
      </c>
      <c r="EJ30" s="40" t="s">
        <v>14</v>
      </c>
      <c r="EK30" s="40" t="s">
        <v>14</v>
      </c>
      <c r="EL30" s="41" t="s">
        <v>58</v>
      </c>
      <c r="EM30" s="40" t="s">
        <v>14</v>
      </c>
      <c r="EN30" s="40" t="s">
        <v>14</v>
      </c>
      <c r="EO30" s="40" t="s">
        <v>14</v>
      </c>
      <c r="EP30" s="51" t="s">
        <v>55</v>
      </c>
      <c r="EQ30" s="38" t="s">
        <v>19</v>
      </c>
      <c r="ER30" s="39" t="s">
        <v>17</v>
      </c>
      <c r="ES30" s="42" t="s">
        <v>13</v>
      </c>
      <c r="ET30" s="43" t="s">
        <v>23</v>
      </c>
      <c r="EU30" s="44" t="s">
        <v>22</v>
      </c>
      <c r="EV30" s="45" t="s">
        <v>21</v>
      </c>
      <c r="EW30" s="40" t="s">
        <v>14</v>
      </c>
      <c r="EX30" s="40" t="s">
        <v>14</v>
      </c>
      <c r="EY30" s="40" t="s">
        <v>14</v>
      </c>
      <c r="EZ30" s="40" t="s">
        <v>14</v>
      </c>
      <c r="FA30" s="41" t="s">
        <v>58</v>
      </c>
      <c r="FB30" s="40" t="s">
        <v>14</v>
      </c>
      <c r="FC30" s="40" t="s">
        <v>14</v>
      </c>
      <c r="FD30" s="42" t="s">
        <v>13</v>
      </c>
      <c r="FE30" s="43" t="s">
        <v>23</v>
      </c>
      <c r="FF30" s="44" t="s">
        <v>22</v>
      </c>
      <c r="FG30" s="45" t="s">
        <v>21</v>
      </c>
      <c r="FH30" s="46" t="s">
        <v>20</v>
      </c>
      <c r="FI30" s="47" t="s">
        <v>18</v>
      </c>
      <c r="FJ30" s="48" t="s">
        <v>16</v>
      </c>
      <c r="FK30" s="40" t="s">
        <v>14</v>
      </c>
      <c r="FL30" s="40" t="s">
        <v>14</v>
      </c>
      <c r="FM30" s="40" t="s">
        <v>14</v>
      </c>
      <c r="FN30" s="40" t="s">
        <v>14</v>
      </c>
      <c r="FO30" s="40" t="s">
        <v>14</v>
      </c>
      <c r="FP30" s="41" t="s">
        <v>58</v>
      </c>
      <c r="FQ30" s="40" t="s">
        <v>14</v>
      </c>
      <c r="FR30" s="45" t="s">
        <v>21</v>
      </c>
      <c r="FS30" s="46" t="s">
        <v>20</v>
      </c>
      <c r="FT30" s="47" t="s">
        <v>18</v>
      </c>
      <c r="FU30" s="48" t="s">
        <v>16</v>
      </c>
      <c r="FV30" s="37" t="s">
        <v>12</v>
      </c>
      <c r="FW30" s="51" t="s">
        <v>55</v>
      </c>
      <c r="FX30" s="38" t="s">
        <v>19</v>
      </c>
      <c r="FY30" s="41" t="s">
        <v>56</v>
      </c>
      <c r="FZ30" s="40" t="s">
        <v>14</v>
      </c>
      <c r="GA30" s="40" t="s">
        <v>14</v>
      </c>
      <c r="GB30" s="40" t="s">
        <v>14</v>
      </c>
      <c r="GC30" s="40" t="s">
        <v>14</v>
      </c>
    </row>
    <row r="31" spans="1:1493" s="2" customFormat="1" ht="20.100000000000001" customHeight="1" x14ac:dyDescent="0.2">
      <c r="A31" s="57"/>
      <c r="B31" s="50"/>
      <c r="C31" s="50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  <c r="AS31" s="50"/>
      <c r="AT31" s="50"/>
      <c r="AU31" s="50"/>
      <c r="AV31" s="50"/>
      <c r="AW31" s="50"/>
      <c r="AX31" s="50"/>
      <c r="AY31" s="50"/>
      <c r="AZ31" s="50"/>
      <c r="BA31" s="50"/>
      <c r="BB31" s="50"/>
      <c r="BC31" s="50"/>
      <c r="BD31" s="50"/>
      <c r="BE31" s="50"/>
      <c r="BF31" s="50"/>
      <c r="BG31" s="50"/>
      <c r="BH31" s="50"/>
      <c r="BI31" s="50"/>
      <c r="BJ31" s="50"/>
      <c r="BK31" s="50"/>
      <c r="BL31" s="50"/>
      <c r="BM31" s="50"/>
      <c r="BN31" s="50"/>
      <c r="BO31" s="50"/>
      <c r="BP31" s="50"/>
      <c r="BQ31" s="50"/>
      <c r="BR31" s="50"/>
      <c r="BS31" s="50"/>
      <c r="BT31" s="50"/>
      <c r="BU31" s="50"/>
      <c r="BV31" s="50"/>
      <c r="BW31" s="50"/>
      <c r="BX31" s="50"/>
      <c r="BY31" s="50"/>
      <c r="BZ31" s="50"/>
      <c r="CA31" s="50"/>
      <c r="CB31" s="50"/>
      <c r="CC31" s="50"/>
      <c r="CD31" s="50"/>
      <c r="CE31" s="50"/>
      <c r="CF31" s="50"/>
      <c r="CG31" s="50"/>
      <c r="CH31" s="50"/>
      <c r="CI31" s="50"/>
      <c r="CJ31" s="50"/>
      <c r="CK31" s="50"/>
      <c r="CL31" s="50"/>
      <c r="CM31" s="50"/>
      <c r="CN31" s="50"/>
      <c r="CO31" s="50"/>
      <c r="CP31" s="50"/>
      <c r="CQ31" s="50"/>
      <c r="CR31" s="50"/>
      <c r="CS31" s="50"/>
      <c r="CT31" s="50"/>
      <c r="CU31" s="50"/>
      <c r="CV31" s="50"/>
      <c r="CW31" s="50"/>
      <c r="CX31" s="50"/>
      <c r="CY31" s="50"/>
      <c r="CZ31" s="50"/>
      <c r="DA31" s="50"/>
      <c r="DB31" s="50"/>
      <c r="DC31" s="50"/>
      <c r="DD31" s="50"/>
      <c r="DE31" s="50"/>
      <c r="DF31" s="50"/>
      <c r="DG31" s="50"/>
      <c r="DH31" s="50"/>
      <c r="DI31" s="50"/>
      <c r="DJ31" s="50"/>
      <c r="DK31" s="50"/>
      <c r="DL31" s="50"/>
      <c r="DM31" s="50"/>
      <c r="DN31" s="50"/>
      <c r="DO31" s="50"/>
      <c r="DP31" s="50"/>
      <c r="DQ31" s="50"/>
      <c r="DR31" s="50"/>
      <c r="DS31" s="50"/>
      <c r="DT31" s="50"/>
      <c r="DU31" s="50"/>
      <c r="DV31" s="50"/>
      <c r="DW31" s="50"/>
      <c r="DX31" s="50"/>
      <c r="DY31" s="50"/>
      <c r="DZ31" s="50"/>
      <c r="EA31" s="50"/>
      <c r="EB31" s="50"/>
      <c r="EC31" s="50"/>
      <c r="ED31" s="50"/>
      <c r="EE31" s="50"/>
      <c r="EF31" s="50"/>
      <c r="EG31" s="50"/>
      <c r="EH31" s="50"/>
      <c r="EI31" s="50"/>
      <c r="EJ31" s="50"/>
      <c r="EK31" s="50"/>
      <c r="EL31" s="50"/>
      <c r="EM31" s="50"/>
      <c r="EN31" s="50"/>
      <c r="EO31" s="50"/>
      <c r="EP31" s="50"/>
      <c r="EQ31" s="50"/>
      <c r="ER31" s="50"/>
      <c r="ES31" s="50"/>
      <c r="ET31" s="50"/>
      <c r="EU31" s="50"/>
      <c r="EV31" s="50"/>
      <c r="EW31" s="50"/>
      <c r="EX31" s="50"/>
      <c r="EY31" s="50"/>
      <c r="EZ31" s="50"/>
      <c r="FA31" s="50"/>
      <c r="FB31" s="50"/>
      <c r="FC31" s="50"/>
      <c r="FD31" s="50"/>
      <c r="FE31" s="50"/>
      <c r="FF31" s="50"/>
      <c r="FG31" s="50"/>
      <c r="FH31" s="50"/>
      <c r="FI31" s="50"/>
      <c r="FJ31" s="50"/>
      <c r="FK31" s="50"/>
      <c r="FL31" s="50"/>
      <c r="FM31" s="50"/>
      <c r="FN31" s="50"/>
      <c r="FO31" s="50"/>
      <c r="FP31" s="50"/>
      <c r="FQ31" s="50"/>
      <c r="FR31" s="50"/>
      <c r="FS31" s="50"/>
      <c r="FT31" s="50"/>
      <c r="FU31" s="50"/>
      <c r="FV31" s="50"/>
      <c r="FW31" s="50"/>
      <c r="FX31" s="50"/>
      <c r="FY31" s="50"/>
      <c r="FZ31" s="50"/>
      <c r="GA31" s="50"/>
      <c r="GB31" s="50"/>
      <c r="GC31" s="50"/>
    </row>
    <row r="32" spans="1:1493" s="2" customFormat="1" ht="33" customHeight="1" x14ac:dyDescent="0.2">
      <c r="A32" s="57" t="s">
        <v>28</v>
      </c>
      <c r="B32" s="48" t="s">
        <v>16</v>
      </c>
      <c r="C32" s="37" t="s">
        <v>12</v>
      </c>
      <c r="D32" s="51" t="s">
        <v>55</v>
      </c>
      <c r="E32" s="38" t="s">
        <v>19</v>
      </c>
      <c r="F32" s="41" t="s">
        <v>60</v>
      </c>
      <c r="G32" s="40" t="s">
        <v>14</v>
      </c>
      <c r="H32" s="41" t="s">
        <v>60</v>
      </c>
      <c r="I32" s="40" t="s">
        <v>14</v>
      </c>
      <c r="J32" s="40" t="s">
        <v>14</v>
      </c>
      <c r="K32" s="40" t="s">
        <v>14</v>
      </c>
      <c r="L32" s="41" t="s">
        <v>58</v>
      </c>
      <c r="M32" s="48" t="s">
        <v>16</v>
      </c>
      <c r="N32" s="37" t="s">
        <v>12</v>
      </c>
      <c r="O32" s="51" t="s">
        <v>55</v>
      </c>
      <c r="P32" s="38" t="s">
        <v>19</v>
      </c>
      <c r="Q32" s="39" t="s">
        <v>17</v>
      </c>
      <c r="R32" s="42" t="s">
        <v>13</v>
      </c>
      <c r="S32" s="43" t="s">
        <v>23</v>
      </c>
      <c r="T32" s="40" t="s">
        <v>14</v>
      </c>
      <c r="U32" s="40" t="s">
        <v>14</v>
      </c>
      <c r="V32" s="40" t="s">
        <v>14</v>
      </c>
      <c r="W32" s="40" t="s">
        <v>14</v>
      </c>
      <c r="X32" s="40" t="s">
        <v>14</v>
      </c>
      <c r="Y32" s="40" t="s">
        <v>14</v>
      </c>
      <c r="Z32" s="40" t="s">
        <v>14</v>
      </c>
      <c r="AA32" s="38" t="s">
        <v>19</v>
      </c>
      <c r="AB32" s="39" t="s">
        <v>17</v>
      </c>
      <c r="AC32" s="42" t="s">
        <v>13</v>
      </c>
      <c r="AD32" s="43" t="s">
        <v>23</v>
      </c>
      <c r="AE32" s="44" t="s">
        <v>22</v>
      </c>
      <c r="AF32" s="45" t="s">
        <v>21</v>
      </c>
      <c r="AG32" s="46" t="s">
        <v>20</v>
      </c>
      <c r="AH32" s="40" t="s">
        <v>14</v>
      </c>
      <c r="AI32" s="40" t="s">
        <v>14</v>
      </c>
      <c r="AJ32" s="41" t="s">
        <v>60</v>
      </c>
      <c r="AK32" s="40" t="s">
        <v>14</v>
      </c>
      <c r="AL32" s="41" t="s">
        <v>60</v>
      </c>
      <c r="AM32" s="40" t="s">
        <v>14</v>
      </c>
      <c r="AN32" s="40" t="s">
        <v>14</v>
      </c>
      <c r="AO32" s="43" t="s">
        <v>23</v>
      </c>
      <c r="AP32" s="44" t="s">
        <v>22</v>
      </c>
      <c r="AQ32" s="45" t="s">
        <v>21</v>
      </c>
      <c r="AR32" s="46" t="s">
        <v>20</v>
      </c>
      <c r="AS32" s="47" t="s">
        <v>18</v>
      </c>
      <c r="AT32" s="48" t="s">
        <v>16</v>
      </c>
      <c r="AU32" s="37" t="s">
        <v>12</v>
      </c>
      <c r="AV32" s="40" t="s">
        <v>14</v>
      </c>
      <c r="AW32" s="40" t="s">
        <v>14</v>
      </c>
      <c r="AX32" s="40" t="s">
        <v>14</v>
      </c>
      <c r="AY32" s="41" t="s">
        <v>60</v>
      </c>
      <c r="AZ32" s="40" t="s">
        <v>14</v>
      </c>
      <c r="BA32" s="41" t="s">
        <v>60</v>
      </c>
      <c r="BB32" s="40" t="s">
        <v>14</v>
      </c>
      <c r="BC32" s="46" t="s">
        <v>20</v>
      </c>
      <c r="BD32" s="47" t="s">
        <v>18</v>
      </c>
      <c r="BE32" s="48" t="s">
        <v>16</v>
      </c>
      <c r="BF32" s="37" t="s">
        <v>12</v>
      </c>
      <c r="BG32" s="51" t="s">
        <v>55</v>
      </c>
      <c r="BH32" s="38" t="s">
        <v>19</v>
      </c>
      <c r="BI32" s="39" t="s">
        <v>17</v>
      </c>
      <c r="BJ32" s="41" t="s">
        <v>58</v>
      </c>
      <c r="BK32" s="40" t="s">
        <v>14</v>
      </c>
      <c r="BL32" s="40" t="s">
        <v>14</v>
      </c>
      <c r="BM32" s="40" t="s">
        <v>14</v>
      </c>
      <c r="BN32" s="41" t="s">
        <v>60</v>
      </c>
      <c r="BO32" s="40" t="s">
        <v>14</v>
      </c>
      <c r="BP32" s="41" t="s">
        <v>60</v>
      </c>
      <c r="BQ32" s="37" t="s">
        <v>12</v>
      </c>
      <c r="BR32" s="51" t="s">
        <v>55</v>
      </c>
      <c r="BS32" s="38" t="s">
        <v>19</v>
      </c>
      <c r="BT32" s="39" t="s">
        <v>17</v>
      </c>
      <c r="BU32" s="42" t="s">
        <v>13</v>
      </c>
      <c r="BV32" s="43" t="s">
        <v>23</v>
      </c>
      <c r="BW32" s="44" t="s">
        <v>22</v>
      </c>
      <c r="BX32" s="40" t="s">
        <v>14</v>
      </c>
      <c r="BY32" s="41" t="s">
        <v>58</v>
      </c>
      <c r="BZ32" s="40" t="s">
        <v>14</v>
      </c>
      <c r="CA32" s="40" t="s">
        <v>14</v>
      </c>
      <c r="CB32" s="40" t="s">
        <v>14</v>
      </c>
      <c r="CC32" s="41" t="s">
        <v>60</v>
      </c>
      <c r="CD32" s="40" t="s">
        <v>14</v>
      </c>
      <c r="CE32" s="39" t="s">
        <v>17</v>
      </c>
      <c r="CF32" s="42" t="s">
        <v>13</v>
      </c>
      <c r="CG32" s="43" t="s">
        <v>23</v>
      </c>
      <c r="CH32" s="44" t="s">
        <v>22</v>
      </c>
      <c r="CI32" s="45" t="s">
        <v>21</v>
      </c>
      <c r="CJ32" s="46" t="s">
        <v>20</v>
      </c>
      <c r="CK32" s="47" t="s">
        <v>18</v>
      </c>
      <c r="CL32" s="40" t="s">
        <v>14</v>
      </c>
      <c r="CM32" s="40" t="s">
        <v>14</v>
      </c>
      <c r="CN32" s="41" t="s">
        <v>58</v>
      </c>
      <c r="CO32" s="40" t="s">
        <v>14</v>
      </c>
      <c r="CP32" s="40" t="s">
        <v>14</v>
      </c>
      <c r="CQ32" s="40" t="s">
        <v>14</v>
      </c>
      <c r="CR32" s="41" t="s">
        <v>60</v>
      </c>
      <c r="CS32" s="44" t="s">
        <v>22</v>
      </c>
      <c r="CT32" s="45" t="s">
        <v>21</v>
      </c>
      <c r="CU32" s="46" t="s">
        <v>20</v>
      </c>
      <c r="CV32" s="47" t="s">
        <v>18</v>
      </c>
      <c r="CW32" s="48" t="s">
        <v>16</v>
      </c>
      <c r="CX32" s="37" t="s">
        <v>12</v>
      </c>
      <c r="CY32" s="51" t="s">
        <v>55</v>
      </c>
      <c r="CZ32" s="40" t="s">
        <v>14</v>
      </c>
      <c r="DA32" s="40" t="s">
        <v>14</v>
      </c>
      <c r="DB32" s="40" t="s">
        <v>14</v>
      </c>
      <c r="DC32" s="41" t="s">
        <v>58</v>
      </c>
      <c r="DD32" s="40" t="s">
        <v>14</v>
      </c>
      <c r="DE32" s="40" t="s">
        <v>14</v>
      </c>
      <c r="DF32" s="40" t="s">
        <v>14</v>
      </c>
      <c r="DG32" s="47" t="s">
        <v>18</v>
      </c>
      <c r="DH32" s="48" t="s">
        <v>16</v>
      </c>
      <c r="DI32" s="37" t="s">
        <v>12</v>
      </c>
      <c r="DJ32" s="51" t="s">
        <v>55</v>
      </c>
      <c r="DK32" s="38" t="s">
        <v>19</v>
      </c>
      <c r="DL32" s="39" t="s">
        <v>17</v>
      </c>
      <c r="DM32" s="42" t="s">
        <v>13</v>
      </c>
      <c r="DN32" s="40" t="s">
        <v>14</v>
      </c>
      <c r="DO32" s="40" t="s">
        <v>14</v>
      </c>
      <c r="DP32" s="40" t="s">
        <v>14</v>
      </c>
      <c r="DQ32" s="40" t="s">
        <v>14</v>
      </c>
      <c r="DR32" s="41" t="s">
        <v>58</v>
      </c>
      <c r="DS32" s="40" t="s">
        <v>14</v>
      </c>
      <c r="DT32" s="40" t="s">
        <v>14</v>
      </c>
      <c r="DU32" s="51" t="s">
        <v>55</v>
      </c>
      <c r="DV32" s="38" t="s">
        <v>19</v>
      </c>
      <c r="DW32" s="39" t="s">
        <v>17</v>
      </c>
      <c r="DX32" s="42" t="s">
        <v>13</v>
      </c>
      <c r="DY32" s="43" t="s">
        <v>23</v>
      </c>
      <c r="DZ32" s="44" t="s">
        <v>22</v>
      </c>
      <c r="EA32" s="45" t="s">
        <v>21</v>
      </c>
      <c r="EB32" s="41" t="s">
        <v>56</v>
      </c>
      <c r="EC32" s="40" t="s">
        <v>14</v>
      </c>
      <c r="ED32" s="40" t="s">
        <v>14</v>
      </c>
      <c r="EE32" s="40" t="s">
        <v>14</v>
      </c>
      <c r="EF32" s="40" t="s">
        <v>14</v>
      </c>
      <c r="EG32" s="41" t="s">
        <v>58</v>
      </c>
      <c r="EH32" s="40" t="s">
        <v>14</v>
      </c>
      <c r="EI32" s="42" t="s">
        <v>13</v>
      </c>
      <c r="EJ32" s="43" t="s">
        <v>23</v>
      </c>
      <c r="EK32" s="44" t="s">
        <v>22</v>
      </c>
      <c r="EL32" s="45" t="s">
        <v>21</v>
      </c>
      <c r="EM32" s="46" t="s">
        <v>20</v>
      </c>
      <c r="EN32" s="47" t="s">
        <v>18</v>
      </c>
      <c r="EO32" s="48" t="s">
        <v>16</v>
      </c>
      <c r="EP32" s="40" t="s">
        <v>14</v>
      </c>
      <c r="EQ32" s="41" t="s">
        <v>56</v>
      </c>
      <c r="ER32" s="40" t="s">
        <v>14</v>
      </c>
      <c r="ES32" s="40" t="s">
        <v>14</v>
      </c>
      <c r="ET32" s="40" t="s">
        <v>14</v>
      </c>
      <c r="EU32" s="40" t="s">
        <v>14</v>
      </c>
      <c r="EV32" s="41" t="s">
        <v>58</v>
      </c>
      <c r="EW32" s="45" t="s">
        <v>21</v>
      </c>
      <c r="EX32" s="46" t="s">
        <v>20</v>
      </c>
      <c r="EY32" s="47" t="s">
        <v>18</v>
      </c>
      <c r="EZ32" s="48" t="s">
        <v>16</v>
      </c>
      <c r="FA32" s="37" t="s">
        <v>12</v>
      </c>
      <c r="FB32" s="51" t="s">
        <v>55</v>
      </c>
      <c r="FC32" s="38" t="s">
        <v>19</v>
      </c>
      <c r="FD32" s="40" t="s">
        <v>14</v>
      </c>
      <c r="FE32" s="40" t="s">
        <v>14</v>
      </c>
      <c r="FF32" s="41" t="s">
        <v>56</v>
      </c>
      <c r="FG32" s="40" t="s">
        <v>14</v>
      </c>
      <c r="FH32" s="40" t="s">
        <v>14</v>
      </c>
      <c r="FI32" s="40" t="s">
        <v>14</v>
      </c>
      <c r="FJ32" s="40" t="s">
        <v>14</v>
      </c>
      <c r="FK32" s="48" t="s">
        <v>16</v>
      </c>
      <c r="FL32" s="37" t="s">
        <v>12</v>
      </c>
      <c r="FM32" s="51" t="s">
        <v>55</v>
      </c>
      <c r="FN32" s="38" t="s">
        <v>19</v>
      </c>
      <c r="FO32" s="39" t="s">
        <v>17</v>
      </c>
      <c r="FP32" s="42" t="s">
        <v>13</v>
      </c>
      <c r="FQ32" s="43" t="s">
        <v>23</v>
      </c>
      <c r="FR32" s="40" t="s">
        <v>14</v>
      </c>
      <c r="FS32" s="40" t="s">
        <v>14</v>
      </c>
      <c r="FT32" s="40" t="s">
        <v>14</v>
      </c>
      <c r="FU32" s="41" t="s">
        <v>56</v>
      </c>
      <c r="FV32" s="40" t="s">
        <v>14</v>
      </c>
      <c r="FW32" s="40" t="s">
        <v>14</v>
      </c>
      <c r="FX32" s="40" t="s">
        <v>14</v>
      </c>
      <c r="FY32" s="38" t="s">
        <v>19</v>
      </c>
      <c r="FZ32" s="39" t="s">
        <v>17</v>
      </c>
      <c r="GA32" s="42" t="s">
        <v>13</v>
      </c>
      <c r="GB32" s="43" t="s">
        <v>23</v>
      </c>
      <c r="GC32" s="44" t="s">
        <v>22</v>
      </c>
    </row>
    <row r="33" spans="1:185" s="2" customFormat="1" ht="20.100000000000001" customHeight="1" x14ac:dyDescent="0.2">
      <c r="A33" s="57"/>
      <c r="B33" s="50"/>
      <c r="C33" s="50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0"/>
      <c r="BH33" s="50"/>
      <c r="BI33" s="50"/>
      <c r="BJ33" s="50"/>
      <c r="BK33" s="50"/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0"/>
      <c r="CL33" s="50"/>
      <c r="CM33" s="50"/>
      <c r="CN33" s="50"/>
      <c r="CO33" s="50"/>
      <c r="CP33" s="50"/>
      <c r="CQ33" s="50"/>
      <c r="CR33" s="50"/>
      <c r="CS33" s="50"/>
      <c r="CT33" s="50"/>
      <c r="CU33" s="50"/>
      <c r="CV33" s="50"/>
      <c r="CW33" s="50"/>
      <c r="CX33" s="50"/>
      <c r="CY33" s="50"/>
      <c r="CZ33" s="50"/>
      <c r="DA33" s="50"/>
      <c r="DB33" s="50"/>
      <c r="DC33" s="50"/>
      <c r="DD33" s="50"/>
      <c r="DE33" s="50"/>
      <c r="DF33" s="50"/>
      <c r="DG33" s="50"/>
      <c r="DH33" s="50"/>
      <c r="DI33" s="50"/>
      <c r="DJ33" s="50"/>
      <c r="DK33" s="50"/>
      <c r="DL33" s="50"/>
      <c r="DM33" s="50"/>
      <c r="DN33" s="50"/>
      <c r="DO33" s="50"/>
      <c r="DP33" s="50"/>
      <c r="DQ33" s="50"/>
      <c r="DR33" s="50"/>
      <c r="DS33" s="50"/>
      <c r="DT33" s="50"/>
      <c r="DU33" s="50"/>
      <c r="DV33" s="50"/>
      <c r="DW33" s="50"/>
      <c r="DX33" s="50"/>
      <c r="DY33" s="50"/>
      <c r="DZ33" s="50"/>
      <c r="EA33" s="50"/>
      <c r="EB33" s="50"/>
      <c r="EC33" s="50"/>
      <c r="ED33" s="50"/>
      <c r="EE33" s="50"/>
      <c r="EF33" s="50"/>
      <c r="EG33" s="50"/>
      <c r="EH33" s="50"/>
      <c r="EI33" s="50"/>
      <c r="EJ33" s="50"/>
      <c r="EK33" s="50"/>
      <c r="EL33" s="50"/>
      <c r="EM33" s="50"/>
      <c r="EN33" s="50"/>
      <c r="EO33" s="50"/>
      <c r="EP33" s="50"/>
      <c r="EQ33" s="50"/>
      <c r="ER33" s="50"/>
      <c r="ES33" s="50"/>
      <c r="ET33" s="50"/>
      <c r="EU33" s="50"/>
      <c r="EV33" s="50"/>
      <c r="EW33" s="50"/>
      <c r="EX33" s="50"/>
      <c r="EY33" s="50"/>
      <c r="EZ33" s="50"/>
      <c r="FA33" s="50"/>
      <c r="FB33" s="50"/>
      <c r="FC33" s="50"/>
      <c r="FD33" s="50"/>
      <c r="FE33" s="50"/>
      <c r="FF33" s="50"/>
      <c r="FG33" s="50"/>
      <c r="FH33" s="50"/>
      <c r="FI33" s="50"/>
      <c r="FJ33" s="50"/>
      <c r="FK33" s="50"/>
      <c r="FL33" s="50"/>
      <c r="FM33" s="50"/>
      <c r="FN33" s="50"/>
      <c r="FO33" s="50"/>
      <c r="FP33" s="50"/>
      <c r="FQ33" s="50"/>
      <c r="FR33" s="50"/>
      <c r="FS33" s="50"/>
      <c r="FT33" s="50"/>
      <c r="FU33" s="50"/>
      <c r="FV33" s="50"/>
      <c r="FW33" s="50"/>
      <c r="FX33" s="50"/>
      <c r="FY33" s="50"/>
      <c r="FZ33" s="50"/>
      <c r="GA33" s="50"/>
      <c r="GB33" s="50"/>
      <c r="GC33" s="50"/>
    </row>
    <row r="34" spans="1:185" s="2" customFormat="1" ht="20.100000000000001" customHeight="1" x14ac:dyDescent="0.2">
      <c r="A34" s="57" t="s">
        <v>29</v>
      </c>
      <c r="B34" s="50"/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0"/>
      <c r="BH34" s="50"/>
      <c r="BI34" s="50"/>
      <c r="BJ34" s="50"/>
      <c r="BK34" s="50"/>
      <c r="BL34" s="50"/>
      <c r="BM34" s="50"/>
      <c r="BN34" s="50"/>
      <c r="BO34" s="50"/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0"/>
      <c r="CL34" s="50"/>
      <c r="CM34" s="50"/>
      <c r="CN34" s="50"/>
      <c r="CO34" s="50"/>
      <c r="CP34" s="50"/>
      <c r="CQ34" s="50"/>
      <c r="CR34" s="50"/>
      <c r="CS34" s="50"/>
      <c r="CT34" s="50"/>
      <c r="CU34" s="50"/>
      <c r="CV34" s="50"/>
      <c r="CW34" s="50"/>
      <c r="CX34" s="50"/>
      <c r="CY34" s="50"/>
      <c r="CZ34" s="50"/>
      <c r="DA34" s="50"/>
      <c r="DB34" s="50"/>
      <c r="DC34" s="50"/>
      <c r="DD34" s="50"/>
      <c r="DE34" s="50"/>
      <c r="DF34" s="50"/>
      <c r="DG34" s="50"/>
      <c r="DH34" s="50"/>
      <c r="DI34" s="50"/>
      <c r="DJ34" s="50"/>
      <c r="DK34" s="50"/>
      <c r="DL34" s="50"/>
      <c r="DM34" s="50"/>
      <c r="DN34" s="50"/>
      <c r="DO34" s="50"/>
      <c r="DP34" s="50"/>
      <c r="DQ34" s="50"/>
      <c r="DR34" s="50"/>
      <c r="DS34" s="50"/>
      <c r="DT34" s="50"/>
      <c r="DU34" s="50"/>
      <c r="DV34" s="50"/>
      <c r="DW34" s="50"/>
      <c r="DX34" s="50"/>
      <c r="DY34" s="50"/>
      <c r="DZ34" s="50"/>
      <c r="EA34" s="50"/>
      <c r="EB34" s="50"/>
      <c r="EC34" s="50"/>
      <c r="ED34" s="50"/>
      <c r="EE34" s="50"/>
      <c r="EF34" s="50"/>
      <c r="EG34" s="50"/>
      <c r="EH34" s="50"/>
      <c r="EI34" s="50"/>
      <c r="EJ34" s="50"/>
      <c r="EK34" s="50"/>
      <c r="EL34" s="50"/>
      <c r="EM34" s="50"/>
      <c r="EN34" s="50"/>
      <c r="EO34" s="50"/>
      <c r="EP34" s="50"/>
      <c r="EQ34" s="50"/>
      <c r="ER34" s="50"/>
      <c r="ES34" s="50"/>
      <c r="ET34" s="50"/>
      <c r="EU34" s="50"/>
      <c r="EV34" s="50"/>
      <c r="EW34" s="50"/>
      <c r="EX34" s="50"/>
      <c r="EY34" s="50"/>
      <c r="EZ34" s="50"/>
      <c r="FA34" s="50"/>
      <c r="FB34" s="50"/>
      <c r="FC34" s="50"/>
      <c r="FD34" s="50"/>
      <c r="FE34" s="50"/>
      <c r="FF34" s="50"/>
      <c r="FG34" s="50"/>
      <c r="FH34" s="50"/>
      <c r="FI34" s="50"/>
      <c r="FJ34" s="50"/>
      <c r="FK34" s="50"/>
      <c r="FL34" s="50"/>
      <c r="FM34" s="50"/>
      <c r="FN34" s="50"/>
      <c r="FO34" s="50"/>
      <c r="FP34" s="50"/>
      <c r="FQ34" s="50"/>
      <c r="FR34" s="50"/>
      <c r="FS34" s="50"/>
      <c r="FT34" s="50"/>
      <c r="FU34" s="50"/>
      <c r="FV34" s="50"/>
      <c r="FW34" s="50"/>
      <c r="FX34" s="50"/>
      <c r="FY34" s="50"/>
      <c r="FZ34" s="50"/>
      <c r="GA34" s="50"/>
      <c r="GB34" s="50"/>
      <c r="GC34" s="50"/>
    </row>
    <row r="35" spans="1:185" s="2" customFormat="1" ht="20.100000000000001" customHeight="1" x14ac:dyDescent="0.2">
      <c r="A35" s="57"/>
      <c r="B35" s="50"/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  <c r="AS35" s="50"/>
      <c r="AT35" s="50"/>
      <c r="AU35" s="50"/>
      <c r="AV35" s="50"/>
      <c r="AW35" s="50"/>
      <c r="AX35" s="50"/>
      <c r="AY35" s="50"/>
      <c r="AZ35" s="50"/>
      <c r="BA35" s="50"/>
      <c r="BB35" s="50"/>
      <c r="BC35" s="50"/>
      <c r="BD35" s="50"/>
      <c r="BE35" s="50"/>
      <c r="BF35" s="50"/>
      <c r="BG35" s="50"/>
      <c r="BH35" s="50"/>
      <c r="BI35" s="50"/>
      <c r="BJ35" s="50"/>
      <c r="BK35" s="50"/>
      <c r="BL35" s="50"/>
      <c r="BM35" s="50"/>
      <c r="BN35" s="50"/>
      <c r="BO35" s="50"/>
      <c r="BP35" s="50"/>
      <c r="BQ35" s="50"/>
      <c r="BR35" s="50"/>
      <c r="BS35" s="50"/>
      <c r="BT35" s="50"/>
      <c r="BU35" s="50"/>
      <c r="BV35" s="50"/>
      <c r="BW35" s="50"/>
      <c r="BX35" s="50"/>
      <c r="BY35" s="50"/>
      <c r="BZ35" s="50"/>
      <c r="CA35" s="50"/>
      <c r="CB35" s="50"/>
      <c r="CC35" s="50"/>
      <c r="CD35" s="50"/>
      <c r="CE35" s="50"/>
      <c r="CF35" s="50"/>
      <c r="CG35" s="50"/>
      <c r="CH35" s="50"/>
      <c r="CI35" s="50"/>
      <c r="CJ35" s="50"/>
      <c r="CK35" s="50"/>
      <c r="CL35" s="50"/>
      <c r="CM35" s="50"/>
      <c r="CN35" s="50"/>
      <c r="CO35" s="50"/>
      <c r="CP35" s="50"/>
      <c r="CQ35" s="50"/>
      <c r="CR35" s="50"/>
      <c r="CS35" s="50"/>
      <c r="CT35" s="50"/>
      <c r="CU35" s="50"/>
      <c r="CV35" s="50"/>
      <c r="CW35" s="50"/>
      <c r="CX35" s="50"/>
      <c r="CY35" s="50"/>
      <c r="CZ35" s="50"/>
      <c r="DA35" s="50"/>
      <c r="DB35" s="50"/>
      <c r="DC35" s="50"/>
      <c r="DD35" s="50"/>
      <c r="DE35" s="50"/>
      <c r="DF35" s="50"/>
      <c r="DG35" s="50"/>
      <c r="DH35" s="50"/>
      <c r="DI35" s="50"/>
      <c r="DJ35" s="50"/>
      <c r="DK35" s="50"/>
      <c r="DL35" s="50"/>
      <c r="DM35" s="50"/>
      <c r="DN35" s="50"/>
      <c r="DO35" s="50"/>
      <c r="DP35" s="50"/>
      <c r="DQ35" s="50"/>
      <c r="DR35" s="50"/>
      <c r="DS35" s="50"/>
      <c r="DT35" s="50"/>
      <c r="DU35" s="50"/>
      <c r="DV35" s="50"/>
      <c r="DW35" s="50"/>
      <c r="DX35" s="50"/>
      <c r="DY35" s="50"/>
      <c r="DZ35" s="50"/>
      <c r="EA35" s="50"/>
      <c r="EB35" s="50"/>
      <c r="EC35" s="50"/>
      <c r="ED35" s="50"/>
      <c r="EE35" s="50"/>
      <c r="EF35" s="50"/>
      <c r="EG35" s="50"/>
      <c r="EH35" s="50"/>
      <c r="EI35" s="50"/>
      <c r="EJ35" s="50"/>
      <c r="EK35" s="50"/>
      <c r="EL35" s="50"/>
      <c r="EM35" s="50"/>
      <c r="EN35" s="50"/>
      <c r="EO35" s="50"/>
      <c r="EP35" s="50"/>
      <c r="EQ35" s="50"/>
      <c r="ER35" s="50"/>
      <c r="ES35" s="50"/>
      <c r="ET35" s="50"/>
      <c r="EU35" s="50"/>
      <c r="EV35" s="50"/>
      <c r="EW35" s="50"/>
      <c r="EX35" s="50"/>
      <c r="EY35" s="50"/>
      <c r="EZ35" s="50"/>
      <c r="FA35" s="50"/>
      <c r="FB35" s="50"/>
      <c r="FC35" s="50"/>
      <c r="FD35" s="50"/>
      <c r="FE35" s="50"/>
      <c r="FF35" s="50"/>
      <c r="FG35" s="50"/>
      <c r="FH35" s="50"/>
      <c r="FI35" s="50"/>
      <c r="FJ35" s="50"/>
      <c r="FK35" s="50"/>
      <c r="FL35" s="50"/>
      <c r="FM35" s="50"/>
      <c r="FN35" s="50"/>
      <c r="FO35" s="50"/>
      <c r="FP35" s="50"/>
      <c r="FQ35" s="50"/>
      <c r="FR35" s="50"/>
      <c r="FS35" s="50"/>
      <c r="FT35" s="50"/>
      <c r="FU35" s="50"/>
      <c r="FV35" s="50"/>
      <c r="FW35" s="50"/>
      <c r="FX35" s="50"/>
      <c r="FY35" s="50"/>
      <c r="FZ35" s="50"/>
      <c r="GA35" s="50"/>
      <c r="GB35" s="50"/>
      <c r="GC35" s="50"/>
    </row>
    <row r="36" spans="1:185" s="2" customFormat="1" ht="20.100000000000001" customHeight="1" x14ac:dyDescent="0.2">
      <c r="A36" s="57" t="s">
        <v>30</v>
      </c>
      <c r="B36" s="50"/>
      <c r="C36" s="5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  <c r="AS36" s="50"/>
      <c r="AT36" s="50"/>
      <c r="AU36" s="50"/>
      <c r="AV36" s="50"/>
      <c r="AW36" s="50"/>
      <c r="AX36" s="50"/>
      <c r="AY36" s="50"/>
      <c r="AZ36" s="50"/>
      <c r="BA36" s="50"/>
      <c r="BB36" s="50"/>
      <c r="BC36" s="50"/>
      <c r="BD36" s="50"/>
      <c r="BE36" s="50"/>
      <c r="BF36" s="50"/>
      <c r="BG36" s="50"/>
      <c r="BH36" s="50"/>
      <c r="BI36" s="50"/>
      <c r="BJ36" s="50"/>
      <c r="BK36" s="50"/>
      <c r="BL36" s="50"/>
      <c r="BM36" s="50"/>
      <c r="BN36" s="50"/>
      <c r="BO36" s="50"/>
      <c r="BP36" s="50"/>
      <c r="BQ36" s="50"/>
      <c r="BR36" s="50"/>
      <c r="BS36" s="50"/>
      <c r="BT36" s="50"/>
      <c r="BU36" s="50"/>
      <c r="BV36" s="50"/>
      <c r="BW36" s="50"/>
      <c r="BX36" s="50"/>
      <c r="BY36" s="50"/>
      <c r="BZ36" s="50"/>
      <c r="CA36" s="50"/>
      <c r="CB36" s="50"/>
      <c r="CC36" s="50"/>
      <c r="CD36" s="50"/>
      <c r="CE36" s="50"/>
      <c r="CF36" s="50"/>
      <c r="CG36" s="50"/>
      <c r="CH36" s="50"/>
      <c r="CI36" s="50"/>
      <c r="CJ36" s="50"/>
      <c r="CK36" s="50"/>
      <c r="CL36" s="50"/>
      <c r="CM36" s="50"/>
      <c r="CN36" s="50"/>
      <c r="CO36" s="50"/>
      <c r="CP36" s="50"/>
      <c r="CQ36" s="50"/>
      <c r="CR36" s="50"/>
      <c r="CS36" s="50"/>
      <c r="CT36" s="50"/>
      <c r="CU36" s="50"/>
      <c r="CV36" s="50"/>
      <c r="CW36" s="50"/>
      <c r="CX36" s="50"/>
      <c r="CY36" s="50"/>
      <c r="CZ36" s="50"/>
      <c r="DA36" s="50"/>
      <c r="DB36" s="50"/>
      <c r="DC36" s="50"/>
      <c r="DD36" s="50"/>
      <c r="DE36" s="50"/>
      <c r="DF36" s="50"/>
      <c r="DG36" s="50"/>
      <c r="DH36" s="50"/>
      <c r="DI36" s="50"/>
      <c r="DJ36" s="50"/>
      <c r="DK36" s="50"/>
      <c r="DL36" s="50"/>
      <c r="DM36" s="50"/>
      <c r="DN36" s="50"/>
      <c r="DO36" s="50"/>
      <c r="DP36" s="50"/>
      <c r="DQ36" s="50"/>
      <c r="DR36" s="50"/>
      <c r="DS36" s="50"/>
      <c r="DT36" s="50"/>
      <c r="DU36" s="50"/>
      <c r="DV36" s="50"/>
      <c r="DW36" s="50"/>
      <c r="DX36" s="50"/>
      <c r="DY36" s="50"/>
      <c r="DZ36" s="50"/>
      <c r="EA36" s="50"/>
      <c r="EB36" s="50"/>
      <c r="EC36" s="50"/>
      <c r="ED36" s="50"/>
      <c r="EE36" s="50"/>
      <c r="EF36" s="50"/>
      <c r="EG36" s="50"/>
      <c r="EH36" s="50"/>
      <c r="EI36" s="50"/>
      <c r="EJ36" s="50"/>
      <c r="EK36" s="50"/>
      <c r="EL36" s="50"/>
      <c r="EM36" s="50"/>
      <c r="EN36" s="50"/>
      <c r="EO36" s="50"/>
      <c r="EP36" s="50"/>
      <c r="EQ36" s="50"/>
      <c r="ER36" s="50"/>
      <c r="ES36" s="50"/>
      <c r="ET36" s="50"/>
      <c r="EU36" s="50"/>
      <c r="EV36" s="50"/>
      <c r="EW36" s="50"/>
      <c r="EX36" s="50"/>
      <c r="EY36" s="50"/>
      <c r="EZ36" s="50"/>
      <c r="FA36" s="50"/>
      <c r="FB36" s="50"/>
      <c r="FC36" s="50"/>
      <c r="FD36" s="50"/>
      <c r="FE36" s="50"/>
      <c r="FF36" s="50"/>
      <c r="FG36" s="50"/>
      <c r="FH36" s="50"/>
      <c r="FI36" s="50"/>
      <c r="FJ36" s="50"/>
      <c r="FK36" s="50"/>
      <c r="FL36" s="50"/>
      <c r="FM36" s="50"/>
      <c r="FN36" s="50"/>
      <c r="FO36" s="50"/>
      <c r="FP36" s="50"/>
      <c r="FQ36" s="50"/>
      <c r="FR36" s="50"/>
      <c r="FS36" s="50"/>
      <c r="FT36" s="50"/>
      <c r="FU36" s="50"/>
      <c r="FV36" s="50"/>
      <c r="FW36" s="50"/>
      <c r="FX36" s="50"/>
      <c r="FY36" s="50"/>
      <c r="FZ36" s="50"/>
      <c r="GA36" s="50"/>
      <c r="GB36" s="50"/>
      <c r="GC36" s="50"/>
    </row>
    <row r="37" spans="1:185" s="2" customFormat="1" ht="20.100000000000001" customHeight="1" x14ac:dyDescent="0.2">
      <c r="A37" s="57"/>
      <c r="B37" s="50"/>
      <c r="C37" s="50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/>
      <c r="AK37" s="50"/>
      <c r="AL37" s="50"/>
      <c r="AM37" s="50"/>
      <c r="AN37" s="50"/>
      <c r="AO37" s="50"/>
      <c r="AP37" s="50"/>
      <c r="AQ37" s="50"/>
      <c r="AR37" s="50"/>
      <c r="AS37" s="50"/>
      <c r="AT37" s="50"/>
      <c r="AU37" s="50"/>
      <c r="AV37" s="50"/>
      <c r="AW37" s="50"/>
      <c r="AX37" s="50"/>
      <c r="AY37" s="50"/>
      <c r="AZ37" s="50"/>
      <c r="BA37" s="50"/>
      <c r="BB37" s="50"/>
      <c r="BC37" s="50"/>
      <c r="BD37" s="50"/>
      <c r="BE37" s="50"/>
      <c r="BF37" s="50"/>
      <c r="BG37" s="50"/>
      <c r="BH37" s="50"/>
      <c r="BI37" s="50"/>
      <c r="BJ37" s="50"/>
      <c r="BK37" s="50"/>
      <c r="BL37" s="50"/>
      <c r="BM37" s="50"/>
      <c r="BN37" s="50"/>
      <c r="BO37" s="50"/>
      <c r="BP37" s="50"/>
      <c r="BQ37" s="50"/>
      <c r="BR37" s="50"/>
      <c r="BS37" s="50"/>
      <c r="BT37" s="50"/>
      <c r="BU37" s="50"/>
      <c r="BV37" s="50"/>
      <c r="BW37" s="50"/>
      <c r="BX37" s="50"/>
      <c r="BY37" s="50"/>
      <c r="BZ37" s="50"/>
      <c r="CA37" s="50"/>
      <c r="CB37" s="50"/>
      <c r="CC37" s="50"/>
      <c r="CD37" s="50"/>
      <c r="CE37" s="50"/>
      <c r="CF37" s="50"/>
      <c r="CG37" s="50"/>
      <c r="CH37" s="50"/>
      <c r="CI37" s="50"/>
      <c r="CJ37" s="50"/>
      <c r="CK37" s="50"/>
      <c r="CL37" s="50"/>
      <c r="CM37" s="50"/>
      <c r="CN37" s="50"/>
      <c r="CO37" s="50"/>
      <c r="CP37" s="50"/>
      <c r="CQ37" s="50"/>
      <c r="CR37" s="50"/>
      <c r="CS37" s="50"/>
      <c r="CT37" s="50"/>
      <c r="CU37" s="50"/>
      <c r="CV37" s="50"/>
      <c r="CW37" s="50"/>
      <c r="CX37" s="50"/>
      <c r="CY37" s="50"/>
      <c r="CZ37" s="50"/>
      <c r="DA37" s="50"/>
      <c r="DB37" s="50"/>
      <c r="DC37" s="50"/>
      <c r="DD37" s="50"/>
      <c r="DE37" s="50"/>
      <c r="DF37" s="50"/>
      <c r="DG37" s="50"/>
      <c r="DH37" s="50"/>
      <c r="DI37" s="50"/>
      <c r="DJ37" s="50"/>
      <c r="DK37" s="50"/>
      <c r="DL37" s="50"/>
      <c r="DM37" s="50"/>
      <c r="DN37" s="50"/>
      <c r="DO37" s="50"/>
      <c r="DP37" s="50"/>
      <c r="DQ37" s="50"/>
      <c r="DR37" s="50"/>
      <c r="DS37" s="50"/>
      <c r="DT37" s="50"/>
      <c r="DU37" s="50"/>
      <c r="DV37" s="50"/>
      <c r="DW37" s="50"/>
      <c r="DX37" s="50"/>
      <c r="DY37" s="50"/>
      <c r="DZ37" s="50"/>
      <c r="EA37" s="50"/>
      <c r="EB37" s="50"/>
      <c r="EC37" s="50"/>
      <c r="ED37" s="50"/>
      <c r="EE37" s="50"/>
      <c r="EF37" s="50"/>
      <c r="EG37" s="50"/>
      <c r="EH37" s="50"/>
      <c r="EI37" s="50"/>
      <c r="EJ37" s="50"/>
      <c r="EK37" s="50"/>
      <c r="EL37" s="50"/>
      <c r="EM37" s="50"/>
      <c r="EN37" s="50"/>
      <c r="EO37" s="50"/>
      <c r="EP37" s="50"/>
      <c r="EQ37" s="50"/>
      <c r="ER37" s="50"/>
      <c r="ES37" s="50"/>
      <c r="ET37" s="50"/>
      <c r="EU37" s="50"/>
      <c r="EV37" s="50"/>
      <c r="EW37" s="50"/>
      <c r="EX37" s="50"/>
      <c r="EY37" s="50"/>
      <c r="EZ37" s="50"/>
      <c r="FA37" s="50"/>
      <c r="FB37" s="50"/>
      <c r="FC37" s="50"/>
      <c r="FD37" s="50"/>
      <c r="FE37" s="50"/>
      <c r="FF37" s="50"/>
      <c r="FG37" s="50"/>
      <c r="FH37" s="50"/>
      <c r="FI37" s="50"/>
      <c r="FJ37" s="50"/>
      <c r="FK37" s="50"/>
      <c r="FL37" s="50"/>
      <c r="FM37" s="50"/>
      <c r="FN37" s="50"/>
      <c r="FO37" s="50"/>
      <c r="FP37" s="50"/>
      <c r="FQ37" s="50"/>
      <c r="FR37" s="50"/>
      <c r="FS37" s="50"/>
      <c r="FT37" s="50"/>
      <c r="FU37" s="50"/>
      <c r="FV37" s="50"/>
      <c r="FW37" s="50"/>
      <c r="FX37" s="50"/>
      <c r="FY37" s="50"/>
      <c r="FZ37" s="50"/>
      <c r="GA37" s="50"/>
      <c r="GB37" s="50"/>
      <c r="GC37" s="50"/>
    </row>
    <row r="38" spans="1:185" s="2" customFormat="1" ht="20.100000000000001" customHeight="1" x14ac:dyDescent="0.2">
      <c r="A38" s="57" t="s">
        <v>31</v>
      </c>
      <c r="B38" s="50"/>
      <c r="C38" s="50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0"/>
      <c r="AY38" s="50"/>
      <c r="AZ38" s="50"/>
      <c r="BA38" s="50"/>
      <c r="BB38" s="50"/>
      <c r="BC38" s="50"/>
      <c r="BD38" s="50"/>
      <c r="BE38" s="50"/>
      <c r="BF38" s="50"/>
      <c r="BG38" s="50"/>
      <c r="BH38" s="50"/>
      <c r="BI38" s="50"/>
      <c r="BJ38" s="50"/>
      <c r="BK38" s="50"/>
      <c r="BL38" s="50"/>
      <c r="BM38" s="50"/>
      <c r="BN38" s="50"/>
      <c r="BO38" s="50"/>
      <c r="BP38" s="50"/>
      <c r="BQ38" s="50"/>
      <c r="BR38" s="50"/>
      <c r="BS38" s="50"/>
      <c r="BT38" s="50"/>
      <c r="BU38" s="50"/>
      <c r="BV38" s="50"/>
      <c r="BW38" s="50"/>
      <c r="BX38" s="50"/>
      <c r="BY38" s="50"/>
      <c r="BZ38" s="50"/>
      <c r="CA38" s="50"/>
      <c r="CB38" s="50"/>
      <c r="CC38" s="50"/>
      <c r="CD38" s="50"/>
      <c r="CE38" s="50"/>
      <c r="CF38" s="50"/>
      <c r="CG38" s="50"/>
      <c r="CH38" s="50"/>
      <c r="CI38" s="50"/>
      <c r="CJ38" s="50"/>
      <c r="CK38" s="50"/>
      <c r="CL38" s="50"/>
      <c r="CM38" s="50"/>
      <c r="CN38" s="50"/>
      <c r="CO38" s="50"/>
      <c r="CP38" s="50"/>
      <c r="CQ38" s="50"/>
      <c r="CR38" s="50"/>
      <c r="CS38" s="50"/>
      <c r="CT38" s="50"/>
      <c r="CU38" s="50"/>
      <c r="CV38" s="50"/>
      <c r="CW38" s="50"/>
      <c r="CX38" s="50"/>
      <c r="CY38" s="50"/>
      <c r="CZ38" s="50"/>
      <c r="DA38" s="50"/>
      <c r="DB38" s="50"/>
      <c r="DC38" s="50"/>
      <c r="DD38" s="50"/>
      <c r="DE38" s="50"/>
      <c r="DF38" s="50"/>
      <c r="DG38" s="50"/>
      <c r="DH38" s="50"/>
      <c r="DI38" s="50"/>
      <c r="DJ38" s="50"/>
      <c r="DK38" s="50"/>
      <c r="DL38" s="50"/>
      <c r="DM38" s="50"/>
      <c r="DN38" s="50"/>
      <c r="DO38" s="50"/>
      <c r="DP38" s="50"/>
      <c r="DQ38" s="50"/>
      <c r="DR38" s="50"/>
      <c r="DS38" s="50"/>
      <c r="DT38" s="50"/>
      <c r="DU38" s="50"/>
      <c r="DV38" s="50"/>
      <c r="DW38" s="50"/>
      <c r="DX38" s="50"/>
      <c r="DY38" s="50"/>
      <c r="DZ38" s="50"/>
      <c r="EA38" s="50"/>
      <c r="EB38" s="50"/>
      <c r="EC38" s="50"/>
      <c r="ED38" s="50"/>
      <c r="EE38" s="50"/>
      <c r="EF38" s="50"/>
      <c r="EG38" s="50"/>
      <c r="EH38" s="50"/>
      <c r="EI38" s="50"/>
      <c r="EJ38" s="50"/>
      <c r="EK38" s="50"/>
      <c r="EL38" s="50"/>
      <c r="EM38" s="50"/>
      <c r="EN38" s="50"/>
      <c r="EO38" s="50"/>
      <c r="EP38" s="50"/>
      <c r="EQ38" s="50"/>
      <c r="ER38" s="50"/>
      <c r="ES38" s="50"/>
      <c r="ET38" s="50"/>
      <c r="EU38" s="50"/>
      <c r="EV38" s="50"/>
      <c r="EW38" s="50"/>
      <c r="EX38" s="50"/>
      <c r="EY38" s="50"/>
      <c r="EZ38" s="50"/>
      <c r="FA38" s="50"/>
      <c r="FB38" s="50"/>
      <c r="FC38" s="50"/>
      <c r="FD38" s="50"/>
      <c r="FE38" s="50"/>
      <c r="FF38" s="50"/>
      <c r="FG38" s="50"/>
      <c r="FH38" s="50"/>
      <c r="FI38" s="50"/>
      <c r="FJ38" s="50"/>
      <c r="FK38" s="50"/>
      <c r="FL38" s="50"/>
      <c r="FM38" s="50"/>
      <c r="FN38" s="50"/>
      <c r="FO38" s="50"/>
      <c r="FP38" s="50"/>
      <c r="FQ38" s="50"/>
      <c r="FR38" s="50"/>
      <c r="FS38" s="50"/>
      <c r="FT38" s="50"/>
      <c r="FU38" s="50"/>
      <c r="FV38" s="50"/>
      <c r="FW38" s="50"/>
      <c r="FX38" s="50"/>
      <c r="FY38" s="50"/>
      <c r="FZ38" s="50"/>
      <c r="GA38" s="50"/>
      <c r="GB38" s="50"/>
      <c r="GC38" s="50"/>
    </row>
    <row r="39" spans="1:185" s="2" customFormat="1" ht="20.100000000000001" customHeight="1" x14ac:dyDescent="0.2">
      <c r="A39" s="57"/>
      <c r="B39" s="50"/>
      <c r="C39" s="50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0"/>
      <c r="AN39" s="50"/>
      <c r="AO39" s="50"/>
      <c r="AP39" s="50"/>
      <c r="AQ39" s="50"/>
      <c r="AR39" s="50"/>
      <c r="AS39" s="50"/>
      <c r="AT39" s="50"/>
      <c r="AU39" s="50"/>
      <c r="AV39" s="50"/>
      <c r="AW39" s="50"/>
      <c r="AX39" s="50"/>
      <c r="AY39" s="50"/>
      <c r="AZ39" s="50"/>
      <c r="BA39" s="50"/>
      <c r="BB39" s="50"/>
      <c r="BC39" s="50"/>
      <c r="BD39" s="50"/>
      <c r="BE39" s="50"/>
      <c r="BF39" s="50"/>
      <c r="BG39" s="50"/>
      <c r="BH39" s="50"/>
      <c r="BI39" s="50"/>
      <c r="BJ39" s="50"/>
      <c r="BK39" s="50"/>
      <c r="BL39" s="50"/>
      <c r="BM39" s="50"/>
      <c r="BN39" s="50"/>
      <c r="BO39" s="50"/>
      <c r="BP39" s="50"/>
      <c r="BQ39" s="50"/>
      <c r="BR39" s="50"/>
      <c r="BS39" s="50"/>
      <c r="BT39" s="50"/>
      <c r="BU39" s="50"/>
      <c r="BV39" s="50"/>
      <c r="BW39" s="50"/>
      <c r="BX39" s="50"/>
      <c r="BY39" s="50"/>
      <c r="BZ39" s="50"/>
      <c r="CA39" s="50"/>
      <c r="CB39" s="50"/>
      <c r="CC39" s="50"/>
      <c r="CD39" s="50"/>
      <c r="CE39" s="50"/>
      <c r="CF39" s="50"/>
      <c r="CG39" s="50"/>
      <c r="CH39" s="50"/>
      <c r="CI39" s="50"/>
      <c r="CJ39" s="50"/>
      <c r="CK39" s="50"/>
      <c r="CL39" s="50"/>
      <c r="CM39" s="50"/>
      <c r="CN39" s="50"/>
      <c r="CO39" s="50"/>
      <c r="CP39" s="50"/>
      <c r="CQ39" s="50"/>
      <c r="CR39" s="50"/>
      <c r="CS39" s="50"/>
      <c r="CT39" s="50"/>
      <c r="CU39" s="50"/>
      <c r="CV39" s="50"/>
      <c r="CW39" s="50"/>
      <c r="CX39" s="50"/>
      <c r="CY39" s="50"/>
      <c r="CZ39" s="50"/>
      <c r="DA39" s="50"/>
      <c r="DB39" s="50"/>
      <c r="DC39" s="50"/>
      <c r="DD39" s="50"/>
      <c r="DE39" s="50"/>
      <c r="DF39" s="50"/>
      <c r="DG39" s="50"/>
      <c r="DH39" s="50"/>
      <c r="DI39" s="50"/>
      <c r="DJ39" s="50"/>
      <c r="DK39" s="50"/>
      <c r="DL39" s="50"/>
      <c r="DM39" s="50"/>
      <c r="DN39" s="50"/>
      <c r="DO39" s="50"/>
      <c r="DP39" s="50"/>
      <c r="DQ39" s="50"/>
      <c r="DR39" s="50"/>
      <c r="DS39" s="50"/>
      <c r="DT39" s="50"/>
      <c r="DU39" s="50"/>
      <c r="DV39" s="50"/>
      <c r="DW39" s="50"/>
      <c r="DX39" s="50"/>
      <c r="DY39" s="50"/>
      <c r="DZ39" s="50"/>
      <c r="EA39" s="50"/>
      <c r="EB39" s="50"/>
      <c r="EC39" s="50"/>
      <c r="ED39" s="50"/>
      <c r="EE39" s="50"/>
      <c r="EF39" s="50"/>
      <c r="EG39" s="50"/>
      <c r="EH39" s="50"/>
      <c r="EI39" s="50"/>
      <c r="EJ39" s="50"/>
      <c r="EK39" s="50"/>
      <c r="EL39" s="50"/>
      <c r="EM39" s="50"/>
      <c r="EN39" s="50"/>
      <c r="EO39" s="50"/>
      <c r="EP39" s="50"/>
      <c r="EQ39" s="50"/>
      <c r="ER39" s="50"/>
      <c r="ES39" s="50"/>
      <c r="ET39" s="50"/>
      <c r="EU39" s="50"/>
      <c r="EV39" s="50"/>
      <c r="EW39" s="50"/>
      <c r="EX39" s="50"/>
      <c r="EY39" s="50"/>
      <c r="EZ39" s="50"/>
      <c r="FA39" s="50"/>
      <c r="FB39" s="50"/>
      <c r="FC39" s="50"/>
      <c r="FD39" s="50"/>
      <c r="FE39" s="50"/>
      <c r="FF39" s="50"/>
      <c r="FG39" s="50"/>
      <c r="FH39" s="50"/>
      <c r="FI39" s="50"/>
      <c r="FJ39" s="50"/>
      <c r="FK39" s="50"/>
      <c r="FL39" s="50"/>
      <c r="FM39" s="50"/>
      <c r="FN39" s="50"/>
      <c r="FO39" s="50"/>
      <c r="FP39" s="50"/>
      <c r="FQ39" s="50"/>
      <c r="FR39" s="50"/>
      <c r="FS39" s="50"/>
      <c r="FT39" s="50"/>
      <c r="FU39" s="50"/>
      <c r="FV39" s="50"/>
      <c r="FW39" s="50"/>
      <c r="FX39" s="50"/>
      <c r="FY39" s="50"/>
      <c r="FZ39" s="50"/>
      <c r="GA39" s="50"/>
      <c r="GB39" s="50"/>
      <c r="GC39" s="50"/>
    </row>
    <row r="40" spans="1:185" s="2" customFormat="1" ht="33" customHeight="1" x14ac:dyDescent="0.2">
      <c r="A40" s="57" t="s">
        <v>32</v>
      </c>
      <c r="B40" s="40" t="s">
        <v>14</v>
      </c>
      <c r="C40" s="41" t="s">
        <v>58</v>
      </c>
      <c r="D40" s="40" t="s">
        <v>14</v>
      </c>
      <c r="E40" s="40" t="s">
        <v>14</v>
      </c>
      <c r="F40" s="39" t="s">
        <v>17</v>
      </c>
      <c r="G40" s="42" t="s">
        <v>13</v>
      </c>
      <c r="H40" s="43" t="s">
        <v>23</v>
      </c>
      <c r="I40" s="44" t="s">
        <v>22</v>
      </c>
      <c r="J40" s="45" t="s">
        <v>21</v>
      </c>
      <c r="K40" s="46" t="s">
        <v>20</v>
      </c>
      <c r="L40" s="47" t="s">
        <v>18</v>
      </c>
      <c r="M40" s="40" t="s">
        <v>14</v>
      </c>
      <c r="N40" s="40" t="s">
        <v>14</v>
      </c>
      <c r="O40" s="40" t="s">
        <v>14</v>
      </c>
      <c r="P40" s="40" t="s">
        <v>14</v>
      </c>
      <c r="Q40" s="40" t="s">
        <v>14</v>
      </c>
      <c r="R40" s="40" t="s">
        <v>14</v>
      </c>
      <c r="S40" s="40" t="s">
        <v>14</v>
      </c>
      <c r="T40" s="44" t="s">
        <v>22</v>
      </c>
      <c r="U40" s="45" t="s">
        <v>21</v>
      </c>
      <c r="V40" s="46" t="s">
        <v>20</v>
      </c>
      <c r="W40" s="47" t="s">
        <v>18</v>
      </c>
      <c r="X40" s="48" t="s">
        <v>16</v>
      </c>
      <c r="Y40" s="37" t="s">
        <v>12</v>
      </c>
      <c r="Z40" s="51" t="s">
        <v>55</v>
      </c>
      <c r="AA40" s="40" t="s">
        <v>14</v>
      </c>
      <c r="AB40" s="40" t="s">
        <v>14</v>
      </c>
      <c r="AC40" s="40" t="s">
        <v>14</v>
      </c>
      <c r="AD40" s="40" t="s">
        <v>14</v>
      </c>
      <c r="AE40" s="40" t="s">
        <v>14</v>
      </c>
      <c r="AF40" s="40" t="s">
        <v>14</v>
      </c>
      <c r="AG40" s="40" t="s">
        <v>14</v>
      </c>
      <c r="AH40" s="47" t="s">
        <v>18</v>
      </c>
      <c r="AI40" s="48" t="s">
        <v>16</v>
      </c>
      <c r="AJ40" s="37" t="s">
        <v>12</v>
      </c>
      <c r="AK40" s="51" t="s">
        <v>55</v>
      </c>
      <c r="AL40" s="38" t="s">
        <v>19</v>
      </c>
      <c r="AM40" s="39" t="s">
        <v>17</v>
      </c>
      <c r="AN40" s="42" t="s">
        <v>13</v>
      </c>
      <c r="AO40" s="40" t="s">
        <v>14</v>
      </c>
      <c r="AP40" s="41" t="s">
        <v>56</v>
      </c>
      <c r="AQ40" s="40" t="s">
        <v>14</v>
      </c>
      <c r="AR40" s="40" t="s">
        <v>14</v>
      </c>
      <c r="AS40" s="40" t="s">
        <v>14</v>
      </c>
      <c r="AT40" s="40" t="s">
        <v>14</v>
      </c>
      <c r="AU40" s="41" t="s">
        <v>58</v>
      </c>
      <c r="AV40" s="51" t="s">
        <v>55</v>
      </c>
      <c r="AW40" s="38" t="s">
        <v>19</v>
      </c>
      <c r="AX40" s="39" t="s">
        <v>17</v>
      </c>
      <c r="AY40" s="42" t="s">
        <v>13</v>
      </c>
      <c r="AZ40" s="43" t="s">
        <v>23</v>
      </c>
      <c r="BA40" s="44" t="s">
        <v>22</v>
      </c>
      <c r="BB40" s="45" t="s">
        <v>21</v>
      </c>
      <c r="BC40" s="40" t="s">
        <v>14</v>
      </c>
      <c r="BD40" s="40" t="s">
        <v>14</v>
      </c>
      <c r="BE40" s="41" t="s">
        <v>56</v>
      </c>
      <c r="BF40" s="40" t="s">
        <v>14</v>
      </c>
      <c r="BG40" s="40" t="s">
        <v>14</v>
      </c>
      <c r="BH40" s="40" t="s">
        <v>14</v>
      </c>
      <c r="BI40" s="40" t="s">
        <v>14</v>
      </c>
      <c r="BJ40" s="42" t="s">
        <v>13</v>
      </c>
      <c r="BK40" s="43" t="s">
        <v>23</v>
      </c>
      <c r="BL40" s="44" t="s">
        <v>22</v>
      </c>
      <c r="BM40" s="45" t="s">
        <v>21</v>
      </c>
      <c r="BN40" s="46" t="s">
        <v>20</v>
      </c>
      <c r="BO40" s="47" t="s">
        <v>18</v>
      </c>
      <c r="BP40" s="48" t="s">
        <v>16</v>
      </c>
      <c r="BQ40" s="40" t="s">
        <v>14</v>
      </c>
      <c r="BR40" s="40" t="s">
        <v>14</v>
      </c>
      <c r="BS40" s="40" t="s">
        <v>14</v>
      </c>
      <c r="BT40" s="41" t="s">
        <v>56</v>
      </c>
      <c r="BU40" s="40" t="s">
        <v>14</v>
      </c>
      <c r="BV40" s="40" t="s">
        <v>14</v>
      </c>
      <c r="BW40" s="40" t="s">
        <v>14</v>
      </c>
      <c r="BX40" s="45" t="s">
        <v>21</v>
      </c>
      <c r="BY40" s="46" t="s">
        <v>20</v>
      </c>
      <c r="BZ40" s="47" t="s">
        <v>18</v>
      </c>
      <c r="CA40" s="48" t="s">
        <v>16</v>
      </c>
      <c r="CB40" s="37" t="s">
        <v>12</v>
      </c>
      <c r="CC40" s="51" t="s">
        <v>55</v>
      </c>
      <c r="CD40" s="38" t="s">
        <v>19</v>
      </c>
      <c r="CE40" s="41" t="s">
        <v>60</v>
      </c>
      <c r="CF40" s="40" t="s">
        <v>14</v>
      </c>
      <c r="CG40" s="40" t="s">
        <v>14</v>
      </c>
      <c r="CH40" s="40" t="s">
        <v>14</v>
      </c>
      <c r="CI40" s="41" t="s">
        <v>56</v>
      </c>
      <c r="CJ40" s="40" t="s">
        <v>14</v>
      </c>
      <c r="CK40" s="40" t="s">
        <v>14</v>
      </c>
      <c r="CL40" s="45" t="s">
        <v>21</v>
      </c>
      <c r="CM40" s="37" t="s">
        <v>12</v>
      </c>
      <c r="CN40" s="51" t="s">
        <v>55</v>
      </c>
      <c r="CO40" s="49" t="s">
        <v>14</v>
      </c>
      <c r="CP40" s="39" t="s">
        <v>17</v>
      </c>
      <c r="CQ40" s="42" t="s">
        <v>13</v>
      </c>
      <c r="CR40" s="43" t="s">
        <v>23</v>
      </c>
      <c r="CS40" s="40" t="s">
        <v>14</v>
      </c>
      <c r="CT40" s="41" t="s">
        <v>60</v>
      </c>
      <c r="CU40" s="40" t="s">
        <v>14</v>
      </c>
      <c r="CV40" s="40" t="s">
        <v>14</v>
      </c>
      <c r="CW40" s="40" t="s">
        <v>14</v>
      </c>
      <c r="CX40" s="41" t="s">
        <v>56</v>
      </c>
      <c r="CY40" s="40" t="s">
        <v>14</v>
      </c>
      <c r="CZ40" s="38" t="s">
        <v>19</v>
      </c>
      <c r="DA40" s="39" t="s">
        <v>17</v>
      </c>
      <c r="DB40" s="42" t="s">
        <v>13</v>
      </c>
      <c r="DC40" s="43" t="s">
        <v>23</v>
      </c>
      <c r="DD40" s="44" t="s">
        <v>22</v>
      </c>
      <c r="DE40" s="45" t="s">
        <v>21</v>
      </c>
      <c r="DF40" s="46" t="s">
        <v>20</v>
      </c>
      <c r="DG40" s="41" t="s">
        <v>60</v>
      </c>
      <c r="DH40" s="40" t="s">
        <v>14</v>
      </c>
      <c r="DI40" s="41" t="s">
        <v>60</v>
      </c>
      <c r="DJ40" s="40" t="s">
        <v>14</v>
      </c>
      <c r="DK40" s="40" t="s">
        <v>14</v>
      </c>
      <c r="DL40" s="40" t="s">
        <v>14</v>
      </c>
      <c r="DM40" s="41" t="s">
        <v>56</v>
      </c>
      <c r="DN40" s="43" t="s">
        <v>23</v>
      </c>
      <c r="DO40" s="44" t="s">
        <v>22</v>
      </c>
      <c r="DP40" s="45" t="s">
        <v>21</v>
      </c>
      <c r="DQ40" s="46" t="s">
        <v>20</v>
      </c>
      <c r="DR40" s="47" t="s">
        <v>18</v>
      </c>
      <c r="DS40" s="48" t="s">
        <v>16</v>
      </c>
      <c r="DT40" s="37" t="s">
        <v>12</v>
      </c>
      <c r="DU40" s="40" t="s">
        <v>14</v>
      </c>
      <c r="DV40" s="41" t="s">
        <v>60</v>
      </c>
      <c r="DW40" s="40" t="s">
        <v>14</v>
      </c>
      <c r="DX40" s="41" t="s">
        <v>60</v>
      </c>
      <c r="DY40" s="40" t="s">
        <v>14</v>
      </c>
      <c r="DZ40" s="40" t="s">
        <v>14</v>
      </c>
      <c r="EA40" s="40" t="s">
        <v>14</v>
      </c>
      <c r="EB40" s="46" t="s">
        <v>20</v>
      </c>
      <c r="EC40" s="47" t="s">
        <v>18</v>
      </c>
      <c r="ED40" s="48" t="s">
        <v>16</v>
      </c>
      <c r="EE40" s="37" t="s">
        <v>12</v>
      </c>
      <c r="EF40" s="51" t="s">
        <v>55</v>
      </c>
      <c r="EG40" s="38" t="s">
        <v>19</v>
      </c>
      <c r="EH40" s="39" t="s">
        <v>17</v>
      </c>
      <c r="EI40" s="40" t="s">
        <v>14</v>
      </c>
      <c r="EJ40" s="40" t="s">
        <v>14</v>
      </c>
      <c r="EK40" s="41" t="s">
        <v>60</v>
      </c>
      <c r="EL40" s="40" t="s">
        <v>14</v>
      </c>
      <c r="EM40" s="41" t="s">
        <v>60</v>
      </c>
      <c r="EN40" s="40" t="s">
        <v>14</v>
      </c>
      <c r="EO40" s="40" t="s">
        <v>14</v>
      </c>
      <c r="EP40" s="37" t="s">
        <v>12</v>
      </c>
      <c r="EQ40" s="51" t="s">
        <v>55</v>
      </c>
      <c r="ER40" s="38" t="s">
        <v>19</v>
      </c>
      <c r="ES40" s="39" t="s">
        <v>17</v>
      </c>
      <c r="ET40" s="42" t="s">
        <v>13</v>
      </c>
      <c r="EU40" s="43" t="s">
        <v>23</v>
      </c>
      <c r="EV40" s="44" t="s">
        <v>22</v>
      </c>
      <c r="EW40" s="40" t="s">
        <v>14</v>
      </c>
      <c r="EX40" s="40" t="s">
        <v>14</v>
      </c>
      <c r="EY40" s="40" t="s">
        <v>14</v>
      </c>
      <c r="EZ40" s="41" t="s">
        <v>60</v>
      </c>
      <c r="FA40" s="40" t="s">
        <v>14</v>
      </c>
      <c r="FB40" s="41" t="s">
        <v>60</v>
      </c>
      <c r="FC40" s="40" t="s">
        <v>14</v>
      </c>
      <c r="FD40" s="39" t="s">
        <v>17</v>
      </c>
      <c r="FE40" s="42" t="s">
        <v>13</v>
      </c>
      <c r="FF40" s="43" t="s">
        <v>23</v>
      </c>
      <c r="FG40" s="44" t="s">
        <v>22</v>
      </c>
      <c r="FH40" s="45" t="s">
        <v>21</v>
      </c>
      <c r="FI40" s="46" t="s">
        <v>20</v>
      </c>
      <c r="FJ40" s="47" t="s">
        <v>18</v>
      </c>
      <c r="FK40" s="41" t="s">
        <v>56</v>
      </c>
      <c r="FL40" s="40" t="s">
        <v>14</v>
      </c>
      <c r="FM40" s="40" t="s">
        <v>14</v>
      </c>
      <c r="FN40" s="40" t="s">
        <v>14</v>
      </c>
      <c r="FO40" s="41" t="s">
        <v>60</v>
      </c>
      <c r="FP40" s="40" t="s">
        <v>14</v>
      </c>
      <c r="FQ40" s="41" t="s">
        <v>60</v>
      </c>
      <c r="FR40" s="44" t="s">
        <v>22</v>
      </c>
      <c r="FS40" s="45" t="s">
        <v>21</v>
      </c>
      <c r="FT40" s="46" t="s">
        <v>20</v>
      </c>
      <c r="FU40" s="47" t="s">
        <v>18</v>
      </c>
      <c r="FV40" s="48" t="s">
        <v>16</v>
      </c>
      <c r="FW40" s="37" t="s">
        <v>12</v>
      </c>
      <c r="FX40" s="51" t="s">
        <v>55</v>
      </c>
      <c r="FY40" s="40" t="s">
        <v>14</v>
      </c>
      <c r="FZ40" s="41" t="s">
        <v>58</v>
      </c>
      <c r="GA40" s="40" t="s">
        <v>14</v>
      </c>
      <c r="GB40" s="40" t="s">
        <v>14</v>
      </c>
      <c r="GC40" s="40" t="s">
        <v>14</v>
      </c>
    </row>
    <row r="41" spans="1:185" s="2" customFormat="1" ht="20.100000000000001" customHeight="1" x14ac:dyDescent="0.2">
      <c r="A41" s="57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0"/>
      <c r="BI41" s="50"/>
      <c r="BJ41" s="50"/>
      <c r="BK41" s="50"/>
      <c r="BL41" s="50"/>
      <c r="BM41" s="50"/>
      <c r="BN41" s="50"/>
      <c r="BO41" s="50"/>
      <c r="BP41" s="50"/>
      <c r="BQ41" s="50"/>
      <c r="BR41" s="50"/>
      <c r="BS41" s="50"/>
      <c r="BT41" s="50"/>
      <c r="BU41" s="50"/>
      <c r="BV41" s="50"/>
      <c r="BW41" s="50"/>
      <c r="BX41" s="50"/>
      <c r="BY41" s="50"/>
      <c r="BZ41" s="50"/>
      <c r="CA41" s="50"/>
      <c r="CB41" s="50"/>
      <c r="CC41" s="50"/>
      <c r="CD41" s="50"/>
      <c r="CE41" s="50"/>
      <c r="CF41" s="50"/>
      <c r="CG41" s="50"/>
      <c r="CH41" s="50"/>
      <c r="CI41" s="50"/>
      <c r="CJ41" s="50"/>
      <c r="CK41" s="50"/>
      <c r="CL41" s="50"/>
      <c r="CM41" s="50"/>
      <c r="CN41" s="50"/>
      <c r="CO41" s="50"/>
      <c r="CP41" s="50"/>
      <c r="CQ41" s="50"/>
      <c r="CR41" s="50"/>
      <c r="CS41" s="50"/>
      <c r="CT41" s="50"/>
      <c r="CU41" s="50"/>
      <c r="CV41" s="50"/>
      <c r="CW41" s="50"/>
      <c r="CX41" s="50"/>
      <c r="CY41" s="50"/>
      <c r="CZ41" s="50"/>
      <c r="DA41" s="50"/>
      <c r="DB41" s="50"/>
      <c r="DC41" s="50"/>
      <c r="DD41" s="50"/>
      <c r="DE41" s="50"/>
      <c r="DF41" s="50"/>
      <c r="DG41" s="50"/>
      <c r="DH41" s="50"/>
      <c r="DI41" s="50"/>
      <c r="DJ41" s="50"/>
      <c r="DK41" s="50"/>
      <c r="DL41" s="50"/>
      <c r="DM41" s="50"/>
      <c r="DN41" s="50"/>
      <c r="DO41" s="50"/>
      <c r="DP41" s="50"/>
      <c r="DQ41" s="50"/>
      <c r="DR41" s="50"/>
      <c r="DS41" s="50"/>
      <c r="DT41" s="50"/>
      <c r="DU41" s="50"/>
      <c r="DV41" s="50"/>
      <c r="DW41" s="50"/>
      <c r="DX41" s="50"/>
      <c r="DY41" s="50"/>
      <c r="DZ41" s="50"/>
      <c r="EA41" s="50"/>
      <c r="EB41" s="50"/>
      <c r="EC41" s="50"/>
      <c r="ED41" s="50"/>
      <c r="EE41" s="50"/>
      <c r="EF41" s="50"/>
      <c r="EG41" s="50"/>
      <c r="EH41" s="50"/>
      <c r="EI41" s="50"/>
      <c r="EJ41" s="50"/>
      <c r="EK41" s="50"/>
      <c r="EL41" s="50"/>
      <c r="EM41" s="50"/>
      <c r="EN41" s="50"/>
      <c r="EO41" s="50"/>
      <c r="EP41" s="50"/>
      <c r="EQ41" s="50"/>
      <c r="ER41" s="50"/>
      <c r="ES41" s="50"/>
      <c r="ET41" s="50"/>
      <c r="EU41" s="50"/>
      <c r="EV41" s="50"/>
      <c r="EW41" s="50"/>
      <c r="EX41" s="50"/>
      <c r="EY41" s="50"/>
      <c r="EZ41" s="50"/>
      <c r="FA41" s="50"/>
      <c r="FB41" s="50"/>
      <c r="FC41" s="50"/>
      <c r="FD41" s="50"/>
      <c r="FE41" s="50"/>
      <c r="FF41" s="50"/>
      <c r="FG41" s="50"/>
      <c r="FH41" s="50"/>
      <c r="FI41" s="50"/>
      <c r="FJ41" s="50"/>
      <c r="FK41" s="50"/>
      <c r="FL41" s="50"/>
      <c r="FM41" s="50"/>
      <c r="FN41" s="50"/>
      <c r="FO41" s="50"/>
      <c r="FP41" s="50"/>
      <c r="FQ41" s="50"/>
      <c r="FR41" s="50"/>
      <c r="FS41" s="50"/>
      <c r="FT41" s="50"/>
      <c r="FU41" s="50"/>
      <c r="FV41" s="50"/>
      <c r="FW41" s="50"/>
      <c r="FX41" s="50"/>
      <c r="FY41" s="50"/>
      <c r="FZ41" s="50"/>
      <c r="GA41" s="50"/>
      <c r="GB41" s="50"/>
      <c r="GC41" s="50"/>
    </row>
    <row r="42" spans="1:185" s="2" customFormat="1" ht="33" customHeight="1" x14ac:dyDescent="0.2">
      <c r="A42" s="57" t="s">
        <v>33</v>
      </c>
      <c r="B42" s="47" t="s">
        <v>18</v>
      </c>
      <c r="C42" s="48" t="s">
        <v>16</v>
      </c>
      <c r="D42" s="37" t="s">
        <v>12</v>
      </c>
      <c r="E42" s="51" t="s">
        <v>55</v>
      </c>
      <c r="F42" s="40" t="s">
        <v>14</v>
      </c>
      <c r="G42" s="40" t="s">
        <v>14</v>
      </c>
      <c r="H42" s="40" t="s">
        <v>14</v>
      </c>
      <c r="I42" s="41" t="s">
        <v>56</v>
      </c>
      <c r="J42" s="40" t="s">
        <v>14</v>
      </c>
      <c r="K42" s="40" t="s">
        <v>14</v>
      </c>
      <c r="L42" s="40" t="s">
        <v>14</v>
      </c>
      <c r="M42" s="47" t="s">
        <v>18</v>
      </c>
      <c r="N42" s="48" t="s">
        <v>16</v>
      </c>
      <c r="O42" s="37" t="s">
        <v>12</v>
      </c>
      <c r="P42" s="51" t="s">
        <v>55</v>
      </c>
      <c r="Q42" s="38" t="s">
        <v>19</v>
      </c>
      <c r="R42" s="39" t="s">
        <v>17</v>
      </c>
      <c r="S42" s="42" t="s">
        <v>13</v>
      </c>
      <c r="T42" s="40" t="s">
        <v>14</v>
      </c>
      <c r="U42" s="40" t="s">
        <v>14</v>
      </c>
      <c r="V42" s="40" t="s">
        <v>14</v>
      </c>
      <c r="W42" s="40" t="s">
        <v>14</v>
      </c>
      <c r="X42" s="40" t="s">
        <v>14</v>
      </c>
      <c r="Y42" s="40" t="s">
        <v>14</v>
      </c>
      <c r="Z42" s="40" t="s">
        <v>14</v>
      </c>
      <c r="AA42" s="51" t="s">
        <v>55</v>
      </c>
      <c r="AB42" s="38" t="s">
        <v>19</v>
      </c>
      <c r="AC42" s="39" t="s">
        <v>17</v>
      </c>
      <c r="AD42" s="42" t="s">
        <v>13</v>
      </c>
      <c r="AE42" s="43" t="s">
        <v>23</v>
      </c>
      <c r="AF42" s="44" t="s">
        <v>22</v>
      </c>
      <c r="AG42" s="45" t="s">
        <v>21</v>
      </c>
      <c r="AH42" s="40" t="s">
        <v>14</v>
      </c>
      <c r="AI42" s="41" t="s">
        <v>58</v>
      </c>
      <c r="AJ42" s="40" t="s">
        <v>14</v>
      </c>
      <c r="AK42" s="40" t="s">
        <v>14</v>
      </c>
      <c r="AL42" s="40" t="s">
        <v>14</v>
      </c>
      <c r="AM42" s="41" t="s">
        <v>56</v>
      </c>
      <c r="AN42" s="40" t="s">
        <v>14</v>
      </c>
      <c r="AO42" s="42" t="s">
        <v>13</v>
      </c>
      <c r="AP42" s="43" t="s">
        <v>23</v>
      </c>
      <c r="AQ42" s="44" t="s">
        <v>22</v>
      </c>
      <c r="AR42" s="45" t="s">
        <v>21</v>
      </c>
      <c r="AS42" s="46" t="s">
        <v>20</v>
      </c>
      <c r="AT42" s="47" t="s">
        <v>18</v>
      </c>
      <c r="AU42" s="48" t="s">
        <v>16</v>
      </c>
      <c r="AV42" s="41" t="s">
        <v>60</v>
      </c>
      <c r="AW42" s="40" t="s">
        <v>14</v>
      </c>
      <c r="AX42" s="41" t="s">
        <v>58</v>
      </c>
      <c r="AY42" s="40" t="s">
        <v>14</v>
      </c>
      <c r="AZ42" s="40" t="s">
        <v>14</v>
      </c>
      <c r="BA42" s="40" t="s">
        <v>14</v>
      </c>
      <c r="BB42" s="41" t="s">
        <v>56</v>
      </c>
      <c r="BC42" s="45" t="s">
        <v>21</v>
      </c>
      <c r="BD42" s="46" t="s">
        <v>20</v>
      </c>
      <c r="BE42" s="47" t="s">
        <v>18</v>
      </c>
      <c r="BF42" s="48" t="s">
        <v>16</v>
      </c>
      <c r="BG42" s="37" t="s">
        <v>12</v>
      </c>
      <c r="BH42" s="51" t="s">
        <v>55</v>
      </c>
      <c r="BI42" s="38" t="s">
        <v>19</v>
      </c>
      <c r="BJ42" s="40" t="s">
        <v>14</v>
      </c>
      <c r="BK42" s="41" t="s">
        <v>60</v>
      </c>
      <c r="BL42" s="40" t="s">
        <v>14</v>
      </c>
      <c r="BM42" s="41" t="s">
        <v>58</v>
      </c>
      <c r="BN42" s="40" t="s">
        <v>14</v>
      </c>
      <c r="BO42" s="40" t="s">
        <v>14</v>
      </c>
      <c r="BP42" s="40" t="s">
        <v>14</v>
      </c>
      <c r="BQ42" s="48" t="s">
        <v>16</v>
      </c>
      <c r="BR42" s="37" t="s">
        <v>12</v>
      </c>
      <c r="BS42" s="51" t="s">
        <v>55</v>
      </c>
      <c r="BT42" s="38" t="s">
        <v>19</v>
      </c>
      <c r="BU42" s="39" t="s">
        <v>17</v>
      </c>
      <c r="BV42" s="42" t="s">
        <v>13</v>
      </c>
      <c r="BW42" s="43" t="s">
        <v>23</v>
      </c>
      <c r="BX42" s="40" t="s">
        <v>14</v>
      </c>
      <c r="BY42" s="40" t="s">
        <v>14</v>
      </c>
      <c r="BZ42" s="41" t="s">
        <v>60</v>
      </c>
      <c r="CA42" s="40" t="s">
        <v>14</v>
      </c>
      <c r="CB42" s="41" t="s">
        <v>58</v>
      </c>
      <c r="CC42" s="40" t="s">
        <v>14</v>
      </c>
      <c r="CD42" s="40" t="s">
        <v>14</v>
      </c>
      <c r="CE42" s="38" t="s">
        <v>19</v>
      </c>
      <c r="CF42" s="39" t="s">
        <v>17</v>
      </c>
      <c r="CG42" s="42" t="s">
        <v>13</v>
      </c>
      <c r="CH42" s="43" t="s">
        <v>23</v>
      </c>
      <c r="CI42" s="44" t="s">
        <v>22</v>
      </c>
      <c r="CJ42" s="45" t="s">
        <v>21</v>
      </c>
      <c r="CK42" s="46" t="s">
        <v>20</v>
      </c>
      <c r="CL42" s="40" t="s">
        <v>14</v>
      </c>
      <c r="CM42" s="40" t="s">
        <v>14</v>
      </c>
      <c r="CN42" s="40" t="s">
        <v>14</v>
      </c>
      <c r="CO42" s="41" t="s">
        <v>60</v>
      </c>
      <c r="CP42" s="40" t="s">
        <v>14</v>
      </c>
      <c r="CQ42" s="41" t="s">
        <v>58</v>
      </c>
      <c r="CR42" s="40" t="s">
        <v>14</v>
      </c>
      <c r="CS42" s="43" t="s">
        <v>23</v>
      </c>
      <c r="CT42" s="44" t="s">
        <v>22</v>
      </c>
      <c r="CU42" s="45" t="s">
        <v>21</v>
      </c>
      <c r="CV42" s="46" t="s">
        <v>20</v>
      </c>
      <c r="CW42" s="47" t="s">
        <v>18</v>
      </c>
      <c r="CX42" s="48" t="s">
        <v>16</v>
      </c>
      <c r="CY42" s="37" t="s">
        <v>12</v>
      </c>
      <c r="CZ42" s="40" t="s">
        <v>14</v>
      </c>
      <c r="DA42" s="40" t="s">
        <v>14</v>
      </c>
      <c r="DB42" s="40" t="s">
        <v>14</v>
      </c>
      <c r="DC42" s="40" t="s">
        <v>14</v>
      </c>
      <c r="DD42" s="41" t="s">
        <v>60</v>
      </c>
      <c r="DE42" s="40" t="s">
        <v>14</v>
      </c>
      <c r="DF42" s="41" t="s">
        <v>58</v>
      </c>
      <c r="DG42" s="46" t="s">
        <v>20</v>
      </c>
      <c r="DH42" s="47" t="s">
        <v>18</v>
      </c>
      <c r="DI42" s="48" t="s">
        <v>16</v>
      </c>
      <c r="DJ42" s="37" t="s">
        <v>12</v>
      </c>
      <c r="DK42" s="51" t="s">
        <v>55</v>
      </c>
      <c r="DL42" s="38" t="s">
        <v>19</v>
      </c>
      <c r="DM42" s="39" t="s">
        <v>17</v>
      </c>
      <c r="DN42" s="41" t="s">
        <v>58</v>
      </c>
      <c r="DO42" s="40" t="s">
        <v>14</v>
      </c>
      <c r="DP42" s="40" t="s">
        <v>14</v>
      </c>
      <c r="DQ42" s="40" t="s">
        <v>14</v>
      </c>
      <c r="DR42" s="40" t="s">
        <v>14</v>
      </c>
      <c r="DS42" s="41" t="s">
        <v>60</v>
      </c>
      <c r="DT42" s="40" t="s">
        <v>14</v>
      </c>
      <c r="DU42" s="44" t="s">
        <v>22</v>
      </c>
      <c r="DV42" s="51" t="s">
        <v>55</v>
      </c>
      <c r="DW42" s="38" t="s">
        <v>19</v>
      </c>
      <c r="DX42" s="39" t="s">
        <v>17</v>
      </c>
      <c r="DY42" s="42" t="s">
        <v>13</v>
      </c>
      <c r="DZ42" s="43" t="s">
        <v>23</v>
      </c>
      <c r="EA42" s="44" t="s">
        <v>22</v>
      </c>
      <c r="EB42" s="40" t="s">
        <v>14</v>
      </c>
      <c r="EC42" s="41" t="s">
        <v>58</v>
      </c>
      <c r="ED42" s="40" t="s">
        <v>14</v>
      </c>
      <c r="EE42" s="40" t="s">
        <v>14</v>
      </c>
      <c r="EF42" s="40" t="s">
        <v>14</v>
      </c>
      <c r="EG42" s="40" t="s">
        <v>14</v>
      </c>
      <c r="EH42" s="41" t="s">
        <v>60</v>
      </c>
      <c r="EI42" s="49" t="s">
        <v>14</v>
      </c>
      <c r="EJ42" s="42" t="s">
        <v>13</v>
      </c>
      <c r="EK42" s="43" t="s">
        <v>23</v>
      </c>
      <c r="EL42" s="44" t="s">
        <v>22</v>
      </c>
      <c r="EM42" s="45" t="s">
        <v>21</v>
      </c>
      <c r="EN42" s="46" t="s">
        <v>20</v>
      </c>
      <c r="EO42" s="47" t="s">
        <v>18</v>
      </c>
      <c r="EP42" s="40" t="s">
        <v>14</v>
      </c>
      <c r="EQ42" s="40" t="s">
        <v>14</v>
      </c>
      <c r="ER42" s="41" t="s">
        <v>58</v>
      </c>
      <c r="ES42" s="40" t="s">
        <v>14</v>
      </c>
      <c r="ET42" s="40" t="s">
        <v>14</v>
      </c>
      <c r="EU42" s="40" t="s">
        <v>14</v>
      </c>
      <c r="EV42" s="40" t="s">
        <v>14</v>
      </c>
      <c r="EW42" s="44" t="s">
        <v>22</v>
      </c>
      <c r="EX42" s="45" t="s">
        <v>21</v>
      </c>
      <c r="EY42" s="46" t="s">
        <v>20</v>
      </c>
      <c r="EZ42" s="47" t="s">
        <v>18</v>
      </c>
      <c r="FA42" s="48" t="s">
        <v>16</v>
      </c>
      <c r="FB42" s="37" t="s">
        <v>12</v>
      </c>
      <c r="FC42" s="51" t="s">
        <v>55</v>
      </c>
      <c r="FD42" s="40" t="s">
        <v>14</v>
      </c>
      <c r="FE42" s="40" t="s">
        <v>14</v>
      </c>
      <c r="FF42" s="40" t="s">
        <v>14</v>
      </c>
      <c r="FG42" s="41" t="s">
        <v>58</v>
      </c>
      <c r="FH42" s="40" t="s">
        <v>14</v>
      </c>
      <c r="FI42" s="40" t="s">
        <v>14</v>
      </c>
      <c r="FJ42" s="40" t="s">
        <v>14</v>
      </c>
      <c r="FK42" s="47" t="s">
        <v>18</v>
      </c>
      <c r="FL42" s="48" t="s">
        <v>16</v>
      </c>
      <c r="FM42" s="37" t="s">
        <v>12</v>
      </c>
      <c r="FN42" s="51" t="s">
        <v>55</v>
      </c>
      <c r="FO42" s="38" t="s">
        <v>19</v>
      </c>
      <c r="FP42" s="39" t="s">
        <v>17</v>
      </c>
      <c r="FQ42" s="42" t="s">
        <v>13</v>
      </c>
      <c r="FR42" s="41" t="s">
        <v>56</v>
      </c>
      <c r="FS42" s="40" t="s">
        <v>14</v>
      </c>
      <c r="FT42" s="40" t="s">
        <v>14</v>
      </c>
      <c r="FU42" s="40" t="s">
        <v>14</v>
      </c>
      <c r="FV42" s="41" t="s">
        <v>58</v>
      </c>
      <c r="FW42" s="40" t="s">
        <v>14</v>
      </c>
      <c r="FX42" s="40" t="s">
        <v>14</v>
      </c>
      <c r="FY42" s="51" t="s">
        <v>55</v>
      </c>
      <c r="FZ42" s="38" t="s">
        <v>19</v>
      </c>
      <c r="GA42" s="39" t="s">
        <v>17</v>
      </c>
      <c r="GB42" s="42" t="s">
        <v>13</v>
      </c>
      <c r="GC42" s="43" t="s">
        <v>23</v>
      </c>
    </row>
    <row r="43" spans="1:185" s="2" customFormat="1" ht="20.100000000000001" customHeight="1" x14ac:dyDescent="0.2">
      <c r="A43" s="57"/>
      <c r="B43" s="50"/>
      <c r="C43" s="50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0"/>
      <c r="AN43" s="50"/>
      <c r="AO43" s="50"/>
      <c r="AP43" s="50"/>
      <c r="AQ43" s="50"/>
      <c r="AR43" s="50"/>
      <c r="AS43" s="50"/>
      <c r="AT43" s="50"/>
      <c r="AU43" s="50"/>
      <c r="AV43" s="50"/>
      <c r="AW43" s="50"/>
      <c r="AX43" s="50"/>
      <c r="AY43" s="50"/>
      <c r="AZ43" s="50"/>
      <c r="BA43" s="50"/>
      <c r="BB43" s="50"/>
      <c r="BC43" s="50"/>
      <c r="BD43" s="50"/>
      <c r="BE43" s="50"/>
      <c r="BF43" s="50"/>
      <c r="BG43" s="50"/>
      <c r="BH43" s="50"/>
      <c r="BI43" s="50"/>
      <c r="BJ43" s="50"/>
      <c r="BK43" s="50"/>
      <c r="BL43" s="50"/>
      <c r="BM43" s="50"/>
      <c r="BN43" s="50"/>
      <c r="BO43" s="50"/>
      <c r="BP43" s="50"/>
      <c r="BQ43" s="50"/>
      <c r="BR43" s="50"/>
      <c r="BS43" s="50"/>
      <c r="BT43" s="50"/>
      <c r="BU43" s="50"/>
      <c r="BV43" s="50"/>
      <c r="BW43" s="50"/>
      <c r="BX43" s="50"/>
      <c r="BY43" s="50"/>
      <c r="BZ43" s="50"/>
      <c r="CA43" s="50"/>
      <c r="CB43" s="50"/>
      <c r="CC43" s="50"/>
      <c r="CD43" s="50"/>
      <c r="CE43" s="50"/>
      <c r="CF43" s="50"/>
      <c r="CG43" s="50"/>
      <c r="CH43" s="50"/>
      <c r="CI43" s="50"/>
      <c r="CJ43" s="50"/>
      <c r="CK43" s="50"/>
      <c r="CL43" s="50"/>
      <c r="CM43" s="50"/>
      <c r="CN43" s="50"/>
      <c r="CO43" s="50"/>
      <c r="CP43" s="50"/>
      <c r="CQ43" s="50"/>
      <c r="CR43" s="50"/>
      <c r="CS43" s="50"/>
      <c r="CT43" s="50"/>
      <c r="CU43" s="50"/>
      <c r="CV43" s="50"/>
      <c r="CW43" s="50"/>
      <c r="CX43" s="50"/>
      <c r="CY43" s="50"/>
      <c r="CZ43" s="50"/>
      <c r="DA43" s="50"/>
      <c r="DB43" s="50"/>
      <c r="DC43" s="50"/>
      <c r="DD43" s="50"/>
      <c r="DE43" s="50"/>
      <c r="DF43" s="50"/>
      <c r="DG43" s="50"/>
      <c r="DH43" s="50"/>
      <c r="DI43" s="50"/>
      <c r="DJ43" s="50"/>
      <c r="DK43" s="50"/>
      <c r="DL43" s="50"/>
      <c r="DM43" s="50"/>
      <c r="DN43" s="50"/>
      <c r="DO43" s="50"/>
      <c r="DP43" s="50"/>
      <c r="DQ43" s="50"/>
      <c r="DR43" s="50"/>
      <c r="DS43" s="50"/>
      <c r="DT43" s="50"/>
      <c r="DU43" s="50"/>
      <c r="DV43" s="50"/>
      <c r="DW43" s="50"/>
      <c r="DX43" s="50"/>
      <c r="DY43" s="50"/>
      <c r="DZ43" s="50"/>
      <c r="EA43" s="50"/>
      <c r="EB43" s="50"/>
      <c r="EC43" s="50"/>
      <c r="ED43" s="50"/>
      <c r="EE43" s="50"/>
      <c r="EF43" s="50"/>
      <c r="EG43" s="50"/>
      <c r="EH43" s="50"/>
      <c r="EI43" s="50"/>
      <c r="EJ43" s="50"/>
      <c r="EK43" s="50"/>
      <c r="EL43" s="50"/>
      <c r="EM43" s="50"/>
      <c r="EN43" s="50"/>
      <c r="EO43" s="50"/>
      <c r="EP43" s="50"/>
      <c r="EQ43" s="50"/>
      <c r="ER43" s="50"/>
      <c r="ES43" s="50"/>
      <c r="ET43" s="50"/>
      <c r="EU43" s="50"/>
      <c r="EV43" s="50"/>
      <c r="EW43" s="50"/>
      <c r="EX43" s="50"/>
      <c r="EY43" s="50"/>
      <c r="EZ43" s="50"/>
      <c r="FA43" s="50"/>
      <c r="FB43" s="50"/>
      <c r="FC43" s="50"/>
      <c r="FD43" s="50"/>
      <c r="FE43" s="50"/>
      <c r="FF43" s="50"/>
      <c r="FG43" s="50"/>
      <c r="FH43" s="50"/>
      <c r="FI43" s="50"/>
      <c r="FJ43" s="50"/>
      <c r="FK43" s="50"/>
      <c r="FL43" s="50"/>
      <c r="FM43" s="50"/>
      <c r="FN43" s="50"/>
      <c r="FO43" s="50"/>
      <c r="FP43" s="50"/>
      <c r="FQ43" s="50"/>
      <c r="FR43" s="50"/>
      <c r="FS43" s="50"/>
      <c r="FT43" s="50"/>
      <c r="FU43" s="50"/>
      <c r="FV43" s="50"/>
      <c r="FW43" s="50"/>
      <c r="FX43" s="50"/>
      <c r="FY43" s="50"/>
      <c r="FZ43" s="50"/>
      <c r="GA43" s="50"/>
      <c r="GB43" s="50"/>
      <c r="GC43" s="50"/>
    </row>
    <row r="44" spans="1:185" s="2" customFormat="1" ht="33" customHeight="1" x14ac:dyDescent="0.2">
      <c r="A44" s="57" t="s">
        <v>34</v>
      </c>
      <c r="B44" s="40" t="s">
        <v>14</v>
      </c>
      <c r="C44" s="40" t="s">
        <v>14</v>
      </c>
      <c r="D44" s="41" t="s">
        <v>60</v>
      </c>
      <c r="E44" s="40" t="s">
        <v>14</v>
      </c>
      <c r="F44" s="38" t="s">
        <v>19</v>
      </c>
      <c r="G44" s="39" t="s">
        <v>17</v>
      </c>
      <c r="H44" s="42" t="s">
        <v>13</v>
      </c>
      <c r="I44" s="43" t="s">
        <v>23</v>
      </c>
      <c r="J44" s="44" t="s">
        <v>22</v>
      </c>
      <c r="K44" s="45" t="s">
        <v>21</v>
      </c>
      <c r="L44" s="46" t="s">
        <v>20</v>
      </c>
      <c r="M44" s="41" t="s">
        <v>58</v>
      </c>
      <c r="N44" s="40" t="s">
        <v>14</v>
      </c>
      <c r="O44" s="40" t="s">
        <v>14</v>
      </c>
      <c r="P44" s="40" t="s">
        <v>14</v>
      </c>
      <c r="Q44" s="40" t="s">
        <v>14</v>
      </c>
      <c r="R44" s="40" t="s">
        <v>14</v>
      </c>
      <c r="S44" s="40" t="s">
        <v>14</v>
      </c>
      <c r="T44" s="43" t="s">
        <v>23</v>
      </c>
      <c r="U44" s="44" t="s">
        <v>22</v>
      </c>
      <c r="V44" s="45" t="s">
        <v>21</v>
      </c>
      <c r="W44" s="46" t="s">
        <v>20</v>
      </c>
      <c r="X44" s="47" t="s">
        <v>18</v>
      </c>
      <c r="Y44" s="48" t="s">
        <v>16</v>
      </c>
      <c r="Z44" s="37" t="s">
        <v>12</v>
      </c>
      <c r="AA44" s="40" t="s">
        <v>14</v>
      </c>
      <c r="AB44" s="40" t="s">
        <v>14</v>
      </c>
      <c r="AC44" s="40" t="s">
        <v>14</v>
      </c>
      <c r="AD44" s="40" t="s">
        <v>14</v>
      </c>
      <c r="AE44" s="40" t="s">
        <v>14</v>
      </c>
      <c r="AF44" s="40" t="s">
        <v>14</v>
      </c>
      <c r="AG44" s="40" t="s">
        <v>14</v>
      </c>
      <c r="AH44" s="46" t="s">
        <v>20</v>
      </c>
      <c r="AI44" s="47" t="s">
        <v>18</v>
      </c>
      <c r="AJ44" s="48" t="s">
        <v>16</v>
      </c>
      <c r="AK44" s="37" t="s">
        <v>12</v>
      </c>
      <c r="AL44" s="51" t="s">
        <v>55</v>
      </c>
      <c r="AM44" s="38" t="s">
        <v>19</v>
      </c>
      <c r="AN44" s="39" t="s">
        <v>17</v>
      </c>
      <c r="AO44" s="40" t="s">
        <v>14</v>
      </c>
      <c r="AP44" s="40" t="s">
        <v>14</v>
      </c>
      <c r="AQ44" s="41" t="s">
        <v>58</v>
      </c>
      <c r="AR44" s="40" t="s">
        <v>14</v>
      </c>
      <c r="AS44" s="40" t="s">
        <v>14</v>
      </c>
      <c r="AT44" s="40" t="s">
        <v>14</v>
      </c>
      <c r="AU44" s="40" t="s">
        <v>14</v>
      </c>
      <c r="AV44" s="37" t="s">
        <v>12</v>
      </c>
      <c r="AW44" s="51" t="s">
        <v>55</v>
      </c>
      <c r="AX44" s="38" t="s">
        <v>19</v>
      </c>
      <c r="AY44" s="39" t="s">
        <v>17</v>
      </c>
      <c r="AZ44" s="42" t="s">
        <v>13</v>
      </c>
      <c r="BA44" s="43" t="s">
        <v>23</v>
      </c>
      <c r="BB44" s="44" t="s">
        <v>22</v>
      </c>
      <c r="BC44" s="40" t="s">
        <v>14</v>
      </c>
      <c r="BD44" s="40" t="s">
        <v>14</v>
      </c>
      <c r="BE44" s="40" t="s">
        <v>14</v>
      </c>
      <c r="BF44" s="41" t="s">
        <v>58</v>
      </c>
      <c r="BG44" s="40" t="s">
        <v>14</v>
      </c>
      <c r="BH44" s="40" t="s">
        <v>14</v>
      </c>
      <c r="BI44" s="40" t="s">
        <v>14</v>
      </c>
      <c r="BJ44" s="39" t="s">
        <v>17</v>
      </c>
      <c r="BK44" s="42" t="s">
        <v>13</v>
      </c>
      <c r="BL44" s="43" t="s">
        <v>23</v>
      </c>
      <c r="BM44" s="44" t="s">
        <v>22</v>
      </c>
      <c r="BN44" s="45" t="s">
        <v>21</v>
      </c>
      <c r="BO44" s="46" t="s">
        <v>20</v>
      </c>
      <c r="BP44" s="47" t="s">
        <v>18</v>
      </c>
      <c r="BQ44" s="41" t="s">
        <v>56</v>
      </c>
      <c r="BR44" s="40" t="s">
        <v>14</v>
      </c>
      <c r="BS44" s="40" t="s">
        <v>14</v>
      </c>
      <c r="BT44" s="40" t="s">
        <v>14</v>
      </c>
      <c r="BU44" s="41" t="s">
        <v>58</v>
      </c>
      <c r="BV44" s="40" t="s">
        <v>14</v>
      </c>
      <c r="BW44" s="40" t="s">
        <v>14</v>
      </c>
      <c r="BX44" s="44" t="s">
        <v>22</v>
      </c>
      <c r="BY44" s="45" t="s">
        <v>21</v>
      </c>
      <c r="BZ44" s="46" t="s">
        <v>20</v>
      </c>
      <c r="CA44" s="47" t="s">
        <v>18</v>
      </c>
      <c r="CB44" s="48" t="s">
        <v>16</v>
      </c>
      <c r="CC44" s="37" t="s">
        <v>12</v>
      </c>
      <c r="CD44" s="51" t="s">
        <v>55</v>
      </c>
      <c r="CE44" s="40" t="s">
        <v>14</v>
      </c>
      <c r="CF44" s="41" t="s">
        <v>56</v>
      </c>
      <c r="CG44" s="40" t="s">
        <v>14</v>
      </c>
      <c r="CH44" s="40" t="s">
        <v>14</v>
      </c>
      <c r="CI44" s="40" t="s">
        <v>14</v>
      </c>
      <c r="CJ44" s="41" t="s">
        <v>58</v>
      </c>
      <c r="CK44" s="40" t="s">
        <v>14</v>
      </c>
      <c r="CL44" s="47" t="s">
        <v>18</v>
      </c>
      <c r="CM44" s="48" t="s">
        <v>16</v>
      </c>
      <c r="CN44" s="37" t="s">
        <v>12</v>
      </c>
      <c r="CO44" s="51" t="s">
        <v>55</v>
      </c>
      <c r="CP44" s="38" t="s">
        <v>19</v>
      </c>
      <c r="CQ44" s="39" t="s">
        <v>17</v>
      </c>
      <c r="CR44" s="42" t="s">
        <v>13</v>
      </c>
      <c r="CS44" s="40" t="s">
        <v>14</v>
      </c>
      <c r="CT44" s="40" t="s">
        <v>14</v>
      </c>
      <c r="CU44" s="41" t="s">
        <v>56</v>
      </c>
      <c r="CV44" s="40" t="s">
        <v>14</v>
      </c>
      <c r="CW44" s="40" t="s">
        <v>14</v>
      </c>
      <c r="CX44" s="40" t="s">
        <v>14</v>
      </c>
      <c r="CY44" s="41" t="s">
        <v>58</v>
      </c>
      <c r="CZ44" s="51" t="s">
        <v>55</v>
      </c>
      <c r="DA44" s="38" t="s">
        <v>19</v>
      </c>
      <c r="DB44" s="39" t="s">
        <v>17</v>
      </c>
      <c r="DC44" s="42" t="s">
        <v>13</v>
      </c>
      <c r="DD44" s="43" t="s">
        <v>23</v>
      </c>
      <c r="DE44" s="44" t="s">
        <v>22</v>
      </c>
      <c r="DF44" s="45" t="s">
        <v>21</v>
      </c>
      <c r="DG44" s="40" t="s">
        <v>14</v>
      </c>
      <c r="DH44" s="40" t="s">
        <v>14</v>
      </c>
      <c r="DI44" s="40" t="s">
        <v>14</v>
      </c>
      <c r="DJ44" s="41" t="s">
        <v>56</v>
      </c>
      <c r="DK44" s="40" t="s">
        <v>14</v>
      </c>
      <c r="DL44" s="40" t="s">
        <v>14</v>
      </c>
      <c r="DM44" s="40" t="s">
        <v>14</v>
      </c>
      <c r="DN44" s="42" t="s">
        <v>13</v>
      </c>
      <c r="DO44" s="43" t="s">
        <v>23</v>
      </c>
      <c r="DP44" s="44" t="s">
        <v>22</v>
      </c>
      <c r="DQ44" s="45" t="s">
        <v>21</v>
      </c>
      <c r="DR44" s="46" t="s">
        <v>20</v>
      </c>
      <c r="DS44" s="47" t="s">
        <v>18</v>
      </c>
      <c r="DT44" s="48" t="s">
        <v>16</v>
      </c>
      <c r="DU44" s="41" t="s">
        <v>58</v>
      </c>
      <c r="DV44" s="40" t="s">
        <v>14</v>
      </c>
      <c r="DW44" s="40" t="s">
        <v>14</v>
      </c>
      <c r="DX44" s="40" t="s">
        <v>14</v>
      </c>
      <c r="DY44" s="41" t="s">
        <v>56</v>
      </c>
      <c r="DZ44" s="40" t="s">
        <v>14</v>
      </c>
      <c r="EA44" s="40" t="s">
        <v>14</v>
      </c>
      <c r="EB44" s="45" t="s">
        <v>21</v>
      </c>
      <c r="EC44" s="46" t="s">
        <v>20</v>
      </c>
      <c r="ED44" s="47" t="s">
        <v>18</v>
      </c>
      <c r="EE44" s="48" t="s">
        <v>16</v>
      </c>
      <c r="EF44" s="37" t="s">
        <v>12</v>
      </c>
      <c r="EG44" s="51" t="s">
        <v>55</v>
      </c>
      <c r="EH44" s="38" t="s">
        <v>19</v>
      </c>
      <c r="EI44" s="40" t="s">
        <v>14</v>
      </c>
      <c r="EJ44" s="41" t="s">
        <v>58</v>
      </c>
      <c r="EK44" s="40" t="s">
        <v>14</v>
      </c>
      <c r="EL44" s="40" t="s">
        <v>14</v>
      </c>
      <c r="EM44" s="40" t="s">
        <v>14</v>
      </c>
      <c r="EN44" s="41" t="s">
        <v>56</v>
      </c>
      <c r="EO44" s="40" t="s">
        <v>14</v>
      </c>
      <c r="EP44" s="48" t="s">
        <v>16</v>
      </c>
      <c r="EQ44" s="37" t="s">
        <v>12</v>
      </c>
      <c r="ER44" s="51" t="s">
        <v>55</v>
      </c>
      <c r="ES44" s="38" t="s">
        <v>19</v>
      </c>
      <c r="ET44" s="39" t="s">
        <v>17</v>
      </c>
      <c r="EU44" s="42" t="s">
        <v>13</v>
      </c>
      <c r="EV44" s="43" t="s">
        <v>23</v>
      </c>
      <c r="EW44" s="41" t="s">
        <v>60</v>
      </c>
      <c r="EX44" s="40" t="s">
        <v>14</v>
      </c>
      <c r="EY44" s="41" t="s">
        <v>58</v>
      </c>
      <c r="EZ44" s="40" t="s">
        <v>14</v>
      </c>
      <c r="FA44" s="40" t="s">
        <v>14</v>
      </c>
      <c r="FB44" s="40" t="s">
        <v>14</v>
      </c>
      <c r="FC44" s="41" t="s">
        <v>56</v>
      </c>
      <c r="FD44" s="38" t="s">
        <v>19</v>
      </c>
      <c r="FE44" s="39" t="s">
        <v>17</v>
      </c>
      <c r="FF44" s="42" t="s">
        <v>13</v>
      </c>
      <c r="FG44" s="43" t="s">
        <v>23</v>
      </c>
      <c r="FH44" s="44" t="s">
        <v>22</v>
      </c>
      <c r="FI44" s="45" t="s">
        <v>21</v>
      </c>
      <c r="FJ44" s="46" t="s">
        <v>20</v>
      </c>
      <c r="FK44" s="40" t="s">
        <v>14</v>
      </c>
      <c r="FL44" s="41" t="s">
        <v>60</v>
      </c>
      <c r="FM44" s="40" t="s">
        <v>14</v>
      </c>
      <c r="FN44" s="41" t="s">
        <v>58</v>
      </c>
      <c r="FO44" s="40" t="s">
        <v>14</v>
      </c>
      <c r="FP44" s="40" t="s">
        <v>14</v>
      </c>
      <c r="FQ44" s="40" t="s">
        <v>14</v>
      </c>
      <c r="FR44" s="43" t="s">
        <v>23</v>
      </c>
      <c r="FS44" s="44" t="s">
        <v>22</v>
      </c>
      <c r="FT44" s="45" t="s">
        <v>21</v>
      </c>
      <c r="FU44" s="46" t="s">
        <v>20</v>
      </c>
      <c r="FV44" s="47" t="s">
        <v>18</v>
      </c>
      <c r="FW44" s="48" t="s">
        <v>16</v>
      </c>
      <c r="FX44" s="37" t="s">
        <v>12</v>
      </c>
      <c r="FY44" s="40" t="s">
        <v>14</v>
      </c>
      <c r="FZ44" s="40" t="s">
        <v>14</v>
      </c>
      <c r="GA44" s="41" t="s">
        <v>60</v>
      </c>
      <c r="GB44" s="40" t="s">
        <v>14</v>
      </c>
      <c r="GC44" s="41" t="s">
        <v>58</v>
      </c>
    </row>
    <row r="45" spans="1:185" s="2" customFormat="1" ht="20.100000000000001" customHeight="1" x14ac:dyDescent="0.2">
      <c r="A45" s="57"/>
      <c r="B45" s="50"/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50"/>
      <c r="BC45" s="50"/>
      <c r="BD45" s="50"/>
      <c r="BE45" s="50"/>
      <c r="BF45" s="50"/>
      <c r="BG45" s="50"/>
      <c r="BH45" s="50"/>
      <c r="BI45" s="50"/>
      <c r="BJ45" s="50"/>
      <c r="BK45" s="50"/>
      <c r="BL45" s="50"/>
      <c r="BM45" s="50"/>
      <c r="BN45" s="50"/>
      <c r="BO45" s="50"/>
      <c r="BP45" s="50"/>
      <c r="BQ45" s="50"/>
      <c r="BR45" s="50"/>
      <c r="BS45" s="50"/>
      <c r="BT45" s="50"/>
      <c r="BU45" s="50"/>
      <c r="BV45" s="50"/>
      <c r="BW45" s="50"/>
      <c r="BX45" s="50"/>
      <c r="BY45" s="50"/>
      <c r="BZ45" s="50"/>
      <c r="CA45" s="50"/>
      <c r="CB45" s="50"/>
      <c r="CC45" s="50"/>
      <c r="CD45" s="50"/>
      <c r="CE45" s="50"/>
      <c r="CF45" s="50"/>
      <c r="CG45" s="50"/>
      <c r="CH45" s="50"/>
      <c r="CI45" s="50"/>
      <c r="CJ45" s="50"/>
      <c r="CK45" s="50"/>
      <c r="CL45" s="50"/>
      <c r="CM45" s="50"/>
      <c r="CN45" s="50"/>
      <c r="CO45" s="50"/>
      <c r="CP45" s="50"/>
      <c r="CQ45" s="50"/>
      <c r="CR45" s="50"/>
      <c r="CS45" s="50"/>
      <c r="CT45" s="50"/>
      <c r="CU45" s="50"/>
      <c r="CV45" s="50"/>
      <c r="CW45" s="50"/>
      <c r="CX45" s="50"/>
      <c r="CY45" s="50"/>
      <c r="CZ45" s="50"/>
      <c r="DA45" s="50"/>
      <c r="DB45" s="50"/>
      <c r="DC45" s="50"/>
      <c r="DD45" s="50"/>
      <c r="DE45" s="50"/>
      <c r="DF45" s="50"/>
      <c r="DG45" s="50"/>
      <c r="DH45" s="50"/>
      <c r="DI45" s="50"/>
      <c r="DJ45" s="50"/>
      <c r="DK45" s="50"/>
      <c r="DL45" s="50"/>
      <c r="DM45" s="50"/>
      <c r="DN45" s="50"/>
      <c r="DO45" s="50"/>
      <c r="DP45" s="50"/>
      <c r="DQ45" s="50"/>
      <c r="DR45" s="50"/>
      <c r="DS45" s="50"/>
      <c r="DT45" s="50"/>
      <c r="DU45" s="50"/>
      <c r="DV45" s="50"/>
      <c r="DW45" s="50"/>
      <c r="DX45" s="50"/>
      <c r="DY45" s="50"/>
      <c r="DZ45" s="50"/>
      <c r="EA45" s="50"/>
      <c r="EB45" s="50"/>
      <c r="EC45" s="50"/>
      <c r="ED45" s="50"/>
      <c r="EE45" s="50"/>
      <c r="EF45" s="50"/>
      <c r="EG45" s="50"/>
      <c r="EH45" s="50"/>
      <c r="EI45" s="50"/>
      <c r="EJ45" s="50"/>
      <c r="EK45" s="50"/>
      <c r="EL45" s="50"/>
      <c r="EM45" s="50"/>
      <c r="EN45" s="50"/>
      <c r="EO45" s="50"/>
      <c r="EP45" s="50"/>
      <c r="EQ45" s="50"/>
      <c r="ER45" s="50"/>
      <c r="ES45" s="50"/>
      <c r="ET45" s="50"/>
      <c r="EU45" s="50"/>
      <c r="EV45" s="50"/>
      <c r="EW45" s="50"/>
      <c r="EX45" s="50"/>
      <c r="EY45" s="50"/>
      <c r="EZ45" s="50"/>
      <c r="FA45" s="50"/>
      <c r="FB45" s="50"/>
      <c r="FC45" s="50"/>
      <c r="FD45" s="50"/>
      <c r="FE45" s="50"/>
      <c r="FF45" s="50"/>
      <c r="FG45" s="50"/>
      <c r="FH45" s="50"/>
      <c r="FI45" s="50"/>
      <c r="FJ45" s="50"/>
      <c r="FK45" s="50"/>
      <c r="FL45" s="50"/>
      <c r="FM45" s="50"/>
      <c r="FN45" s="50"/>
      <c r="FO45" s="50"/>
      <c r="FP45" s="50"/>
      <c r="FQ45" s="50"/>
      <c r="FR45" s="50"/>
      <c r="FS45" s="50"/>
      <c r="FT45" s="50"/>
      <c r="FU45" s="50"/>
      <c r="FV45" s="50"/>
      <c r="FW45" s="50"/>
      <c r="FX45" s="50"/>
      <c r="FY45" s="50"/>
      <c r="FZ45" s="50"/>
      <c r="GA45" s="50"/>
      <c r="GB45" s="50"/>
      <c r="GC45" s="50"/>
    </row>
    <row r="46" spans="1:185" s="2" customFormat="1" ht="20.100000000000001" customHeight="1" x14ac:dyDescent="0.2">
      <c r="A46" s="57" t="s">
        <v>35</v>
      </c>
      <c r="B46" s="50"/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50"/>
      <c r="AY46" s="50"/>
      <c r="AZ46" s="50"/>
      <c r="BA46" s="50"/>
      <c r="BB46" s="50"/>
      <c r="BC46" s="50"/>
      <c r="BD46" s="50"/>
      <c r="BE46" s="50"/>
      <c r="BF46" s="50"/>
      <c r="BG46" s="50"/>
      <c r="BH46" s="50"/>
      <c r="BI46" s="50"/>
      <c r="BJ46" s="50"/>
      <c r="BK46" s="50"/>
      <c r="BL46" s="50"/>
      <c r="BM46" s="50"/>
      <c r="BN46" s="50"/>
      <c r="BO46" s="50"/>
      <c r="BP46" s="50"/>
      <c r="BQ46" s="50"/>
      <c r="BR46" s="50"/>
      <c r="BS46" s="50"/>
      <c r="BT46" s="50"/>
      <c r="BU46" s="50"/>
      <c r="BV46" s="50"/>
      <c r="BW46" s="50"/>
      <c r="BX46" s="50"/>
      <c r="BY46" s="50"/>
      <c r="BZ46" s="50"/>
      <c r="CA46" s="50"/>
      <c r="CB46" s="50"/>
      <c r="CC46" s="50"/>
      <c r="CD46" s="50"/>
      <c r="CE46" s="50"/>
      <c r="CF46" s="50"/>
      <c r="CG46" s="50"/>
      <c r="CH46" s="50"/>
      <c r="CI46" s="50"/>
      <c r="CJ46" s="50"/>
      <c r="CK46" s="50"/>
      <c r="CL46" s="50"/>
      <c r="CM46" s="50"/>
      <c r="CN46" s="50"/>
      <c r="CO46" s="50"/>
      <c r="CP46" s="50"/>
      <c r="CQ46" s="50"/>
      <c r="CR46" s="50"/>
      <c r="CS46" s="50"/>
      <c r="CT46" s="50"/>
      <c r="CU46" s="50"/>
      <c r="CV46" s="50"/>
      <c r="CW46" s="50"/>
      <c r="CX46" s="50"/>
      <c r="CY46" s="50"/>
      <c r="CZ46" s="50"/>
      <c r="DA46" s="50"/>
      <c r="DB46" s="50"/>
      <c r="DC46" s="50"/>
      <c r="DD46" s="50"/>
      <c r="DE46" s="50"/>
      <c r="DF46" s="50"/>
      <c r="DG46" s="50"/>
      <c r="DH46" s="50"/>
      <c r="DI46" s="50"/>
      <c r="DJ46" s="50"/>
      <c r="DK46" s="50"/>
      <c r="DL46" s="50"/>
      <c r="DM46" s="50"/>
      <c r="DN46" s="50"/>
      <c r="DO46" s="50"/>
      <c r="DP46" s="50"/>
      <c r="DQ46" s="50"/>
      <c r="DR46" s="50"/>
      <c r="DS46" s="50"/>
      <c r="DT46" s="50"/>
      <c r="DU46" s="50"/>
      <c r="DV46" s="50"/>
      <c r="DW46" s="50"/>
      <c r="DX46" s="50"/>
      <c r="DY46" s="50"/>
      <c r="DZ46" s="50"/>
      <c r="EA46" s="50"/>
      <c r="EB46" s="50"/>
      <c r="EC46" s="50"/>
      <c r="ED46" s="50"/>
      <c r="EE46" s="50"/>
      <c r="EF46" s="50"/>
      <c r="EG46" s="50"/>
      <c r="EH46" s="50"/>
      <c r="EI46" s="50"/>
      <c r="EJ46" s="50"/>
      <c r="EK46" s="50"/>
      <c r="EL46" s="50"/>
      <c r="EM46" s="50"/>
      <c r="EN46" s="50"/>
      <c r="EO46" s="50"/>
      <c r="EP46" s="50"/>
      <c r="EQ46" s="50"/>
      <c r="ER46" s="50"/>
      <c r="ES46" s="50"/>
      <c r="ET46" s="50"/>
      <c r="EU46" s="50"/>
      <c r="EV46" s="50"/>
      <c r="EW46" s="50"/>
      <c r="EX46" s="50"/>
      <c r="EY46" s="50"/>
      <c r="EZ46" s="50"/>
      <c r="FA46" s="50"/>
      <c r="FB46" s="50"/>
      <c r="FC46" s="50"/>
      <c r="FD46" s="50"/>
      <c r="FE46" s="50"/>
      <c r="FF46" s="50"/>
      <c r="FG46" s="50"/>
      <c r="FH46" s="50"/>
      <c r="FI46" s="50"/>
      <c r="FJ46" s="50"/>
      <c r="FK46" s="50"/>
      <c r="FL46" s="50"/>
      <c r="FM46" s="50"/>
      <c r="FN46" s="50"/>
      <c r="FO46" s="50"/>
      <c r="FP46" s="50"/>
      <c r="FQ46" s="50"/>
      <c r="FR46" s="50"/>
      <c r="FS46" s="50"/>
      <c r="FT46" s="50"/>
      <c r="FU46" s="50"/>
      <c r="FV46" s="50"/>
      <c r="FW46" s="50"/>
      <c r="FX46" s="50"/>
      <c r="FY46" s="50"/>
      <c r="FZ46" s="50"/>
      <c r="GA46" s="50"/>
      <c r="GB46" s="50"/>
      <c r="GC46" s="50"/>
    </row>
    <row r="47" spans="1:185" s="2" customFormat="1" ht="20.100000000000001" customHeight="1" x14ac:dyDescent="0.2">
      <c r="A47" s="57"/>
      <c r="B47" s="50"/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  <c r="AS47" s="50"/>
      <c r="AT47" s="50"/>
      <c r="AU47" s="50"/>
      <c r="AV47" s="50"/>
      <c r="AW47" s="50"/>
      <c r="AX47" s="50"/>
      <c r="AY47" s="50"/>
      <c r="AZ47" s="50"/>
      <c r="BA47" s="50"/>
      <c r="BB47" s="50"/>
      <c r="BC47" s="50"/>
      <c r="BD47" s="50"/>
      <c r="BE47" s="50"/>
      <c r="BF47" s="50"/>
      <c r="BG47" s="50"/>
      <c r="BH47" s="50"/>
      <c r="BI47" s="50"/>
      <c r="BJ47" s="50"/>
      <c r="BK47" s="50"/>
      <c r="BL47" s="50"/>
      <c r="BM47" s="50"/>
      <c r="BN47" s="50"/>
      <c r="BO47" s="50"/>
      <c r="BP47" s="50"/>
      <c r="BQ47" s="50"/>
      <c r="BR47" s="50"/>
      <c r="BS47" s="50"/>
      <c r="BT47" s="50"/>
      <c r="BU47" s="50"/>
      <c r="BV47" s="50"/>
      <c r="BW47" s="50"/>
      <c r="BX47" s="50"/>
      <c r="BY47" s="50"/>
      <c r="BZ47" s="50"/>
      <c r="CA47" s="50"/>
      <c r="CB47" s="50"/>
      <c r="CC47" s="50"/>
      <c r="CD47" s="50"/>
      <c r="CE47" s="50"/>
      <c r="CF47" s="50"/>
      <c r="CG47" s="50"/>
      <c r="CH47" s="50"/>
      <c r="CI47" s="50"/>
      <c r="CJ47" s="50"/>
      <c r="CK47" s="50"/>
      <c r="CL47" s="50"/>
      <c r="CM47" s="50"/>
      <c r="CN47" s="50"/>
      <c r="CO47" s="50"/>
      <c r="CP47" s="50"/>
      <c r="CQ47" s="50"/>
      <c r="CR47" s="50"/>
      <c r="CS47" s="50"/>
      <c r="CT47" s="50"/>
      <c r="CU47" s="50"/>
      <c r="CV47" s="50"/>
      <c r="CW47" s="50"/>
      <c r="CX47" s="50"/>
      <c r="CY47" s="50"/>
      <c r="CZ47" s="50"/>
      <c r="DA47" s="50"/>
      <c r="DB47" s="50"/>
      <c r="DC47" s="50"/>
      <c r="DD47" s="50"/>
      <c r="DE47" s="50"/>
      <c r="DF47" s="50"/>
      <c r="DG47" s="50"/>
      <c r="DH47" s="50"/>
      <c r="DI47" s="50"/>
      <c r="DJ47" s="50"/>
      <c r="DK47" s="50"/>
      <c r="DL47" s="50"/>
      <c r="DM47" s="50"/>
      <c r="DN47" s="50"/>
      <c r="DO47" s="50"/>
      <c r="DP47" s="50"/>
      <c r="DQ47" s="50"/>
      <c r="DR47" s="50"/>
      <c r="DS47" s="50"/>
      <c r="DT47" s="50"/>
      <c r="DU47" s="50"/>
      <c r="DV47" s="50"/>
      <c r="DW47" s="50"/>
      <c r="DX47" s="50"/>
      <c r="DY47" s="50"/>
      <c r="DZ47" s="50"/>
      <c r="EA47" s="50"/>
      <c r="EB47" s="50"/>
      <c r="EC47" s="50"/>
      <c r="ED47" s="50"/>
      <c r="EE47" s="50"/>
      <c r="EF47" s="50"/>
      <c r="EG47" s="50"/>
      <c r="EH47" s="50"/>
      <c r="EI47" s="50"/>
      <c r="EJ47" s="50"/>
      <c r="EK47" s="50"/>
      <c r="EL47" s="50"/>
      <c r="EM47" s="50"/>
      <c r="EN47" s="50"/>
      <c r="EO47" s="50"/>
      <c r="EP47" s="50"/>
      <c r="EQ47" s="50"/>
      <c r="ER47" s="50"/>
      <c r="ES47" s="50"/>
      <c r="ET47" s="50"/>
      <c r="EU47" s="50"/>
      <c r="EV47" s="50"/>
      <c r="EW47" s="50"/>
      <c r="EX47" s="50"/>
      <c r="EY47" s="50"/>
      <c r="EZ47" s="50"/>
      <c r="FA47" s="50"/>
      <c r="FB47" s="50"/>
      <c r="FC47" s="50"/>
      <c r="FD47" s="50"/>
      <c r="FE47" s="50"/>
      <c r="FF47" s="50"/>
      <c r="FG47" s="50"/>
      <c r="FH47" s="50"/>
      <c r="FI47" s="50"/>
      <c r="FJ47" s="50"/>
      <c r="FK47" s="50"/>
      <c r="FL47" s="50"/>
      <c r="FM47" s="50"/>
      <c r="FN47" s="50"/>
      <c r="FO47" s="50"/>
      <c r="FP47" s="50"/>
      <c r="FQ47" s="50"/>
      <c r="FR47" s="50"/>
      <c r="FS47" s="50"/>
      <c r="FT47" s="50"/>
      <c r="FU47" s="50"/>
      <c r="FV47" s="50"/>
      <c r="FW47" s="50"/>
      <c r="FX47" s="50"/>
      <c r="FY47" s="50"/>
      <c r="FZ47" s="50"/>
      <c r="GA47" s="50"/>
      <c r="GB47" s="50"/>
      <c r="GC47" s="50"/>
    </row>
    <row r="48" spans="1:185" s="2" customFormat="1" ht="20.100000000000001" customHeight="1" x14ac:dyDescent="0.2">
      <c r="A48" s="57" t="s">
        <v>36</v>
      </c>
      <c r="B48" s="50"/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  <c r="AS48" s="50"/>
      <c r="AT48" s="50"/>
      <c r="AU48" s="50"/>
      <c r="AV48" s="50"/>
      <c r="AW48" s="50"/>
      <c r="AX48" s="50"/>
      <c r="AY48" s="50"/>
      <c r="AZ48" s="50"/>
      <c r="BA48" s="50"/>
      <c r="BB48" s="50"/>
      <c r="BC48" s="50"/>
      <c r="BD48" s="50"/>
      <c r="BE48" s="50"/>
      <c r="BF48" s="50"/>
      <c r="BG48" s="50"/>
      <c r="BH48" s="50"/>
      <c r="BI48" s="50"/>
      <c r="BJ48" s="50"/>
      <c r="BK48" s="50"/>
      <c r="BL48" s="50"/>
      <c r="BM48" s="50"/>
      <c r="BN48" s="50"/>
      <c r="BO48" s="50"/>
      <c r="BP48" s="50"/>
      <c r="BQ48" s="50"/>
      <c r="BR48" s="50"/>
      <c r="BS48" s="50"/>
      <c r="BT48" s="50"/>
      <c r="BU48" s="50"/>
      <c r="BV48" s="50"/>
      <c r="BW48" s="50"/>
      <c r="BX48" s="50"/>
      <c r="BY48" s="50"/>
      <c r="BZ48" s="50"/>
      <c r="CA48" s="50"/>
      <c r="CB48" s="50"/>
      <c r="CC48" s="50"/>
      <c r="CD48" s="50"/>
      <c r="CE48" s="50"/>
      <c r="CF48" s="50"/>
      <c r="CG48" s="50"/>
      <c r="CH48" s="50"/>
      <c r="CI48" s="50"/>
      <c r="CJ48" s="50"/>
      <c r="CK48" s="50"/>
      <c r="CL48" s="50"/>
      <c r="CM48" s="50"/>
      <c r="CN48" s="50"/>
      <c r="CO48" s="50"/>
      <c r="CP48" s="50"/>
      <c r="CQ48" s="50"/>
      <c r="CR48" s="50"/>
      <c r="CS48" s="50"/>
      <c r="CT48" s="50"/>
      <c r="CU48" s="50"/>
      <c r="CV48" s="50"/>
      <c r="CW48" s="50"/>
      <c r="CX48" s="50"/>
      <c r="CY48" s="50"/>
      <c r="CZ48" s="50"/>
      <c r="DA48" s="50"/>
      <c r="DB48" s="50"/>
      <c r="DC48" s="50"/>
      <c r="DD48" s="50"/>
      <c r="DE48" s="50"/>
      <c r="DF48" s="50"/>
      <c r="DG48" s="50"/>
      <c r="DH48" s="50"/>
      <c r="DI48" s="50"/>
      <c r="DJ48" s="50"/>
      <c r="DK48" s="50"/>
      <c r="DL48" s="50"/>
      <c r="DM48" s="50"/>
      <c r="DN48" s="50"/>
      <c r="DO48" s="50"/>
      <c r="DP48" s="50"/>
      <c r="DQ48" s="50"/>
      <c r="DR48" s="50"/>
      <c r="DS48" s="50"/>
      <c r="DT48" s="50"/>
      <c r="DU48" s="50"/>
      <c r="DV48" s="50"/>
      <c r="DW48" s="50"/>
      <c r="DX48" s="50"/>
      <c r="DY48" s="50"/>
      <c r="DZ48" s="50"/>
      <c r="EA48" s="50"/>
      <c r="EB48" s="50"/>
      <c r="EC48" s="50"/>
      <c r="ED48" s="50"/>
      <c r="EE48" s="50"/>
      <c r="EF48" s="50"/>
      <c r="EG48" s="50"/>
      <c r="EH48" s="50"/>
      <c r="EI48" s="50"/>
      <c r="EJ48" s="50"/>
      <c r="EK48" s="50"/>
      <c r="EL48" s="50"/>
      <c r="EM48" s="50"/>
      <c r="EN48" s="50"/>
      <c r="EO48" s="50"/>
      <c r="EP48" s="50"/>
      <c r="EQ48" s="50"/>
      <c r="ER48" s="50"/>
      <c r="ES48" s="50"/>
      <c r="ET48" s="50"/>
      <c r="EU48" s="50"/>
      <c r="EV48" s="50"/>
      <c r="EW48" s="50"/>
      <c r="EX48" s="50"/>
      <c r="EY48" s="50"/>
      <c r="EZ48" s="50"/>
      <c r="FA48" s="50"/>
      <c r="FB48" s="50"/>
      <c r="FC48" s="50"/>
      <c r="FD48" s="50"/>
      <c r="FE48" s="50"/>
      <c r="FF48" s="50"/>
      <c r="FG48" s="50"/>
      <c r="FH48" s="50"/>
      <c r="FI48" s="50"/>
      <c r="FJ48" s="50"/>
      <c r="FK48" s="50"/>
      <c r="FL48" s="50"/>
      <c r="FM48" s="50"/>
      <c r="FN48" s="50"/>
      <c r="FO48" s="50"/>
      <c r="FP48" s="50"/>
      <c r="FQ48" s="50"/>
      <c r="FR48" s="50"/>
      <c r="FS48" s="50"/>
      <c r="FT48" s="50"/>
      <c r="FU48" s="50"/>
      <c r="FV48" s="50"/>
      <c r="FW48" s="50"/>
      <c r="FX48" s="50"/>
      <c r="FY48" s="50"/>
      <c r="FZ48" s="50"/>
      <c r="GA48" s="50"/>
      <c r="GB48" s="50"/>
      <c r="GC48" s="50"/>
    </row>
    <row r="49" spans="1:185" s="2" customFormat="1" ht="20.100000000000001" customHeight="1" x14ac:dyDescent="0.2">
      <c r="A49" s="57"/>
      <c r="B49" s="50"/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0"/>
      <c r="BH49" s="50"/>
      <c r="BI49" s="50"/>
      <c r="BJ49" s="50"/>
      <c r="BK49" s="50"/>
      <c r="BL49" s="50"/>
      <c r="BM49" s="50"/>
      <c r="BN49" s="50"/>
      <c r="BO49" s="50"/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0"/>
      <c r="CL49" s="50"/>
      <c r="CM49" s="50"/>
      <c r="CN49" s="50"/>
      <c r="CO49" s="50"/>
      <c r="CP49" s="50"/>
      <c r="CQ49" s="50"/>
      <c r="CR49" s="50"/>
      <c r="CS49" s="50"/>
      <c r="CT49" s="50"/>
      <c r="CU49" s="50"/>
      <c r="CV49" s="50"/>
      <c r="CW49" s="50"/>
      <c r="CX49" s="50"/>
      <c r="CY49" s="50"/>
      <c r="CZ49" s="50"/>
      <c r="DA49" s="50"/>
      <c r="DB49" s="50"/>
      <c r="DC49" s="50"/>
      <c r="DD49" s="50"/>
      <c r="DE49" s="50"/>
      <c r="DF49" s="50"/>
      <c r="DG49" s="50"/>
      <c r="DH49" s="50"/>
      <c r="DI49" s="50"/>
      <c r="DJ49" s="50"/>
      <c r="DK49" s="50"/>
      <c r="DL49" s="50"/>
      <c r="DM49" s="50"/>
      <c r="DN49" s="50"/>
      <c r="DO49" s="50"/>
      <c r="DP49" s="50"/>
      <c r="DQ49" s="50"/>
      <c r="DR49" s="50"/>
      <c r="DS49" s="50"/>
      <c r="DT49" s="50"/>
      <c r="DU49" s="50"/>
      <c r="DV49" s="50"/>
      <c r="DW49" s="50"/>
      <c r="DX49" s="50"/>
      <c r="DY49" s="50"/>
      <c r="DZ49" s="50"/>
      <c r="EA49" s="50"/>
      <c r="EB49" s="50"/>
      <c r="EC49" s="50"/>
      <c r="ED49" s="50"/>
      <c r="EE49" s="50"/>
      <c r="EF49" s="50"/>
      <c r="EG49" s="50"/>
      <c r="EH49" s="50"/>
      <c r="EI49" s="50"/>
      <c r="EJ49" s="50"/>
      <c r="EK49" s="50"/>
      <c r="EL49" s="50"/>
      <c r="EM49" s="50"/>
      <c r="EN49" s="50"/>
      <c r="EO49" s="50"/>
      <c r="EP49" s="50"/>
      <c r="EQ49" s="50"/>
      <c r="ER49" s="50"/>
      <c r="ES49" s="50"/>
      <c r="ET49" s="50"/>
      <c r="EU49" s="50"/>
      <c r="EV49" s="50"/>
      <c r="EW49" s="50"/>
      <c r="EX49" s="50"/>
      <c r="EY49" s="50"/>
      <c r="EZ49" s="50"/>
      <c r="FA49" s="50"/>
      <c r="FB49" s="50"/>
      <c r="FC49" s="50"/>
      <c r="FD49" s="50"/>
      <c r="FE49" s="50"/>
      <c r="FF49" s="50"/>
      <c r="FG49" s="50"/>
      <c r="FH49" s="50"/>
      <c r="FI49" s="50"/>
      <c r="FJ49" s="50"/>
      <c r="FK49" s="50"/>
      <c r="FL49" s="50"/>
      <c r="FM49" s="50"/>
      <c r="FN49" s="50"/>
      <c r="FO49" s="50"/>
      <c r="FP49" s="50"/>
      <c r="FQ49" s="50"/>
      <c r="FR49" s="50"/>
      <c r="FS49" s="50"/>
      <c r="FT49" s="50"/>
      <c r="FU49" s="50"/>
      <c r="FV49" s="50"/>
      <c r="FW49" s="50"/>
      <c r="FX49" s="50"/>
      <c r="FY49" s="50"/>
      <c r="FZ49" s="50"/>
      <c r="GA49" s="50"/>
      <c r="GB49" s="50"/>
      <c r="GC49" s="50"/>
    </row>
    <row r="50" spans="1:185" s="2" customFormat="1" ht="20.100000000000001" customHeight="1" x14ac:dyDescent="0.2">
      <c r="A50" s="57" t="s">
        <v>37</v>
      </c>
      <c r="B50" s="50"/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50"/>
      <c r="AY50" s="50"/>
      <c r="AZ50" s="50"/>
      <c r="BA50" s="50"/>
      <c r="BB50" s="50"/>
      <c r="BC50" s="50"/>
      <c r="BD50" s="50"/>
      <c r="BE50" s="50"/>
      <c r="BF50" s="50"/>
      <c r="BG50" s="50"/>
      <c r="BH50" s="50"/>
      <c r="BI50" s="50"/>
      <c r="BJ50" s="50"/>
      <c r="BK50" s="50"/>
      <c r="BL50" s="50"/>
      <c r="BM50" s="50"/>
      <c r="BN50" s="50"/>
      <c r="BO50" s="50"/>
      <c r="BP50" s="50"/>
      <c r="BQ50" s="50"/>
      <c r="BR50" s="50"/>
      <c r="BS50" s="50"/>
      <c r="BT50" s="50"/>
      <c r="BU50" s="50"/>
      <c r="BV50" s="50"/>
      <c r="BW50" s="50"/>
      <c r="BX50" s="50"/>
      <c r="BY50" s="50"/>
      <c r="BZ50" s="50"/>
      <c r="CA50" s="50"/>
      <c r="CB50" s="50"/>
      <c r="CC50" s="50"/>
      <c r="CD50" s="50"/>
      <c r="CE50" s="50"/>
      <c r="CF50" s="50"/>
      <c r="CG50" s="50"/>
      <c r="CH50" s="50"/>
      <c r="CI50" s="50"/>
      <c r="CJ50" s="50"/>
      <c r="CK50" s="50"/>
      <c r="CL50" s="50"/>
      <c r="CM50" s="50"/>
      <c r="CN50" s="50"/>
      <c r="CO50" s="50"/>
      <c r="CP50" s="50"/>
      <c r="CQ50" s="50"/>
      <c r="CR50" s="50"/>
      <c r="CS50" s="50"/>
      <c r="CT50" s="50"/>
      <c r="CU50" s="50"/>
      <c r="CV50" s="50"/>
      <c r="CW50" s="50"/>
      <c r="CX50" s="50"/>
      <c r="CY50" s="50"/>
      <c r="CZ50" s="50"/>
      <c r="DA50" s="50"/>
      <c r="DB50" s="50"/>
      <c r="DC50" s="50"/>
      <c r="DD50" s="50"/>
      <c r="DE50" s="50"/>
      <c r="DF50" s="50"/>
      <c r="DG50" s="50"/>
      <c r="DH50" s="50"/>
      <c r="DI50" s="50"/>
      <c r="DJ50" s="50"/>
      <c r="DK50" s="50"/>
      <c r="DL50" s="50"/>
      <c r="DM50" s="50"/>
      <c r="DN50" s="50"/>
      <c r="DO50" s="50"/>
      <c r="DP50" s="50"/>
      <c r="DQ50" s="50"/>
      <c r="DR50" s="50"/>
      <c r="DS50" s="50"/>
      <c r="DT50" s="50"/>
      <c r="DU50" s="50"/>
      <c r="DV50" s="50"/>
      <c r="DW50" s="50"/>
      <c r="DX50" s="50"/>
      <c r="DY50" s="50"/>
      <c r="DZ50" s="50"/>
      <c r="EA50" s="50"/>
      <c r="EB50" s="50"/>
      <c r="EC50" s="50"/>
      <c r="ED50" s="50"/>
      <c r="EE50" s="50"/>
      <c r="EF50" s="50"/>
      <c r="EG50" s="50"/>
      <c r="EH50" s="50"/>
      <c r="EI50" s="50"/>
      <c r="EJ50" s="50"/>
      <c r="EK50" s="50"/>
      <c r="EL50" s="50"/>
      <c r="EM50" s="50"/>
      <c r="EN50" s="50"/>
      <c r="EO50" s="50"/>
      <c r="EP50" s="50"/>
      <c r="EQ50" s="50"/>
      <c r="ER50" s="50"/>
      <c r="ES50" s="50"/>
      <c r="ET50" s="50"/>
      <c r="EU50" s="50"/>
      <c r="EV50" s="50"/>
      <c r="EW50" s="50"/>
      <c r="EX50" s="50"/>
      <c r="EY50" s="50"/>
      <c r="EZ50" s="50"/>
      <c r="FA50" s="50"/>
      <c r="FB50" s="50"/>
      <c r="FC50" s="50"/>
      <c r="FD50" s="50"/>
      <c r="FE50" s="50"/>
      <c r="FF50" s="50"/>
      <c r="FG50" s="50"/>
      <c r="FH50" s="50"/>
      <c r="FI50" s="50"/>
      <c r="FJ50" s="50"/>
      <c r="FK50" s="50"/>
      <c r="FL50" s="50"/>
      <c r="FM50" s="50"/>
      <c r="FN50" s="50"/>
      <c r="FO50" s="50"/>
      <c r="FP50" s="50"/>
      <c r="FQ50" s="50"/>
      <c r="FR50" s="50"/>
      <c r="FS50" s="50"/>
      <c r="FT50" s="50"/>
      <c r="FU50" s="50"/>
      <c r="FV50" s="50"/>
      <c r="FW50" s="50"/>
      <c r="FX50" s="50"/>
      <c r="FY50" s="50"/>
      <c r="FZ50" s="50"/>
      <c r="GA50" s="50"/>
      <c r="GB50" s="50"/>
      <c r="GC50" s="50"/>
    </row>
    <row r="51" spans="1:185" s="2" customFormat="1" ht="20.100000000000001" customHeight="1" x14ac:dyDescent="0.2">
      <c r="A51" s="57"/>
      <c r="B51" s="50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  <c r="AS51" s="50"/>
      <c r="AT51" s="50"/>
      <c r="AU51" s="50"/>
      <c r="AV51" s="50"/>
      <c r="AW51" s="50"/>
      <c r="AX51" s="50"/>
      <c r="AY51" s="50"/>
      <c r="AZ51" s="50"/>
      <c r="BA51" s="50"/>
      <c r="BB51" s="50"/>
      <c r="BC51" s="50"/>
      <c r="BD51" s="50"/>
      <c r="BE51" s="50"/>
      <c r="BF51" s="50"/>
      <c r="BG51" s="50"/>
      <c r="BH51" s="50"/>
      <c r="BI51" s="50"/>
      <c r="BJ51" s="50"/>
      <c r="BK51" s="50"/>
      <c r="BL51" s="50"/>
      <c r="BM51" s="50"/>
      <c r="BN51" s="50"/>
      <c r="BO51" s="50"/>
      <c r="BP51" s="50"/>
      <c r="BQ51" s="50"/>
      <c r="BR51" s="50"/>
      <c r="BS51" s="50"/>
      <c r="BT51" s="50"/>
      <c r="BU51" s="50"/>
      <c r="BV51" s="50"/>
      <c r="BW51" s="50"/>
      <c r="BX51" s="50"/>
      <c r="BY51" s="50"/>
      <c r="BZ51" s="50"/>
      <c r="CA51" s="50"/>
      <c r="CB51" s="50"/>
      <c r="CC51" s="50"/>
      <c r="CD51" s="50"/>
      <c r="CE51" s="50"/>
      <c r="CF51" s="50"/>
      <c r="CG51" s="50"/>
      <c r="CH51" s="50"/>
      <c r="CI51" s="50"/>
      <c r="CJ51" s="50"/>
      <c r="CK51" s="50"/>
      <c r="CL51" s="50"/>
      <c r="CM51" s="50"/>
      <c r="CN51" s="50"/>
      <c r="CO51" s="50"/>
      <c r="CP51" s="50"/>
      <c r="CQ51" s="50"/>
      <c r="CR51" s="50"/>
      <c r="CS51" s="50"/>
      <c r="CT51" s="50"/>
      <c r="CU51" s="50"/>
      <c r="CV51" s="50"/>
      <c r="CW51" s="50"/>
      <c r="CX51" s="50"/>
      <c r="CY51" s="50"/>
      <c r="CZ51" s="50"/>
      <c r="DA51" s="50"/>
      <c r="DB51" s="50"/>
      <c r="DC51" s="50"/>
      <c r="DD51" s="50"/>
      <c r="DE51" s="50"/>
      <c r="DF51" s="50"/>
      <c r="DG51" s="50"/>
      <c r="DH51" s="50"/>
      <c r="DI51" s="50"/>
      <c r="DJ51" s="50"/>
      <c r="DK51" s="50"/>
      <c r="DL51" s="50"/>
      <c r="DM51" s="50"/>
      <c r="DN51" s="50"/>
      <c r="DO51" s="50"/>
      <c r="DP51" s="50"/>
      <c r="DQ51" s="50"/>
      <c r="DR51" s="50"/>
      <c r="DS51" s="50"/>
      <c r="DT51" s="50"/>
      <c r="DU51" s="50"/>
      <c r="DV51" s="50"/>
      <c r="DW51" s="50"/>
      <c r="DX51" s="50"/>
      <c r="DY51" s="50"/>
      <c r="DZ51" s="50"/>
      <c r="EA51" s="50"/>
      <c r="EB51" s="50"/>
      <c r="EC51" s="50"/>
      <c r="ED51" s="50"/>
      <c r="EE51" s="50"/>
      <c r="EF51" s="50"/>
      <c r="EG51" s="50"/>
      <c r="EH51" s="50"/>
      <c r="EI51" s="50"/>
      <c r="EJ51" s="50"/>
      <c r="EK51" s="50"/>
      <c r="EL51" s="50"/>
      <c r="EM51" s="50"/>
      <c r="EN51" s="50"/>
      <c r="EO51" s="50"/>
      <c r="EP51" s="50"/>
      <c r="EQ51" s="50"/>
      <c r="ER51" s="50"/>
      <c r="ES51" s="50"/>
      <c r="ET51" s="50"/>
      <c r="EU51" s="50"/>
      <c r="EV51" s="50"/>
      <c r="EW51" s="50"/>
      <c r="EX51" s="50"/>
      <c r="EY51" s="50"/>
      <c r="EZ51" s="50"/>
      <c r="FA51" s="50"/>
      <c r="FB51" s="50"/>
      <c r="FC51" s="50"/>
      <c r="FD51" s="50"/>
      <c r="FE51" s="50"/>
      <c r="FF51" s="50"/>
      <c r="FG51" s="50"/>
      <c r="FH51" s="50"/>
      <c r="FI51" s="50"/>
      <c r="FJ51" s="50"/>
      <c r="FK51" s="50"/>
      <c r="FL51" s="50"/>
      <c r="FM51" s="50"/>
      <c r="FN51" s="50"/>
      <c r="FO51" s="50"/>
      <c r="FP51" s="50"/>
      <c r="FQ51" s="50"/>
      <c r="FR51" s="50"/>
      <c r="FS51" s="50"/>
      <c r="FT51" s="50"/>
      <c r="FU51" s="50"/>
      <c r="FV51" s="50"/>
      <c r="FW51" s="50"/>
      <c r="FX51" s="50"/>
      <c r="FY51" s="50"/>
      <c r="FZ51" s="50"/>
      <c r="GA51" s="50"/>
      <c r="GB51" s="50"/>
      <c r="GC51" s="50"/>
    </row>
    <row r="52" spans="1:185" s="2" customFormat="1" ht="20.100000000000001" customHeight="1" x14ac:dyDescent="0.2">
      <c r="A52" s="57" t="s">
        <v>38</v>
      </c>
      <c r="B52" s="50"/>
      <c r="C52" s="50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50"/>
      <c r="AD52" s="50"/>
      <c r="AE52" s="50"/>
      <c r="AF52" s="50"/>
      <c r="AG52" s="50"/>
      <c r="AH52" s="50"/>
      <c r="AI52" s="50"/>
      <c r="AJ52" s="50"/>
      <c r="AK52" s="50"/>
      <c r="AL52" s="50"/>
      <c r="AM52" s="50"/>
      <c r="AN52" s="50"/>
      <c r="AO52" s="50"/>
      <c r="AP52" s="50"/>
      <c r="AQ52" s="50"/>
      <c r="AR52" s="50"/>
      <c r="AS52" s="50"/>
      <c r="AT52" s="50"/>
      <c r="AU52" s="50"/>
      <c r="AV52" s="50"/>
      <c r="AW52" s="50"/>
      <c r="AX52" s="50"/>
      <c r="AY52" s="50"/>
      <c r="AZ52" s="50"/>
      <c r="BA52" s="50"/>
      <c r="BB52" s="50"/>
      <c r="BC52" s="50"/>
      <c r="BD52" s="50"/>
      <c r="BE52" s="50"/>
      <c r="BF52" s="50"/>
      <c r="BG52" s="50"/>
      <c r="BH52" s="50"/>
      <c r="BI52" s="50"/>
      <c r="BJ52" s="50"/>
      <c r="BK52" s="50"/>
      <c r="BL52" s="50"/>
      <c r="BM52" s="50"/>
      <c r="BN52" s="50"/>
      <c r="BO52" s="50"/>
      <c r="BP52" s="50"/>
      <c r="BQ52" s="50"/>
      <c r="BR52" s="50"/>
      <c r="BS52" s="50"/>
      <c r="BT52" s="50"/>
      <c r="BU52" s="50"/>
      <c r="BV52" s="50"/>
      <c r="BW52" s="50"/>
      <c r="BX52" s="50"/>
      <c r="BY52" s="50"/>
      <c r="BZ52" s="50"/>
      <c r="CA52" s="50"/>
      <c r="CB52" s="50"/>
      <c r="CC52" s="50"/>
      <c r="CD52" s="50"/>
      <c r="CE52" s="50"/>
      <c r="CF52" s="50"/>
      <c r="CG52" s="50"/>
      <c r="CH52" s="50"/>
      <c r="CI52" s="50"/>
      <c r="CJ52" s="50"/>
      <c r="CK52" s="50"/>
      <c r="CL52" s="50"/>
      <c r="CM52" s="50"/>
      <c r="CN52" s="50"/>
      <c r="CO52" s="50"/>
      <c r="CP52" s="50"/>
      <c r="CQ52" s="50"/>
      <c r="CR52" s="50"/>
      <c r="CS52" s="50"/>
      <c r="CT52" s="50"/>
      <c r="CU52" s="50"/>
      <c r="CV52" s="50"/>
      <c r="CW52" s="50"/>
      <c r="CX52" s="50"/>
      <c r="CY52" s="50"/>
      <c r="CZ52" s="50"/>
      <c r="DA52" s="50"/>
      <c r="DB52" s="50"/>
      <c r="DC52" s="50"/>
      <c r="DD52" s="50"/>
      <c r="DE52" s="50"/>
      <c r="DF52" s="50"/>
      <c r="DG52" s="50"/>
      <c r="DH52" s="50"/>
      <c r="DI52" s="50"/>
      <c r="DJ52" s="50"/>
      <c r="DK52" s="50"/>
      <c r="DL52" s="50"/>
      <c r="DM52" s="50"/>
      <c r="DN52" s="50"/>
      <c r="DO52" s="50"/>
      <c r="DP52" s="50"/>
      <c r="DQ52" s="50"/>
      <c r="DR52" s="50"/>
      <c r="DS52" s="50"/>
      <c r="DT52" s="50"/>
      <c r="DU52" s="50"/>
      <c r="DV52" s="50"/>
      <c r="DW52" s="50"/>
      <c r="DX52" s="50"/>
      <c r="DY52" s="50"/>
      <c r="DZ52" s="50"/>
      <c r="EA52" s="50"/>
      <c r="EB52" s="50"/>
      <c r="EC52" s="50"/>
      <c r="ED52" s="50"/>
      <c r="EE52" s="50"/>
      <c r="EF52" s="50"/>
      <c r="EG52" s="50"/>
      <c r="EH52" s="50"/>
      <c r="EI52" s="50"/>
      <c r="EJ52" s="50"/>
      <c r="EK52" s="50"/>
      <c r="EL52" s="50"/>
      <c r="EM52" s="50"/>
      <c r="EN52" s="50"/>
      <c r="EO52" s="50"/>
      <c r="EP52" s="50"/>
      <c r="EQ52" s="50"/>
      <c r="ER52" s="50"/>
      <c r="ES52" s="50"/>
      <c r="ET52" s="50"/>
      <c r="EU52" s="50"/>
      <c r="EV52" s="50"/>
      <c r="EW52" s="50"/>
      <c r="EX52" s="50"/>
      <c r="EY52" s="50"/>
      <c r="EZ52" s="50"/>
      <c r="FA52" s="50"/>
      <c r="FB52" s="50"/>
      <c r="FC52" s="50"/>
      <c r="FD52" s="50"/>
      <c r="FE52" s="50"/>
      <c r="FF52" s="50"/>
      <c r="FG52" s="50"/>
      <c r="FH52" s="50"/>
      <c r="FI52" s="50"/>
      <c r="FJ52" s="50"/>
      <c r="FK52" s="50"/>
      <c r="FL52" s="50"/>
      <c r="FM52" s="50"/>
      <c r="FN52" s="50"/>
      <c r="FO52" s="50"/>
      <c r="FP52" s="50"/>
      <c r="FQ52" s="50"/>
      <c r="FR52" s="50"/>
      <c r="FS52" s="50"/>
      <c r="FT52" s="50"/>
      <c r="FU52" s="50"/>
      <c r="FV52" s="50"/>
      <c r="FW52" s="50"/>
      <c r="FX52" s="50"/>
      <c r="FY52" s="50"/>
      <c r="FZ52" s="50"/>
      <c r="GA52" s="50"/>
      <c r="GB52" s="50"/>
      <c r="GC52" s="50"/>
    </row>
    <row r="53" spans="1:185" s="2" customFormat="1" ht="20.100000000000001" customHeight="1" x14ac:dyDescent="0.2">
      <c r="A53" s="57"/>
      <c r="B53" s="50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  <c r="AS53" s="50"/>
      <c r="AT53" s="50"/>
      <c r="AU53" s="50"/>
      <c r="AV53" s="50"/>
      <c r="AW53" s="50"/>
      <c r="AX53" s="50"/>
      <c r="AY53" s="50"/>
      <c r="AZ53" s="50"/>
      <c r="BA53" s="50"/>
      <c r="BB53" s="50"/>
      <c r="BC53" s="50"/>
      <c r="BD53" s="50"/>
      <c r="BE53" s="50"/>
      <c r="BF53" s="50"/>
      <c r="BG53" s="50"/>
      <c r="BH53" s="50"/>
      <c r="BI53" s="50"/>
      <c r="BJ53" s="50"/>
      <c r="BK53" s="50"/>
      <c r="BL53" s="50"/>
      <c r="BM53" s="50"/>
      <c r="BN53" s="50"/>
      <c r="BO53" s="50"/>
      <c r="BP53" s="50"/>
      <c r="BQ53" s="50"/>
      <c r="BR53" s="50"/>
      <c r="BS53" s="50"/>
      <c r="BT53" s="50"/>
      <c r="BU53" s="50"/>
      <c r="BV53" s="50"/>
      <c r="BW53" s="50"/>
      <c r="BX53" s="50"/>
      <c r="BY53" s="50"/>
      <c r="BZ53" s="50"/>
      <c r="CA53" s="50"/>
      <c r="CB53" s="50"/>
      <c r="CC53" s="50"/>
      <c r="CD53" s="50"/>
      <c r="CE53" s="50"/>
      <c r="CF53" s="50"/>
      <c r="CG53" s="50"/>
      <c r="CH53" s="50"/>
      <c r="CI53" s="50"/>
      <c r="CJ53" s="50"/>
      <c r="CK53" s="50"/>
      <c r="CL53" s="50"/>
      <c r="CM53" s="50"/>
      <c r="CN53" s="50"/>
      <c r="CO53" s="50"/>
      <c r="CP53" s="50"/>
      <c r="CQ53" s="50"/>
      <c r="CR53" s="50"/>
      <c r="CS53" s="50"/>
      <c r="CT53" s="50"/>
      <c r="CU53" s="50"/>
      <c r="CV53" s="50"/>
      <c r="CW53" s="50"/>
      <c r="CX53" s="50"/>
      <c r="CY53" s="50"/>
      <c r="CZ53" s="50"/>
      <c r="DA53" s="50"/>
      <c r="DB53" s="50"/>
      <c r="DC53" s="50"/>
      <c r="DD53" s="50"/>
      <c r="DE53" s="50"/>
      <c r="DF53" s="50"/>
      <c r="DG53" s="50"/>
      <c r="DH53" s="50"/>
      <c r="DI53" s="50"/>
      <c r="DJ53" s="50"/>
      <c r="DK53" s="50"/>
      <c r="DL53" s="50"/>
      <c r="DM53" s="50"/>
      <c r="DN53" s="50"/>
      <c r="DO53" s="50"/>
      <c r="DP53" s="50"/>
      <c r="DQ53" s="50"/>
      <c r="DR53" s="50"/>
      <c r="DS53" s="50"/>
      <c r="DT53" s="50"/>
      <c r="DU53" s="50"/>
      <c r="DV53" s="50"/>
      <c r="DW53" s="50"/>
      <c r="DX53" s="50"/>
      <c r="DY53" s="50"/>
      <c r="DZ53" s="50"/>
      <c r="EA53" s="50"/>
      <c r="EB53" s="50"/>
      <c r="EC53" s="50"/>
      <c r="ED53" s="50"/>
      <c r="EE53" s="50"/>
      <c r="EF53" s="50"/>
      <c r="EG53" s="50"/>
      <c r="EH53" s="50"/>
      <c r="EI53" s="50"/>
      <c r="EJ53" s="50"/>
      <c r="EK53" s="50"/>
      <c r="EL53" s="50"/>
      <c r="EM53" s="50"/>
      <c r="EN53" s="50"/>
      <c r="EO53" s="50"/>
      <c r="EP53" s="50"/>
      <c r="EQ53" s="50"/>
      <c r="ER53" s="50"/>
      <c r="ES53" s="50"/>
      <c r="ET53" s="50"/>
      <c r="EU53" s="50"/>
      <c r="EV53" s="50"/>
      <c r="EW53" s="50"/>
      <c r="EX53" s="50"/>
      <c r="EY53" s="50"/>
      <c r="EZ53" s="50"/>
      <c r="FA53" s="50"/>
      <c r="FB53" s="50"/>
      <c r="FC53" s="50"/>
      <c r="FD53" s="50"/>
      <c r="FE53" s="50"/>
      <c r="FF53" s="50"/>
      <c r="FG53" s="50"/>
      <c r="FH53" s="50"/>
      <c r="FI53" s="50"/>
      <c r="FJ53" s="50"/>
      <c r="FK53" s="50"/>
      <c r="FL53" s="50"/>
      <c r="FM53" s="50"/>
      <c r="FN53" s="50"/>
      <c r="FO53" s="50"/>
      <c r="FP53" s="50"/>
      <c r="FQ53" s="50"/>
      <c r="FR53" s="50"/>
      <c r="FS53" s="50"/>
      <c r="FT53" s="50"/>
      <c r="FU53" s="50"/>
      <c r="FV53" s="50"/>
      <c r="FW53" s="50"/>
      <c r="FX53" s="50"/>
      <c r="FY53" s="50"/>
      <c r="FZ53" s="50"/>
      <c r="GA53" s="50"/>
      <c r="GB53" s="50"/>
      <c r="GC53" s="50"/>
    </row>
    <row r="54" spans="1:185" s="2" customFormat="1" ht="33" customHeight="1" x14ac:dyDescent="0.2">
      <c r="A54" s="57" t="s">
        <v>39</v>
      </c>
      <c r="B54" s="46" t="s">
        <v>20</v>
      </c>
      <c r="C54" s="47" t="s">
        <v>18</v>
      </c>
      <c r="D54" s="48" t="s">
        <v>16</v>
      </c>
      <c r="E54" s="37" t="s">
        <v>12</v>
      </c>
      <c r="F54" s="40" t="s">
        <v>14</v>
      </c>
      <c r="G54" s="40" t="s">
        <v>14</v>
      </c>
      <c r="H54" s="40" t="s">
        <v>14</v>
      </c>
      <c r="I54" s="40" t="s">
        <v>14</v>
      </c>
      <c r="J54" s="41" t="s">
        <v>58</v>
      </c>
      <c r="K54" s="40" t="s">
        <v>14</v>
      </c>
      <c r="L54" s="40" t="s">
        <v>14</v>
      </c>
      <c r="M54" s="46" t="s">
        <v>20</v>
      </c>
      <c r="N54" s="47" t="s">
        <v>18</v>
      </c>
      <c r="O54" s="48" t="s">
        <v>16</v>
      </c>
      <c r="P54" s="37" t="s">
        <v>12</v>
      </c>
      <c r="Q54" s="51" t="s">
        <v>55</v>
      </c>
      <c r="R54" s="38" t="s">
        <v>19</v>
      </c>
      <c r="S54" s="39" t="s">
        <v>17</v>
      </c>
      <c r="T54" s="40" t="s">
        <v>14</v>
      </c>
      <c r="U54" s="40" t="s">
        <v>14</v>
      </c>
      <c r="V54" s="40" t="s">
        <v>14</v>
      </c>
      <c r="W54" s="40" t="s">
        <v>14</v>
      </c>
      <c r="X54" s="40" t="s">
        <v>14</v>
      </c>
      <c r="Y54" s="40" t="s">
        <v>14</v>
      </c>
      <c r="Z54" s="40" t="s">
        <v>14</v>
      </c>
      <c r="AA54" s="37" t="s">
        <v>12</v>
      </c>
      <c r="AB54" s="51" t="s">
        <v>55</v>
      </c>
      <c r="AC54" s="38" t="s">
        <v>19</v>
      </c>
      <c r="AD54" s="39" t="s">
        <v>17</v>
      </c>
      <c r="AE54" s="42" t="s">
        <v>13</v>
      </c>
      <c r="AF54" s="43" t="s">
        <v>23</v>
      </c>
      <c r="AG54" s="44" t="s">
        <v>22</v>
      </c>
      <c r="AH54" s="41" t="s">
        <v>56</v>
      </c>
      <c r="AI54" s="40" t="s">
        <v>14</v>
      </c>
      <c r="AJ54" s="40" t="s">
        <v>14</v>
      </c>
      <c r="AK54" s="40" t="s">
        <v>14</v>
      </c>
      <c r="AL54" s="40" t="s">
        <v>14</v>
      </c>
      <c r="AM54" s="40" t="s">
        <v>14</v>
      </c>
      <c r="AN54" s="41" t="s">
        <v>58</v>
      </c>
      <c r="AO54" s="39" t="s">
        <v>17</v>
      </c>
      <c r="AP54" s="42" t="s">
        <v>13</v>
      </c>
      <c r="AQ54" s="43" t="s">
        <v>23</v>
      </c>
      <c r="AR54" s="44" t="s">
        <v>22</v>
      </c>
      <c r="AS54" s="45" t="s">
        <v>21</v>
      </c>
      <c r="AT54" s="46" t="s">
        <v>20</v>
      </c>
      <c r="AU54" s="47" t="s">
        <v>18</v>
      </c>
      <c r="AV54" s="40" t="s">
        <v>14</v>
      </c>
      <c r="AW54" s="41" t="s">
        <v>56</v>
      </c>
      <c r="AX54" s="40" t="s">
        <v>14</v>
      </c>
      <c r="AY54" s="40" t="s">
        <v>14</v>
      </c>
      <c r="AZ54" s="40" t="s">
        <v>14</v>
      </c>
      <c r="BA54" s="40" t="s">
        <v>14</v>
      </c>
      <c r="BB54" s="40" t="s">
        <v>14</v>
      </c>
      <c r="BC54" s="44" t="s">
        <v>22</v>
      </c>
      <c r="BD54" s="45" t="s">
        <v>21</v>
      </c>
      <c r="BE54" s="46" t="s">
        <v>20</v>
      </c>
      <c r="BF54" s="47" t="s">
        <v>18</v>
      </c>
      <c r="BG54" s="48" t="s">
        <v>16</v>
      </c>
      <c r="BH54" s="37" t="s">
        <v>12</v>
      </c>
      <c r="BI54" s="51" t="s">
        <v>55</v>
      </c>
      <c r="BJ54" s="40" t="s">
        <v>14</v>
      </c>
      <c r="BK54" s="40" t="s">
        <v>14</v>
      </c>
      <c r="BL54" s="41" t="s">
        <v>56</v>
      </c>
      <c r="BM54" s="40" t="s">
        <v>14</v>
      </c>
      <c r="BN54" s="40" t="s">
        <v>14</v>
      </c>
      <c r="BO54" s="40" t="s">
        <v>14</v>
      </c>
      <c r="BP54" s="40" t="s">
        <v>14</v>
      </c>
      <c r="BQ54" s="47" t="s">
        <v>18</v>
      </c>
      <c r="BR54" s="48" t="s">
        <v>16</v>
      </c>
      <c r="BS54" s="37" t="s">
        <v>12</v>
      </c>
      <c r="BT54" s="51" t="s">
        <v>55</v>
      </c>
      <c r="BU54" s="38" t="s">
        <v>19</v>
      </c>
      <c r="BV54" s="39" t="s">
        <v>17</v>
      </c>
      <c r="BW54" s="42" t="s">
        <v>13</v>
      </c>
      <c r="BX54" s="40" t="s">
        <v>14</v>
      </c>
      <c r="BY54" s="40" t="s">
        <v>14</v>
      </c>
      <c r="BZ54" s="40" t="s">
        <v>14</v>
      </c>
      <c r="CA54" s="41" t="s">
        <v>56</v>
      </c>
      <c r="CB54" s="40" t="s">
        <v>14</v>
      </c>
      <c r="CC54" s="40" t="s">
        <v>14</v>
      </c>
      <c r="CD54" s="40" t="s">
        <v>14</v>
      </c>
      <c r="CE54" s="51" t="s">
        <v>55</v>
      </c>
      <c r="CF54" s="38" t="s">
        <v>19</v>
      </c>
      <c r="CG54" s="39" t="s">
        <v>17</v>
      </c>
      <c r="CH54" s="42" t="s">
        <v>13</v>
      </c>
      <c r="CI54" s="43" t="s">
        <v>23</v>
      </c>
      <c r="CJ54" s="44" t="s">
        <v>22</v>
      </c>
      <c r="CK54" s="45" t="s">
        <v>21</v>
      </c>
      <c r="CL54" s="41" t="s">
        <v>56</v>
      </c>
      <c r="CM54" s="40" t="s">
        <v>14</v>
      </c>
      <c r="CN54" s="40" t="s">
        <v>14</v>
      </c>
      <c r="CO54" s="40" t="s">
        <v>14</v>
      </c>
      <c r="CP54" s="41" t="s">
        <v>56</v>
      </c>
      <c r="CQ54" s="40" t="s">
        <v>14</v>
      </c>
      <c r="CR54" s="40" t="s">
        <v>14</v>
      </c>
      <c r="CS54" s="42" t="s">
        <v>13</v>
      </c>
      <c r="CT54" s="43" t="s">
        <v>23</v>
      </c>
      <c r="CU54" s="44" t="s">
        <v>22</v>
      </c>
      <c r="CV54" s="45" t="s">
        <v>21</v>
      </c>
      <c r="CW54" s="46" t="s">
        <v>20</v>
      </c>
      <c r="CX54" s="47" t="s">
        <v>18</v>
      </c>
      <c r="CY54" s="48" t="s">
        <v>16</v>
      </c>
      <c r="CZ54" s="41" t="s">
        <v>60</v>
      </c>
      <c r="DA54" s="41" t="s">
        <v>56</v>
      </c>
      <c r="DB54" s="40" t="s">
        <v>14</v>
      </c>
      <c r="DC54" s="40" t="s">
        <v>14</v>
      </c>
      <c r="DD54" s="40" t="s">
        <v>14</v>
      </c>
      <c r="DE54" s="41" t="s">
        <v>56</v>
      </c>
      <c r="DF54" s="40" t="s">
        <v>14</v>
      </c>
      <c r="DG54" s="45" t="s">
        <v>21</v>
      </c>
      <c r="DH54" s="46" t="s">
        <v>20</v>
      </c>
      <c r="DI54" s="47" t="s">
        <v>18</v>
      </c>
      <c r="DJ54" s="48" t="s">
        <v>16</v>
      </c>
      <c r="DK54" s="37" t="s">
        <v>12</v>
      </c>
      <c r="DL54" s="51" t="s">
        <v>55</v>
      </c>
      <c r="DM54" s="38" t="s">
        <v>19</v>
      </c>
      <c r="DN54" s="40" t="s">
        <v>14</v>
      </c>
      <c r="DO54" s="41" t="s">
        <v>60</v>
      </c>
      <c r="DP54" s="41" t="s">
        <v>56</v>
      </c>
      <c r="DQ54" s="40" t="s">
        <v>14</v>
      </c>
      <c r="DR54" s="40" t="s">
        <v>14</v>
      </c>
      <c r="DS54" s="40" t="s">
        <v>14</v>
      </c>
      <c r="DT54" s="41" t="s">
        <v>56</v>
      </c>
      <c r="DU54" s="48" t="s">
        <v>16</v>
      </c>
      <c r="DV54" s="37" t="s">
        <v>12</v>
      </c>
      <c r="DW54" s="51" t="s">
        <v>55</v>
      </c>
      <c r="DX54" s="38" t="s">
        <v>19</v>
      </c>
      <c r="DY54" s="39" t="s">
        <v>17</v>
      </c>
      <c r="DZ54" s="42" t="s">
        <v>13</v>
      </c>
      <c r="EA54" s="43" t="s">
        <v>23</v>
      </c>
      <c r="EB54" s="40" t="s">
        <v>14</v>
      </c>
      <c r="EC54" s="40" t="s">
        <v>14</v>
      </c>
      <c r="ED54" s="41" t="s">
        <v>60</v>
      </c>
      <c r="EE54" s="41" t="s">
        <v>56</v>
      </c>
      <c r="EF54" s="40" t="s">
        <v>14</v>
      </c>
      <c r="EG54" s="40" t="s">
        <v>14</v>
      </c>
      <c r="EH54" s="40" t="s">
        <v>14</v>
      </c>
      <c r="EI54" s="38" t="s">
        <v>19</v>
      </c>
      <c r="EJ54" s="39" t="s">
        <v>17</v>
      </c>
      <c r="EK54" s="42" t="s">
        <v>13</v>
      </c>
      <c r="EL54" s="43" t="s">
        <v>23</v>
      </c>
      <c r="EM54" s="44" t="s">
        <v>22</v>
      </c>
      <c r="EN54" s="45" t="s">
        <v>21</v>
      </c>
      <c r="EO54" s="46" t="s">
        <v>20</v>
      </c>
      <c r="EP54" s="40" t="s">
        <v>14</v>
      </c>
      <c r="EQ54" s="40" t="s">
        <v>14</v>
      </c>
      <c r="ER54" s="40" t="s">
        <v>14</v>
      </c>
      <c r="ES54" s="41" t="s">
        <v>60</v>
      </c>
      <c r="ET54" s="41" t="s">
        <v>56</v>
      </c>
      <c r="EU54" s="40" t="s">
        <v>14</v>
      </c>
      <c r="EV54" s="40" t="s">
        <v>14</v>
      </c>
      <c r="EW54" s="43" t="s">
        <v>23</v>
      </c>
      <c r="EX54" s="44" t="s">
        <v>22</v>
      </c>
      <c r="EY54" s="45" t="s">
        <v>21</v>
      </c>
      <c r="EZ54" s="46" t="s">
        <v>20</v>
      </c>
      <c r="FA54" s="47" t="s">
        <v>18</v>
      </c>
      <c r="FB54" s="48" t="s">
        <v>16</v>
      </c>
      <c r="FC54" s="37" t="s">
        <v>12</v>
      </c>
      <c r="FD54" s="41" t="s">
        <v>58</v>
      </c>
      <c r="FE54" s="40" t="s">
        <v>14</v>
      </c>
      <c r="FF54" s="40" t="s">
        <v>14</v>
      </c>
      <c r="FG54" s="40" t="s">
        <v>14</v>
      </c>
      <c r="FH54" s="41" t="s">
        <v>60</v>
      </c>
      <c r="FI54" s="41" t="s">
        <v>56</v>
      </c>
      <c r="FJ54" s="40" t="s">
        <v>14</v>
      </c>
      <c r="FK54" s="46" t="s">
        <v>20</v>
      </c>
      <c r="FL54" s="47" t="s">
        <v>18</v>
      </c>
      <c r="FM54" s="48" t="s">
        <v>16</v>
      </c>
      <c r="FN54" s="37" t="s">
        <v>12</v>
      </c>
      <c r="FO54" s="51" t="s">
        <v>55</v>
      </c>
      <c r="FP54" s="38" t="s">
        <v>19</v>
      </c>
      <c r="FQ54" s="39" t="s">
        <v>17</v>
      </c>
      <c r="FR54" s="40" t="s">
        <v>14</v>
      </c>
      <c r="FS54" s="41" t="s">
        <v>58</v>
      </c>
      <c r="FT54" s="40" t="s">
        <v>14</v>
      </c>
      <c r="FU54" s="40" t="s">
        <v>14</v>
      </c>
      <c r="FV54" s="40" t="s">
        <v>14</v>
      </c>
      <c r="FW54" s="41" t="s">
        <v>60</v>
      </c>
      <c r="FX54" s="41" t="s">
        <v>56</v>
      </c>
      <c r="FY54" s="37" t="s">
        <v>12</v>
      </c>
      <c r="FZ54" s="51" t="s">
        <v>55</v>
      </c>
      <c r="GA54" s="38" t="s">
        <v>19</v>
      </c>
      <c r="GB54" s="39" t="s">
        <v>17</v>
      </c>
      <c r="GC54" s="42" t="s">
        <v>13</v>
      </c>
    </row>
    <row r="55" spans="1:185" s="2" customFormat="1" ht="20.100000000000001" customHeight="1" x14ac:dyDescent="0.2">
      <c r="A55" s="57"/>
      <c r="B55" s="50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  <c r="AS55" s="50"/>
      <c r="AT55" s="50"/>
      <c r="AU55" s="50"/>
      <c r="AV55" s="50"/>
      <c r="AW55" s="50"/>
      <c r="AX55" s="50"/>
      <c r="AY55" s="50"/>
      <c r="AZ55" s="50"/>
      <c r="BA55" s="50"/>
      <c r="BB55" s="50"/>
      <c r="BC55" s="50"/>
      <c r="BD55" s="50"/>
      <c r="BE55" s="50"/>
      <c r="BF55" s="50"/>
      <c r="BG55" s="50"/>
      <c r="BH55" s="50"/>
      <c r="BI55" s="50"/>
      <c r="BJ55" s="50"/>
      <c r="BK55" s="50"/>
      <c r="BL55" s="50"/>
      <c r="BM55" s="50"/>
      <c r="BN55" s="50"/>
      <c r="BO55" s="50"/>
      <c r="BP55" s="50"/>
      <c r="BQ55" s="50"/>
      <c r="BR55" s="50"/>
      <c r="BS55" s="50"/>
      <c r="BT55" s="50"/>
      <c r="BU55" s="50"/>
      <c r="BV55" s="50"/>
      <c r="BW55" s="50"/>
      <c r="BX55" s="50"/>
      <c r="BY55" s="50"/>
      <c r="BZ55" s="50"/>
      <c r="CA55" s="50"/>
      <c r="CB55" s="50"/>
      <c r="CC55" s="50"/>
      <c r="CD55" s="50"/>
      <c r="CE55" s="50"/>
      <c r="CF55" s="50"/>
      <c r="CG55" s="50"/>
      <c r="CH55" s="50"/>
      <c r="CI55" s="50"/>
      <c r="CJ55" s="50"/>
      <c r="CK55" s="50"/>
      <c r="CL55" s="50"/>
      <c r="CM55" s="50"/>
      <c r="CN55" s="50"/>
      <c r="CO55" s="50"/>
      <c r="CP55" s="50"/>
      <c r="CQ55" s="50"/>
      <c r="CR55" s="50"/>
      <c r="CS55" s="50"/>
      <c r="CT55" s="50"/>
      <c r="CU55" s="50"/>
      <c r="CV55" s="50"/>
      <c r="CW55" s="50"/>
      <c r="CX55" s="50"/>
      <c r="CY55" s="50"/>
      <c r="CZ55" s="50"/>
      <c r="DA55" s="50"/>
      <c r="DB55" s="50"/>
      <c r="DC55" s="50"/>
      <c r="DD55" s="50"/>
      <c r="DE55" s="50"/>
      <c r="DF55" s="50"/>
      <c r="DG55" s="50"/>
      <c r="DH55" s="50"/>
      <c r="DI55" s="50"/>
      <c r="DJ55" s="50"/>
      <c r="DK55" s="50"/>
      <c r="DL55" s="50"/>
      <c r="DM55" s="50"/>
      <c r="DN55" s="50"/>
      <c r="DO55" s="50"/>
      <c r="DP55" s="50"/>
      <c r="DQ55" s="50"/>
      <c r="DR55" s="50"/>
      <c r="DS55" s="50"/>
      <c r="DT55" s="50"/>
      <c r="DU55" s="50"/>
      <c r="DV55" s="50"/>
      <c r="DW55" s="50"/>
      <c r="DX55" s="50"/>
      <c r="DY55" s="50"/>
      <c r="DZ55" s="50"/>
      <c r="EA55" s="50"/>
      <c r="EB55" s="50"/>
      <c r="EC55" s="50"/>
      <c r="ED55" s="50"/>
      <c r="EE55" s="50"/>
      <c r="EF55" s="50"/>
      <c r="EG55" s="50"/>
      <c r="EH55" s="50"/>
      <c r="EI55" s="50"/>
      <c r="EJ55" s="50"/>
      <c r="EK55" s="50"/>
      <c r="EL55" s="50"/>
      <c r="EM55" s="50"/>
      <c r="EN55" s="50"/>
      <c r="EO55" s="50"/>
      <c r="EP55" s="50"/>
      <c r="EQ55" s="50"/>
      <c r="ER55" s="50"/>
      <c r="ES55" s="50"/>
      <c r="ET55" s="50"/>
      <c r="EU55" s="50"/>
      <c r="EV55" s="50"/>
      <c r="EW55" s="50"/>
      <c r="EX55" s="50"/>
      <c r="EY55" s="50"/>
      <c r="EZ55" s="50"/>
      <c r="FA55" s="50"/>
      <c r="FB55" s="50"/>
      <c r="FC55" s="50"/>
      <c r="FD55" s="50"/>
      <c r="FE55" s="50"/>
      <c r="FF55" s="50"/>
      <c r="FG55" s="50"/>
      <c r="FH55" s="50"/>
      <c r="FI55" s="50"/>
      <c r="FJ55" s="50"/>
      <c r="FK55" s="50"/>
      <c r="FL55" s="50"/>
      <c r="FM55" s="50"/>
      <c r="FN55" s="50"/>
      <c r="FO55" s="50"/>
      <c r="FP55" s="50"/>
      <c r="FQ55" s="50"/>
      <c r="FR55" s="50"/>
      <c r="FS55" s="50"/>
      <c r="FT55" s="50"/>
      <c r="FU55" s="50"/>
      <c r="FV55" s="50"/>
      <c r="FW55" s="50"/>
      <c r="FX55" s="50"/>
      <c r="FY55" s="50"/>
      <c r="FZ55" s="50"/>
      <c r="GA55" s="50"/>
      <c r="GB55" s="50"/>
      <c r="GC55" s="50"/>
    </row>
    <row r="56" spans="1:185" s="2" customFormat="1" ht="33" customHeight="1" x14ac:dyDescent="0.2">
      <c r="A56" s="57" t="s">
        <v>40</v>
      </c>
      <c r="B56" s="40" t="s">
        <v>14</v>
      </c>
      <c r="C56" s="40" t="s">
        <v>14</v>
      </c>
      <c r="D56" s="40" t="s">
        <v>14</v>
      </c>
      <c r="E56" s="41" t="s">
        <v>56</v>
      </c>
      <c r="F56" s="51" t="s">
        <v>55</v>
      </c>
      <c r="G56" s="38" t="s">
        <v>19</v>
      </c>
      <c r="H56" s="39" t="s">
        <v>17</v>
      </c>
      <c r="I56" s="42" t="s">
        <v>13</v>
      </c>
      <c r="J56" s="43" t="s">
        <v>23</v>
      </c>
      <c r="K56" s="44" t="s">
        <v>22</v>
      </c>
      <c r="L56" s="45" t="s">
        <v>21</v>
      </c>
      <c r="M56" s="40" t="s">
        <v>14</v>
      </c>
      <c r="N56" s="41" t="s">
        <v>60</v>
      </c>
      <c r="O56" s="41" t="s">
        <v>56</v>
      </c>
      <c r="P56" s="40" t="s">
        <v>14</v>
      </c>
      <c r="Q56" s="40" t="s">
        <v>14</v>
      </c>
      <c r="R56" s="40" t="s">
        <v>14</v>
      </c>
      <c r="S56" s="40" t="s">
        <v>14</v>
      </c>
      <c r="T56" s="42" t="s">
        <v>13</v>
      </c>
      <c r="U56" s="43" t="s">
        <v>23</v>
      </c>
      <c r="V56" s="44" t="s">
        <v>22</v>
      </c>
      <c r="W56" s="45" t="s">
        <v>21</v>
      </c>
      <c r="X56" s="46" t="s">
        <v>20</v>
      </c>
      <c r="Y56" s="47" t="s">
        <v>18</v>
      </c>
      <c r="Z56" s="48" t="s">
        <v>16</v>
      </c>
      <c r="AA56" s="40" t="s">
        <v>14</v>
      </c>
      <c r="AB56" s="40" t="s">
        <v>14</v>
      </c>
      <c r="AC56" s="40" t="s">
        <v>14</v>
      </c>
      <c r="AD56" s="40" t="s">
        <v>14</v>
      </c>
      <c r="AE56" s="40" t="s">
        <v>14</v>
      </c>
      <c r="AF56" s="40" t="s">
        <v>14</v>
      </c>
      <c r="AG56" s="40" t="s">
        <v>14</v>
      </c>
      <c r="AH56" s="45" t="s">
        <v>21</v>
      </c>
      <c r="AI56" s="46" t="s">
        <v>20</v>
      </c>
      <c r="AJ56" s="47" t="s">
        <v>18</v>
      </c>
      <c r="AK56" s="48" t="s">
        <v>16</v>
      </c>
      <c r="AL56" s="37" t="s">
        <v>12</v>
      </c>
      <c r="AM56" s="51" t="s">
        <v>55</v>
      </c>
      <c r="AN56" s="38" t="s">
        <v>19</v>
      </c>
      <c r="AO56" s="40" t="s">
        <v>14</v>
      </c>
      <c r="AP56" s="40" t="s">
        <v>14</v>
      </c>
      <c r="AQ56" s="40" t="s">
        <v>14</v>
      </c>
      <c r="AR56" s="41" t="s">
        <v>60</v>
      </c>
      <c r="AS56" s="41" t="s">
        <v>56</v>
      </c>
      <c r="AT56" s="40" t="s">
        <v>14</v>
      </c>
      <c r="AU56" s="40" t="s">
        <v>14</v>
      </c>
      <c r="AV56" s="48" t="s">
        <v>16</v>
      </c>
      <c r="AW56" s="37" t="s">
        <v>12</v>
      </c>
      <c r="AX56" s="51" t="s">
        <v>55</v>
      </c>
      <c r="AY56" s="38" t="s">
        <v>19</v>
      </c>
      <c r="AZ56" s="39" t="s">
        <v>17</v>
      </c>
      <c r="BA56" s="42" t="s">
        <v>13</v>
      </c>
      <c r="BB56" s="43" t="s">
        <v>23</v>
      </c>
      <c r="BC56" s="41" t="s">
        <v>58</v>
      </c>
      <c r="BD56" s="40" t="s">
        <v>14</v>
      </c>
      <c r="BE56" s="40" t="s">
        <v>14</v>
      </c>
      <c r="BF56" s="40" t="s">
        <v>14</v>
      </c>
      <c r="BG56" s="41" t="s">
        <v>60</v>
      </c>
      <c r="BH56" s="41" t="s">
        <v>56</v>
      </c>
      <c r="BI56" s="40" t="s">
        <v>14</v>
      </c>
      <c r="BJ56" s="38" t="s">
        <v>19</v>
      </c>
      <c r="BK56" s="39" t="s">
        <v>17</v>
      </c>
      <c r="BL56" s="42" t="s">
        <v>13</v>
      </c>
      <c r="BM56" s="43" t="s">
        <v>23</v>
      </c>
      <c r="BN56" s="44" t="s">
        <v>22</v>
      </c>
      <c r="BO56" s="45" t="s">
        <v>21</v>
      </c>
      <c r="BP56" s="46" t="s">
        <v>20</v>
      </c>
      <c r="BQ56" s="40" t="s">
        <v>14</v>
      </c>
      <c r="BR56" s="41" t="s">
        <v>58</v>
      </c>
      <c r="BS56" s="40" t="s">
        <v>14</v>
      </c>
      <c r="BT56" s="40" t="s">
        <v>14</v>
      </c>
      <c r="BU56" s="40" t="s">
        <v>14</v>
      </c>
      <c r="BV56" s="41" t="s">
        <v>60</v>
      </c>
      <c r="BW56" s="41" t="s">
        <v>56</v>
      </c>
      <c r="BX56" s="43" t="s">
        <v>23</v>
      </c>
      <c r="BY56" s="44" t="s">
        <v>22</v>
      </c>
      <c r="BZ56" s="45" t="s">
        <v>21</v>
      </c>
      <c r="CA56" s="46" t="s">
        <v>20</v>
      </c>
      <c r="CB56" s="47" t="s">
        <v>18</v>
      </c>
      <c r="CC56" s="48" t="s">
        <v>16</v>
      </c>
      <c r="CD56" s="37" t="s">
        <v>12</v>
      </c>
      <c r="CE56" s="40" t="s">
        <v>14</v>
      </c>
      <c r="CF56" s="40" t="s">
        <v>14</v>
      </c>
      <c r="CG56" s="41" t="s">
        <v>58</v>
      </c>
      <c r="CH56" s="40" t="s">
        <v>14</v>
      </c>
      <c r="CI56" s="40" t="s">
        <v>14</v>
      </c>
      <c r="CJ56" s="40" t="s">
        <v>14</v>
      </c>
      <c r="CK56" s="41" t="s">
        <v>60</v>
      </c>
      <c r="CL56" s="46" t="s">
        <v>20</v>
      </c>
      <c r="CM56" s="47" t="s">
        <v>18</v>
      </c>
      <c r="CN56" s="48" t="s">
        <v>16</v>
      </c>
      <c r="CO56" s="43" t="s">
        <v>23</v>
      </c>
      <c r="CP56" s="51" t="s">
        <v>55</v>
      </c>
      <c r="CQ56" s="38" t="s">
        <v>19</v>
      </c>
      <c r="CR56" s="39" t="s">
        <v>17</v>
      </c>
      <c r="CS56" s="40" t="s">
        <v>14</v>
      </c>
      <c r="CT56" s="40" t="s">
        <v>14</v>
      </c>
      <c r="CU56" s="40" t="s">
        <v>14</v>
      </c>
      <c r="CV56" s="41" t="s">
        <v>58</v>
      </c>
      <c r="CW56" s="40" t="s">
        <v>14</v>
      </c>
      <c r="CX56" s="40" t="s">
        <v>14</v>
      </c>
      <c r="CY56" s="40" t="s">
        <v>14</v>
      </c>
      <c r="CZ56" s="37" t="s">
        <v>12</v>
      </c>
      <c r="DA56" s="51" t="s">
        <v>55</v>
      </c>
      <c r="DB56" s="38" t="s">
        <v>19</v>
      </c>
      <c r="DC56" s="39" t="s">
        <v>17</v>
      </c>
      <c r="DD56" s="42" t="s">
        <v>13</v>
      </c>
      <c r="DE56" s="43" t="s">
        <v>23</v>
      </c>
      <c r="DF56" s="44" t="s">
        <v>22</v>
      </c>
      <c r="DG56" s="40" t="s">
        <v>14</v>
      </c>
      <c r="DH56" s="40" t="s">
        <v>14</v>
      </c>
      <c r="DI56" s="40" t="s">
        <v>14</v>
      </c>
      <c r="DJ56" s="40" t="s">
        <v>14</v>
      </c>
      <c r="DK56" s="41" t="s">
        <v>58</v>
      </c>
      <c r="DL56" s="40" t="s">
        <v>14</v>
      </c>
      <c r="DM56" s="40" t="s">
        <v>14</v>
      </c>
      <c r="DN56" s="39" t="s">
        <v>17</v>
      </c>
      <c r="DO56" s="42" t="s">
        <v>13</v>
      </c>
      <c r="DP56" s="43" t="s">
        <v>23</v>
      </c>
      <c r="DQ56" s="44" t="s">
        <v>22</v>
      </c>
      <c r="DR56" s="45" t="s">
        <v>21</v>
      </c>
      <c r="DS56" s="46" t="s">
        <v>20</v>
      </c>
      <c r="DT56" s="47" t="s">
        <v>18</v>
      </c>
      <c r="DU56" s="40" t="s">
        <v>14</v>
      </c>
      <c r="DV56" s="40" t="s">
        <v>14</v>
      </c>
      <c r="DW56" s="40" t="s">
        <v>14</v>
      </c>
      <c r="DX56" s="40" t="s">
        <v>14</v>
      </c>
      <c r="DY56" s="40" t="s">
        <v>14</v>
      </c>
      <c r="DZ56" s="41" t="s">
        <v>58</v>
      </c>
      <c r="EA56" s="40" t="s">
        <v>14</v>
      </c>
      <c r="EB56" s="44" t="s">
        <v>22</v>
      </c>
      <c r="EC56" s="45" t="s">
        <v>21</v>
      </c>
      <c r="ED56" s="46" t="s">
        <v>20</v>
      </c>
      <c r="EE56" s="47" t="s">
        <v>18</v>
      </c>
      <c r="EF56" s="48" t="s">
        <v>16</v>
      </c>
      <c r="EG56" s="37" t="s">
        <v>12</v>
      </c>
      <c r="EH56" s="51" t="s">
        <v>55</v>
      </c>
      <c r="EI56" s="41" t="s">
        <v>56</v>
      </c>
      <c r="EJ56" s="40" t="s">
        <v>14</v>
      </c>
      <c r="EK56" s="40" t="s">
        <v>14</v>
      </c>
      <c r="EL56" s="40" t="s">
        <v>14</v>
      </c>
      <c r="EM56" s="40" t="s">
        <v>14</v>
      </c>
      <c r="EN56" s="40" t="s">
        <v>14</v>
      </c>
      <c r="EO56" s="41" t="s">
        <v>58</v>
      </c>
      <c r="EP56" s="47" t="s">
        <v>18</v>
      </c>
      <c r="EQ56" s="48" t="s">
        <v>16</v>
      </c>
      <c r="ER56" s="37" t="s">
        <v>12</v>
      </c>
      <c r="ES56" s="43" t="s">
        <v>23</v>
      </c>
      <c r="ET56" s="38" t="s">
        <v>19</v>
      </c>
      <c r="EU56" s="39" t="s">
        <v>17</v>
      </c>
      <c r="EV56" s="42" t="s">
        <v>13</v>
      </c>
      <c r="EW56" s="40" t="s">
        <v>14</v>
      </c>
      <c r="EX56" s="41" t="s">
        <v>56</v>
      </c>
      <c r="EY56" s="40" t="s">
        <v>14</v>
      </c>
      <c r="EZ56" s="40" t="s">
        <v>14</v>
      </c>
      <c r="FA56" s="40" t="s">
        <v>14</v>
      </c>
      <c r="FB56" s="40" t="s">
        <v>14</v>
      </c>
      <c r="FC56" s="40" t="s">
        <v>14</v>
      </c>
      <c r="FD56" s="51" t="s">
        <v>55</v>
      </c>
      <c r="FE56" s="38" t="s">
        <v>19</v>
      </c>
      <c r="FF56" s="39" t="s">
        <v>17</v>
      </c>
      <c r="FG56" s="42" t="s">
        <v>13</v>
      </c>
      <c r="FH56" s="43" t="s">
        <v>23</v>
      </c>
      <c r="FI56" s="44" t="s">
        <v>22</v>
      </c>
      <c r="FJ56" s="45" t="s">
        <v>21</v>
      </c>
      <c r="FK56" s="40" t="s">
        <v>14</v>
      </c>
      <c r="FL56" s="40" t="s">
        <v>14</v>
      </c>
      <c r="FM56" s="41" t="s">
        <v>56</v>
      </c>
      <c r="FN56" s="40" t="s">
        <v>14</v>
      </c>
      <c r="FO56" s="40" t="s">
        <v>14</v>
      </c>
      <c r="FP56" s="40" t="s">
        <v>14</v>
      </c>
      <c r="FQ56" s="40" t="s">
        <v>14</v>
      </c>
      <c r="FR56" s="42" t="s">
        <v>13</v>
      </c>
      <c r="FS56" s="43" t="s">
        <v>23</v>
      </c>
      <c r="FT56" s="44" t="s">
        <v>22</v>
      </c>
      <c r="FU56" s="45" t="s">
        <v>21</v>
      </c>
      <c r="FV56" s="46" t="s">
        <v>20</v>
      </c>
      <c r="FW56" s="47" t="s">
        <v>18</v>
      </c>
      <c r="FX56" s="48" t="s">
        <v>16</v>
      </c>
      <c r="FY56" s="40" t="s">
        <v>14</v>
      </c>
      <c r="FZ56" s="40" t="s">
        <v>14</v>
      </c>
      <c r="GA56" s="40" t="s">
        <v>14</v>
      </c>
      <c r="GB56" s="41" t="s">
        <v>56</v>
      </c>
      <c r="GC56" s="40" t="s">
        <v>14</v>
      </c>
    </row>
    <row r="57" spans="1:185" s="2" customFormat="1" ht="20.100000000000001" customHeight="1" x14ac:dyDescent="0.2">
      <c r="A57" s="57"/>
      <c r="B57" s="50"/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  <c r="AS57" s="50"/>
      <c r="AT57" s="50"/>
      <c r="AU57" s="50"/>
      <c r="AV57" s="50"/>
      <c r="AW57" s="50"/>
      <c r="AX57" s="50"/>
      <c r="AY57" s="50"/>
      <c r="AZ57" s="50"/>
      <c r="BA57" s="50"/>
      <c r="BB57" s="50"/>
      <c r="BC57" s="50"/>
      <c r="BD57" s="50"/>
      <c r="BE57" s="50"/>
      <c r="BF57" s="50"/>
      <c r="BG57" s="50"/>
      <c r="BH57" s="50"/>
      <c r="BI57" s="50"/>
      <c r="BJ57" s="50"/>
      <c r="BK57" s="50"/>
      <c r="BL57" s="50"/>
      <c r="BM57" s="50"/>
      <c r="BN57" s="50"/>
      <c r="BO57" s="50"/>
      <c r="BP57" s="50"/>
      <c r="BQ57" s="50"/>
      <c r="BR57" s="50"/>
      <c r="BS57" s="50"/>
      <c r="BT57" s="50"/>
      <c r="BU57" s="50"/>
      <c r="BV57" s="50"/>
      <c r="BW57" s="50"/>
      <c r="BX57" s="50"/>
      <c r="BY57" s="50"/>
      <c r="BZ57" s="50"/>
      <c r="CA57" s="50"/>
      <c r="CB57" s="50"/>
      <c r="CC57" s="50"/>
      <c r="CD57" s="50"/>
      <c r="CE57" s="50"/>
      <c r="CF57" s="50"/>
      <c r="CG57" s="50"/>
      <c r="CH57" s="50"/>
      <c r="CI57" s="50"/>
      <c r="CJ57" s="50"/>
      <c r="CK57" s="50"/>
      <c r="CL57" s="50"/>
      <c r="CM57" s="50"/>
      <c r="CN57" s="50"/>
      <c r="CO57" s="50"/>
      <c r="CP57" s="50"/>
      <c r="CQ57" s="50"/>
      <c r="CR57" s="50"/>
      <c r="CS57" s="50"/>
      <c r="CT57" s="50"/>
      <c r="CU57" s="50"/>
      <c r="CV57" s="50"/>
      <c r="CW57" s="50"/>
      <c r="CX57" s="50"/>
      <c r="CY57" s="50"/>
      <c r="CZ57" s="50"/>
      <c r="DA57" s="50"/>
      <c r="DB57" s="50"/>
      <c r="DC57" s="50"/>
      <c r="DD57" s="50"/>
      <c r="DE57" s="50"/>
      <c r="DF57" s="50"/>
      <c r="DG57" s="50"/>
      <c r="DH57" s="50"/>
      <c r="DI57" s="50"/>
      <c r="DJ57" s="50"/>
      <c r="DK57" s="50"/>
      <c r="DL57" s="50"/>
      <c r="DM57" s="50"/>
      <c r="DN57" s="50"/>
      <c r="DO57" s="50"/>
      <c r="DP57" s="50"/>
      <c r="DQ57" s="50"/>
      <c r="DR57" s="50"/>
      <c r="DS57" s="50"/>
      <c r="DT57" s="50"/>
      <c r="DU57" s="50"/>
      <c r="DV57" s="50"/>
      <c r="DW57" s="50"/>
      <c r="DX57" s="50"/>
      <c r="DY57" s="50"/>
      <c r="DZ57" s="50"/>
      <c r="EA57" s="50"/>
      <c r="EB57" s="50"/>
      <c r="EC57" s="50"/>
      <c r="ED57" s="50"/>
      <c r="EE57" s="50"/>
      <c r="EF57" s="50"/>
      <c r="EG57" s="50"/>
      <c r="EH57" s="50"/>
      <c r="EI57" s="50"/>
      <c r="EJ57" s="50"/>
      <c r="EK57" s="50"/>
      <c r="EL57" s="50"/>
      <c r="EM57" s="50"/>
      <c r="EN57" s="50"/>
      <c r="EO57" s="50"/>
      <c r="EP57" s="50"/>
      <c r="EQ57" s="50"/>
      <c r="ER57" s="50"/>
      <c r="ES57" s="50"/>
      <c r="ET57" s="50"/>
      <c r="EU57" s="50"/>
      <c r="EV57" s="50"/>
      <c r="EW57" s="50"/>
      <c r="EX57" s="50"/>
      <c r="EY57" s="50"/>
      <c r="EZ57" s="50"/>
      <c r="FA57" s="50"/>
      <c r="FB57" s="50"/>
      <c r="FC57" s="50"/>
      <c r="FD57" s="50"/>
      <c r="FE57" s="50"/>
      <c r="FF57" s="50"/>
      <c r="FG57" s="50"/>
      <c r="FH57" s="50"/>
      <c r="FI57" s="50"/>
      <c r="FJ57" s="50"/>
      <c r="FK57" s="50"/>
      <c r="FL57" s="50"/>
      <c r="FM57" s="50"/>
      <c r="FN57" s="50"/>
      <c r="FO57" s="50"/>
      <c r="FP57" s="50"/>
      <c r="FQ57" s="50"/>
      <c r="FR57" s="50"/>
      <c r="FS57" s="50"/>
      <c r="FT57" s="50"/>
      <c r="FU57" s="50"/>
      <c r="FV57" s="50"/>
      <c r="FW57" s="50"/>
      <c r="FX57" s="50"/>
      <c r="FY57" s="50"/>
      <c r="FZ57" s="50"/>
      <c r="GA57" s="50"/>
      <c r="GB57" s="50"/>
      <c r="GC57" s="50"/>
    </row>
    <row r="58" spans="1:185" s="2" customFormat="1" ht="33" customHeight="1" x14ac:dyDescent="0.2">
      <c r="A58" s="57" t="s">
        <v>41</v>
      </c>
      <c r="B58" s="45" t="s">
        <v>21</v>
      </c>
      <c r="C58" s="46" t="s">
        <v>20</v>
      </c>
      <c r="D58" s="47" t="s">
        <v>18</v>
      </c>
      <c r="E58" s="48" t="s">
        <v>16</v>
      </c>
      <c r="F58" s="40" t="s">
        <v>14</v>
      </c>
      <c r="G58" s="40" t="s">
        <v>14</v>
      </c>
      <c r="H58" s="40" t="s">
        <v>14</v>
      </c>
      <c r="I58" s="40" t="s">
        <v>14</v>
      </c>
      <c r="J58" s="40" t="s">
        <v>14</v>
      </c>
      <c r="K58" s="41" t="s">
        <v>56</v>
      </c>
      <c r="L58" s="40" t="s">
        <v>14</v>
      </c>
      <c r="M58" s="45" t="s">
        <v>21</v>
      </c>
      <c r="N58" s="46" t="s">
        <v>20</v>
      </c>
      <c r="O58" s="47" t="s">
        <v>18</v>
      </c>
      <c r="P58" s="48" t="s">
        <v>16</v>
      </c>
      <c r="Q58" s="37" t="s">
        <v>12</v>
      </c>
      <c r="R58" s="51" t="s">
        <v>55</v>
      </c>
      <c r="S58" s="38" t="s">
        <v>19</v>
      </c>
      <c r="T58" s="40" t="s">
        <v>14</v>
      </c>
      <c r="U58" s="40" t="s">
        <v>14</v>
      </c>
      <c r="V58" s="40" t="s">
        <v>14</v>
      </c>
      <c r="W58" s="40" t="s">
        <v>14</v>
      </c>
      <c r="X58" s="40" t="s">
        <v>14</v>
      </c>
      <c r="Y58" s="40" t="s">
        <v>14</v>
      </c>
      <c r="Z58" s="40" t="s">
        <v>14</v>
      </c>
      <c r="AA58" s="48" t="s">
        <v>16</v>
      </c>
      <c r="AB58" s="37" t="s">
        <v>12</v>
      </c>
      <c r="AC58" s="51" t="s">
        <v>55</v>
      </c>
      <c r="AD58" s="38" t="s">
        <v>19</v>
      </c>
      <c r="AE58" s="39" t="s">
        <v>17</v>
      </c>
      <c r="AF58" s="42" t="s">
        <v>13</v>
      </c>
      <c r="AG58" s="43" t="s">
        <v>23</v>
      </c>
      <c r="AH58" s="40" t="s">
        <v>14</v>
      </c>
      <c r="AI58" s="40" t="s">
        <v>14</v>
      </c>
      <c r="AJ58" s="41" t="s">
        <v>58</v>
      </c>
      <c r="AK58" s="41" t="s">
        <v>60</v>
      </c>
      <c r="AL58" s="40" t="s">
        <v>14</v>
      </c>
      <c r="AM58" s="40" t="s">
        <v>14</v>
      </c>
      <c r="AN58" s="40" t="s">
        <v>14</v>
      </c>
      <c r="AO58" s="38" t="s">
        <v>19</v>
      </c>
      <c r="AP58" s="39" t="s">
        <v>17</v>
      </c>
      <c r="AQ58" s="42" t="s">
        <v>13</v>
      </c>
      <c r="AR58" s="43" t="s">
        <v>23</v>
      </c>
      <c r="AS58" s="44" t="s">
        <v>22</v>
      </c>
      <c r="AT58" s="45" t="s">
        <v>21</v>
      </c>
      <c r="AU58" s="46" t="s">
        <v>20</v>
      </c>
      <c r="AV58" s="40" t="s">
        <v>14</v>
      </c>
      <c r="AW58" s="41" t="s">
        <v>60</v>
      </c>
      <c r="AX58" s="40" t="s">
        <v>14</v>
      </c>
      <c r="AY58" s="40" t="s">
        <v>14</v>
      </c>
      <c r="AZ58" s="40" t="s">
        <v>14</v>
      </c>
      <c r="BA58" s="41" t="s">
        <v>56</v>
      </c>
      <c r="BB58" s="40" t="s">
        <v>14</v>
      </c>
      <c r="BC58" s="43" t="s">
        <v>23</v>
      </c>
      <c r="BD58" s="44" t="s">
        <v>22</v>
      </c>
      <c r="BE58" s="45" t="s">
        <v>21</v>
      </c>
      <c r="BF58" s="46" t="s">
        <v>20</v>
      </c>
      <c r="BG58" s="47" t="s">
        <v>18</v>
      </c>
      <c r="BH58" s="48" t="s">
        <v>16</v>
      </c>
      <c r="BI58" s="37" t="s">
        <v>12</v>
      </c>
      <c r="BJ58" s="40" t="s">
        <v>14</v>
      </c>
      <c r="BK58" s="41" t="s">
        <v>58</v>
      </c>
      <c r="BL58" s="40" t="s">
        <v>14</v>
      </c>
      <c r="BM58" s="40" t="s">
        <v>14</v>
      </c>
      <c r="BN58" s="40" t="s">
        <v>14</v>
      </c>
      <c r="BO58" s="40" t="s">
        <v>14</v>
      </c>
      <c r="BP58" s="41" t="s">
        <v>56</v>
      </c>
      <c r="BQ58" s="46" t="s">
        <v>20</v>
      </c>
      <c r="BR58" s="47" t="s">
        <v>18</v>
      </c>
      <c r="BS58" s="48" t="s">
        <v>16</v>
      </c>
      <c r="BT58" s="37" t="s">
        <v>12</v>
      </c>
      <c r="BU58" s="51" t="s">
        <v>55</v>
      </c>
      <c r="BV58" s="38" t="s">
        <v>19</v>
      </c>
      <c r="BW58" s="39" t="s">
        <v>17</v>
      </c>
      <c r="BX58" s="40" t="s">
        <v>14</v>
      </c>
      <c r="BY58" s="40" t="s">
        <v>14</v>
      </c>
      <c r="BZ58" s="41" t="s">
        <v>58</v>
      </c>
      <c r="CA58" s="41" t="s">
        <v>60</v>
      </c>
      <c r="CB58" s="40" t="s">
        <v>14</v>
      </c>
      <c r="CC58" s="40" t="s">
        <v>14</v>
      </c>
      <c r="CD58" s="40" t="s">
        <v>14</v>
      </c>
      <c r="CE58" s="37" t="s">
        <v>12</v>
      </c>
      <c r="CF58" s="51" t="s">
        <v>55</v>
      </c>
      <c r="CG58" s="38" t="s">
        <v>19</v>
      </c>
      <c r="CH58" s="39" t="s">
        <v>17</v>
      </c>
      <c r="CI58" s="42" t="s">
        <v>13</v>
      </c>
      <c r="CJ58" s="43" t="s">
        <v>23</v>
      </c>
      <c r="CK58" s="44" t="s">
        <v>22</v>
      </c>
      <c r="CL58" s="40" t="s">
        <v>14</v>
      </c>
      <c r="CM58" s="41" t="s">
        <v>60</v>
      </c>
      <c r="CN58" s="40" t="s">
        <v>14</v>
      </c>
      <c r="CO58" s="40" t="s">
        <v>14</v>
      </c>
      <c r="CP58" s="40" t="s">
        <v>14</v>
      </c>
      <c r="CQ58" s="41" t="s">
        <v>56</v>
      </c>
      <c r="CR58" s="40" t="s">
        <v>14</v>
      </c>
      <c r="CS58" s="39" t="s">
        <v>17</v>
      </c>
      <c r="CT58" s="42" t="s">
        <v>13</v>
      </c>
      <c r="CU58" s="43" t="s">
        <v>23</v>
      </c>
      <c r="CV58" s="44" t="s">
        <v>22</v>
      </c>
      <c r="CW58" s="45" t="s">
        <v>21</v>
      </c>
      <c r="CX58" s="46" t="s">
        <v>20</v>
      </c>
      <c r="CY58" s="47" t="s">
        <v>18</v>
      </c>
      <c r="CZ58" s="40" t="s">
        <v>14</v>
      </c>
      <c r="DA58" s="41" t="s">
        <v>58</v>
      </c>
      <c r="DB58" s="40" t="s">
        <v>14</v>
      </c>
      <c r="DC58" s="40" t="s">
        <v>14</v>
      </c>
      <c r="DD58" s="40" t="s">
        <v>14</v>
      </c>
      <c r="DE58" s="40" t="s">
        <v>14</v>
      </c>
      <c r="DF58" s="41" t="s">
        <v>56</v>
      </c>
      <c r="DG58" s="44" t="s">
        <v>22</v>
      </c>
      <c r="DH58" s="45" t="s">
        <v>21</v>
      </c>
      <c r="DI58" s="46" t="s">
        <v>20</v>
      </c>
      <c r="DJ58" s="47" t="s">
        <v>18</v>
      </c>
      <c r="DK58" s="48" t="s">
        <v>16</v>
      </c>
      <c r="DL58" s="37" t="s">
        <v>12</v>
      </c>
      <c r="DM58" s="51" t="s">
        <v>55</v>
      </c>
      <c r="DN58" s="40" t="s">
        <v>14</v>
      </c>
      <c r="DO58" s="40" t="s">
        <v>14</v>
      </c>
      <c r="DP58" s="41" t="s">
        <v>58</v>
      </c>
      <c r="DQ58" s="41" t="s">
        <v>60</v>
      </c>
      <c r="DR58" s="40" t="s">
        <v>14</v>
      </c>
      <c r="DS58" s="40" t="s">
        <v>14</v>
      </c>
      <c r="DT58" s="40" t="s">
        <v>14</v>
      </c>
      <c r="DU58" s="47" t="s">
        <v>18</v>
      </c>
      <c r="DV58" s="48" t="s">
        <v>16</v>
      </c>
      <c r="DW58" s="37" t="s">
        <v>12</v>
      </c>
      <c r="DX58" s="51" t="s">
        <v>55</v>
      </c>
      <c r="DY58" s="38" t="s">
        <v>19</v>
      </c>
      <c r="DZ58" s="39" t="s">
        <v>17</v>
      </c>
      <c r="EA58" s="42" t="s">
        <v>13</v>
      </c>
      <c r="EB58" s="40" t="s">
        <v>14</v>
      </c>
      <c r="EC58" s="41" t="s">
        <v>60</v>
      </c>
      <c r="ED58" s="40" t="s">
        <v>14</v>
      </c>
      <c r="EE58" s="40" t="s">
        <v>14</v>
      </c>
      <c r="EF58" s="40" t="s">
        <v>14</v>
      </c>
      <c r="EG58" s="41" t="s">
        <v>56</v>
      </c>
      <c r="EH58" s="40" t="s">
        <v>14</v>
      </c>
      <c r="EI58" s="51" t="s">
        <v>55</v>
      </c>
      <c r="EJ58" s="38" t="s">
        <v>19</v>
      </c>
      <c r="EK58" s="39" t="s">
        <v>17</v>
      </c>
      <c r="EL58" s="42" t="s">
        <v>13</v>
      </c>
      <c r="EM58" s="43" t="s">
        <v>23</v>
      </c>
      <c r="EN58" s="44" t="s">
        <v>22</v>
      </c>
      <c r="EO58" s="45" t="s">
        <v>21</v>
      </c>
      <c r="EP58" s="40" t="s">
        <v>14</v>
      </c>
      <c r="EQ58" s="41" t="s">
        <v>58</v>
      </c>
      <c r="ER58" s="40" t="s">
        <v>14</v>
      </c>
      <c r="ES58" s="40" t="s">
        <v>14</v>
      </c>
      <c r="ET58" s="40" t="s">
        <v>14</v>
      </c>
      <c r="EU58" s="40" t="s">
        <v>14</v>
      </c>
      <c r="EV58" s="40" t="s">
        <v>14</v>
      </c>
      <c r="EW58" s="42" t="s">
        <v>13</v>
      </c>
      <c r="EX58" s="43" t="s">
        <v>23</v>
      </c>
      <c r="EY58" s="44" t="s">
        <v>22</v>
      </c>
      <c r="EZ58" s="45" t="s">
        <v>21</v>
      </c>
      <c r="FA58" s="46" t="s">
        <v>20</v>
      </c>
      <c r="FB58" s="47" t="s">
        <v>18</v>
      </c>
      <c r="FC58" s="48" t="s">
        <v>16</v>
      </c>
      <c r="FD58" s="40" t="s">
        <v>14</v>
      </c>
      <c r="FE58" s="40" t="s">
        <v>14</v>
      </c>
      <c r="FF58" s="41" t="s">
        <v>58</v>
      </c>
      <c r="FG58" s="41" t="s">
        <v>60</v>
      </c>
      <c r="FH58" s="40" t="s">
        <v>14</v>
      </c>
      <c r="FI58" s="40" t="s">
        <v>14</v>
      </c>
      <c r="FJ58" s="40" t="s">
        <v>14</v>
      </c>
      <c r="FK58" s="45" t="s">
        <v>21</v>
      </c>
      <c r="FL58" s="46" t="s">
        <v>20</v>
      </c>
      <c r="FM58" s="47" t="s">
        <v>18</v>
      </c>
      <c r="FN58" s="48" t="s">
        <v>16</v>
      </c>
      <c r="FO58" s="37" t="s">
        <v>12</v>
      </c>
      <c r="FP58" s="44" t="s">
        <v>22</v>
      </c>
      <c r="FQ58" s="38" t="s">
        <v>19</v>
      </c>
      <c r="FR58" s="40" t="s">
        <v>14</v>
      </c>
      <c r="FS58" s="40" t="s">
        <v>14</v>
      </c>
      <c r="FT58" s="40" t="s">
        <v>14</v>
      </c>
      <c r="FU58" s="40" t="s">
        <v>14</v>
      </c>
      <c r="FV58" s="40" t="s">
        <v>14</v>
      </c>
      <c r="FW58" s="40" t="s">
        <v>14</v>
      </c>
      <c r="FX58" s="40" t="s">
        <v>14</v>
      </c>
      <c r="FY58" s="40" t="s">
        <v>14</v>
      </c>
      <c r="FZ58" s="37" t="s">
        <v>12</v>
      </c>
      <c r="GA58" s="51" t="s">
        <v>55</v>
      </c>
      <c r="GB58" s="38" t="s">
        <v>19</v>
      </c>
      <c r="GC58" s="39" t="s">
        <v>17</v>
      </c>
    </row>
    <row r="59" spans="1:185" s="2" customFormat="1" ht="20.100000000000001" customHeight="1" x14ac:dyDescent="0.2">
      <c r="A59" s="57"/>
      <c r="B59" s="50"/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0"/>
      <c r="AR59" s="50"/>
      <c r="AS59" s="50"/>
      <c r="AT59" s="50"/>
      <c r="AU59" s="50"/>
      <c r="AV59" s="50"/>
      <c r="AW59" s="50"/>
      <c r="AX59" s="50"/>
      <c r="AY59" s="50"/>
      <c r="AZ59" s="50"/>
      <c r="BA59" s="50"/>
      <c r="BB59" s="50"/>
      <c r="BC59" s="50"/>
      <c r="BD59" s="50"/>
      <c r="BE59" s="50"/>
      <c r="BF59" s="50"/>
      <c r="BG59" s="50"/>
      <c r="BH59" s="50"/>
      <c r="BI59" s="50"/>
      <c r="BJ59" s="50"/>
      <c r="BK59" s="50"/>
      <c r="BL59" s="50"/>
      <c r="BM59" s="50"/>
      <c r="BN59" s="50"/>
      <c r="BO59" s="50"/>
      <c r="BP59" s="50"/>
      <c r="BQ59" s="50"/>
      <c r="BR59" s="50"/>
      <c r="BS59" s="50"/>
      <c r="BT59" s="50"/>
      <c r="BU59" s="50"/>
      <c r="BV59" s="50"/>
      <c r="BW59" s="50"/>
      <c r="BX59" s="50"/>
      <c r="BY59" s="50"/>
      <c r="BZ59" s="50"/>
      <c r="CA59" s="50"/>
      <c r="CB59" s="50"/>
      <c r="CC59" s="50"/>
      <c r="CD59" s="50"/>
      <c r="CE59" s="50"/>
      <c r="CF59" s="50"/>
      <c r="CG59" s="50"/>
      <c r="CH59" s="50"/>
      <c r="CI59" s="50"/>
      <c r="CJ59" s="50"/>
      <c r="CK59" s="50"/>
      <c r="CL59" s="50"/>
      <c r="CM59" s="50"/>
      <c r="CN59" s="50"/>
      <c r="CO59" s="50"/>
      <c r="CP59" s="50"/>
      <c r="CQ59" s="50"/>
      <c r="CR59" s="50"/>
      <c r="CS59" s="50"/>
      <c r="CT59" s="50"/>
      <c r="CU59" s="50"/>
      <c r="CV59" s="50"/>
      <c r="CW59" s="50"/>
      <c r="CX59" s="50"/>
      <c r="CY59" s="50"/>
      <c r="CZ59" s="50"/>
      <c r="DA59" s="50"/>
      <c r="DB59" s="50"/>
      <c r="DC59" s="50"/>
      <c r="DD59" s="50"/>
      <c r="DE59" s="50"/>
      <c r="DF59" s="50"/>
      <c r="DG59" s="50"/>
      <c r="DH59" s="50"/>
      <c r="DI59" s="50"/>
      <c r="DJ59" s="50"/>
      <c r="DK59" s="50"/>
      <c r="DL59" s="50"/>
      <c r="DM59" s="50"/>
      <c r="DN59" s="50"/>
      <c r="DO59" s="50"/>
      <c r="DP59" s="50"/>
      <c r="DQ59" s="50"/>
      <c r="DR59" s="50"/>
      <c r="DS59" s="50"/>
      <c r="DT59" s="50"/>
      <c r="DU59" s="50"/>
      <c r="DV59" s="50"/>
      <c r="DW59" s="50"/>
      <c r="DX59" s="50"/>
      <c r="DY59" s="50"/>
      <c r="DZ59" s="50"/>
      <c r="EA59" s="50"/>
      <c r="EB59" s="50"/>
      <c r="EC59" s="50"/>
      <c r="ED59" s="50"/>
      <c r="EE59" s="50"/>
      <c r="EF59" s="50"/>
      <c r="EG59" s="50"/>
      <c r="EH59" s="50"/>
      <c r="EI59" s="50"/>
      <c r="EJ59" s="50"/>
      <c r="EK59" s="50"/>
      <c r="EL59" s="50"/>
      <c r="EM59" s="50"/>
      <c r="EN59" s="50"/>
      <c r="EO59" s="50"/>
      <c r="EP59" s="50"/>
      <c r="EQ59" s="50"/>
      <c r="ER59" s="50"/>
      <c r="ES59" s="50"/>
      <c r="ET59" s="50"/>
      <c r="EU59" s="50"/>
      <c r="EV59" s="50"/>
      <c r="EW59" s="50"/>
      <c r="EX59" s="50"/>
      <c r="EY59" s="50"/>
      <c r="EZ59" s="50"/>
      <c r="FA59" s="50"/>
      <c r="FB59" s="50"/>
      <c r="FC59" s="50"/>
      <c r="FD59" s="50"/>
      <c r="FE59" s="50"/>
      <c r="FF59" s="50"/>
      <c r="FG59" s="50"/>
      <c r="FH59" s="50"/>
      <c r="FI59" s="50"/>
      <c r="FJ59" s="50"/>
      <c r="FK59" s="50"/>
      <c r="FL59" s="50"/>
      <c r="FM59" s="50"/>
      <c r="FN59" s="50"/>
      <c r="FO59" s="50"/>
      <c r="FP59" s="50"/>
      <c r="FQ59" s="50"/>
      <c r="FR59" s="50"/>
      <c r="FS59" s="50"/>
      <c r="FT59" s="50"/>
      <c r="FU59" s="50"/>
      <c r="FV59" s="50"/>
      <c r="FW59" s="50"/>
      <c r="FX59" s="50"/>
      <c r="FY59" s="50"/>
      <c r="FZ59" s="50"/>
      <c r="GA59" s="50"/>
      <c r="GB59" s="50"/>
      <c r="GC59" s="50"/>
    </row>
    <row r="60" spans="1:185" s="2" customFormat="1" ht="20.100000000000001" customHeight="1" x14ac:dyDescent="0.2">
      <c r="A60" s="57" t="s">
        <v>42</v>
      </c>
      <c r="B60" s="50"/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50"/>
      <c r="AR60" s="50"/>
      <c r="AS60" s="50"/>
      <c r="AT60" s="50"/>
      <c r="AU60" s="50"/>
      <c r="AV60" s="50"/>
      <c r="AW60" s="50"/>
      <c r="AX60" s="50"/>
      <c r="AY60" s="50"/>
      <c r="AZ60" s="50"/>
      <c r="BA60" s="50"/>
      <c r="BB60" s="50"/>
      <c r="BC60" s="50"/>
      <c r="BD60" s="50"/>
      <c r="BE60" s="50"/>
      <c r="BF60" s="50"/>
      <c r="BG60" s="50"/>
      <c r="BH60" s="50"/>
      <c r="BI60" s="50"/>
      <c r="BJ60" s="50"/>
      <c r="BK60" s="50"/>
      <c r="BL60" s="50"/>
      <c r="BM60" s="50"/>
      <c r="BN60" s="50"/>
      <c r="BO60" s="50"/>
      <c r="BP60" s="50"/>
      <c r="BQ60" s="50"/>
      <c r="BR60" s="50"/>
      <c r="BS60" s="50"/>
      <c r="BT60" s="50"/>
      <c r="BU60" s="50"/>
      <c r="BV60" s="50"/>
      <c r="BW60" s="50"/>
      <c r="BX60" s="50"/>
      <c r="BY60" s="50"/>
      <c r="BZ60" s="50"/>
      <c r="CA60" s="50"/>
      <c r="CB60" s="50"/>
      <c r="CC60" s="50"/>
      <c r="CD60" s="50"/>
      <c r="CE60" s="50"/>
      <c r="CF60" s="50"/>
      <c r="CG60" s="50"/>
      <c r="CH60" s="50"/>
      <c r="CI60" s="50"/>
      <c r="CJ60" s="50"/>
      <c r="CK60" s="50"/>
      <c r="CL60" s="50"/>
      <c r="CM60" s="50"/>
      <c r="CN60" s="50"/>
      <c r="CO60" s="50"/>
      <c r="CP60" s="50"/>
      <c r="CQ60" s="50"/>
      <c r="CR60" s="50"/>
      <c r="CS60" s="50"/>
      <c r="CT60" s="50"/>
      <c r="CU60" s="50"/>
      <c r="CV60" s="50"/>
      <c r="CW60" s="50"/>
      <c r="CX60" s="50"/>
      <c r="CY60" s="50"/>
      <c r="CZ60" s="50"/>
      <c r="DA60" s="50"/>
      <c r="DB60" s="50"/>
      <c r="DC60" s="50"/>
      <c r="DD60" s="50"/>
      <c r="DE60" s="50"/>
      <c r="DF60" s="50"/>
      <c r="DG60" s="50"/>
      <c r="DH60" s="50"/>
      <c r="DI60" s="50"/>
      <c r="DJ60" s="50"/>
      <c r="DK60" s="50"/>
      <c r="DL60" s="50"/>
      <c r="DM60" s="50"/>
      <c r="DN60" s="50"/>
      <c r="DO60" s="50"/>
      <c r="DP60" s="50"/>
      <c r="DQ60" s="50"/>
      <c r="DR60" s="50"/>
      <c r="DS60" s="50"/>
      <c r="DT60" s="50"/>
      <c r="DU60" s="50"/>
      <c r="DV60" s="50"/>
      <c r="DW60" s="50"/>
      <c r="DX60" s="50"/>
      <c r="DY60" s="50"/>
      <c r="DZ60" s="50"/>
      <c r="EA60" s="50"/>
      <c r="EB60" s="50"/>
      <c r="EC60" s="50"/>
      <c r="ED60" s="50"/>
      <c r="EE60" s="50"/>
      <c r="EF60" s="50"/>
      <c r="EG60" s="50"/>
      <c r="EH60" s="50"/>
      <c r="EI60" s="50"/>
      <c r="EJ60" s="50"/>
      <c r="EK60" s="50"/>
      <c r="EL60" s="50"/>
      <c r="EM60" s="50"/>
      <c r="EN60" s="50"/>
      <c r="EO60" s="50"/>
      <c r="EP60" s="50"/>
      <c r="EQ60" s="50"/>
      <c r="ER60" s="50"/>
      <c r="ES60" s="50"/>
      <c r="ET60" s="50"/>
      <c r="EU60" s="50"/>
      <c r="EV60" s="50"/>
      <c r="EW60" s="50"/>
      <c r="EX60" s="50"/>
      <c r="EY60" s="50"/>
      <c r="EZ60" s="50"/>
      <c r="FA60" s="50"/>
      <c r="FB60" s="50"/>
      <c r="FC60" s="50"/>
      <c r="FD60" s="50"/>
      <c r="FE60" s="50"/>
      <c r="FF60" s="50"/>
      <c r="FG60" s="50"/>
      <c r="FH60" s="50"/>
      <c r="FI60" s="50"/>
      <c r="FJ60" s="50"/>
      <c r="FK60" s="50"/>
      <c r="FL60" s="50"/>
      <c r="FM60" s="50"/>
      <c r="FN60" s="50"/>
      <c r="FO60" s="50"/>
      <c r="FP60" s="50"/>
      <c r="FQ60" s="50"/>
      <c r="FR60" s="50"/>
      <c r="FS60" s="50"/>
      <c r="FT60" s="50"/>
      <c r="FU60" s="50"/>
      <c r="FV60" s="50"/>
      <c r="FW60" s="50"/>
      <c r="FX60" s="50"/>
      <c r="FY60" s="50"/>
      <c r="FZ60" s="50"/>
      <c r="GA60" s="50"/>
      <c r="GB60" s="50"/>
      <c r="GC60" s="50"/>
    </row>
    <row r="61" spans="1:185" s="2" customFormat="1" ht="20.100000000000001" customHeight="1" x14ac:dyDescent="0.2">
      <c r="A61" s="57"/>
      <c r="B61" s="50"/>
      <c r="C61" s="50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0"/>
      <c r="AD61" s="50"/>
      <c r="AE61" s="50"/>
      <c r="AF61" s="50"/>
      <c r="AG61" s="50"/>
      <c r="AH61" s="50"/>
      <c r="AI61" s="50"/>
      <c r="AJ61" s="50"/>
      <c r="AK61" s="50"/>
      <c r="AL61" s="50"/>
      <c r="AM61" s="50"/>
      <c r="AN61" s="50"/>
      <c r="AO61" s="50"/>
      <c r="AP61" s="50"/>
      <c r="AQ61" s="50"/>
      <c r="AR61" s="50"/>
      <c r="AS61" s="50"/>
      <c r="AT61" s="50"/>
      <c r="AU61" s="50"/>
      <c r="AV61" s="50"/>
      <c r="AW61" s="50"/>
      <c r="AX61" s="50"/>
      <c r="AY61" s="50"/>
      <c r="AZ61" s="50"/>
      <c r="BA61" s="50"/>
      <c r="BB61" s="50"/>
      <c r="BC61" s="50"/>
      <c r="BD61" s="50"/>
      <c r="BE61" s="50"/>
      <c r="BF61" s="50"/>
      <c r="BG61" s="50"/>
      <c r="BH61" s="50"/>
      <c r="BI61" s="50"/>
      <c r="BJ61" s="50"/>
      <c r="BK61" s="50"/>
      <c r="BL61" s="50"/>
      <c r="BM61" s="50"/>
      <c r="BN61" s="50"/>
      <c r="BO61" s="50"/>
      <c r="BP61" s="50"/>
      <c r="BQ61" s="50"/>
      <c r="BR61" s="50"/>
      <c r="BS61" s="50"/>
      <c r="BT61" s="50"/>
      <c r="BU61" s="50"/>
      <c r="BV61" s="50"/>
      <c r="BW61" s="50"/>
      <c r="BX61" s="50"/>
      <c r="BY61" s="50"/>
      <c r="BZ61" s="50"/>
      <c r="CA61" s="50"/>
      <c r="CB61" s="50"/>
      <c r="CC61" s="50"/>
      <c r="CD61" s="50"/>
      <c r="CE61" s="50"/>
      <c r="CF61" s="50"/>
      <c r="CG61" s="50"/>
      <c r="CH61" s="50"/>
      <c r="CI61" s="50"/>
      <c r="CJ61" s="50"/>
      <c r="CK61" s="50"/>
      <c r="CL61" s="50"/>
      <c r="CM61" s="50"/>
      <c r="CN61" s="50"/>
      <c r="CO61" s="50"/>
      <c r="CP61" s="50"/>
      <c r="CQ61" s="50"/>
      <c r="CR61" s="50"/>
      <c r="CS61" s="50"/>
      <c r="CT61" s="50"/>
      <c r="CU61" s="50"/>
      <c r="CV61" s="50"/>
      <c r="CW61" s="50"/>
      <c r="CX61" s="50"/>
      <c r="CY61" s="50"/>
      <c r="CZ61" s="50"/>
      <c r="DA61" s="50"/>
      <c r="DB61" s="50"/>
      <c r="DC61" s="50"/>
      <c r="DD61" s="50"/>
      <c r="DE61" s="50"/>
      <c r="DF61" s="50"/>
      <c r="DG61" s="50"/>
      <c r="DH61" s="50"/>
      <c r="DI61" s="50"/>
      <c r="DJ61" s="50"/>
      <c r="DK61" s="50"/>
      <c r="DL61" s="50"/>
      <c r="DM61" s="50"/>
      <c r="DN61" s="50"/>
      <c r="DO61" s="50"/>
      <c r="DP61" s="50"/>
      <c r="DQ61" s="50"/>
      <c r="DR61" s="50"/>
      <c r="DS61" s="50"/>
      <c r="DT61" s="50"/>
      <c r="DU61" s="50"/>
      <c r="DV61" s="50"/>
      <c r="DW61" s="50"/>
      <c r="DX61" s="50"/>
      <c r="DY61" s="50"/>
      <c r="DZ61" s="50"/>
      <c r="EA61" s="50"/>
      <c r="EB61" s="50"/>
      <c r="EC61" s="50"/>
      <c r="ED61" s="50"/>
      <c r="EE61" s="50"/>
      <c r="EF61" s="50"/>
      <c r="EG61" s="50"/>
      <c r="EH61" s="50"/>
      <c r="EI61" s="50"/>
      <c r="EJ61" s="50"/>
      <c r="EK61" s="50"/>
      <c r="EL61" s="50"/>
      <c r="EM61" s="50"/>
      <c r="EN61" s="50"/>
      <c r="EO61" s="50"/>
      <c r="EP61" s="50"/>
      <c r="EQ61" s="50"/>
      <c r="ER61" s="50"/>
      <c r="ES61" s="50"/>
      <c r="ET61" s="50"/>
      <c r="EU61" s="50"/>
      <c r="EV61" s="50"/>
      <c r="EW61" s="50"/>
      <c r="EX61" s="50"/>
      <c r="EY61" s="50"/>
      <c r="EZ61" s="50"/>
      <c r="FA61" s="50"/>
      <c r="FB61" s="50"/>
      <c r="FC61" s="50"/>
      <c r="FD61" s="50"/>
      <c r="FE61" s="50"/>
      <c r="FF61" s="50"/>
      <c r="FG61" s="50"/>
      <c r="FH61" s="50"/>
      <c r="FI61" s="50"/>
      <c r="FJ61" s="50"/>
      <c r="FK61" s="50"/>
      <c r="FL61" s="50"/>
      <c r="FM61" s="50"/>
      <c r="FN61" s="50"/>
      <c r="FO61" s="50"/>
      <c r="FP61" s="50"/>
      <c r="FQ61" s="50"/>
      <c r="FR61" s="50"/>
      <c r="FS61" s="50"/>
      <c r="FT61" s="50"/>
      <c r="FU61" s="50"/>
      <c r="FV61" s="50"/>
      <c r="FW61" s="50"/>
      <c r="FX61" s="50"/>
      <c r="FY61" s="50"/>
      <c r="FZ61" s="50"/>
      <c r="GA61" s="50"/>
      <c r="GB61" s="50"/>
      <c r="GC61" s="50"/>
    </row>
    <row r="62" spans="1:185" s="2" customFormat="1" ht="19.899999999999999" customHeight="1" x14ac:dyDescent="0.25">
      <c r="AA62"/>
      <c r="AB62"/>
      <c r="AC62"/>
      <c r="AD62"/>
      <c r="AE62"/>
    </row>
    <row r="63" spans="1:185" s="2" customFormat="1" ht="19.899999999999999" customHeight="1" x14ac:dyDescent="0.25">
      <c r="AA63"/>
      <c r="AB63"/>
      <c r="AC63"/>
      <c r="AD63"/>
      <c r="AE63"/>
    </row>
    <row r="64" spans="1:185" s="2" customFormat="1" ht="19.899999999999999" customHeight="1" x14ac:dyDescent="0.25">
      <c r="AA64"/>
      <c r="AB64"/>
      <c r="AC64"/>
      <c r="AD64"/>
      <c r="AE64"/>
    </row>
    <row r="65" spans="4:186" s="2" customFormat="1" ht="15.6" customHeight="1" x14ac:dyDescent="0.25">
      <c r="AA65"/>
      <c r="AB65"/>
      <c r="AC65"/>
      <c r="AD65"/>
      <c r="AE65"/>
    </row>
    <row r="66" spans="4:186" s="7" customFormat="1" ht="20.45" customHeight="1" x14ac:dyDescent="0.25">
      <c r="AA66"/>
      <c r="AB66"/>
      <c r="AC66"/>
      <c r="AD66"/>
      <c r="AE66"/>
    </row>
    <row r="67" spans="4:186" s="7" customFormat="1" ht="20.45" customHeight="1" x14ac:dyDescent="0.25">
      <c r="AA67"/>
      <c r="AB67"/>
      <c r="AC67"/>
      <c r="AD67"/>
      <c r="AE67"/>
    </row>
    <row r="68" spans="4:186" s="2" customFormat="1" ht="30.75" customHeight="1" x14ac:dyDescent="0.25">
      <c r="D68" s="33"/>
      <c r="E68" s="33"/>
      <c r="AA68"/>
      <c r="AB68"/>
      <c r="AC68"/>
      <c r="AD68"/>
      <c r="AE68"/>
    </row>
    <row r="69" spans="4:186" s="33" customFormat="1" ht="22.9" customHeight="1" x14ac:dyDescent="0.25">
      <c r="D69" s="2"/>
      <c r="E69" s="2"/>
      <c r="P69" s="34" t="s">
        <v>43</v>
      </c>
      <c r="Z69" s="34"/>
      <c r="AE69" s="34" t="s">
        <v>44</v>
      </c>
      <c r="AT69" s="34" t="s">
        <v>45</v>
      </c>
      <c r="BI69" s="34" t="s">
        <v>46</v>
      </c>
      <c r="BX69" s="34" t="s">
        <v>47</v>
      </c>
      <c r="CM69" s="34" t="s">
        <v>48</v>
      </c>
      <c r="DB69" s="34" t="s">
        <v>49</v>
      </c>
      <c r="DQ69" s="34" t="s">
        <v>50</v>
      </c>
      <c r="EG69" s="34" t="s">
        <v>51</v>
      </c>
      <c r="EW69" s="34" t="s">
        <v>52</v>
      </c>
      <c r="FM69" s="34" t="s">
        <v>53</v>
      </c>
      <c r="GD69" s="34" t="s">
        <v>54</v>
      </c>
    </row>
    <row r="70" spans="4:186" s="2" customFormat="1" x14ac:dyDescent="0.25">
      <c r="AA70"/>
      <c r="AB70"/>
      <c r="AC70"/>
      <c r="AD70"/>
      <c r="AE70"/>
    </row>
    <row r="71" spans="4:186" s="2" customFormat="1" x14ac:dyDescent="0.25">
      <c r="AA71"/>
      <c r="AB71"/>
      <c r="AC71"/>
      <c r="AD71"/>
      <c r="AE71"/>
    </row>
    <row r="72" spans="4:186" s="2" customFormat="1" x14ac:dyDescent="0.25">
      <c r="AA72"/>
      <c r="AB72"/>
      <c r="AC72"/>
      <c r="AD72"/>
      <c r="AE72"/>
    </row>
  </sheetData>
  <mergeCells count="166">
    <mergeCell ref="A58:A59"/>
    <mergeCell ref="A60:A61"/>
    <mergeCell ref="A46:A47"/>
    <mergeCell ref="A48:A49"/>
    <mergeCell ref="A50:A51"/>
    <mergeCell ref="A52:A53"/>
    <mergeCell ref="A54:A55"/>
    <mergeCell ref="A56:A57"/>
    <mergeCell ref="A34:A35"/>
    <mergeCell ref="A36:A37"/>
    <mergeCell ref="A38:A39"/>
    <mergeCell ref="A40:A41"/>
    <mergeCell ref="A42:A43"/>
    <mergeCell ref="A44:A45"/>
    <mergeCell ref="FV12:GA13"/>
    <mergeCell ref="A23:A25"/>
    <mergeCell ref="A26:A27"/>
    <mergeCell ref="A28:A29"/>
    <mergeCell ref="A30:A31"/>
    <mergeCell ref="A32:A33"/>
    <mergeCell ref="EP12:EU13"/>
    <mergeCell ref="EX12:FB13"/>
    <mergeCell ref="FD12:FE13"/>
    <mergeCell ref="FF12:FK13"/>
    <mergeCell ref="FN12:FR13"/>
    <mergeCell ref="FT12:FU13"/>
    <mergeCell ref="DK12:DP13"/>
    <mergeCell ref="DR12:DV13"/>
    <mergeCell ref="DX12:DY13"/>
    <mergeCell ref="DZ12:EE13"/>
    <mergeCell ref="EH12:EL13"/>
    <mergeCell ref="EN12:EO13"/>
    <mergeCell ref="CG12:CL13"/>
    <mergeCell ref="CN12:CR13"/>
    <mergeCell ref="CT12:CU13"/>
    <mergeCell ref="CV12:DA13"/>
    <mergeCell ref="DC12:DG13"/>
    <mergeCell ref="DI12:DJ13"/>
    <mergeCell ref="BC12:BH13"/>
    <mergeCell ref="BJ12:BN13"/>
    <mergeCell ref="BP12:BQ13"/>
    <mergeCell ref="BR12:BW13"/>
    <mergeCell ref="BY12:CC13"/>
    <mergeCell ref="CE12:CF13"/>
    <mergeCell ref="Y12:AD13"/>
    <mergeCell ref="AF12:AJ13"/>
    <mergeCell ref="AL12:AM13"/>
    <mergeCell ref="AN12:AS13"/>
    <mergeCell ref="AU12:AY13"/>
    <mergeCell ref="BA12:BB13"/>
    <mergeCell ref="FF10:FK11"/>
    <mergeCell ref="FN10:FR11"/>
    <mergeCell ref="FT10:FU11"/>
    <mergeCell ref="FV10:GA11"/>
    <mergeCell ref="A12:A13"/>
    <mergeCell ref="B12:F13"/>
    <mergeCell ref="H12:I13"/>
    <mergeCell ref="J12:O13"/>
    <mergeCell ref="Q12:U13"/>
    <mergeCell ref="W12:X13"/>
    <mergeCell ref="DZ10:EE11"/>
    <mergeCell ref="EH10:EL11"/>
    <mergeCell ref="EN10:EO11"/>
    <mergeCell ref="EP10:EU11"/>
    <mergeCell ref="EX10:FB11"/>
    <mergeCell ref="FD10:FE11"/>
    <mergeCell ref="CV10:DA11"/>
    <mergeCell ref="DC10:DG11"/>
    <mergeCell ref="DI10:DJ11"/>
    <mergeCell ref="DK10:DP11"/>
    <mergeCell ref="DR10:DV11"/>
    <mergeCell ref="DX10:DY11"/>
    <mergeCell ref="BR10:BW11"/>
    <mergeCell ref="BY10:CC11"/>
    <mergeCell ref="CE10:CF11"/>
    <mergeCell ref="CG10:CL11"/>
    <mergeCell ref="CN10:CR11"/>
    <mergeCell ref="CT10:CU11"/>
    <mergeCell ref="AN10:AS11"/>
    <mergeCell ref="AU10:AY11"/>
    <mergeCell ref="BA10:BB11"/>
    <mergeCell ref="BC10:BH11"/>
    <mergeCell ref="BJ10:BN11"/>
    <mergeCell ref="BP10:BQ11"/>
    <mergeCell ref="FV8:GA9"/>
    <mergeCell ref="A10:A11"/>
    <mergeCell ref="B10:F11"/>
    <mergeCell ref="H10:I11"/>
    <mergeCell ref="J10:O11"/>
    <mergeCell ref="Q10:U11"/>
    <mergeCell ref="W10:X11"/>
    <mergeCell ref="Y10:AD11"/>
    <mergeCell ref="AF10:AJ11"/>
    <mergeCell ref="AL10:AM11"/>
    <mergeCell ref="EP8:EU9"/>
    <mergeCell ref="EX8:FB9"/>
    <mergeCell ref="FD8:FE9"/>
    <mergeCell ref="FF8:FK9"/>
    <mergeCell ref="FN8:FR9"/>
    <mergeCell ref="FT8:FU9"/>
    <mergeCell ref="DK8:DP9"/>
    <mergeCell ref="DR8:DV9"/>
    <mergeCell ref="DX8:DY9"/>
    <mergeCell ref="DZ8:EE9"/>
    <mergeCell ref="EH8:EL9"/>
    <mergeCell ref="EN8:EO9"/>
    <mergeCell ref="CG8:CL9"/>
    <mergeCell ref="CN8:CR9"/>
    <mergeCell ref="CT8:CU9"/>
    <mergeCell ref="CV8:DA9"/>
    <mergeCell ref="DC8:DG9"/>
    <mergeCell ref="DI8:DJ9"/>
    <mergeCell ref="BC8:BH9"/>
    <mergeCell ref="BJ8:BN9"/>
    <mergeCell ref="BP8:BQ9"/>
    <mergeCell ref="BR8:BW9"/>
    <mergeCell ref="BY8:CC9"/>
    <mergeCell ref="CE8:CF9"/>
    <mergeCell ref="Y8:AD9"/>
    <mergeCell ref="AF8:AJ9"/>
    <mergeCell ref="AL8:AM9"/>
    <mergeCell ref="AN8:AS9"/>
    <mergeCell ref="AU8:AY9"/>
    <mergeCell ref="BA8:BB9"/>
    <mergeCell ref="A8:A9"/>
    <mergeCell ref="B8:F9"/>
    <mergeCell ref="H8:I9"/>
    <mergeCell ref="J8:O9"/>
    <mergeCell ref="Q8:U9"/>
    <mergeCell ref="W8:X9"/>
    <mergeCell ref="CN3:DB3"/>
    <mergeCell ref="DC3:DQ3"/>
    <mergeCell ref="DR3:EG3"/>
    <mergeCell ref="EH3:EW3"/>
    <mergeCell ref="EX3:FM3"/>
    <mergeCell ref="FN3:GC3"/>
    <mergeCell ref="B3:P3"/>
    <mergeCell ref="Q3:AE3"/>
    <mergeCell ref="AF3:AT3"/>
    <mergeCell ref="AU3:BI3"/>
    <mergeCell ref="BJ3:BX3"/>
    <mergeCell ref="BY3:CM3"/>
    <mergeCell ref="CN2:DB2"/>
    <mergeCell ref="DC2:DQ2"/>
    <mergeCell ref="DR2:EG2"/>
    <mergeCell ref="EH2:EW2"/>
    <mergeCell ref="EX2:FM2"/>
    <mergeCell ref="FN2:GC2"/>
    <mergeCell ref="B2:P2"/>
    <mergeCell ref="Q2:AE2"/>
    <mergeCell ref="AF2:AT2"/>
    <mergeCell ref="AU2:BI2"/>
    <mergeCell ref="BJ2:BX2"/>
    <mergeCell ref="BY2:CM2"/>
    <mergeCell ref="CN1:DB1"/>
    <mergeCell ref="DC1:DQ1"/>
    <mergeCell ref="DR1:EG1"/>
    <mergeCell ref="EH1:EW1"/>
    <mergeCell ref="EX1:FM1"/>
    <mergeCell ref="FN1:GC1"/>
    <mergeCell ref="B1:P1"/>
    <mergeCell ref="Q1:AE1"/>
    <mergeCell ref="AF1:AT1"/>
    <mergeCell ref="AU1:BI1"/>
    <mergeCell ref="BJ1:BX1"/>
    <mergeCell ref="BY1:CM1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1" manualBreakCount="11">
    <brk id="16" max="1048575" man="1"/>
    <brk id="31" max="68" man="1"/>
    <brk id="46" max="68" man="1"/>
    <brk id="61" max="68" man="1"/>
    <brk id="76" max="68" man="1"/>
    <brk id="91" max="68" man="1"/>
    <brk id="106" max="68" man="1"/>
    <brk id="121" max="68" man="1"/>
    <brk id="137" max="68" man="1"/>
    <brk id="153" max="68" man="1"/>
    <brk id="169" max="68" man="1"/>
  </colBreaks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CEF305-F411-4AEC-8B46-C9E56CA0019D}">
  <dimension ref="A1:BEK72"/>
  <sheetViews>
    <sheetView view="pageBreakPreview" zoomScale="50" zoomScaleNormal="100" zoomScaleSheetLayoutView="50" workbookViewId="0">
      <selection activeCell="A23" sqref="A23:A25"/>
    </sheetView>
  </sheetViews>
  <sheetFormatPr baseColWidth="10" defaultRowHeight="15" x14ac:dyDescent="0.25"/>
  <cols>
    <col min="1" max="1" width="24.7109375" customWidth="1"/>
    <col min="2" max="31" width="11.7109375" customWidth="1"/>
  </cols>
  <sheetData>
    <row r="1" spans="1:186" s="1" customFormat="1" ht="33.6" customHeight="1" x14ac:dyDescent="0.25">
      <c r="B1" s="52" t="s">
        <v>0</v>
      </c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 t="s">
        <v>0</v>
      </c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 t="s">
        <v>0</v>
      </c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 t="s">
        <v>0</v>
      </c>
      <c r="AV1" s="52"/>
      <c r="AW1" s="52"/>
      <c r="AX1" s="52"/>
      <c r="AY1" s="52"/>
      <c r="AZ1" s="52"/>
      <c r="BA1" s="52"/>
      <c r="BB1" s="52"/>
      <c r="BC1" s="52"/>
      <c r="BD1" s="52"/>
      <c r="BE1" s="52"/>
      <c r="BF1" s="52"/>
      <c r="BG1" s="52"/>
      <c r="BH1" s="52"/>
      <c r="BI1" s="52"/>
      <c r="BJ1" s="52" t="s">
        <v>0</v>
      </c>
      <c r="BK1" s="52"/>
      <c r="BL1" s="52"/>
      <c r="BM1" s="52"/>
      <c r="BN1" s="52"/>
      <c r="BO1" s="52"/>
      <c r="BP1" s="52"/>
      <c r="BQ1" s="52"/>
      <c r="BR1" s="52"/>
      <c r="BS1" s="52"/>
      <c r="BT1" s="52"/>
      <c r="BU1" s="52"/>
      <c r="BV1" s="52"/>
      <c r="BW1" s="52"/>
      <c r="BX1" s="52"/>
      <c r="BY1" s="52" t="s">
        <v>0</v>
      </c>
      <c r="BZ1" s="52"/>
      <c r="CA1" s="52"/>
      <c r="CB1" s="52"/>
      <c r="CC1" s="52"/>
      <c r="CD1" s="52"/>
      <c r="CE1" s="52"/>
      <c r="CF1" s="52"/>
      <c r="CG1" s="52"/>
      <c r="CH1" s="52"/>
      <c r="CI1" s="52"/>
      <c r="CJ1" s="52"/>
      <c r="CK1" s="52"/>
      <c r="CL1" s="52"/>
      <c r="CM1" s="52"/>
      <c r="CN1" s="52" t="s">
        <v>0</v>
      </c>
      <c r="CO1" s="52"/>
      <c r="CP1" s="52"/>
      <c r="CQ1" s="52"/>
      <c r="CR1" s="52"/>
      <c r="CS1" s="52"/>
      <c r="CT1" s="52"/>
      <c r="CU1" s="52"/>
      <c r="CV1" s="52"/>
      <c r="CW1" s="52"/>
      <c r="CX1" s="52"/>
      <c r="CY1" s="52"/>
      <c r="CZ1" s="52"/>
      <c r="DA1" s="52"/>
      <c r="DB1" s="52"/>
      <c r="DC1" s="52" t="s">
        <v>0</v>
      </c>
      <c r="DD1" s="52"/>
      <c r="DE1" s="52"/>
      <c r="DF1" s="52"/>
      <c r="DG1" s="52"/>
      <c r="DH1" s="52"/>
      <c r="DI1" s="52"/>
      <c r="DJ1" s="52"/>
      <c r="DK1" s="52"/>
      <c r="DL1" s="52"/>
      <c r="DM1" s="52"/>
      <c r="DN1" s="52"/>
      <c r="DO1" s="52"/>
      <c r="DP1" s="52"/>
      <c r="DQ1" s="52"/>
      <c r="DR1" s="52" t="s">
        <v>0</v>
      </c>
      <c r="DS1" s="52"/>
      <c r="DT1" s="52"/>
      <c r="DU1" s="52"/>
      <c r="DV1" s="52"/>
      <c r="DW1" s="52"/>
      <c r="DX1" s="52"/>
      <c r="DY1" s="52"/>
      <c r="DZ1" s="52"/>
      <c r="EA1" s="52"/>
      <c r="EB1" s="52"/>
      <c r="EC1" s="52"/>
      <c r="ED1" s="52"/>
      <c r="EE1" s="52"/>
      <c r="EF1" s="52"/>
      <c r="EG1" s="52"/>
      <c r="EH1" s="52" t="s">
        <v>0</v>
      </c>
      <c r="EI1" s="52"/>
      <c r="EJ1" s="52"/>
      <c r="EK1" s="52"/>
      <c r="EL1" s="52"/>
      <c r="EM1" s="52"/>
      <c r="EN1" s="52"/>
      <c r="EO1" s="52"/>
      <c r="EP1" s="52"/>
      <c r="EQ1" s="52"/>
      <c r="ER1" s="52"/>
      <c r="ES1" s="52"/>
      <c r="ET1" s="52"/>
      <c r="EU1" s="52"/>
      <c r="EV1" s="52"/>
      <c r="EW1" s="52"/>
      <c r="EX1" s="52" t="s">
        <v>0</v>
      </c>
      <c r="EY1" s="52"/>
      <c r="EZ1" s="52"/>
      <c r="FA1" s="52"/>
      <c r="FB1" s="52"/>
      <c r="FC1" s="52"/>
      <c r="FD1" s="52"/>
      <c r="FE1" s="52"/>
      <c r="FF1" s="52"/>
      <c r="FG1" s="52"/>
      <c r="FH1" s="52"/>
      <c r="FI1" s="52"/>
      <c r="FJ1" s="52"/>
      <c r="FK1" s="52"/>
      <c r="FL1" s="52"/>
      <c r="FM1" s="52"/>
      <c r="FN1" s="52" t="s">
        <v>0</v>
      </c>
      <c r="FO1" s="52"/>
      <c r="FP1" s="52"/>
      <c r="FQ1" s="52"/>
      <c r="FR1" s="52"/>
      <c r="FS1" s="52"/>
      <c r="FT1" s="52"/>
      <c r="FU1" s="52"/>
      <c r="FV1" s="52"/>
      <c r="FW1" s="52"/>
      <c r="FX1" s="52"/>
      <c r="FY1" s="52"/>
      <c r="FZ1" s="52"/>
      <c r="GA1" s="52"/>
      <c r="GB1" s="52"/>
      <c r="GC1" s="52"/>
      <c r="GD1"/>
    </row>
    <row r="2" spans="1:186" s="1" customFormat="1" ht="33.6" customHeight="1" x14ac:dyDescent="0.25">
      <c r="B2" s="52" t="s">
        <v>1</v>
      </c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 t="s">
        <v>1</v>
      </c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 t="s">
        <v>1</v>
      </c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 t="s">
        <v>1</v>
      </c>
      <c r="AV2" s="52"/>
      <c r="AW2" s="52"/>
      <c r="AX2" s="52"/>
      <c r="AY2" s="52"/>
      <c r="AZ2" s="52"/>
      <c r="BA2" s="52"/>
      <c r="BB2" s="52"/>
      <c r="BC2" s="52"/>
      <c r="BD2" s="52"/>
      <c r="BE2" s="52"/>
      <c r="BF2" s="52"/>
      <c r="BG2" s="52"/>
      <c r="BH2" s="52"/>
      <c r="BI2" s="52"/>
      <c r="BJ2" s="52" t="s">
        <v>1</v>
      </c>
      <c r="BK2" s="52"/>
      <c r="BL2" s="52"/>
      <c r="BM2" s="52"/>
      <c r="BN2" s="52"/>
      <c r="BO2" s="52"/>
      <c r="BP2" s="52"/>
      <c r="BQ2" s="52"/>
      <c r="BR2" s="52"/>
      <c r="BS2" s="52"/>
      <c r="BT2" s="52"/>
      <c r="BU2" s="52"/>
      <c r="BV2" s="52"/>
      <c r="BW2" s="52"/>
      <c r="BX2" s="52"/>
      <c r="BY2" s="52" t="s">
        <v>1</v>
      </c>
      <c r="BZ2" s="52"/>
      <c r="CA2" s="52"/>
      <c r="CB2" s="52"/>
      <c r="CC2" s="52"/>
      <c r="CD2" s="52"/>
      <c r="CE2" s="52"/>
      <c r="CF2" s="52"/>
      <c r="CG2" s="52"/>
      <c r="CH2" s="52"/>
      <c r="CI2" s="52"/>
      <c r="CJ2" s="52"/>
      <c r="CK2" s="52"/>
      <c r="CL2" s="52"/>
      <c r="CM2" s="52"/>
      <c r="CN2" s="52" t="s">
        <v>1</v>
      </c>
      <c r="CO2" s="52"/>
      <c r="CP2" s="52"/>
      <c r="CQ2" s="52"/>
      <c r="CR2" s="52"/>
      <c r="CS2" s="52"/>
      <c r="CT2" s="52"/>
      <c r="CU2" s="52"/>
      <c r="CV2" s="52"/>
      <c r="CW2" s="52"/>
      <c r="CX2" s="52"/>
      <c r="CY2" s="52"/>
      <c r="CZ2" s="52"/>
      <c r="DA2" s="52"/>
      <c r="DB2" s="52"/>
      <c r="DC2" s="52" t="s">
        <v>1</v>
      </c>
      <c r="DD2" s="52"/>
      <c r="DE2" s="52"/>
      <c r="DF2" s="52"/>
      <c r="DG2" s="52"/>
      <c r="DH2" s="52"/>
      <c r="DI2" s="52"/>
      <c r="DJ2" s="52"/>
      <c r="DK2" s="52"/>
      <c r="DL2" s="52"/>
      <c r="DM2" s="52"/>
      <c r="DN2" s="52"/>
      <c r="DO2" s="52"/>
      <c r="DP2" s="52"/>
      <c r="DQ2" s="52"/>
      <c r="DR2" s="52" t="s">
        <v>1</v>
      </c>
      <c r="DS2" s="52"/>
      <c r="DT2" s="52"/>
      <c r="DU2" s="52"/>
      <c r="DV2" s="52"/>
      <c r="DW2" s="52"/>
      <c r="DX2" s="52"/>
      <c r="DY2" s="52"/>
      <c r="DZ2" s="52"/>
      <c r="EA2" s="52"/>
      <c r="EB2" s="52"/>
      <c r="EC2" s="52"/>
      <c r="ED2" s="52"/>
      <c r="EE2" s="52"/>
      <c r="EF2" s="52"/>
      <c r="EG2" s="52"/>
      <c r="EH2" s="52" t="s">
        <v>1</v>
      </c>
      <c r="EI2" s="52"/>
      <c r="EJ2" s="52"/>
      <c r="EK2" s="52"/>
      <c r="EL2" s="52"/>
      <c r="EM2" s="52"/>
      <c r="EN2" s="52"/>
      <c r="EO2" s="52"/>
      <c r="EP2" s="52"/>
      <c r="EQ2" s="52"/>
      <c r="ER2" s="52"/>
      <c r="ES2" s="52"/>
      <c r="ET2" s="52"/>
      <c r="EU2" s="52"/>
      <c r="EV2" s="52"/>
      <c r="EW2" s="52"/>
      <c r="EX2" s="52" t="s">
        <v>1</v>
      </c>
      <c r="EY2" s="52"/>
      <c r="EZ2" s="52"/>
      <c r="FA2" s="52"/>
      <c r="FB2" s="52"/>
      <c r="FC2" s="52"/>
      <c r="FD2" s="52"/>
      <c r="FE2" s="52"/>
      <c r="FF2" s="52"/>
      <c r="FG2" s="52"/>
      <c r="FH2" s="52"/>
      <c r="FI2" s="52"/>
      <c r="FJ2" s="52"/>
      <c r="FK2" s="52"/>
      <c r="FL2" s="52"/>
      <c r="FM2" s="52"/>
      <c r="FN2" s="52" t="s">
        <v>1</v>
      </c>
      <c r="FO2" s="52"/>
      <c r="FP2" s="52"/>
      <c r="FQ2" s="52"/>
      <c r="FR2" s="52"/>
      <c r="FS2" s="52"/>
      <c r="FT2" s="52"/>
      <c r="FU2" s="52"/>
      <c r="FV2" s="52"/>
      <c r="FW2" s="52"/>
      <c r="FX2" s="52"/>
      <c r="FY2" s="52"/>
      <c r="FZ2" s="52"/>
      <c r="GA2" s="52"/>
      <c r="GB2" s="52"/>
      <c r="GC2" s="52"/>
      <c r="GD2"/>
    </row>
    <row r="3" spans="1:186" s="1" customFormat="1" ht="33.6" customHeight="1" x14ac:dyDescent="0.25">
      <c r="B3" s="52" t="s">
        <v>2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 t="s">
        <v>2</v>
      </c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 t="s">
        <v>2</v>
      </c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 t="s">
        <v>2</v>
      </c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  <c r="BJ3" s="52" t="s">
        <v>2</v>
      </c>
      <c r="BK3" s="52"/>
      <c r="BL3" s="52"/>
      <c r="BM3" s="52"/>
      <c r="BN3" s="52"/>
      <c r="BO3" s="52"/>
      <c r="BP3" s="52"/>
      <c r="BQ3" s="52"/>
      <c r="BR3" s="52"/>
      <c r="BS3" s="52"/>
      <c r="BT3" s="52"/>
      <c r="BU3" s="52"/>
      <c r="BV3" s="52"/>
      <c r="BW3" s="52"/>
      <c r="BX3" s="52"/>
      <c r="BY3" s="52" t="s">
        <v>2</v>
      </c>
      <c r="BZ3" s="52"/>
      <c r="CA3" s="52"/>
      <c r="CB3" s="52"/>
      <c r="CC3" s="52"/>
      <c r="CD3" s="52"/>
      <c r="CE3" s="52"/>
      <c r="CF3" s="52"/>
      <c r="CG3" s="52"/>
      <c r="CH3" s="52"/>
      <c r="CI3" s="52"/>
      <c r="CJ3" s="52"/>
      <c r="CK3" s="52"/>
      <c r="CL3" s="52"/>
      <c r="CM3" s="52"/>
      <c r="CN3" s="52" t="s">
        <v>2</v>
      </c>
      <c r="CO3" s="52"/>
      <c r="CP3" s="52"/>
      <c r="CQ3" s="52"/>
      <c r="CR3" s="52"/>
      <c r="CS3" s="52"/>
      <c r="CT3" s="52"/>
      <c r="CU3" s="52"/>
      <c r="CV3" s="52"/>
      <c r="CW3" s="52"/>
      <c r="CX3" s="52"/>
      <c r="CY3" s="52"/>
      <c r="CZ3" s="52"/>
      <c r="DA3" s="52"/>
      <c r="DB3" s="52"/>
      <c r="DC3" s="52" t="s">
        <v>2</v>
      </c>
      <c r="DD3" s="52"/>
      <c r="DE3" s="52"/>
      <c r="DF3" s="52"/>
      <c r="DG3" s="52"/>
      <c r="DH3" s="52"/>
      <c r="DI3" s="52"/>
      <c r="DJ3" s="52"/>
      <c r="DK3" s="52"/>
      <c r="DL3" s="52"/>
      <c r="DM3" s="52"/>
      <c r="DN3" s="52"/>
      <c r="DO3" s="52"/>
      <c r="DP3" s="52"/>
      <c r="DQ3" s="52"/>
      <c r="DR3" s="52" t="s">
        <v>2</v>
      </c>
      <c r="DS3" s="52"/>
      <c r="DT3" s="52"/>
      <c r="DU3" s="52"/>
      <c r="DV3" s="52"/>
      <c r="DW3" s="52"/>
      <c r="DX3" s="52"/>
      <c r="DY3" s="52"/>
      <c r="DZ3" s="52"/>
      <c r="EA3" s="52"/>
      <c r="EB3" s="52"/>
      <c r="EC3" s="52"/>
      <c r="ED3" s="52"/>
      <c r="EE3" s="52"/>
      <c r="EF3" s="52"/>
      <c r="EG3" s="52"/>
      <c r="EH3" s="52" t="s">
        <v>2</v>
      </c>
      <c r="EI3" s="52"/>
      <c r="EJ3" s="52"/>
      <c r="EK3" s="52"/>
      <c r="EL3" s="52"/>
      <c r="EM3" s="52"/>
      <c r="EN3" s="52"/>
      <c r="EO3" s="52"/>
      <c r="EP3" s="52"/>
      <c r="EQ3" s="52"/>
      <c r="ER3" s="52"/>
      <c r="ES3" s="52"/>
      <c r="ET3" s="52"/>
      <c r="EU3" s="52"/>
      <c r="EV3" s="52"/>
      <c r="EW3" s="52"/>
      <c r="EX3" s="52" t="s">
        <v>2</v>
      </c>
      <c r="EY3" s="52"/>
      <c r="EZ3" s="52"/>
      <c r="FA3" s="52"/>
      <c r="FB3" s="52"/>
      <c r="FC3" s="52"/>
      <c r="FD3" s="52"/>
      <c r="FE3" s="52"/>
      <c r="FF3" s="52"/>
      <c r="FG3" s="52"/>
      <c r="FH3" s="52"/>
      <c r="FI3" s="52"/>
      <c r="FJ3" s="52"/>
      <c r="FK3" s="52"/>
      <c r="FL3" s="52"/>
      <c r="FM3" s="52"/>
      <c r="FN3" s="52" t="s">
        <v>2</v>
      </c>
      <c r="FO3" s="52"/>
      <c r="FP3" s="52"/>
      <c r="FQ3" s="52"/>
      <c r="FR3" s="52"/>
      <c r="FS3" s="52"/>
      <c r="FT3" s="52"/>
      <c r="FU3" s="52"/>
      <c r="FV3" s="52"/>
      <c r="FW3" s="52"/>
      <c r="FX3" s="52"/>
      <c r="FY3" s="52"/>
      <c r="FZ3" s="52"/>
      <c r="GA3" s="52"/>
      <c r="GB3" s="52"/>
      <c r="GC3" s="52"/>
      <c r="GD3"/>
    </row>
    <row r="4" spans="1:186" s="2" customFormat="1" ht="19.899999999999999" customHeight="1" x14ac:dyDescent="0.25"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</row>
    <row r="5" spans="1:186" s="2" customFormat="1" ht="19.899999999999999" customHeight="1" x14ac:dyDescent="0.2"/>
    <row r="6" spans="1:186" s="2" customFormat="1" ht="19.899999999999999" customHeight="1" x14ac:dyDescent="0.2"/>
    <row r="7" spans="1:186" s="2" customFormat="1" ht="19.899999999999999" customHeight="1" x14ac:dyDescent="0.2"/>
    <row r="8" spans="1:186" s="3" customFormat="1" ht="25.15" customHeight="1" x14ac:dyDescent="0.25">
      <c r="A8" s="54" t="s">
        <v>3</v>
      </c>
      <c r="B8" s="54" t="s">
        <v>62</v>
      </c>
      <c r="C8" s="54"/>
      <c r="D8" s="54"/>
      <c r="E8" s="54"/>
      <c r="F8" s="54"/>
      <c r="H8" s="55" t="s">
        <v>4</v>
      </c>
      <c r="I8" s="55"/>
      <c r="J8" s="53" t="s">
        <v>88</v>
      </c>
      <c r="K8" s="53"/>
      <c r="L8" s="53"/>
      <c r="M8" s="53"/>
      <c r="N8" s="53"/>
      <c r="O8" s="53"/>
      <c r="Q8" s="54" t="s">
        <v>62</v>
      </c>
      <c r="R8" s="54"/>
      <c r="S8" s="54"/>
      <c r="T8" s="54"/>
      <c r="U8" s="54"/>
      <c r="W8" s="55" t="s">
        <v>4</v>
      </c>
      <c r="X8" s="55"/>
      <c r="Y8" s="53" t="str">
        <f>J8</f>
        <v>XHENE-TDT</v>
      </c>
      <c r="Z8" s="53"/>
      <c r="AA8" s="53"/>
      <c r="AB8" s="53"/>
      <c r="AC8" s="53"/>
      <c r="AD8" s="53"/>
      <c r="AF8" s="54" t="s">
        <v>62</v>
      </c>
      <c r="AG8" s="54"/>
      <c r="AH8" s="54"/>
      <c r="AI8" s="54"/>
      <c r="AJ8" s="54"/>
      <c r="AL8" s="55" t="s">
        <v>4</v>
      </c>
      <c r="AM8" s="55"/>
      <c r="AN8" s="53" t="str">
        <f>Y8</f>
        <v>XHENE-TDT</v>
      </c>
      <c r="AO8" s="53"/>
      <c r="AP8" s="53"/>
      <c r="AQ8" s="53"/>
      <c r="AR8" s="53"/>
      <c r="AS8" s="53"/>
      <c r="AU8" s="54" t="s">
        <v>62</v>
      </c>
      <c r="AV8" s="54"/>
      <c r="AW8" s="54"/>
      <c r="AX8" s="54"/>
      <c r="AY8" s="54"/>
      <c r="BA8" s="55" t="s">
        <v>4</v>
      </c>
      <c r="BB8" s="55"/>
      <c r="BC8" s="53" t="str">
        <f>AN8</f>
        <v>XHENE-TDT</v>
      </c>
      <c r="BD8" s="53"/>
      <c r="BE8" s="53"/>
      <c r="BF8" s="53"/>
      <c r="BG8" s="53"/>
      <c r="BH8" s="53"/>
      <c r="BJ8" s="54" t="s">
        <v>62</v>
      </c>
      <c r="BK8" s="54"/>
      <c r="BL8" s="54"/>
      <c r="BM8" s="54"/>
      <c r="BN8" s="54"/>
      <c r="BP8" s="55" t="s">
        <v>4</v>
      </c>
      <c r="BQ8" s="55"/>
      <c r="BR8" s="53" t="str">
        <f>BC8</f>
        <v>XHENE-TDT</v>
      </c>
      <c r="BS8" s="53"/>
      <c r="BT8" s="53"/>
      <c r="BU8" s="53"/>
      <c r="BV8" s="53"/>
      <c r="BW8" s="53"/>
      <c r="BY8" s="54" t="s">
        <v>62</v>
      </c>
      <c r="BZ8" s="54"/>
      <c r="CA8" s="54"/>
      <c r="CB8" s="54"/>
      <c r="CC8" s="54"/>
      <c r="CE8" s="55" t="s">
        <v>4</v>
      </c>
      <c r="CF8" s="55"/>
      <c r="CG8" s="53" t="str">
        <f>BR8</f>
        <v>XHENE-TDT</v>
      </c>
      <c r="CH8" s="53"/>
      <c r="CI8" s="53"/>
      <c r="CJ8" s="53"/>
      <c r="CK8" s="53"/>
      <c r="CL8" s="53"/>
      <c r="CN8" s="54" t="s">
        <v>62</v>
      </c>
      <c r="CO8" s="54"/>
      <c r="CP8" s="54"/>
      <c r="CQ8" s="54"/>
      <c r="CR8" s="54"/>
      <c r="CT8" s="55" t="s">
        <v>4</v>
      </c>
      <c r="CU8" s="55"/>
      <c r="CV8" s="53" t="str">
        <f>CG8</f>
        <v>XHENE-TDT</v>
      </c>
      <c r="CW8" s="53"/>
      <c r="CX8" s="53"/>
      <c r="CY8" s="53"/>
      <c r="CZ8" s="53"/>
      <c r="DA8" s="53"/>
      <c r="DC8" s="54" t="s">
        <v>62</v>
      </c>
      <c r="DD8" s="54"/>
      <c r="DE8" s="54"/>
      <c r="DF8" s="54"/>
      <c r="DG8" s="54"/>
      <c r="DI8" s="55" t="s">
        <v>4</v>
      </c>
      <c r="DJ8" s="55"/>
      <c r="DK8" s="53" t="str">
        <f>CV8</f>
        <v>XHENE-TDT</v>
      </c>
      <c r="DL8" s="53"/>
      <c r="DM8" s="53"/>
      <c r="DN8" s="53"/>
      <c r="DO8" s="53"/>
      <c r="DP8" s="53"/>
      <c r="DR8" s="54" t="s">
        <v>62</v>
      </c>
      <c r="DS8" s="54"/>
      <c r="DT8" s="54"/>
      <c r="DU8" s="54"/>
      <c r="DV8" s="54"/>
      <c r="DX8" s="55" t="s">
        <v>4</v>
      </c>
      <c r="DY8" s="55"/>
      <c r="DZ8" s="53" t="str">
        <f>DK8</f>
        <v>XHENE-TDT</v>
      </c>
      <c r="EA8" s="53"/>
      <c r="EB8" s="53"/>
      <c r="EC8" s="53"/>
      <c r="ED8" s="53"/>
      <c r="EE8" s="53"/>
      <c r="EH8" s="54" t="s">
        <v>62</v>
      </c>
      <c r="EI8" s="54"/>
      <c r="EJ8" s="54"/>
      <c r="EK8" s="54"/>
      <c r="EL8" s="54"/>
      <c r="EN8" s="55" t="s">
        <v>4</v>
      </c>
      <c r="EO8" s="55"/>
      <c r="EP8" s="53" t="str">
        <f>DZ8</f>
        <v>XHENE-TDT</v>
      </c>
      <c r="EQ8" s="53"/>
      <c r="ER8" s="53"/>
      <c r="ES8" s="53"/>
      <c r="ET8" s="53"/>
      <c r="EU8" s="53"/>
      <c r="EX8" s="54" t="s">
        <v>62</v>
      </c>
      <c r="EY8" s="54"/>
      <c r="EZ8" s="54"/>
      <c r="FA8" s="54"/>
      <c r="FB8" s="54"/>
      <c r="FD8" s="55" t="s">
        <v>4</v>
      </c>
      <c r="FE8" s="55"/>
      <c r="FF8" s="53" t="str">
        <f>EP8</f>
        <v>XHENE-TDT</v>
      </c>
      <c r="FG8" s="53"/>
      <c r="FH8" s="53"/>
      <c r="FI8" s="53"/>
      <c r="FJ8" s="53"/>
      <c r="FK8" s="53"/>
      <c r="FN8" s="54" t="s">
        <v>62</v>
      </c>
      <c r="FO8" s="54"/>
      <c r="FP8" s="54"/>
      <c r="FQ8" s="54"/>
      <c r="FR8" s="54"/>
      <c r="FT8" s="55" t="s">
        <v>4</v>
      </c>
      <c r="FU8" s="55"/>
      <c r="FV8" s="53" t="str">
        <f>FF8</f>
        <v>XHENE-TDT</v>
      </c>
      <c r="FW8" s="53"/>
      <c r="FX8" s="53"/>
      <c r="FY8" s="53"/>
      <c r="FZ8" s="53"/>
      <c r="GA8" s="53"/>
    </row>
    <row r="9" spans="1:186" s="4" customFormat="1" ht="25.15" customHeight="1" x14ac:dyDescent="0.25">
      <c r="A9" s="54"/>
      <c r="B9" s="54"/>
      <c r="C9" s="54"/>
      <c r="D9" s="54"/>
      <c r="E9" s="54"/>
      <c r="F9" s="54"/>
      <c r="H9" s="55"/>
      <c r="I9" s="55"/>
      <c r="J9" s="53"/>
      <c r="K9" s="53"/>
      <c r="L9" s="53"/>
      <c r="M9" s="53"/>
      <c r="N9" s="53"/>
      <c r="O9" s="53"/>
      <c r="P9" s="5"/>
      <c r="Q9" s="54"/>
      <c r="R9" s="54"/>
      <c r="S9" s="54"/>
      <c r="T9" s="54"/>
      <c r="U9" s="54"/>
      <c r="W9" s="55"/>
      <c r="X9" s="55"/>
      <c r="Y9" s="53"/>
      <c r="Z9" s="53"/>
      <c r="AA9" s="53"/>
      <c r="AB9" s="53"/>
      <c r="AC9" s="53"/>
      <c r="AD9" s="53"/>
      <c r="AE9" s="5"/>
      <c r="AF9" s="54"/>
      <c r="AG9" s="54"/>
      <c r="AH9" s="54"/>
      <c r="AI9" s="54"/>
      <c r="AJ9" s="54"/>
      <c r="AL9" s="55"/>
      <c r="AM9" s="55"/>
      <c r="AN9" s="53"/>
      <c r="AO9" s="53"/>
      <c r="AP9" s="53"/>
      <c r="AQ9" s="53"/>
      <c r="AR9" s="53"/>
      <c r="AS9" s="53"/>
      <c r="AU9" s="54"/>
      <c r="AV9" s="54"/>
      <c r="AW9" s="54"/>
      <c r="AX9" s="54"/>
      <c r="AY9" s="54"/>
      <c r="BA9" s="55"/>
      <c r="BB9" s="55"/>
      <c r="BC9" s="53"/>
      <c r="BD9" s="53"/>
      <c r="BE9" s="53"/>
      <c r="BF9" s="53"/>
      <c r="BG9" s="53"/>
      <c r="BH9" s="53"/>
      <c r="BJ9" s="54"/>
      <c r="BK9" s="54"/>
      <c r="BL9" s="54"/>
      <c r="BM9" s="54"/>
      <c r="BN9" s="54"/>
      <c r="BP9" s="55"/>
      <c r="BQ9" s="55"/>
      <c r="BR9" s="53"/>
      <c r="BS9" s="53"/>
      <c r="BT9" s="53"/>
      <c r="BU9" s="53"/>
      <c r="BV9" s="53"/>
      <c r="BW9" s="53"/>
      <c r="BY9" s="54"/>
      <c r="BZ9" s="54"/>
      <c r="CA9" s="54"/>
      <c r="CB9" s="54"/>
      <c r="CC9" s="54"/>
      <c r="CE9" s="55"/>
      <c r="CF9" s="55"/>
      <c r="CG9" s="53"/>
      <c r="CH9" s="53"/>
      <c r="CI9" s="53"/>
      <c r="CJ9" s="53"/>
      <c r="CK9" s="53"/>
      <c r="CL9" s="53"/>
      <c r="CN9" s="54"/>
      <c r="CO9" s="54"/>
      <c r="CP9" s="54"/>
      <c r="CQ9" s="54"/>
      <c r="CR9" s="54"/>
      <c r="CT9" s="55"/>
      <c r="CU9" s="55"/>
      <c r="CV9" s="53"/>
      <c r="CW9" s="53"/>
      <c r="CX9" s="53"/>
      <c r="CY9" s="53"/>
      <c r="CZ9" s="53"/>
      <c r="DA9" s="53"/>
      <c r="DC9" s="54"/>
      <c r="DD9" s="54"/>
      <c r="DE9" s="54"/>
      <c r="DF9" s="54"/>
      <c r="DG9" s="54"/>
      <c r="DI9" s="55"/>
      <c r="DJ9" s="55"/>
      <c r="DK9" s="53"/>
      <c r="DL9" s="53"/>
      <c r="DM9" s="53"/>
      <c r="DN9" s="53"/>
      <c r="DO9" s="53"/>
      <c r="DP9" s="53"/>
      <c r="DR9" s="54"/>
      <c r="DS9" s="54"/>
      <c r="DT9" s="54"/>
      <c r="DU9" s="54"/>
      <c r="DV9" s="54"/>
      <c r="DX9" s="55"/>
      <c r="DY9" s="55"/>
      <c r="DZ9" s="53"/>
      <c r="EA9" s="53"/>
      <c r="EB9" s="53"/>
      <c r="EC9" s="53"/>
      <c r="ED9" s="53"/>
      <c r="EE9" s="53"/>
      <c r="EH9" s="54"/>
      <c r="EI9" s="54"/>
      <c r="EJ9" s="54"/>
      <c r="EK9" s="54"/>
      <c r="EL9" s="54"/>
      <c r="EN9" s="55"/>
      <c r="EO9" s="55"/>
      <c r="EP9" s="53"/>
      <c r="EQ9" s="53"/>
      <c r="ER9" s="53"/>
      <c r="ES9" s="53"/>
      <c r="ET9" s="53"/>
      <c r="EU9" s="53"/>
      <c r="EX9" s="54"/>
      <c r="EY9" s="54"/>
      <c r="EZ9" s="54"/>
      <c r="FA9" s="54"/>
      <c r="FB9" s="54"/>
      <c r="FD9" s="55"/>
      <c r="FE9" s="55"/>
      <c r="FF9" s="53"/>
      <c r="FG9" s="53"/>
      <c r="FH9" s="53"/>
      <c r="FI9" s="53"/>
      <c r="FJ9" s="53"/>
      <c r="FK9" s="53"/>
      <c r="FN9" s="54"/>
      <c r="FO9" s="54"/>
      <c r="FP9" s="54"/>
      <c r="FQ9" s="54"/>
      <c r="FR9" s="54"/>
      <c r="FT9" s="55"/>
      <c r="FU9" s="55"/>
      <c r="FV9" s="53"/>
      <c r="FW9" s="53"/>
      <c r="FX9" s="53"/>
      <c r="FY9" s="53"/>
      <c r="FZ9" s="53"/>
      <c r="GA9" s="53"/>
    </row>
    <row r="10" spans="1:186" s="4" customFormat="1" ht="25.15" customHeight="1" x14ac:dyDescent="0.25">
      <c r="A10" s="54" t="s">
        <v>5</v>
      </c>
      <c r="B10" s="54" t="s">
        <v>6</v>
      </c>
      <c r="C10" s="54"/>
      <c r="D10" s="54"/>
      <c r="E10" s="54"/>
      <c r="F10" s="54"/>
      <c r="H10" s="55" t="s">
        <v>7</v>
      </c>
      <c r="I10" s="55"/>
      <c r="J10" s="53" t="s">
        <v>89</v>
      </c>
      <c r="K10" s="53"/>
      <c r="L10" s="53"/>
      <c r="M10" s="53"/>
      <c r="N10" s="53"/>
      <c r="O10" s="53"/>
      <c r="P10" s="5"/>
      <c r="Q10" s="54" t="s">
        <v>6</v>
      </c>
      <c r="R10" s="54"/>
      <c r="S10" s="54"/>
      <c r="T10" s="54"/>
      <c r="U10" s="54"/>
      <c r="W10" s="55" t="s">
        <v>7</v>
      </c>
      <c r="X10" s="55"/>
      <c r="Y10" s="53" t="str">
        <f>J10</f>
        <v>16 Y SU CANAL DE MULTIPROGRAMACIÓN</v>
      </c>
      <c r="Z10" s="53"/>
      <c r="AA10" s="53"/>
      <c r="AB10" s="53"/>
      <c r="AC10" s="53"/>
      <c r="AD10" s="53"/>
      <c r="AE10" s="5"/>
      <c r="AF10" s="54" t="s">
        <v>6</v>
      </c>
      <c r="AG10" s="54"/>
      <c r="AH10" s="54"/>
      <c r="AI10" s="54"/>
      <c r="AJ10" s="54"/>
      <c r="AL10" s="55" t="s">
        <v>7</v>
      </c>
      <c r="AM10" s="55"/>
      <c r="AN10" s="53" t="str">
        <f>Y10</f>
        <v>16 Y SU CANAL DE MULTIPROGRAMACIÓN</v>
      </c>
      <c r="AO10" s="53"/>
      <c r="AP10" s="53"/>
      <c r="AQ10" s="53"/>
      <c r="AR10" s="53"/>
      <c r="AS10" s="53"/>
      <c r="AU10" s="54" t="s">
        <v>6</v>
      </c>
      <c r="AV10" s="54"/>
      <c r="AW10" s="54"/>
      <c r="AX10" s="54"/>
      <c r="AY10" s="54"/>
      <c r="BA10" s="55" t="s">
        <v>7</v>
      </c>
      <c r="BB10" s="55"/>
      <c r="BC10" s="53" t="str">
        <f>AN10</f>
        <v>16 Y SU CANAL DE MULTIPROGRAMACIÓN</v>
      </c>
      <c r="BD10" s="53"/>
      <c r="BE10" s="53"/>
      <c r="BF10" s="53"/>
      <c r="BG10" s="53"/>
      <c r="BH10" s="53"/>
      <c r="BJ10" s="54" t="s">
        <v>6</v>
      </c>
      <c r="BK10" s="54"/>
      <c r="BL10" s="54"/>
      <c r="BM10" s="54"/>
      <c r="BN10" s="54"/>
      <c r="BP10" s="55" t="s">
        <v>7</v>
      </c>
      <c r="BQ10" s="55"/>
      <c r="BR10" s="53" t="str">
        <f>BC10</f>
        <v>16 Y SU CANAL DE MULTIPROGRAMACIÓN</v>
      </c>
      <c r="BS10" s="53"/>
      <c r="BT10" s="53"/>
      <c r="BU10" s="53"/>
      <c r="BV10" s="53"/>
      <c r="BW10" s="53"/>
      <c r="BY10" s="54" t="s">
        <v>6</v>
      </c>
      <c r="BZ10" s="54"/>
      <c r="CA10" s="54"/>
      <c r="CB10" s="54"/>
      <c r="CC10" s="54"/>
      <c r="CE10" s="55" t="s">
        <v>7</v>
      </c>
      <c r="CF10" s="55"/>
      <c r="CG10" s="53" t="str">
        <f>BR10</f>
        <v>16 Y SU CANAL DE MULTIPROGRAMACIÓN</v>
      </c>
      <c r="CH10" s="53"/>
      <c r="CI10" s="53"/>
      <c r="CJ10" s="53"/>
      <c r="CK10" s="53"/>
      <c r="CL10" s="53"/>
      <c r="CN10" s="54" t="s">
        <v>6</v>
      </c>
      <c r="CO10" s="54"/>
      <c r="CP10" s="54"/>
      <c r="CQ10" s="54"/>
      <c r="CR10" s="54"/>
      <c r="CT10" s="55" t="s">
        <v>7</v>
      </c>
      <c r="CU10" s="55"/>
      <c r="CV10" s="53" t="str">
        <f>CG10</f>
        <v>16 Y SU CANAL DE MULTIPROGRAMACIÓN</v>
      </c>
      <c r="CW10" s="53"/>
      <c r="CX10" s="53"/>
      <c r="CY10" s="53"/>
      <c r="CZ10" s="53"/>
      <c r="DA10" s="53"/>
      <c r="DC10" s="54" t="s">
        <v>6</v>
      </c>
      <c r="DD10" s="54"/>
      <c r="DE10" s="54"/>
      <c r="DF10" s="54"/>
      <c r="DG10" s="54"/>
      <c r="DI10" s="55" t="s">
        <v>7</v>
      </c>
      <c r="DJ10" s="55"/>
      <c r="DK10" s="53" t="str">
        <f>CV10</f>
        <v>16 Y SU CANAL DE MULTIPROGRAMACIÓN</v>
      </c>
      <c r="DL10" s="53"/>
      <c r="DM10" s="53"/>
      <c r="DN10" s="53"/>
      <c r="DO10" s="53"/>
      <c r="DP10" s="53"/>
      <c r="DR10" s="54" t="s">
        <v>6</v>
      </c>
      <c r="DS10" s="54"/>
      <c r="DT10" s="54"/>
      <c r="DU10" s="54"/>
      <c r="DV10" s="54"/>
      <c r="DX10" s="55" t="s">
        <v>7</v>
      </c>
      <c r="DY10" s="55"/>
      <c r="DZ10" s="53" t="str">
        <f>DK10</f>
        <v>16 Y SU CANAL DE MULTIPROGRAMACIÓN</v>
      </c>
      <c r="EA10" s="53"/>
      <c r="EB10" s="53"/>
      <c r="EC10" s="53"/>
      <c r="ED10" s="53"/>
      <c r="EE10" s="53"/>
      <c r="EH10" s="54" t="s">
        <v>6</v>
      </c>
      <c r="EI10" s="54"/>
      <c r="EJ10" s="54"/>
      <c r="EK10" s="54"/>
      <c r="EL10" s="54"/>
      <c r="EN10" s="55" t="s">
        <v>7</v>
      </c>
      <c r="EO10" s="55"/>
      <c r="EP10" s="53" t="str">
        <f>DZ10</f>
        <v>16 Y SU CANAL DE MULTIPROGRAMACIÓN</v>
      </c>
      <c r="EQ10" s="53"/>
      <c r="ER10" s="53"/>
      <c r="ES10" s="53"/>
      <c r="ET10" s="53"/>
      <c r="EU10" s="53"/>
      <c r="EX10" s="54" t="s">
        <v>6</v>
      </c>
      <c r="EY10" s="54"/>
      <c r="EZ10" s="54"/>
      <c r="FA10" s="54"/>
      <c r="FB10" s="54"/>
      <c r="FD10" s="55" t="s">
        <v>7</v>
      </c>
      <c r="FE10" s="55"/>
      <c r="FF10" s="53" t="str">
        <f>EP10</f>
        <v>16 Y SU CANAL DE MULTIPROGRAMACIÓN</v>
      </c>
      <c r="FG10" s="53"/>
      <c r="FH10" s="53"/>
      <c r="FI10" s="53"/>
      <c r="FJ10" s="53"/>
      <c r="FK10" s="53"/>
      <c r="FN10" s="54" t="s">
        <v>6</v>
      </c>
      <c r="FO10" s="54"/>
      <c r="FP10" s="54"/>
      <c r="FQ10" s="54"/>
      <c r="FR10" s="54"/>
      <c r="FT10" s="55" t="s">
        <v>7</v>
      </c>
      <c r="FU10" s="55"/>
      <c r="FV10" s="53" t="str">
        <f>FF10</f>
        <v>16 Y SU CANAL DE MULTIPROGRAMACIÓN</v>
      </c>
      <c r="FW10" s="53"/>
      <c r="FX10" s="53"/>
      <c r="FY10" s="53"/>
      <c r="FZ10" s="53"/>
      <c r="GA10" s="53"/>
    </row>
    <row r="11" spans="1:186" s="4" customFormat="1" ht="25.15" customHeight="1" x14ac:dyDescent="0.25">
      <c r="A11" s="54"/>
      <c r="B11" s="54"/>
      <c r="C11" s="54"/>
      <c r="D11" s="54"/>
      <c r="E11" s="54"/>
      <c r="F11" s="54"/>
      <c r="H11" s="55"/>
      <c r="I11" s="55"/>
      <c r="J11" s="53"/>
      <c r="K11" s="53"/>
      <c r="L11" s="53"/>
      <c r="M11" s="53"/>
      <c r="N11" s="53"/>
      <c r="O11" s="53"/>
      <c r="P11" s="5"/>
      <c r="Q11" s="54"/>
      <c r="R11" s="54"/>
      <c r="S11" s="54"/>
      <c r="T11" s="54"/>
      <c r="U11" s="54"/>
      <c r="W11" s="55"/>
      <c r="X11" s="55"/>
      <c r="Y11" s="53"/>
      <c r="Z11" s="53"/>
      <c r="AA11" s="53"/>
      <c r="AB11" s="53"/>
      <c r="AC11" s="53"/>
      <c r="AD11" s="53"/>
      <c r="AE11" s="5"/>
      <c r="AF11" s="54"/>
      <c r="AG11" s="54"/>
      <c r="AH11" s="54"/>
      <c r="AI11" s="54"/>
      <c r="AJ11" s="54"/>
      <c r="AL11" s="55"/>
      <c r="AM11" s="55"/>
      <c r="AN11" s="53"/>
      <c r="AO11" s="53"/>
      <c r="AP11" s="53"/>
      <c r="AQ11" s="53"/>
      <c r="AR11" s="53"/>
      <c r="AS11" s="53"/>
      <c r="AU11" s="54"/>
      <c r="AV11" s="54"/>
      <c r="AW11" s="54"/>
      <c r="AX11" s="54"/>
      <c r="AY11" s="54"/>
      <c r="BA11" s="55"/>
      <c r="BB11" s="55"/>
      <c r="BC11" s="53"/>
      <c r="BD11" s="53"/>
      <c r="BE11" s="53"/>
      <c r="BF11" s="53"/>
      <c r="BG11" s="53"/>
      <c r="BH11" s="53"/>
      <c r="BJ11" s="54"/>
      <c r="BK11" s="54"/>
      <c r="BL11" s="54"/>
      <c r="BM11" s="54"/>
      <c r="BN11" s="54"/>
      <c r="BP11" s="55"/>
      <c r="BQ11" s="55"/>
      <c r="BR11" s="53"/>
      <c r="BS11" s="53"/>
      <c r="BT11" s="53"/>
      <c r="BU11" s="53"/>
      <c r="BV11" s="53"/>
      <c r="BW11" s="53"/>
      <c r="BY11" s="54"/>
      <c r="BZ11" s="54"/>
      <c r="CA11" s="54"/>
      <c r="CB11" s="54"/>
      <c r="CC11" s="54"/>
      <c r="CE11" s="55"/>
      <c r="CF11" s="55"/>
      <c r="CG11" s="53"/>
      <c r="CH11" s="53"/>
      <c r="CI11" s="53"/>
      <c r="CJ11" s="53"/>
      <c r="CK11" s="53"/>
      <c r="CL11" s="53"/>
      <c r="CN11" s="54"/>
      <c r="CO11" s="54"/>
      <c r="CP11" s="54"/>
      <c r="CQ11" s="54"/>
      <c r="CR11" s="54"/>
      <c r="CT11" s="55"/>
      <c r="CU11" s="55"/>
      <c r="CV11" s="53"/>
      <c r="CW11" s="53"/>
      <c r="CX11" s="53"/>
      <c r="CY11" s="53"/>
      <c r="CZ11" s="53"/>
      <c r="DA11" s="53"/>
      <c r="DC11" s="54"/>
      <c r="DD11" s="54"/>
      <c r="DE11" s="54"/>
      <c r="DF11" s="54"/>
      <c r="DG11" s="54"/>
      <c r="DI11" s="55"/>
      <c r="DJ11" s="55"/>
      <c r="DK11" s="53"/>
      <c r="DL11" s="53"/>
      <c r="DM11" s="53"/>
      <c r="DN11" s="53"/>
      <c r="DO11" s="53"/>
      <c r="DP11" s="53"/>
      <c r="DR11" s="54"/>
      <c r="DS11" s="54"/>
      <c r="DT11" s="54"/>
      <c r="DU11" s="54"/>
      <c r="DV11" s="54"/>
      <c r="DX11" s="55"/>
      <c r="DY11" s="55"/>
      <c r="DZ11" s="53"/>
      <c r="EA11" s="53"/>
      <c r="EB11" s="53"/>
      <c r="EC11" s="53"/>
      <c r="ED11" s="53"/>
      <c r="EE11" s="53"/>
      <c r="EH11" s="54"/>
      <c r="EI11" s="54"/>
      <c r="EJ11" s="54"/>
      <c r="EK11" s="54"/>
      <c r="EL11" s="54"/>
      <c r="EN11" s="55"/>
      <c r="EO11" s="55"/>
      <c r="EP11" s="53"/>
      <c r="EQ11" s="53"/>
      <c r="ER11" s="53"/>
      <c r="ES11" s="53"/>
      <c r="ET11" s="53"/>
      <c r="EU11" s="53"/>
      <c r="EX11" s="54"/>
      <c r="EY11" s="54"/>
      <c r="EZ11" s="54"/>
      <c r="FA11" s="54"/>
      <c r="FB11" s="54"/>
      <c r="FD11" s="55"/>
      <c r="FE11" s="55"/>
      <c r="FF11" s="53"/>
      <c r="FG11" s="53"/>
      <c r="FH11" s="53"/>
      <c r="FI11" s="53"/>
      <c r="FJ11" s="53"/>
      <c r="FK11" s="53"/>
      <c r="FN11" s="54"/>
      <c r="FO11" s="54"/>
      <c r="FP11" s="54"/>
      <c r="FQ11" s="54"/>
      <c r="FR11" s="54"/>
      <c r="FT11" s="55"/>
      <c r="FU11" s="55"/>
      <c r="FV11" s="53"/>
      <c r="FW11" s="53"/>
      <c r="FX11" s="53"/>
      <c r="FY11" s="53"/>
      <c r="FZ11" s="53"/>
      <c r="GA11" s="53"/>
    </row>
    <row r="12" spans="1:186" s="3" customFormat="1" ht="25.15" customHeight="1" x14ac:dyDescent="0.25">
      <c r="A12" s="54" t="s">
        <v>8</v>
      </c>
      <c r="B12" s="54" t="s">
        <v>9</v>
      </c>
      <c r="C12" s="54"/>
      <c r="D12" s="54"/>
      <c r="E12" s="54"/>
      <c r="F12" s="54"/>
      <c r="H12" s="55" t="s">
        <v>10</v>
      </c>
      <c r="I12" s="55"/>
      <c r="J12" s="53" t="s">
        <v>11</v>
      </c>
      <c r="K12" s="53"/>
      <c r="L12" s="53"/>
      <c r="M12" s="53"/>
      <c r="N12" s="53"/>
      <c r="O12" s="53"/>
      <c r="P12" s="5"/>
      <c r="Q12" s="54" t="s">
        <v>9</v>
      </c>
      <c r="R12" s="54"/>
      <c r="S12" s="54"/>
      <c r="T12" s="54"/>
      <c r="U12" s="54"/>
      <c r="W12" s="55" t="s">
        <v>10</v>
      </c>
      <c r="X12" s="55"/>
      <c r="Y12" s="53" t="str">
        <f>J12</f>
        <v>TELEVISIÓN AZTECA, S.A. DE C.V.</v>
      </c>
      <c r="Z12" s="53"/>
      <c r="AA12" s="53"/>
      <c r="AB12" s="53"/>
      <c r="AC12" s="53"/>
      <c r="AD12" s="53"/>
      <c r="AE12" s="5"/>
      <c r="AF12" s="54" t="s">
        <v>9</v>
      </c>
      <c r="AG12" s="54"/>
      <c r="AH12" s="54"/>
      <c r="AI12" s="54"/>
      <c r="AJ12" s="54"/>
      <c r="AL12" s="55" t="s">
        <v>10</v>
      </c>
      <c r="AM12" s="55"/>
      <c r="AN12" s="53" t="str">
        <f>Y12</f>
        <v>TELEVISIÓN AZTECA, S.A. DE C.V.</v>
      </c>
      <c r="AO12" s="53"/>
      <c r="AP12" s="53"/>
      <c r="AQ12" s="53"/>
      <c r="AR12" s="53"/>
      <c r="AS12" s="53"/>
      <c r="AU12" s="54" t="s">
        <v>9</v>
      </c>
      <c r="AV12" s="54"/>
      <c r="AW12" s="54"/>
      <c r="AX12" s="54"/>
      <c r="AY12" s="54"/>
      <c r="BA12" s="55" t="s">
        <v>10</v>
      </c>
      <c r="BB12" s="55"/>
      <c r="BC12" s="53" t="str">
        <f>AN12</f>
        <v>TELEVISIÓN AZTECA, S.A. DE C.V.</v>
      </c>
      <c r="BD12" s="53"/>
      <c r="BE12" s="53"/>
      <c r="BF12" s="53"/>
      <c r="BG12" s="53"/>
      <c r="BH12" s="53"/>
      <c r="BJ12" s="54" t="s">
        <v>9</v>
      </c>
      <c r="BK12" s="54"/>
      <c r="BL12" s="54"/>
      <c r="BM12" s="54"/>
      <c r="BN12" s="54"/>
      <c r="BP12" s="55" t="s">
        <v>10</v>
      </c>
      <c r="BQ12" s="55"/>
      <c r="BR12" s="53" t="str">
        <f>BC12</f>
        <v>TELEVISIÓN AZTECA, S.A. DE C.V.</v>
      </c>
      <c r="BS12" s="53"/>
      <c r="BT12" s="53"/>
      <c r="BU12" s="53"/>
      <c r="BV12" s="53"/>
      <c r="BW12" s="53"/>
      <c r="BY12" s="54" t="s">
        <v>9</v>
      </c>
      <c r="BZ12" s="54"/>
      <c r="CA12" s="54"/>
      <c r="CB12" s="54"/>
      <c r="CC12" s="54"/>
      <c r="CE12" s="55" t="s">
        <v>10</v>
      </c>
      <c r="CF12" s="55"/>
      <c r="CG12" s="53" t="str">
        <f>BR12</f>
        <v>TELEVISIÓN AZTECA, S.A. DE C.V.</v>
      </c>
      <c r="CH12" s="53"/>
      <c r="CI12" s="53"/>
      <c r="CJ12" s="53"/>
      <c r="CK12" s="53"/>
      <c r="CL12" s="53"/>
      <c r="CN12" s="54" t="s">
        <v>9</v>
      </c>
      <c r="CO12" s="54"/>
      <c r="CP12" s="54"/>
      <c r="CQ12" s="54"/>
      <c r="CR12" s="54"/>
      <c r="CT12" s="55" t="s">
        <v>10</v>
      </c>
      <c r="CU12" s="55"/>
      <c r="CV12" s="53" t="str">
        <f>CG12</f>
        <v>TELEVISIÓN AZTECA, S.A. DE C.V.</v>
      </c>
      <c r="CW12" s="53"/>
      <c r="CX12" s="53"/>
      <c r="CY12" s="53"/>
      <c r="CZ12" s="53"/>
      <c r="DA12" s="53"/>
      <c r="DC12" s="54" t="s">
        <v>9</v>
      </c>
      <c r="DD12" s="54"/>
      <c r="DE12" s="54"/>
      <c r="DF12" s="54"/>
      <c r="DG12" s="54"/>
      <c r="DI12" s="55" t="s">
        <v>10</v>
      </c>
      <c r="DJ12" s="55"/>
      <c r="DK12" s="53" t="str">
        <f>CV12</f>
        <v>TELEVISIÓN AZTECA, S.A. DE C.V.</v>
      </c>
      <c r="DL12" s="53"/>
      <c r="DM12" s="53"/>
      <c r="DN12" s="53"/>
      <c r="DO12" s="53"/>
      <c r="DP12" s="53"/>
      <c r="DR12" s="54" t="s">
        <v>9</v>
      </c>
      <c r="DS12" s="54"/>
      <c r="DT12" s="54"/>
      <c r="DU12" s="54"/>
      <c r="DV12" s="54"/>
      <c r="DX12" s="55" t="s">
        <v>10</v>
      </c>
      <c r="DY12" s="55"/>
      <c r="DZ12" s="53" t="str">
        <f>DK12</f>
        <v>TELEVISIÓN AZTECA, S.A. DE C.V.</v>
      </c>
      <c r="EA12" s="53"/>
      <c r="EB12" s="53"/>
      <c r="EC12" s="53"/>
      <c r="ED12" s="53"/>
      <c r="EE12" s="53"/>
      <c r="EH12" s="54" t="s">
        <v>9</v>
      </c>
      <c r="EI12" s="54"/>
      <c r="EJ12" s="54"/>
      <c r="EK12" s="54"/>
      <c r="EL12" s="54"/>
      <c r="EN12" s="55" t="s">
        <v>10</v>
      </c>
      <c r="EO12" s="55"/>
      <c r="EP12" s="53" t="str">
        <f>DZ12</f>
        <v>TELEVISIÓN AZTECA, S.A. DE C.V.</v>
      </c>
      <c r="EQ12" s="53"/>
      <c r="ER12" s="53"/>
      <c r="ES12" s="53"/>
      <c r="ET12" s="53"/>
      <c r="EU12" s="53"/>
      <c r="EX12" s="54" t="s">
        <v>9</v>
      </c>
      <c r="EY12" s="54"/>
      <c r="EZ12" s="54"/>
      <c r="FA12" s="54"/>
      <c r="FB12" s="54"/>
      <c r="FD12" s="55" t="s">
        <v>10</v>
      </c>
      <c r="FE12" s="55"/>
      <c r="FF12" s="53" t="str">
        <f>EP12</f>
        <v>TELEVISIÓN AZTECA, S.A. DE C.V.</v>
      </c>
      <c r="FG12" s="53"/>
      <c r="FH12" s="53"/>
      <c r="FI12" s="53"/>
      <c r="FJ12" s="53"/>
      <c r="FK12" s="53"/>
      <c r="FN12" s="54" t="s">
        <v>9</v>
      </c>
      <c r="FO12" s="54"/>
      <c r="FP12" s="54"/>
      <c r="FQ12" s="54"/>
      <c r="FR12" s="54"/>
      <c r="FT12" s="55" t="s">
        <v>10</v>
      </c>
      <c r="FU12" s="55"/>
      <c r="FV12" s="53" t="str">
        <f>FF12</f>
        <v>TELEVISIÓN AZTECA, S.A. DE C.V.</v>
      </c>
      <c r="FW12" s="53"/>
      <c r="FX12" s="53"/>
      <c r="FY12" s="53"/>
      <c r="FZ12" s="53"/>
      <c r="GA12" s="53"/>
    </row>
    <row r="13" spans="1:186" s="3" customFormat="1" ht="25.15" customHeight="1" x14ac:dyDescent="0.25">
      <c r="A13" s="54"/>
      <c r="B13" s="54"/>
      <c r="C13" s="54"/>
      <c r="D13" s="54"/>
      <c r="E13" s="54"/>
      <c r="F13" s="54"/>
      <c r="H13" s="55"/>
      <c r="I13" s="55"/>
      <c r="J13" s="53"/>
      <c r="K13" s="53"/>
      <c r="L13" s="53"/>
      <c r="M13" s="53"/>
      <c r="N13" s="53"/>
      <c r="O13" s="53"/>
      <c r="P13" s="5"/>
      <c r="Q13" s="54"/>
      <c r="R13" s="54"/>
      <c r="S13" s="54"/>
      <c r="T13" s="54"/>
      <c r="U13" s="54"/>
      <c r="W13" s="55"/>
      <c r="X13" s="55"/>
      <c r="Y13" s="53"/>
      <c r="Z13" s="53"/>
      <c r="AA13" s="53"/>
      <c r="AB13" s="53"/>
      <c r="AC13" s="53"/>
      <c r="AD13" s="53"/>
      <c r="AE13" s="5"/>
      <c r="AF13" s="54"/>
      <c r="AG13" s="54"/>
      <c r="AH13" s="54"/>
      <c r="AI13" s="54"/>
      <c r="AJ13" s="54"/>
      <c r="AL13" s="55"/>
      <c r="AM13" s="55"/>
      <c r="AN13" s="53"/>
      <c r="AO13" s="53"/>
      <c r="AP13" s="53"/>
      <c r="AQ13" s="53"/>
      <c r="AR13" s="53"/>
      <c r="AS13" s="53"/>
      <c r="AU13" s="54"/>
      <c r="AV13" s="54"/>
      <c r="AW13" s="54"/>
      <c r="AX13" s="54"/>
      <c r="AY13" s="54"/>
      <c r="BA13" s="55"/>
      <c r="BB13" s="55"/>
      <c r="BC13" s="53"/>
      <c r="BD13" s="53"/>
      <c r="BE13" s="53"/>
      <c r="BF13" s="53"/>
      <c r="BG13" s="53"/>
      <c r="BH13" s="53"/>
      <c r="BJ13" s="54"/>
      <c r="BK13" s="54"/>
      <c r="BL13" s="54"/>
      <c r="BM13" s="54"/>
      <c r="BN13" s="54"/>
      <c r="BP13" s="55"/>
      <c r="BQ13" s="55"/>
      <c r="BR13" s="53"/>
      <c r="BS13" s="53"/>
      <c r="BT13" s="53"/>
      <c r="BU13" s="53"/>
      <c r="BV13" s="53"/>
      <c r="BW13" s="53"/>
      <c r="BY13" s="54"/>
      <c r="BZ13" s="54"/>
      <c r="CA13" s="54"/>
      <c r="CB13" s="54"/>
      <c r="CC13" s="54"/>
      <c r="CE13" s="55"/>
      <c r="CF13" s="55"/>
      <c r="CG13" s="53"/>
      <c r="CH13" s="53"/>
      <c r="CI13" s="53"/>
      <c r="CJ13" s="53"/>
      <c r="CK13" s="53"/>
      <c r="CL13" s="53"/>
      <c r="CN13" s="54"/>
      <c r="CO13" s="54"/>
      <c r="CP13" s="54"/>
      <c r="CQ13" s="54"/>
      <c r="CR13" s="54"/>
      <c r="CT13" s="55"/>
      <c r="CU13" s="55"/>
      <c r="CV13" s="53"/>
      <c r="CW13" s="53"/>
      <c r="CX13" s="53"/>
      <c r="CY13" s="53"/>
      <c r="CZ13" s="53"/>
      <c r="DA13" s="53"/>
      <c r="DC13" s="54"/>
      <c r="DD13" s="54"/>
      <c r="DE13" s="54"/>
      <c r="DF13" s="54"/>
      <c r="DG13" s="54"/>
      <c r="DI13" s="55"/>
      <c r="DJ13" s="55"/>
      <c r="DK13" s="53"/>
      <c r="DL13" s="53"/>
      <c r="DM13" s="53"/>
      <c r="DN13" s="53"/>
      <c r="DO13" s="53"/>
      <c r="DP13" s="53"/>
      <c r="DR13" s="54"/>
      <c r="DS13" s="54"/>
      <c r="DT13" s="54"/>
      <c r="DU13" s="54"/>
      <c r="DV13" s="54"/>
      <c r="DX13" s="55"/>
      <c r="DY13" s="55"/>
      <c r="DZ13" s="53"/>
      <c r="EA13" s="53"/>
      <c r="EB13" s="53"/>
      <c r="EC13" s="53"/>
      <c r="ED13" s="53"/>
      <c r="EE13" s="53"/>
      <c r="EH13" s="54"/>
      <c r="EI13" s="54"/>
      <c r="EJ13" s="54"/>
      <c r="EK13" s="54"/>
      <c r="EL13" s="54"/>
      <c r="EN13" s="55"/>
      <c r="EO13" s="55"/>
      <c r="EP13" s="53"/>
      <c r="EQ13" s="53"/>
      <c r="ER13" s="53"/>
      <c r="ES13" s="53"/>
      <c r="ET13" s="53"/>
      <c r="EU13" s="53"/>
      <c r="EX13" s="54"/>
      <c r="EY13" s="54"/>
      <c r="EZ13" s="54"/>
      <c r="FA13" s="54"/>
      <c r="FB13" s="54"/>
      <c r="FD13" s="55"/>
      <c r="FE13" s="55"/>
      <c r="FF13" s="53"/>
      <c r="FG13" s="53"/>
      <c r="FH13" s="53"/>
      <c r="FI13" s="53"/>
      <c r="FJ13" s="53"/>
      <c r="FK13" s="53"/>
      <c r="FN13" s="54"/>
      <c r="FO13" s="54"/>
      <c r="FP13" s="54"/>
      <c r="FQ13" s="54"/>
      <c r="FR13" s="54"/>
      <c r="FT13" s="55"/>
      <c r="FU13" s="55"/>
      <c r="FV13" s="53"/>
      <c r="FW13" s="53"/>
      <c r="FX13" s="53"/>
      <c r="FY13" s="53"/>
      <c r="FZ13" s="53"/>
      <c r="GA13" s="53"/>
    </row>
    <row r="14" spans="1:186" s="7" customFormat="1" ht="25.1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  <c r="AF14" s="6"/>
      <c r="AL14" s="8"/>
      <c r="AM14" s="8"/>
      <c r="AN14" s="9"/>
      <c r="AO14" s="9"/>
      <c r="AP14" s="9"/>
      <c r="AQ14" s="9"/>
      <c r="AR14" s="9"/>
      <c r="AS14" s="9"/>
      <c r="AU14" s="6"/>
      <c r="BA14" s="8"/>
      <c r="BB14" s="8"/>
      <c r="BC14" s="9"/>
      <c r="BD14" s="9"/>
      <c r="BE14" s="9"/>
      <c r="BF14" s="9"/>
      <c r="BG14" s="9"/>
      <c r="BH14" s="9"/>
      <c r="BJ14" s="6"/>
      <c r="BP14" s="8"/>
      <c r="BQ14" s="8"/>
      <c r="BR14" s="9"/>
      <c r="BS14" s="9"/>
      <c r="BT14" s="9"/>
      <c r="BU14" s="9"/>
      <c r="BV14" s="9"/>
      <c r="BW14" s="9"/>
      <c r="BY14" s="6"/>
      <c r="CE14" s="8"/>
      <c r="CF14" s="8"/>
      <c r="CG14" s="9"/>
      <c r="CH14" s="9"/>
      <c r="CI14" s="9"/>
      <c r="CJ14" s="9"/>
      <c r="CK14" s="9"/>
      <c r="CL14" s="9"/>
      <c r="CN14" s="6"/>
      <c r="CT14" s="8"/>
      <c r="CU14" s="8"/>
      <c r="CV14" s="9"/>
      <c r="CW14" s="9"/>
      <c r="CX14" s="9"/>
      <c r="CY14" s="9"/>
      <c r="CZ14" s="9"/>
      <c r="DA14" s="9"/>
      <c r="DC14" s="6"/>
      <c r="DI14" s="8"/>
      <c r="DJ14" s="8"/>
      <c r="DK14" s="9"/>
      <c r="DL14" s="9"/>
      <c r="DM14" s="9"/>
      <c r="DN14" s="9"/>
      <c r="DO14" s="9"/>
      <c r="DP14" s="9"/>
      <c r="DR14" s="6"/>
      <c r="DX14" s="8"/>
      <c r="DY14" s="8"/>
      <c r="DZ14" s="9"/>
      <c r="EA14" s="9"/>
      <c r="EB14" s="9"/>
      <c r="EC14" s="9"/>
      <c r="ED14" s="9"/>
      <c r="EE14" s="9"/>
      <c r="EH14" s="6"/>
      <c r="EN14" s="8"/>
      <c r="EO14" s="8"/>
      <c r="EP14" s="9"/>
      <c r="EQ14" s="9"/>
      <c r="ER14" s="9"/>
      <c r="ES14" s="9"/>
      <c r="ET14" s="9"/>
      <c r="EU14" s="9"/>
      <c r="EX14" s="6"/>
      <c r="FD14" s="8"/>
      <c r="FE14" s="8"/>
      <c r="FF14" s="9"/>
      <c r="FG14" s="9"/>
      <c r="FH14" s="9"/>
      <c r="FI14" s="9"/>
      <c r="FJ14" s="9"/>
      <c r="FK14" s="9"/>
      <c r="FN14" s="6"/>
      <c r="FT14" s="8"/>
      <c r="FU14" s="8"/>
      <c r="FV14" s="9"/>
      <c r="FW14" s="9"/>
      <c r="FX14" s="9"/>
      <c r="FY14" s="9"/>
      <c r="FZ14" s="9"/>
      <c r="GA14" s="9"/>
    </row>
    <row r="15" spans="1:186" s="3" customFormat="1" ht="33" customHeight="1" x14ac:dyDescent="0.25">
      <c r="B15" s="10">
        <v>1</v>
      </c>
      <c r="C15" s="11" t="s">
        <v>12</v>
      </c>
      <c r="D15" s="10">
        <v>7</v>
      </c>
      <c r="E15" s="24" t="s">
        <v>23</v>
      </c>
      <c r="F15" s="10"/>
      <c r="G15" s="14" t="s">
        <v>14</v>
      </c>
      <c r="H15" s="15" t="s">
        <v>15</v>
      </c>
      <c r="I15" s="10"/>
      <c r="J15" s="10"/>
      <c r="K15" s="10"/>
      <c r="L15" s="10"/>
      <c r="M15" s="10"/>
      <c r="N15" s="10"/>
      <c r="Q15" s="10">
        <v>1</v>
      </c>
      <c r="R15" s="11" t="s">
        <v>12</v>
      </c>
      <c r="S15" s="10">
        <v>7</v>
      </c>
      <c r="T15" s="24" t="s">
        <v>23</v>
      </c>
      <c r="U15" s="10"/>
      <c r="V15" s="14" t="s">
        <v>14</v>
      </c>
      <c r="W15" s="15" t="s">
        <v>15</v>
      </c>
      <c r="X15" s="10"/>
      <c r="Y15" s="10"/>
      <c r="Z15" s="10"/>
      <c r="AA15" s="10"/>
      <c r="AB15" s="10"/>
      <c r="AC15" s="10"/>
      <c r="AF15" s="10">
        <v>1</v>
      </c>
      <c r="AG15" s="11" t="s">
        <v>12</v>
      </c>
      <c r="AH15" s="10">
        <v>7</v>
      </c>
      <c r="AI15" s="24" t="s">
        <v>23</v>
      </c>
      <c r="AJ15" s="10"/>
      <c r="AK15" s="14" t="s">
        <v>14</v>
      </c>
      <c r="AL15" s="15" t="s">
        <v>15</v>
      </c>
      <c r="AM15" s="10"/>
      <c r="AN15" s="10"/>
      <c r="AO15" s="10"/>
      <c r="AP15" s="10"/>
      <c r="AQ15" s="10"/>
      <c r="AR15" s="10"/>
      <c r="AU15" s="10">
        <v>1</v>
      </c>
      <c r="AV15" s="11" t="s">
        <v>12</v>
      </c>
      <c r="AW15" s="10">
        <v>7</v>
      </c>
      <c r="AX15" s="24" t="s">
        <v>23</v>
      </c>
      <c r="AY15" s="10"/>
      <c r="AZ15" s="14" t="s">
        <v>14</v>
      </c>
      <c r="BA15" s="15" t="s">
        <v>15</v>
      </c>
      <c r="BB15" s="10"/>
      <c r="BC15" s="10"/>
      <c r="BD15" s="10"/>
      <c r="BE15" s="10"/>
      <c r="BF15" s="10"/>
      <c r="BG15" s="10"/>
      <c r="BJ15" s="10">
        <v>1</v>
      </c>
      <c r="BK15" s="11" t="s">
        <v>12</v>
      </c>
      <c r="BL15" s="10">
        <v>7</v>
      </c>
      <c r="BM15" s="24" t="s">
        <v>23</v>
      </c>
      <c r="BN15" s="10"/>
      <c r="BO15" s="14" t="s">
        <v>14</v>
      </c>
      <c r="BP15" s="15" t="s">
        <v>15</v>
      </c>
      <c r="BQ15" s="10"/>
      <c r="BR15" s="10"/>
      <c r="BS15" s="10"/>
      <c r="BT15" s="10"/>
      <c r="BU15" s="10"/>
      <c r="BV15" s="10"/>
      <c r="BY15" s="10">
        <v>1</v>
      </c>
      <c r="BZ15" s="11" t="s">
        <v>12</v>
      </c>
      <c r="CA15" s="10">
        <v>7</v>
      </c>
      <c r="CB15" s="24" t="s">
        <v>23</v>
      </c>
      <c r="CC15" s="10"/>
      <c r="CD15" s="14" t="s">
        <v>14</v>
      </c>
      <c r="CE15" s="15" t="s">
        <v>15</v>
      </c>
      <c r="CF15" s="10"/>
      <c r="CG15" s="10"/>
      <c r="CH15" s="10"/>
      <c r="CI15" s="10"/>
      <c r="CJ15" s="10"/>
      <c r="CK15" s="10"/>
      <c r="CN15" s="10">
        <v>1</v>
      </c>
      <c r="CO15" s="11" t="s">
        <v>12</v>
      </c>
      <c r="CP15" s="10">
        <v>7</v>
      </c>
      <c r="CQ15" s="24" t="s">
        <v>23</v>
      </c>
      <c r="CR15" s="10"/>
      <c r="CS15" s="14" t="s">
        <v>14</v>
      </c>
      <c r="CT15" s="15" t="s">
        <v>15</v>
      </c>
      <c r="CU15" s="10"/>
      <c r="CV15" s="10"/>
      <c r="CW15" s="10"/>
      <c r="CX15" s="10"/>
      <c r="CY15" s="10"/>
      <c r="CZ15" s="10"/>
      <c r="DC15" s="10">
        <v>1</v>
      </c>
      <c r="DD15" s="11" t="s">
        <v>12</v>
      </c>
      <c r="DE15" s="10">
        <v>7</v>
      </c>
      <c r="DF15" s="24" t="s">
        <v>23</v>
      </c>
      <c r="DG15" s="10"/>
      <c r="DH15" s="14" t="s">
        <v>14</v>
      </c>
      <c r="DI15" s="15" t="s">
        <v>15</v>
      </c>
      <c r="DJ15" s="10"/>
      <c r="DK15" s="10"/>
      <c r="DL15" s="10"/>
      <c r="DM15" s="10"/>
      <c r="DN15" s="10"/>
      <c r="DO15" s="10"/>
      <c r="DR15" s="10">
        <v>1</v>
      </c>
      <c r="DS15" s="11" t="s">
        <v>12</v>
      </c>
      <c r="DT15" s="10">
        <v>7</v>
      </c>
      <c r="DU15" s="24" t="s">
        <v>23</v>
      </c>
      <c r="DV15" s="10"/>
      <c r="DW15" s="14" t="s">
        <v>14</v>
      </c>
      <c r="DX15" s="15" t="s">
        <v>15</v>
      </c>
      <c r="DY15" s="10"/>
      <c r="DZ15" s="10"/>
      <c r="EA15" s="10"/>
      <c r="EB15" s="10"/>
      <c r="EC15" s="10"/>
      <c r="ED15" s="10"/>
      <c r="EH15" s="10">
        <v>1</v>
      </c>
      <c r="EI15" s="11" t="s">
        <v>12</v>
      </c>
      <c r="EJ15" s="10">
        <v>7</v>
      </c>
      <c r="EK15" s="24" t="s">
        <v>23</v>
      </c>
      <c r="EL15" s="10"/>
      <c r="EM15" s="14" t="s">
        <v>14</v>
      </c>
      <c r="EN15" s="15" t="s">
        <v>15</v>
      </c>
      <c r="EO15" s="10"/>
      <c r="EP15" s="10"/>
      <c r="EQ15" s="10"/>
      <c r="ER15" s="10"/>
      <c r="ES15" s="10"/>
      <c r="ET15" s="10"/>
      <c r="EX15" s="10">
        <v>1</v>
      </c>
      <c r="EY15" s="11" t="s">
        <v>12</v>
      </c>
      <c r="EZ15" s="10">
        <v>7</v>
      </c>
      <c r="FA15" s="24" t="s">
        <v>23</v>
      </c>
      <c r="FB15" s="10"/>
      <c r="FC15" s="14" t="s">
        <v>14</v>
      </c>
      <c r="FD15" s="15" t="s">
        <v>15</v>
      </c>
      <c r="FE15" s="10"/>
      <c r="FF15" s="10"/>
      <c r="FG15" s="10"/>
      <c r="FH15" s="10"/>
      <c r="FI15" s="10"/>
      <c r="FJ15" s="10"/>
      <c r="FN15" s="10">
        <v>1</v>
      </c>
      <c r="FO15" s="11" t="s">
        <v>12</v>
      </c>
      <c r="FP15" s="10">
        <v>7</v>
      </c>
      <c r="FQ15" s="24" t="s">
        <v>23</v>
      </c>
      <c r="FR15" s="10"/>
      <c r="FS15" s="14" t="s">
        <v>14</v>
      </c>
      <c r="FT15" s="15" t="s">
        <v>15</v>
      </c>
      <c r="FU15" s="10"/>
      <c r="FV15" s="10"/>
      <c r="FW15" s="10"/>
      <c r="FX15" s="10"/>
      <c r="FY15" s="10"/>
      <c r="FZ15" s="10"/>
    </row>
    <row r="16" spans="1:186" s="3" customFormat="1" ht="33" customHeight="1" x14ac:dyDescent="0.25">
      <c r="B16" s="10">
        <v>2</v>
      </c>
      <c r="C16" s="16" t="s">
        <v>16</v>
      </c>
      <c r="D16" s="12">
        <v>8</v>
      </c>
      <c r="E16" s="13" t="s">
        <v>13</v>
      </c>
      <c r="F16" s="10"/>
      <c r="G16" s="20" t="s">
        <v>56</v>
      </c>
      <c r="H16" s="36" t="s">
        <v>57</v>
      </c>
      <c r="I16" s="10"/>
      <c r="J16" s="10"/>
      <c r="K16" s="10"/>
      <c r="L16" s="10"/>
      <c r="M16" s="10"/>
      <c r="N16" s="10"/>
      <c r="Q16" s="10">
        <v>2</v>
      </c>
      <c r="R16" s="16" t="s">
        <v>16</v>
      </c>
      <c r="S16" s="12">
        <v>8</v>
      </c>
      <c r="T16" s="13" t="s">
        <v>13</v>
      </c>
      <c r="U16" s="10"/>
      <c r="V16" s="20" t="s">
        <v>56</v>
      </c>
      <c r="W16" s="36" t="s">
        <v>57</v>
      </c>
      <c r="X16" s="10"/>
      <c r="Y16" s="10"/>
      <c r="Z16" s="10"/>
      <c r="AA16" s="10"/>
      <c r="AB16" s="10"/>
      <c r="AC16" s="10"/>
      <c r="AF16" s="10">
        <v>2</v>
      </c>
      <c r="AG16" s="16" t="s">
        <v>16</v>
      </c>
      <c r="AH16" s="12">
        <v>8</v>
      </c>
      <c r="AI16" s="13" t="s">
        <v>13</v>
      </c>
      <c r="AJ16" s="10"/>
      <c r="AK16" s="20" t="s">
        <v>56</v>
      </c>
      <c r="AL16" s="36" t="s">
        <v>57</v>
      </c>
      <c r="AM16" s="10"/>
      <c r="AN16" s="10"/>
      <c r="AO16" s="10"/>
      <c r="AP16" s="10"/>
      <c r="AQ16" s="10"/>
      <c r="AR16" s="10"/>
      <c r="AU16" s="10">
        <v>2</v>
      </c>
      <c r="AV16" s="16" t="s">
        <v>16</v>
      </c>
      <c r="AW16" s="12">
        <v>8</v>
      </c>
      <c r="AX16" s="13" t="s">
        <v>13</v>
      </c>
      <c r="AY16" s="10"/>
      <c r="AZ16" s="20" t="s">
        <v>56</v>
      </c>
      <c r="BA16" s="36" t="s">
        <v>57</v>
      </c>
      <c r="BB16" s="10"/>
      <c r="BC16" s="10"/>
      <c r="BD16" s="10"/>
      <c r="BE16" s="10"/>
      <c r="BF16" s="10"/>
      <c r="BG16" s="10"/>
      <c r="BJ16" s="10">
        <v>2</v>
      </c>
      <c r="BK16" s="16" t="s">
        <v>16</v>
      </c>
      <c r="BL16" s="12">
        <v>8</v>
      </c>
      <c r="BM16" s="13" t="s">
        <v>13</v>
      </c>
      <c r="BN16" s="10"/>
      <c r="BO16" s="20" t="s">
        <v>56</v>
      </c>
      <c r="BP16" s="36" t="s">
        <v>57</v>
      </c>
      <c r="BQ16" s="10"/>
      <c r="BR16" s="10"/>
      <c r="BS16" s="10"/>
      <c r="BT16" s="10"/>
      <c r="BU16" s="10"/>
      <c r="BV16" s="10"/>
      <c r="BY16" s="10">
        <v>2</v>
      </c>
      <c r="BZ16" s="16" t="s">
        <v>16</v>
      </c>
      <c r="CA16" s="12">
        <v>8</v>
      </c>
      <c r="CB16" s="13" t="s">
        <v>13</v>
      </c>
      <c r="CC16" s="10"/>
      <c r="CD16" s="20" t="s">
        <v>56</v>
      </c>
      <c r="CE16" s="36" t="s">
        <v>57</v>
      </c>
      <c r="CF16" s="10"/>
      <c r="CG16" s="10"/>
      <c r="CH16" s="10"/>
      <c r="CI16" s="10"/>
      <c r="CJ16" s="10"/>
      <c r="CK16" s="10"/>
      <c r="CN16" s="10">
        <v>2</v>
      </c>
      <c r="CO16" s="16" t="s">
        <v>16</v>
      </c>
      <c r="CP16" s="12">
        <v>8</v>
      </c>
      <c r="CQ16" s="13" t="s">
        <v>13</v>
      </c>
      <c r="CR16" s="10"/>
      <c r="CS16" s="20" t="s">
        <v>56</v>
      </c>
      <c r="CT16" s="36" t="s">
        <v>57</v>
      </c>
      <c r="CU16" s="10"/>
      <c r="CV16" s="10"/>
      <c r="CW16" s="10"/>
      <c r="CX16" s="10"/>
      <c r="CY16" s="10"/>
      <c r="CZ16" s="10"/>
      <c r="DC16" s="10">
        <v>2</v>
      </c>
      <c r="DD16" s="16" t="s">
        <v>16</v>
      </c>
      <c r="DE16" s="12">
        <v>8</v>
      </c>
      <c r="DF16" s="13" t="s">
        <v>13</v>
      </c>
      <c r="DG16" s="10"/>
      <c r="DH16" s="20" t="s">
        <v>56</v>
      </c>
      <c r="DI16" s="36" t="s">
        <v>57</v>
      </c>
      <c r="DJ16" s="10"/>
      <c r="DK16" s="10"/>
      <c r="DL16" s="10"/>
      <c r="DM16" s="10"/>
      <c r="DN16" s="10"/>
      <c r="DO16" s="10"/>
      <c r="DR16" s="10">
        <v>2</v>
      </c>
      <c r="DS16" s="16" t="s">
        <v>16</v>
      </c>
      <c r="DT16" s="12">
        <v>8</v>
      </c>
      <c r="DU16" s="13" t="s">
        <v>13</v>
      </c>
      <c r="DV16" s="10"/>
      <c r="DW16" s="20" t="s">
        <v>56</v>
      </c>
      <c r="DX16" s="36" t="s">
        <v>57</v>
      </c>
      <c r="DY16" s="10"/>
      <c r="DZ16" s="10"/>
      <c r="EA16" s="10"/>
      <c r="EB16" s="10"/>
      <c r="EC16" s="10"/>
      <c r="ED16" s="10"/>
      <c r="EH16" s="10">
        <v>2</v>
      </c>
      <c r="EI16" s="16" t="s">
        <v>16</v>
      </c>
      <c r="EJ16" s="12">
        <v>8</v>
      </c>
      <c r="EK16" s="13" t="s">
        <v>13</v>
      </c>
      <c r="EL16" s="10"/>
      <c r="EM16" s="20" t="s">
        <v>56</v>
      </c>
      <c r="EN16" s="36" t="s">
        <v>57</v>
      </c>
      <c r="EO16" s="10"/>
      <c r="EP16" s="10"/>
      <c r="EQ16" s="10"/>
      <c r="ER16" s="10"/>
      <c r="ES16" s="10"/>
      <c r="ET16" s="10"/>
      <c r="EX16" s="10">
        <v>2</v>
      </c>
      <c r="EY16" s="16" t="s">
        <v>16</v>
      </c>
      <c r="EZ16" s="12">
        <v>8</v>
      </c>
      <c r="FA16" s="13" t="s">
        <v>13</v>
      </c>
      <c r="FB16" s="10"/>
      <c r="FC16" s="20" t="s">
        <v>56</v>
      </c>
      <c r="FD16" s="36" t="s">
        <v>57</v>
      </c>
      <c r="FE16" s="10"/>
      <c r="FF16" s="10"/>
      <c r="FG16" s="10"/>
      <c r="FH16" s="10"/>
      <c r="FI16" s="10"/>
      <c r="FJ16" s="10"/>
      <c r="FN16" s="10">
        <v>2</v>
      </c>
      <c r="FO16" s="16" t="s">
        <v>16</v>
      </c>
      <c r="FP16" s="12">
        <v>8</v>
      </c>
      <c r="FQ16" s="13" t="s">
        <v>13</v>
      </c>
      <c r="FR16" s="10"/>
      <c r="FS16" s="20" t="s">
        <v>56</v>
      </c>
      <c r="FT16" s="36" t="s">
        <v>57</v>
      </c>
      <c r="FU16" s="10"/>
      <c r="FV16" s="10"/>
      <c r="FW16" s="10"/>
      <c r="FX16" s="10"/>
      <c r="FY16" s="10"/>
      <c r="FZ16" s="10"/>
    </row>
    <row r="17" spans="1:1493" s="3" customFormat="1" ht="33" customHeight="1" x14ac:dyDescent="0.25">
      <c r="B17" s="10">
        <v>3</v>
      </c>
      <c r="C17" s="18" t="s">
        <v>18</v>
      </c>
      <c r="D17" s="12">
        <v>9</v>
      </c>
      <c r="E17" s="17" t="s">
        <v>17</v>
      </c>
      <c r="F17" s="10"/>
      <c r="G17" s="20" t="s">
        <v>58</v>
      </c>
      <c r="H17" s="15" t="s">
        <v>59</v>
      </c>
      <c r="I17" s="10"/>
      <c r="J17" s="10"/>
      <c r="K17" s="10"/>
      <c r="L17" s="10"/>
      <c r="M17" s="10"/>
      <c r="N17" s="10"/>
      <c r="Q17" s="10">
        <v>3</v>
      </c>
      <c r="R17" s="18" t="s">
        <v>18</v>
      </c>
      <c r="S17" s="12">
        <v>9</v>
      </c>
      <c r="T17" s="17" t="s">
        <v>17</v>
      </c>
      <c r="U17" s="10"/>
      <c r="V17" s="20" t="s">
        <v>58</v>
      </c>
      <c r="W17" s="15" t="s">
        <v>59</v>
      </c>
      <c r="X17" s="10"/>
      <c r="Y17" s="10"/>
      <c r="Z17" s="10"/>
      <c r="AA17" s="10"/>
      <c r="AB17" s="10"/>
      <c r="AC17" s="10"/>
      <c r="AF17" s="10">
        <v>3</v>
      </c>
      <c r="AG17" s="18" t="s">
        <v>18</v>
      </c>
      <c r="AH17" s="12">
        <v>9</v>
      </c>
      <c r="AI17" s="17" t="s">
        <v>17</v>
      </c>
      <c r="AJ17" s="10"/>
      <c r="AK17" s="20" t="s">
        <v>58</v>
      </c>
      <c r="AL17" s="15" t="s">
        <v>59</v>
      </c>
      <c r="AM17" s="10"/>
      <c r="AN17" s="10"/>
      <c r="AO17" s="10"/>
      <c r="AP17" s="10"/>
      <c r="AQ17" s="10"/>
      <c r="AR17" s="10"/>
      <c r="AU17" s="10">
        <v>3</v>
      </c>
      <c r="AV17" s="18" t="s">
        <v>18</v>
      </c>
      <c r="AW17" s="12">
        <v>9</v>
      </c>
      <c r="AX17" s="17" t="s">
        <v>17</v>
      </c>
      <c r="AY17" s="10"/>
      <c r="AZ17" s="20" t="s">
        <v>58</v>
      </c>
      <c r="BA17" s="15" t="s">
        <v>59</v>
      </c>
      <c r="BB17" s="10"/>
      <c r="BC17" s="10"/>
      <c r="BD17" s="10"/>
      <c r="BE17" s="10"/>
      <c r="BF17" s="10"/>
      <c r="BG17" s="10"/>
      <c r="BJ17" s="10">
        <v>3</v>
      </c>
      <c r="BK17" s="18" t="s">
        <v>18</v>
      </c>
      <c r="BL17" s="12">
        <v>9</v>
      </c>
      <c r="BM17" s="17" t="s">
        <v>17</v>
      </c>
      <c r="BN17" s="10"/>
      <c r="BO17" s="20" t="s">
        <v>58</v>
      </c>
      <c r="BP17" s="15" t="s">
        <v>59</v>
      </c>
      <c r="BQ17" s="10"/>
      <c r="BR17" s="10"/>
      <c r="BS17" s="10"/>
      <c r="BT17" s="10"/>
      <c r="BU17" s="10"/>
      <c r="BV17" s="10"/>
      <c r="BY17" s="10">
        <v>3</v>
      </c>
      <c r="BZ17" s="18" t="s">
        <v>18</v>
      </c>
      <c r="CA17" s="12">
        <v>9</v>
      </c>
      <c r="CB17" s="17" t="s">
        <v>17</v>
      </c>
      <c r="CC17" s="10"/>
      <c r="CD17" s="20" t="s">
        <v>58</v>
      </c>
      <c r="CE17" s="15" t="s">
        <v>59</v>
      </c>
      <c r="CF17" s="10"/>
      <c r="CG17" s="10"/>
      <c r="CH17" s="10"/>
      <c r="CI17" s="10"/>
      <c r="CJ17" s="10"/>
      <c r="CK17" s="10"/>
      <c r="CN17" s="10">
        <v>3</v>
      </c>
      <c r="CO17" s="18" t="s">
        <v>18</v>
      </c>
      <c r="CP17" s="12">
        <v>9</v>
      </c>
      <c r="CQ17" s="17" t="s">
        <v>17</v>
      </c>
      <c r="CR17" s="10"/>
      <c r="CS17" s="20" t="s">
        <v>58</v>
      </c>
      <c r="CT17" s="15" t="s">
        <v>59</v>
      </c>
      <c r="CU17" s="10"/>
      <c r="CV17" s="10"/>
      <c r="CW17" s="10"/>
      <c r="CX17" s="10"/>
      <c r="CY17" s="10"/>
      <c r="CZ17" s="10"/>
      <c r="DC17" s="10">
        <v>3</v>
      </c>
      <c r="DD17" s="18" t="s">
        <v>18</v>
      </c>
      <c r="DE17" s="12">
        <v>9</v>
      </c>
      <c r="DF17" s="17" t="s">
        <v>17</v>
      </c>
      <c r="DG17" s="10"/>
      <c r="DH17" s="20" t="s">
        <v>58</v>
      </c>
      <c r="DI17" s="15" t="s">
        <v>59</v>
      </c>
      <c r="DJ17" s="10"/>
      <c r="DK17" s="10"/>
      <c r="DL17" s="10"/>
      <c r="DM17" s="10"/>
      <c r="DN17" s="10"/>
      <c r="DO17" s="10"/>
      <c r="DR17" s="10">
        <v>3</v>
      </c>
      <c r="DS17" s="18" t="s">
        <v>18</v>
      </c>
      <c r="DT17" s="12">
        <v>9</v>
      </c>
      <c r="DU17" s="17" t="s">
        <v>17</v>
      </c>
      <c r="DV17" s="10"/>
      <c r="DW17" s="20" t="s">
        <v>58</v>
      </c>
      <c r="DX17" s="15" t="s">
        <v>59</v>
      </c>
      <c r="DY17" s="10"/>
      <c r="DZ17" s="10"/>
      <c r="EA17" s="10"/>
      <c r="EB17" s="10"/>
      <c r="EC17" s="10"/>
      <c r="ED17" s="10"/>
      <c r="EH17" s="10">
        <v>3</v>
      </c>
      <c r="EI17" s="18" t="s">
        <v>18</v>
      </c>
      <c r="EJ17" s="12">
        <v>9</v>
      </c>
      <c r="EK17" s="17" t="s">
        <v>17</v>
      </c>
      <c r="EL17" s="10"/>
      <c r="EM17" s="20" t="s">
        <v>58</v>
      </c>
      <c r="EN17" s="15" t="s">
        <v>59</v>
      </c>
      <c r="EO17" s="10"/>
      <c r="EP17" s="10"/>
      <c r="EQ17" s="10"/>
      <c r="ER17" s="10"/>
      <c r="ES17" s="10"/>
      <c r="ET17" s="10"/>
      <c r="EX17" s="10">
        <v>3</v>
      </c>
      <c r="EY17" s="18" t="s">
        <v>18</v>
      </c>
      <c r="EZ17" s="12">
        <v>9</v>
      </c>
      <c r="FA17" s="17" t="s">
        <v>17</v>
      </c>
      <c r="FB17" s="10"/>
      <c r="FC17" s="20" t="s">
        <v>58</v>
      </c>
      <c r="FD17" s="15" t="s">
        <v>59</v>
      </c>
      <c r="FE17" s="10"/>
      <c r="FF17" s="10"/>
      <c r="FG17" s="10"/>
      <c r="FH17" s="10"/>
      <c r="FI17" s="10"/>
      <c r="FJ17" s="10"/>
      <c r="FN17" s="10">
        <v>3</v>
      </c>
      <c r="FO17" s="18" t="s">
        <v>18</v>
      </c>
      <c r="FP17" s="12">
        <v>9</v>
      </c>
      <c r="FQ17" s="17" t="s">
        <v>17</v>
      </c>
      <c r="FR17" s="10"/>
      <c r="FS17" s="20" t="s">
        <v>58</v>
      </c>
      <c r="FT17" s="15" t="s">
        <v>59</v>
      </c>
      <c r="FU17" s="10"/>
      <c r="FV17" s="10"/>
      <c r="FW17" s="10"/>
      <c r="FX17" s="10"/>
      <c r="FY17" s="10"/>
      <c r="FZ17" s="10"/>
    </row>
    <row r="18" spans="1:1493" s="3" customFormat="1" ht="33" customHeight="1" x14ac:dyDescent="0.25">
      <c r="B18" s="10">
        <v>4</v>
      </c>
      <c r="C18" s="21" t="s">
        <v>20</v>
      </c>
      <c r="D18" s="12">
        <v>10</v>
      </c>
      <c r="E18" s="19" t="s">
        <v>19</v>
      </c>
      <c r="F18" s="10"/>
      <c r="G18" s="20" t="s">
        <v>60</v>
      </c>
      <c r="H18" s="15" t="s">
        <v>61</v>
      </c>
      <c r="I18" s="10"/>
      <c r="J18" s="10"/>
      <c r="K18" s="10"/>
      <c r="L18" s="10"/>
      <c r="M18" s="10"/>
      <c r="N18" s="10"/>
      <c r="Q18" s="10">
        <v>4</v>
      </c>
      <c r="R18" s="21" t="s">
        <v>20</v>
      </c>
      <c r="S18" s="12">
        <v>10</v>
      </c>
      <c r="T18" s="19" t="s">
        <v>19</v>
      </c>
      <c r="U18" s="10"/>
      <c r="V18" s="20" t="s">
        <v>60</v>
      </c>
      <c r="W18" s="15" t="s">
        <v>61</v>
      </c>
      <c r="X18" s="10"/>
      <c r="Y18" s="10"/>
      <c r="Z18" s="10"/>
      <c r="AA18" s="10"/>
      <c r="AB18" s="10"/>
      <c r="AC18" s="10"/>
      <c r="AF18" s="10">
        <v>4</v>
      </c>
      <c r="AG18" s="21" t="s">
        <v>20</v>
      </c>
      <c r="AH18" s="12">
        <v>10</v>
      </c>
      <c r="AI18" s="19" t="s">
        <v>19</v>
      </c>
      <c r="AJ18" s="10"/>
      <c r="AK18" s="20" t="s">
        <v>60</v>
      </c>
      <c r="AL18" s="15" t="s">
        <v>61</v>
      </c>
      <c r="AM18" s="10"/>
      <c r="AN18" s="10"/>
      <c r="AO18" s="10"/>
      <c r="AP18" s="10"/>
      <c r="AQ18" s="10"/>
      <c r="AR18" s="10"/>
      <c r="AU18" s="10">
        <v>4</v>
      </c>
      <c r="AV18" s="21" t="s">
        <v>20</v>
      </c>
      <c r="AW18" s="12">
        <v>10</v>
      </c>
      <c r="AX18" s="19" t="s">
        <v>19</v>
      </c>
      <c r="AY18" s="10"/>
      <c r="AZ18" s="20" t="s">
        <v>60</v>
      </c>
      <c r="BA18" s="15" t="s">
        <v>61</v>
      </c>
      <c r="BB18" s="10"/>
      <c r="BC18" s="10"/>
      <c r="BD18" s="10"/>
      <c r="BE18" s="10"/>
      <c r="BF18" s="10"/>
      <c r="BG18" s="10"/>
      <c r="BJ18" s="10">
        <v>4</v>
      </c>
      <c r="BK18" s="21" t="s">
        <v>20</v>
      </c>
      <c r="BL18" s="12">
        <v>10</v>
      </c>
      <c r="BM18" s="19" t="s">
        <v>19</v>
      </c>
      <c r="BN18" s="10"/>
      <c r="BO18" s="20" t="s">
        <v>60</v>
      </c>
      <c r="BP18" s="15" t="s">
        <v>61</v>
      </c>
      <c r="BQ18" s="10"/>
      <c r="BR18" s="10"/>
      <c r="BS18" s="10"/>
      <c r="BT18" s="10"/>
      <c r="BU18" s="10"/>
      <c r="BV18" s="10"/>
      <c r="BY18" s="10">
        <v>4</v>
      </c>
      <c r="BZ18" s="21" t="s">
        <v>20</v>
      </c>
      <c r="CA18" s="12">
        <v>10</v>
      </c>
      <c r="CB18" s="19" t="s">
        <v>19</v>
      </c>
      <c r="CC18" s="10"/>
      <c r="CD18" s="20" t="s">
        <v>60</v>
      </c>
      <c r="CE18" s="15" t="s">
        <v>61</v>
      </c>
      <c r="CF18" s="10"/>
      <c r="CG18" s="10"/>
      <c r="CH18" s="10"/>
      <c r="CI18" s="10"/>
      <c r="CJ18" s="10"/>
      <c r="CK18" s="10"/>
      <c r="CN18" s="10">
        <v>4</v>
      </c>
      <c r="CO18" s="21" t="s">
        <v>20</v>
      </c>
      <c r="CP18" s="12">
        <v>10</v>
      </c>
      <c r="CQ18" s="19" t="s">
        <v>19</v>
      </c>
      <c r="CR18" s="10"/>
      <c r="CS18" s="20" t="s">
        <v>60</v>
      </c>
      <c r="CT18" s="15" t="s">
        <v>61</v>
      </c>
      <c r="CU18" s="10"/>
      <c r="CV18" s="10"/>
      <c r="CW18" s="10"/>
      <c r="CX18" s="10"/>
      <c r="CY18" s="10"/>
      <c r="CZ18" s="10"/>
      <c r="DC18" s="10">
        <v>4</v>
      </c>
      <c r="DD18" s="21" t="s">
        <v>20</v>
      </c>
      <c r="DE18" s="12">
        <v>10</v>
      </c>
      <c r="DF18" s="19" t="s">
        <v>19</v>
      </c>
      <c r="DG18" s="10"/>
      <c r="DH18" s="20" t="s">
        <v>60</v>
      </c>
      <c r="DI18" s="15" t="s">
        <v>61</v>
      </c>
      <c r="DJ18" s="10"/>
      <c r="DK18" s="10"/>
      <c r="DL18" s="10"/>
      <c r="DM18" s="10"/>
      <c r="DN18" s="10"/>
      <c r="DO18" s="10"/>
      <c r="DR18" s="10">
        <v>4</v>
      </c>
      <c r="DS18" s="21" t="s">
        <v>20</v>
      </c>
      <c r="DT18" s="12">
        <v>10</v>
      </c>
      <c r="DU18" s="19" t="s">
        <v>19</v>
      </c>
      <c r="DV18" s="10"/>
      <c r="DW18" s="20" t="s">
        <v>60</v>
      </c>
      <c r="DX18" s="15" t="s">
        <v>61</v>
      </c>
      <c r="DY18" s="10"/>
      <c r="DZ18" s="10"/>
      <c r="EA18" s="10"/>
      <c r="EB18" s="10"/>
      <c r="EC18" s="10"/>
      <c r="ED18" s="10"/>
      <c r="EH18" s="10">
        <v>4</v>
      </c>
      <c r="EI18" s="21" t="s">
        <v>20</v>
      </c>
      <c r="EJ18" s="12">
        <v>10</v>
      </c>
      <c r="EK18" s="19" t="s">
        <v>19</v>
      </c>
      <c r="EL18" s="10"/>
      <c r="EM18" s="20" t="s">
        <v>60</v>
      </c>
      <c r="EN18" s="15" t="s">
        <v>61</v>
      </c>
      <c r="EO18" s="10"/>
      <c r="EP18" s="10"/>
      <c r="EQ18" s="10"/>
      <c r="ER18" s="10"/>
      <c r="ES18" s="10"/>
      <c r="ET18" s="10"/>
      <c r="EX18" s="10">
        <v>4</v>
      </c>
      <c r="EY18" s="21" t="s">
        <v>20</v>
      </c>
      <c r="EZ18" s="12">
        <v>10</v>
      </c>
      <c r="FA18" s="19" t="s">
        <v>19</v>
      </c>
      <c r="FB18" s="10"/>
      <c r="FC18" s="20" t="s">
        <v>60</v>
      </c>
      <c r="FD18" s="15" t="s">
        <v>61</v>
      </c>
      <c r="FE18" s="10"/>
      <c r="FF18" s="10"/>
      <c r="FG18" s="10"/>
      <c r="FH18" s="10"/>
      <c r="FI18" s="10"/>
      <c r="FJ18" s="10"/>
      <c r="FN18" s="10">
        <v>4</v>
      </c>
      <c r="FO18" s="21" t="s">
        <v>20</v>
      </c>
      <c r="FP18" s="12">
        <v>10</v>
      </c>
      <c r="FQ18" s="19" t="s">
        <v>19</v>
      </c>
      <c r="FR18" s="10"/>
      <c r="FS18" s="20" t="s">
        <v>60</v>
      </c>
      <c r="FT18" s="15" t="s">
        <v>61</v>
      </c>
      <c r="FU18" s="10"/>
      <c r="FV18" s="10"/>
      <c r="FW18" s="10"/>
      <c r="FX18" s="10"/>
      <c r="FY18" s="10"/>
      <c r="FZ18" s="10"/>
    </row>
    <row r="19" spans="1:1493" s="3" customFormat="1" ht="33" customHeight="1" x14ac:dyDescent="0.25">
      <c r="B19" s="10">
        <v>5</v>
      </c>
      <c r="C19" s="22" t="s">
        <v>21</v>
      </c>
      <c r="D19" s="12">
        <v>11</v>
      </c>
      <c r="E19" s="35" t="s">
        <v>55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22" t="s">
        <v>21</v>
      </c>
      <c r="S19" s="12">
        <v>11</v>
      </c>
      <c r="T19" s="35" t="s">
        <v>55</v>
      </c>
      <c r="U19" s="10"/>
      <c r="V19" s="10"/>
      <c r="W19" s="10"/>
      <c r="Y19" s="10"/>
      <c r="Z19" s="10"/>
      <c r="AA19" s="10"/>
      <c r="AB19" s="10"/>
      <c r="AC19" s="10"/>
      <c r="AF19" s="10">
        <v>5</v>
      </c>
      <c r="AG19" s="22" t="s">
        <v>21</v>
      </c>
      <c r="AH19" s="12">
        <v>11</v>
      </c>
      <c r="AI19" s="35" t="s">
        <v>55</v>
      </c>
      <c r="AJ19" s="10"/>
      <c r="AK19" s="10"/>
      <c r="AL19" s="10"/>
      <c r="AN19" s="10"/>
      <c r="AO19" s="10"/>
      <c r="AP19" s="10"/>
      <c r="AQ19" s="10"/>
      <c r="AR19" s="10"/>
      <c r="AU19" s="10">
        <v>5</v>
      </c>
      <c r="AV19" s="22" t="s">
        <v>21</v>
      </c>
      <c r="AW19" s="12">
        <v>11</v>
      </c>
      <c r="AX19" s="35" t="s">
        <v>55</v>
      </c>
      <c r="AY19" s="10"/>
      <c r="AZ19" s="10"/>
      <c r="BA19" s="10"/>
      <c r="BC19" s="10"/>
      <c r="BD19" s="10"/>
      <c r="BE19" s="10"/>
      <c r="BF19" s="10"/>
      <c r="BG19" s="10"/>
      <c r="BJ19" s="10">
        <v>5</v>
      </c>
      <c r="BK19" s="22" t="s">
        <v>21</v>
      </c>
      <c r="BL19" s="12">
        <v>11</v>
      </c>
      <c r="BM19" s="35" t="s">
        <v>55</v>
      </c>
      <c r="BN19" s="10"/>
      <c r="BO19" s="10"/>
      <c r="BP19" s="10"/>
      <c r="BR19" s="10"/>
      <c r="BS19" s="10"/>
      <c r="BT19" s="10"/>
      <c r="BU19" s="10"/>
      <c r="BV19" s="10"/>
      <c r="BY19" s="10">
        <v>5</v>
      </c>
      <c r="BZ19" s="22" t="s">
        <v>21</v>
      </c>
      <c r="CA19" s="12">
        <v>11</v>
      </c>
      <c r="CB19" s="35" t="s">
        <v>55</v>
      </c>
      <c r="CC19" s="10"/>
      <c r="CD19" s="10"/>
      <c r="CE19" s="10"/>
      <c r="CG19" s="10"/>
      <c r="CH19" s="10"/>
      <c r="CI19" s="10"/>
      <c r="CJ19" s="10"/>
      <c r="CK19" s="10"/>
      <c r="CN19" s="10">
        <v>5</v>
      </c>
      <c r="CO19" s="22" t="s">
        <v>21</v>
      </c>
      <c r="CP19" s="12">
        <v>11</v>
      </c>
      <c r="CQ19" s="35" t="s">
        <v>55</v>
      </c>
      <c r="CR19" s="10"/>
      <c r="CS19" s="10"/>
      <c r="CT19" s="10"/>
      <c r="CV19" s="10"/>
      <c r="CW19" s="10"/>
      <c r="CX19" s="10"/>
      <c r="CY19" s="10"/>
      <c r="CZ19" s="10"/>
      <c r="DC19" s="10">
        <v>5</v>
      </c>
      <c r="DD19" s="22" t="s">
        <v>21</v>
      </c>
      <c r="DE19" s="12">
        <v>11</v>
      </c>
      <c r="DF19" s="35" t="s">
        <v>55</v>
      </c>
      <c r="DG19" s="10"/>
      <c r="DH19" s="10"/>
      <c r="DI19" s="10"/>
      <c r="DK19" s="10"/>
      <c r="DL19" s="10"/>
      <c r="DM19" s="10"/>
      <c r="DN19" s="10"/>
      <c r="DO19" s="10"/>
      <c r="DR19" s="10">
        <v>5</v>
      </c>
      <c r="DS19" s="22" t="s">
        <v>21</v>
      </c>
      <c r="DT19" s="12">
        <v>11</v>
      </c>
      <c r="DU19" s="35" t="s">
        <v>55</v>
      </c>
      <c r="DV19" s="10"/>
      <c r="DW19" s="10"/>
      <c r="DX19" s="10"/>
      <c r="DZ19" s="10"/>
      <c r="EA19" s="10"/>
      <c r="EB19" s="10"/>
      <c r="EC19" s="10"/>
      <c r="ED19" s="10"/>
      <c r="EH19" s="10">
        <v>5</v>
      </c>
      <c r="EI19" s="22" t="s">
        <v>21</v>
      </c>
      <c r="EJ19" s="12">
        <v>11</v>
      </c>
      <c r="EK19" s="35" t="s">
        <v>55</v>
      </c>
      <c r="EL19" s="10"/>
      <c r="EM19" s="10"/>
      <c r="EN19" s="10"/>
      <c r="EP19" s="10"/>
      <c r="EQ19" s="10"/>
      <c r="ER19" s="10"/>
      <c r="ES19" s="10"/>
      <c r="ET19" s="10"/>
      <c r="EX19" s="10">
        <v>5</v>
      </c>
      <c r="EY19" s="22" t="s">
        <v>21</v>
      </c>
      <c r="EZ19" s="12">
        <v>11</v>
      </c>
      <c r="FA19" s="35" t="s">
        <v>55</v>
      </c>
      <c r="FB19" s="10"/>
      <c r="FC19" s="10"/>
      <c r="FD19" s="10"/>
      <c r="FF19" s="10"/>
      <c r="FG19" s="10"/>
      <c r="FH19" s="10"/>
      <c r="FI19" s="10"/>
      <c r="FJ19" s="10"/>
      <c r="FN19" s="10">
        <v>5</v>
      </c>
      <c r="FO19" s="22" t="s">
        <v>21</v>
      </c>
      <c r="FP19" s="12">
        <v>11</v>
      </c>
      <c r="FQ19" s="35" t="s">
        <v>55</v>
      </c>
      <c r="FR19" s="10"/>
      <c r="FS19" s="10"/>
      <c r="FT19" s="10"/>
      <c r="FV19" s="10"/>
      <c r="FW19" s="10"/>
      <c r="FX19" s="10"/>
      <c r="FY19" s="10"/>
      <c r="FZ19" s="10"/>
    </row>
    <row r="20" spans="1:1493" s="3" customFormat="1" ht="33" customHeight="1" x14ac:dyDescent="0.25">
      <c r="B20" s="10">
        <v>6</v>
      </c>
      <c r="C20" s="23" t="s">
        <v>22</v>
      </c>
      <c r="D20"/>
      <c r="E20"/>
      <c r="Q20" s="10">
        <v>6</v>
      </c>
      <c r="R20" s="23" t="s">
        <v>22</v>
      </c>
      <c r="S20"/>
      <c r="T20"/>
      <c r="AF20" s="10">
        <v>6</v>
      </c>
      <c r="AG20" s="23" t="s">
        <v>22</v>
      </c>
      <c r="AH20"/>
      <c r="AI20"/>
      <c r="AU20" s="10">
        <v>6</v>
      </c>
      <c r="AV20" s="23" t="s">
        <v>22</v>
      </c>
      <c r="AW20"/>
      <c r="AX20"/>
      <c r="BJ20" s="10">
        <v>6</v>
      </c>
      <c r="BK20" s="23" t="s">
        <v>22</v>
      </c>
      <c r="BL20"/>
      <c r="BM20"/>
      <c r="BY20" s="10">
        <v>6</v>
      </c>
      <c r="BZ20" s="23" t="s">
        <v>22</v>
      </c>
      <c r="CA20"/>
      <c r="CB20"/>
      <c r="CN20" s="10">
        <v>6</v>
      </c>
      <c r="CO20" s="23" t="s">
        <v>22</v>
      </c>
      <c r="CP20"/>
      <c r="CQ20"/>
      <c r="DC20" s="10">
        <v>6</v>
      </c>
      <c r="DD20" s="23" t="s">
        <v>22</v>
      </c>
      <c r="DE20"/>
      <c r="DF20"/>
      <c r="DR20" s="10">
        <v>6</v>
      </c>
      <c r="DS20" s="23" t="s">
        <v>22</v>
      </c>
      <c r="DT20"/>
      <c r="DU20"/>
      <c r="EH20" s="10">
        <v>6</v>
      </c>
      <c r="EI20" s="23" t="s">
        <v>22</v>
      </c>
      <c r="EJ20"/>
      <c r="EK20"/>
      <c r="EX20" s="10">
        <v>6</v>
      </c>
      <c r="EY20" s="23" t="s">
        <v>22</v>
      </c>
      <c r="EZ20"/>
      <c r="FA20"/>
      <c r="FN20" s="10">
        <v>6</v>
      </c>
      <c r="FO20" s="23" t="s">
        <v>22</v>
      </c>
      <c r="FP20"/>
      <c r="FQ20"/>
    </row>
    <row r="21" spans="1:1493" s="3" customFormat="1" ht="33" customHeight="1" x14ac:dyDescent="0.25">
      <c r="D21"/>
      <c r="E21"/>
      <c r="S21"/>
      <c r="T21"/>
      <c r="AH21"/>
      <c r="AI21"/>
      <c r="AW21"/>
      <c r="AX21"/>
      <c r="BL21"/>
      <c r="BM21"/>
      <c r="CA21"/>
      <c r="CB21"/>
      <c r="CP21"/>
      <c r="CQ21"/>
      <c r="DE21"/>
      <c r="DF21"/>
      <c r="DT21"/>
      <c r="DU21"/>
      <c r="EJ21"/>
      <c r="EK21"/>
      <c r="EZ21"/>
      <c r="FA21"/>
      <c r="FP21"/>
      <c r="FQ21"/>
    </row>
    <row r="22" spans="1:1493" s="2" customFormat="1" ht="19.899999999999999" customHeight="1" x14ac:dyDescent="0.25">
      <c r="D22"/>
      <c r="E22"/>
      <c r="S22"/>
      <c r="T22"/>
      <c r="AH22"/>
      <c r="AI22"/>
      <c r="AW22"/>
      <c r="AX22"/>
      <c r="BL22"/>
      <c r="BM22"/>
      <c r="CA22"/>
      <c r="CB22"/>
      <c r="CP22"/>
      <c r="CQ22"/>
      <c r="DE22"/>
      <c r="DF22"/>
      <c r="DT22"/>
      <c r="DU22"/>
      <c r="EJ22"/>
      <c r="EK22"/>
      <c r="EZ22"/>
      <c r="FA22"/>
      <c r="FP22"/>
      <c r="FQ22"/>
    </row>
    <row r="23" spans="1:1493" s="27" customFormat="1" ht="20.100000000000001" customHeight="1" x14ac:dyDescent="0.2">
      <c r="A23" s="56" t="s">
        <v>24</v>
      </c>
      <c r="B23" s="25">
        <v>44378</v>
      </c>
      <c r="C23" s="26">
        <v>44379</v>
      </c>
      <c r="D23" s="25">
        <v>44380</v>
      </c>
      <c r="E23" s="26">
        <v>44381</v>
      </c>
      <c r="F23" s="25">
        <v>44382</v>
      </c>
      <c r="G23" s="26">
        <v>44383</v>
      </c>
      <c r="H23" s="25">
        <v>44384</v>
      </c>
      <c r="I23" s="26">
        <v>44385</v>
      </c>
      <c r="J23" s="25">
        <v>44386</v>
      </c>
      <c r="K23" s="26">
        <v>44387</v>
      </c>
      <c r="L23" s="25">
        <v>44388</v>
      </c>
      <c r="M23" s="26">
        <v>44389</v>
      </c>
      <c r="N23" s="25">
        <v>44390</v>
      </c>
      <c r="O23" s="26">
        <v>44391</v>
      </c>
      <c r="P23" s="25">
        <v>44392</v>
      </c>
      <c r="Q23" s="26">
        <v>44393</v>
      </c>
      <c r="R23" s="25">
        <v>44394</v>
      </c>
      <c r="S23" s="26">
        <v>44395</v>
      </c>
      <c r="T23" s="25">
        <v>44396</v>
      </c>
      <c r="U23" s="26">
        <v>44397</v>
      </c>
      <c r="V23" s="25">
        <v>44398</v>
      </c>
      <c r="W23" s="26">
        <v>44399</v>
      </c>
      <c r="X23" s="25">
        <v>44400</v>
      </c>
      <c r="Y23" s="26">
        <v>44401</v>
      </c>
      <c r="Z23" s="25">
        <v>44402</v>
      </c>
      <c r="AA23" s="26">
        <v>44403</v>
      </c>
      <c r="AB23" s="25">
        <v>44404</v>
      </c>
      <c r="AC23" s="26">
        <v>44405</v>
      </c>
      <c r="AD23" s="25">
        <v>44406</v>
      </c>
      <c r="AE23" s="26">
        <v>44407</v>
      </c>
      <c r="AF23" s="25">
        <v>44408</v>
      </c>
      <c r="AG23" s="26">
        <v>44409</v>
      </c>
      <c r="AH23" s="25">
        <v>44410</v>
      </c>
      <c r="AI23" s="26">
        <v>44411</v>
      </c>
      <c r="AJ23" s="25">
        <v>44412</v>
      </c>
      <c r="AK23" s="26">
        <v>44413</v>
      </c>
      <c r="AL23" s="25">
        <v>44414</v>
      </c>
      <c r="AM23" s="26">
        <v>44415</v>
      </c>
      <c r="AN23" s="25">
        <v>44416</v>
      </c>
      <c r="AO23" s="26">
        <v>44417</v>
      </c>
      <c r="AP23" s="25">
        <v>44418</v>
      </c>
      <c r="AQ23" s="26">
        <v>44419</v>
      </c>
      <c r="AR23" s="25">
        <v>44420</v>
      </c>
      <c r="AS23" s="26">
        <v>44421</v>
      </c>
      <c r="AT23" s="25">
        <v>44422</v>
      </c>
      <c r="AU23" s="26">
        <v>44423</v>
      </c>
      <c r="AV23" s="25">
        <v>44424</v>
      </c>
      <c r="AW23" s="26">
        <v>44425</v>
      </c>
      <c r="AX23" s="25">
        <v>44426</v>
      </c>
      <c r="AY23" s="26">
        <v>44427</v>
      </c>
      <c r="AZ23" s="25">
        <v>44428</v>
      </c>
      <c r="BA23" s="26">
        <v>44429</v>
      </c>
      <c r="BB23" s="25">
        <v>44430</v>
      </c>
      <c r="BC23" s="26">
        <v>44431</v>
      </c>
      <c r="BD23" s="25">
        <v>44432</v>
      </c>
      <c r="BE23" s="26">
        <v>44433</v>
      </c>
      <c r="BF23" s="25">
        <v>44434</v>
      </c>
      <c r="BG23" s="26">
        <v>44435</v>
      </c>
      <c r="BH23" s="25">
        <v>44436</v>
      </c>
      <c r="BI23" s="26">
        <v>44437</v>
      </c>
      <c r="BJ23" s="25">
        <v>44438</v>
      </c>
      <c r="BK23" s="26">
        <v>44439</v>
      </c>
      <c r="BL23" s="25">
        <v>44440</v>
      </c>
      <c r="BM23" s="26">
        <v>44441</v>
      </c>
      <c r="BN23" s="25">
        <v>44442</v>
      </c>
      <c r="BO23" s="26">
        <v>44443</v>
      </c>
      <c r="BP23" s="25">
        <v>44444</v>
      </c>
      <c r="BQ23" s="26">
        <v>44445</v>
      </c>
      <c r="BR23" s="25">
        <v>44446</v>
      </c>
      <c r="BS23" s="26">
        <v>44447</v>
      </c>
      <c r="BT23" s="25">
        <v>44448</v>
      </c>
      <c r="BU23" s="26">
        <v>44449</v>
      </c>
      <c r="BV23" s="25">
        <v>44450</v>
      </c>
      <c r="BW23" s="26">
        <v>44451</v>
      </c>
      <c r="BX23" s="25">
        <v>44452</v>
      </c>
      <c r="BY23" s="26">
        <v>44453</v>
      </c>
      <c r="BZ23" s="25">
        <v>44454</v>
      </c>
      <c r="CA23" s="26">
        <v>44455</v>
      </c>
      <c r="CB23" s="25">
        <v>44456</v>
      </c>
      <c r="CC23" s="26">
        <v>44457</v>
      </c>
      <c r="CD23" s="25">
        <v>44458</v>
      </c>
      <c r="CE23" s="26">
        <v>44459</v>
      </c>
      <c r="CF23" s="25">
        <v>44460</v>
      </c>
      <c r="CG23" s="26">
        <v>44461</v>
      </c>
      <c r="CH23" s="25">
        <v>44462</v>
      </c>
      <c r="CI23" s="26">
        <v>44463</v>
      </c>
      <c r="CJ23" s="25">
        <v>44464</v>
      </c>
      <c r="CK23" s="26">
        <v>44465</v>
      </c>
      <c r="CL23" s="25">
        <v>44466</v>
      </c>
      <c r="CM23" s="26">
        <v>44467</v>
      </c>
      <c r="CN23" s="25">
        <v>44468</v>
      </c>
      <c r="CO23" s="26">
        <v>44469</v>
      </c>
      <c r="CP23" s="25">
        <v>44470</v>
      </c>
      <c r="CQ23" s="26">
        <v>44471</v>
      </c>
      <c r="CR23" s="25">
        <v>44472</v>
      </c>
      <c r="CS23" s="26">
        <v>44473</v>
      </c>
      <c r="CT23" s="25">
        <v>44474</v>
      </c>
      <c r="CU23" s="26">
        <v>44475</v>
      </c>
      <c r="CV23" s="25">
        <v>44476</v>
      </c>
      <c r="CW23" s="26">
        <v>44477</v>
      </c>
      <c r="CX23" s="25">
        <v>44478</v>
      </c>
      <c r="CY23" s="26">
        <v>44479</v>
      </c>
      <c r="CZ23" s="25">
        <v>44480</v>
      </c>
      <c r="DA23" s="26">
        <v>44481</v>
      </c>
      <c r="DB23" s="25">
        <v>44482</v>
      </c>
      <c r="DC23" s="26">
        <v>44483</v>
      </c>
      <c r="DD23" s="25">
        <v>44484</v>
      </c>
      <c r="DE23" s="26">
        <v>44485</v>
      </c>
      <c r="DF23" s="25">
        <v>44486</v>
      </c>
      <c r="DG23" s="26">
        <v>44487</v>
      </c>
      <c r="DH23" s="25">
        <v>44488</v>
      </c>
      <c r="DI23" s="26">
        <v>44489</v>
      </c>
      <c r="DJ23" s="25">
        <v>44490</v>
      </c>
      <c r="DK23" s="26">
        <v>44491</v>
      </c>
      <c r="DL23" s="25">
        <v>44492</v>
      </c>
      <c r="DM23" s="26">
        <v>44493</v>
      </c>
      <c r="DN23" s="25">
        <v>44494</v>
      </c>
      <c r="DO23" s="26">
        <v>44495</v>
      </c>
      <c r="DP23" s="25">
        <v>44496</v>
      </c>
      <c r="DQ23" s="26">
        <v>44497</v>
      </c>
      <c r="DR23" s="25">
        <v>44498</v>
      </c>
      <c r="DS23" s="26">
        <v>44499</v>
      </c>
      <c r="DT23" s="25">
        <v>44500</v>
      </c>
      <c r="DU23" s="25">
        <v>44501</v>
      </c>
      <c r="DV23" s="26">
        <v>44502</v>
      </c>
      <c r="DW23" s="25">
        <v>44503</v>
      </c>
      <c r="DX23" s="26">
        <v>44504</v>
      </c>
      <c r="DY23" s="25">
        <v>44505</v>
      </c>
      <c r="DZ23" s="26">
        <v>44506</v>
      </c>
      <c r="EA23" s="25">
        <v>44507</v>
      </c>
      <c r="EB23" s="26">
        <v>44508</v>
      </c>
      <c r="EC23" s="25">
        <v>44509</v>
      </c>
      <c r="ED23" s="26">
        <v>44510</v>
      </c>
      <c r="EE23" s="25">
        <v>44511</v>
      </c>
      <c r="EF23" s="26">
        <v>44512</v>
      </c>
      <c r="EG23" s="25">
        <v>44513</v>
      </c>
      <c r="EH23" s="26">
        <v>44514</v>
      </c>
      <c r="EI23" s="25">
        <v>44515</v>
      </c>
      <c r="EJ23" s="26">
        <v>44516</v>
      </c>
      <c r="EK23" s="25">
        <v>44517</v>
      </c>
      <c r="EL23" s="26">
        <v>44518</v>
      </c>
      <c r="EM23" s="25">
        <v>44519</v>
      </c>
      <c r="EN23" s="26">
        <v>44520</v>
      </c>
      <c r="EO23" s="25">
        <v>44521</v>
      </c>
      <c r="EP23" s="26">
        <v>44522</v>
      </c>
      <c r="EQ23" s="25">
        <v>44523</v>
      </c>
      <c r="ER23" s="26">
        <v>44524</v>
      </c>
      <c r="ES23" s="25">
        <v>44525</v>
      </c>
      <c r="ET23" s="26">
        <v>44526</v>
      </c>
      <c r="EU23" s="25">
        <v>44527</v>
      </c>
      <c r="EV23" s="26">
        <v>44528</v>
      </c>
      <c r="EW23" s="25">
        <v>44529</v>
      </c>
      <c r="EX23" s="26">
        <v>44530</v>
      </c>
      <c r="EY23" s="25">
        <v>44531</v>
      </c>
      <c r="EZ23" s="26">
        <v>44532</v>
      </c>
      <c r="FA23" s="25">
        <v>44533</v>
      </c>
      <c r="FB23" s="26">
        <v>44534</v>
      </c>
      <c r="FC23" s="25">
        <v>44535</v>
      </c>
      <c r="FD23" s="26">
        <v>44536</v>
      </c>
      <c r="FE23" s="25">
        <v>44537</v>
      </c>
      <c r="FF23" s="26">
        <v>44538</v>
      </c>
      <c r="FG23" s="25">
        <v>44539</v>
      </c>
      <c r="FH23" s="26">
        <v>44540</v>
      </c>
      <c r="FI23" s="25">
        <v>44541</v>
      </c>
      <c r="FJ23" s="26">
        <v>44542</v>
      </c>
      <c r="FK23" s="25">
        <v>44543</v>
      </c>
      <c r="FL23" s="26">
        <v>44544</v>
      </c>
      <c r="FM23" s="25">
        <v>44545</v>
      </c>
      <c r="FN23" s="26">
        <v>44546</v>
      </c>
      <c r="FO23" s="25">
        <v>44547</v>
      </c>
      <c r="FP23" s="26">
        <v>44548</v>
      </c>
      <c r="FQ23" s="25">
        <v>44549</v>
      </c>
      <c r="FR23" s="26">
        <v>44550</v>
      </c>
      <c r="FS23" s="25">
        <v>44551</v>
      </c>
      <c r="FT23" s="26">
        <v>44552</v>
      </c>
      <c r="FU23" s="25">
        <v>44553</v>
      </c>
      <c r="FV23" s="26">
        <v>44554</v>
      </c>
      <c r="FW23" s="25">
        <v>44555</v>
      </c>
      <c r="FX23" s="26">
        <v>44556</v>
      </c>
      <c r="FY23" s="25">
        <v>44557</v>
      </c>
      <c r="FZ23" s="26">
        <v>44558</v>
      </c>
      <c r="GA23" s="25">
        <v>44559</v>
      </c>
      <c r="GB23" s="26">
        <v>44560</v>
      </c>
      <c r="GC23" s="25">
        <v>44561</v>
      </c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</row>
    <row r="24" spans="1:1493" s="27" customFormat="1" ht="20.100000000000001" customHeight="1" x14ac:dyDescent="0.2">
      <c r="A24" s="56"/>
      <c r="B24" s="28">
        <v>44378</v>
      </c>
      <c r="C24" s="29">
        <v>44379</v>
      </c>
      <c r="D24" s="28">
        <v>44380</v>
      </c>
      <c r="E24" s="29">
        <v>44381</v>
      </c>
      <c r="F24" s="28">
        <v>44382</v>
      </c>
      <c r="G24" s="29">
        <v>44383</v>
      </c>
      <c r="H24" s="28">
        <v>44384</v>
      </c>
      <c r="I24" s="29">
        <v>44385</v>
      </c>
      <c r="J24" s="28">
        <v>44386</v>
      </c>
      <c r="K24" s="29">
        <v>44387</v>
      </c>
      <c r="L24" s="28">
        <v>44388</v>
      </c>
      <c r="M24" s="29">
        <v>44389</v>
      </c>
      <c r="N24" s="28">
        <v>44390</v>
      </c>
      <c r="O24" s="29">
        <v>44391</v>
      </c>
      <c r="P24" s="28">
        <v>44392</v>
      </c>
      <c r="Q24" s="29">
        <v>44393</v>
      </c>
      <c r="R24" s="28">
        <v>44394</v>
      </c>
      <c r="S24" s="29">
        <v>44395</v>
      </c>
      <c r="T24" s="28">
        <v>44396</v>
      </c>
      <c r="U24" s="29">
        <v>44397</v>
      </c>
      <c r="V24" s="28">
        <v>44398</v>
      </c>
      <c r="W24" s="29">
        <v>44399</v>
      </c>
      <c r="X24" s="28">
        <v>44400</v>
      </c>
      <c r="Y24" s="29">
        <v>44401</v>
      </c>
      <c r="Z24" s="28">
        <v>44402</v>
      </c>
      <c r="AA24" s="29">
        <v>44403</v>
      </c>
      <c r="AB24" s="28">
        <v>44404</v>
      </c>
      <c r="AC24" s="29">
        <v>44405</v>
      </c>
      <c r="AD24" s="28">
        <v>44406</v>
      </c>
      <c r="AE24" s="29">
        <v>44407</v>
      </c>
      <c r="AF24" s="28">
        <v>44408</v>
      </c>
      <c r="AG24" s="29">
        <v>44409</v>
      </c>
      <c r="AH24" s="28">
        <v>44410</v>
      </c>
      <c r="AI24" s="29">
        <v>44411</v>
      </c>
      <c r="AJ24" s="28">
        <v>44412</v>
      </c>
      <c r="AK24" s="29">
        <v>44413</v>
      </c>
      <c r="AL24" s="28">
        <v>44414</v>
      </c>
      <c r="AM24" s="29">
        <v>44415</v>
      </c>
      <c r="AN24" s="28">
        <v>44416</v>
      </c>
      <c r="AO24" s="29">
        <v>44417</v>
      </c>
      <c r="AP24" s="28">
        <v>44418</v>
      </c>
      <c r="AQ24" s="29">
        <v>44419</v>
      </c>
      <c r="AR24" s="28">
        <v>44420</v>
      </c>
      <c r="AS24" s="29">
        <v>44421</v>
      </c>
      <c r="AT24" s="28">
        <v>44422</v>
      </c>
      <c r="AU24" s="29">
        <v>44423</v>
      </c>
      <c r="AV24" s="28">
        <v>44424</v>
      </c>
      <c r="AW24" s="29">
        <v>44425</v>
      </c>
      <c r="AX24" s="28">
        <v>44426</v>
      </c>
      <c r="AY24" s="29">
        <v>44427</v>
      </c>
      <c r="AZ24" s="28">
        <v>44428</v>
      </c>
      <c r="BA24" s="29">
        <v>44429</v>
      </c>
      <c r="BB24" s="28">
        <v>44430</v>
      </c>
      <c r="BC24" s="29">
        <v>44431</v>
      </c>
      <c r="BD24" s="28">
        <v>44432</v>
      </c>
      <c r="BE24" s="29">
        <v>44433</v>
      </c>
      <c r="BF24" s="28">
        <v>44434</v>
      </c>
      <c r="BG24" s="29">
        <v>44435</v>
      </c>
      <c r="BH24" s="28">
        <v>44436</v>
      </c>
      <c r="BI24" s="29">
        <v>44437</v>
      </c>
      <c r="BJ24" s="28">
        <v>44438</v>
      </c>
      <c r="BK24" s="29">
        <v>44439</v>
      </c>
      <c r="BL24" s="28">
        <v>44440</v>
      </c>
      <c r="BM24" s="29">
        <v>44441</v>
      </c>
      <c r="BN24" s="28">
        <v>44442</v>
      </c>
      <c r="BO24" s="29">
        <v>44443</v>
      </c>
      <c r="BP24" s="28">
        <v>44444</v>
      </c>
      <c r="BQ24" s="29">
        <v>44445</v>
      </c>
      <c r="BR24" s="28">
        <v>44446</v>
      </c>
      <c r="BS24" s="29">
        <v>44447</v>
      </c>
      <c r="BT24" s="28">
        <v>44448</v>
      </c>
      <c r="BU24" s="29">
        <v>44449</v>
      </c>
      <c r="BV24" s="28">
        <v>44450</v>
      </c>
      <c r="BW24" s="29">
        <v>44451</v>
      </c>
      <c r="BX24" s="28">
        <v>44452</v>
      </c>
      <c r="BY24" s="29">
        <v>44453</v>
      </c>
      <c r="BZ24" s="28">
        <v>44454</v>
      </c>
      <c r="CA24" s="29">
        <v>44455</v>
      </c>
      <c r="CB24" s="28">
        <v>44456</v>
      </c>
      <c r="CC24" s="29">
        <v>44457</v>
      </c>
      <c r="CD24" s="28">
        <v>44458</v>
      </c>
      <c r="CE24" s="29">
        <v>44459</v>
      </c>
      <c r="CF24" s="28">
        <v>44460</v>
      </c>
      <c r="CG24" s="29">
        <v>44461</v>
      </c>
      <c r="CH24" s="28">
        <v>44462</v>
      </c>
      <c r="CI24" s="29">
        <v>44463</v>
      </c>
      <c r="CJ24" s="28">
        <v>44464</v>
      </c>
      <c r="CK24" s="29">
        <v>44465</v>
      </c>
      <c r="CL24" s="28">
        <v>44466</v>
      </c>
      <c r="CM24" s="29">
        <v>44467</v>
      </c>
      <c r="CN24" s="28">
        <v>44468</v>
      </c>
      <c r="CO24" s="29">
        <v>44469</v>
      </c>
      <c r="CP24" s="28">
        <v>44470</v>
      </c>
      <c r="CQ24" s="29">
        <v>44471</v>
      </c>
      <c r="CR24" s="28">
        <v>44472</v>
      </c>
      <c r="CS24" s="29">
        <v>44473</v>
      </c>
      <c r="CT24" s="28">
        <v>44474</v>
      </c>
      <c r="CU24" s="29">
        <v>44475</v>
      </c>
      <c r="CV24" s="28">
        <v>44476</v>
      </c>
      <c r="CW24" s="29">
        <v>44477</v>
      </c>
      <c r="CX24" s="28">
        <v>44478</v>
      </c>
      <c r="CY24" s="29">
        <v>44479</v>
      </c>
      <c r="CZ24" s="28">
        <v>44480</v>
      </c>
      <c r="DA24" s="29">
        <v>44481</v>
      </c>
      <c r="DB24" s="28">
        <v>44482</v>
      </c>
      <c r="DC24" s="29">
        <v>44483</v>
      </c>
      <c r="DD24" s="28">
        <v>44484</v>
      </c>
      <c r="DE24" s="29">
        <v>44485</v>
      </c>
      <c r="DF24" s="28">
        <v>44486</v>
      </c>
      <c r="DG24" s="29">
        <v>44487</v>
      </c>
      <c r="DH24" s="28">
        <v>44488</v>
      </c>
      <c r="DI24" s="29">
        <v>44489</v>
      </c>
      <c r="DJ24" s="28">
        <v>44490</v>
      </c>
      <c r="DK24" s="29">
        <v>44491</v>
      </c>
      <c r="DL24" s="28">
        <v>44492</v>
      </c>
      <c r="DM24" s="29">
        <v>44493</v>
      </c>
      <c r="DN24" s="28">
        <v>44494</v>
      </c>
      <c r="DO24" s="29">
        <v>44495</v>
      </c>
      <c r="DP24" s="28">
        <v>44496</v>
      </c>
      <c r="DQ24" s="29">
        <v>44497</v>
      </c>
      <c r="DR24" s="28">
        <v>44498</v>
      </c>
      <c r="DS24" s="29">
        <v>44499</v>
      </c>
      <c r="DT24" s="28">
        <v>44500</v>
      </c>
      <c r="DU24" s="28">
        <v>44501</v>
      </c>
      <c r="DV24" s="29">
        <v>44502</v>
      </c>
      <c r="DW24" s="28">
        <v>44503</v>
      </c>
      <c r="DX24" s="29">
        <v>44504</v>
      </c>
      <c r="DY24" s="28">
        <v>44505</v>
      </c>
      <c r="DZ24" s="29">
        <v>44506</v>
      </c>
      <c r="EA24" s="28">
        <v>44507</v>
      </c>
      <c r="EB24" s="29">
        <v>44508</v>
      </c>
      <c r="EC24" s="28">
        <v>44509</v>
      </c>
      <c r="ED24" s="29">
        <v>44510</v>
      </c>
      <c r="EE24" s="28">
        <v>44511</v>
      </c>
      <c r="EF24" s="29">
        <v>44512</v>
      </c>
      <c r="EG24" s="28">
        <v>44513</v>
      </c>
      <c r="EH24" s="29">
        <v>44514</v>
      </c>
      <c r="EI24" s="28">
        <v>44515</v>
      </c>
      <c r="EJ24" s="29">
        <v>44516</v>
      </c>
      <c r="EK24" s="28">
        <v>44517</v>
      </c>
      <c r="EL24" s="29">
        <v>44518</v>
      </c>
      <c r="EM24" s="28">
        <v>44519</v>
      </c>
      <c r="EN24" s="29">
        <v>44520</v>
      </c>
      <c r="EO24" s="28">
        <v>44521</v>
      </c>
      <c r="EP24" s="29">
        <v>44522</v>
      </c>
      <c r="EQ24" s="28">
        <v>44523</v>
      </c>
      <c r="ER24" s="29">
        <v>44524</v>
      </c>
      <c r="ES24" s="28">
        <v>44525</v>
      </c>
      <c r="ET24" s="29">
        <v>44526</v>
      </c>
      <c r="EU24" s="28">
        <v>44527</v>
      </c>
      <c r="EV24" s="29">
        <v>44528</v>
      </c>
      <c r="EW24" s="28">
        <v>44529</v>
      </c>
      <c r="EX24" s="29">
        <v>44530</v>
      </c>
      <c r="EY24" s="28">
        <v>44531</v>
      </c>
      <c r="EZ24" s="29">
        <v>44532</v>
      </c>
      <c r="FA24" s="28">
        <v>44533</v>
      </c>
      <c r="FB24" s="29">
        <v>44534</v>
      </c>
      <c r="FC24" s="28">
        <v>44535</v>
      </c>
      <c r="FD24" s="29">
        <v>44536</v>
      </c>
      <c r="FE24" s="28">
        <v>44537</v>
      </c>
      <c r="FF24" s="29">
        <v>44538</v>
      </c>
      <c r="FG24" s="28">
        <v>44539</v>
      </c>
      <c r="FH24" s="29">
        <v>44540</v>
      </c>
      <c r="FI24" s="28">
        <v>44541</v>
      </c>
      <c r="FJ24" s="29">
        <v>44542</v>
      </c>
      <c r="FK24" s="28">
        <v>44543</v>
      </c>
      <c r="FL24" s="29">
        <v>44544</v>
      </c>
      <c r="FM24" s="28">
        <v>44545</v>
      </c>
      <c r="FN24" s="29">
        <v>44546</v>
      </c>
      <c r="FO24" s="28">
        <v>44547</v>
      </c>
      <c r="FP24" s="29">
        <v>44548</v>
      </c>
      <c r="FQ24" s="28">
        <v>44549</v>
      </c>
      <c r="FR24" s="29">
        <v>44550</v>
      </c>
      <c r="FS24" s="28">
        <v>44551</v>
      </c>
      <c r="FT24" s="29">
        <v>44552</v>
      </c>
      <c r="FU24" s="28">
        <v>44553</v>
      </c>
      <c r="FV24" s="29">
        <v>44554</v>
      </c>
      <c r="FW24" s="28">
        <v>44555</v>
      </c>
      <c r="FX24" s="29">
        <v>44556</v>
      </c>
      <c r="FY24" s="28">
        <v>44557</v>
      </c>
      <c r="FZ24" s="29">
        <v>44558</v>
      </c>
      <c r="GA24" s="28">
        <v>44559</v>
      </c>
      <c r="GB24" s="29">
        <v>44560</v>
      </c>
      <c r="GC24" s="28">
        <v>44561</v>
      </c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</row>
    <row r="25" spans="1:1493" s="27" customFormat="1" ht="20.100000000000001" customHeight="1" x14ac:dyDescent="0.2">
      <c r="A25" s="56"/>
      <c r="B25" s="30">
        <v>44378</v>
      </c>
      <c r="C25" s="31">
        <v>44379</v>
      </c>
      <c r="D25" s="30">
        <v>44380</v>
      </c>
      <c r="E25" s="31">
        <v>44381</v>
      </c>
      <c r="F25" s="30">
        <v>44382</v>
      </c>
      <c r="G25" s="31">
        <v>44383</v>
      </c>
      <c r="H25" s="30">
        <v>44384</v>
      </c>
      <c r="I25" s="31">
        <v>44385</v>
      </c>
      <c r="J25" s="30">
        <v>44386</v>
      </c>
      <c r="K25" s="31">
        <v>44387</v>
      </c>
      <c r="L25" s="30">
        <v>44388</v>
      </c>
      <c r="M25" s="31">
        <v>44389</v>
      </c>
      <c r="N25" s="30">
        <v>44390</v>
      </c>
      <c r="O25" s="31">
        <v>44391</v>
      </c>
      <c r="P25" s="30">
        <v>44392</v>
      </c>
      <c r="Q25" s="31">
        <v>44393</v>
      </c>
      <c r="R25" s="30">
        <v>44394</v>
      </c>
      <c r="S25" s="31">
        <v>44395</v>
      </c>
      <c r="T25" s="30">
        <v>44396</v>
      </c>
      <c r="U25" s="31">
        <v>44397</v>
      </c>
      <c r="V25" s="30">
        <v>44398</v>
      </c>
      <c r="W25" s="31">
        <v>44399</v>
      </c>
      <c r="X25" s="30">
        <v>44400</v>
      </c>
      <c r="Y25" s="31">
        <v>44401</v>
      </c>
      <c r="Z25" s="31">
        <v>44402</v>
      </c>
      <c r="AA25" s="31">
        <v>44403</v>
      </c>
      <c r="AB25" s="31">
        <v>44404</v>
      </c>
      <c r="AC25" s="31">
        <v>44405</v>
      </c>
      <c r="AD25" s="31">
        <v>44406</v>
      </c>
      <c r="AE25" s="31">
        <v>44407</v>
      </c>
      <c r="AF25" s="31">
        <v>44408</v>
      </c>
      <c r="AG25" s="31">
        <v>44409</v>
      </c>
      <c r="AH25" s="31">
        <v>44410</v>
      </c>
      <c r="AI25" s="31">
        <v>44411</v>
      </c>
      <c r="AJ25" s="31">
        <v>44412</v>
      </c>
      <c r="AK25" s="31">
        <v>44413</v>
      </c>
      <c r="AL25" s="31">
        <v>44414</v>
      </c>
      <c r="AM25" s="31">
        <v>44415</v>
      </c>
      <c r="AN25" s="31">
        <v>44416</v>
      </c>
      <c r="AO25" s="31">
        <v>44417</v>
      </c>
      <c r="AP25" s="31">
        <v>44418</v>
      </c>
      <c r="AQ25" s="31">
        <v>44419</v>
      </c>
      <c r="AR25" s="31">
        <v>44420</v>
      </c>
      <c r="AS25" s="31">
        <v>44421</v>
      </c>
      <c r="AT25" s="31">
        <v>44422</v>
      </c>
      <c r="AU25" s="31">
        <v>44423</v>
      </c>
      <c r="AV25" s="31">
        <v>44424</v>
      </c>
      <c r="AW25" s="31">
        <v>44425</v>
      </c>
      <c r="AX25" s="31">
        <v>44426</v>
      </c>
      <c r="AY25" s="31">
        <v>44427</v>
      </c>
      <c r="AZ25" s="31">
        <v>44428</v>
      </c>
      <c r="BA25" s="31">
        <v>44429</v>
      </c>
      <c r="BB25" s="31">
        <v>44430</v>
      </c>
      <c r="BC25" s="31">
        <v>44431</v>
      </c>
      <c r="BD25" s="31">
        <v>44432</v>
      </c>
      <c r="BE25" s="31">
        <v>44433</v>
      </c>
      <c r="BF25" s="31">
        <v>44434</v>
      </c>
      <c r="BG25" s="31">
        <v>44435</v>
      </c>
      <c r="BH25" s="31">
        <v>44436</v>
      </c>
      <c r="BI25" s="31">
        <v>44437</v>
      </c>
      <c r="BJ25" s="31">
        <v>44438</v>
      </c>
      <c r="BK25" s="31">
        <v>44439</v>
      </c>
      <c r="BL25" s="31">
        <v>44440</v>
      </c>
      <c r="BM25" s="31">
        <v>44441</v>
      </c>
      <c r="BN25" s="31">
        <v>44442</v>
      </c>
      <c r="BO25" s="31">
        <v>44443</v>
      </c>
      <c r="BP25" s="31">
        <v>44444</v>
      </c>
      <c r="BQ25" s="31">
        <v>44445</v>
      </c>
      <c r="BR25" s="31">
        <v>44446</v>
      </c>
      <c r="BS25" s="31">
        <v>44447</v>
      </c>
      <c r="BT25" s="31">
        <v>44448</v>
      </c>
      <c r="BU25" s="31">
        <v>44449</v>
      </c>
      <c r="BV25" s="31">
        <v>44450</v>
      </c>
      <c r="BW25" s="31">
        <v>44451</v>
      </c>
      <c r="BX25" s="31">
        <v>44452</v>
      </c>
      <c r="BY25" s="31">
        <v>44453</v>
      </c>
      <c r="BZ25" s="31">
        <v>44454</v>
      </c>
      <c r="CA25" s="31">
        <v>44455</v>
      </c>
      <c r="CB25" s="31">
        <v>44456</v>
      </c>
      <c r="CC25" s="31">
        <v>44457</v>
      </c>
      <c r="CD25" s="31">
        <v>44458</v>
      </c>
      <c r="CE25" s="31">
        <v>44459</v>
      </c>
      <c r="CF25" s="31">
        <v>44460</v>
      </c>
      <c r="CG25" s="31">
        <v>44461</v>
      </c>
      <c r="CH25" s="31">
        <v>44462</v>
      </c>
      <c r="CI25" s="31">
        <v>44463</v>
      </c>
      <c r="CJ25" s="31">
        <v>44464</v>
      </c>
      <c r="CK25" s="31">
        <v>44465</v>
      </c>
      <c r="CL25" s="31">
        <v>44466</v>
      </c>
      <c r="CM25" s="31">
        <v>44467</v>
      </c>
      <c r="CN25" s="31">
        <v>44468</v>
      </c>
      <c r="CO25" s="31">
        <v>44469</v>
      </c>
      <c r="CP25" s="31">
        <v>44470</v>
      </c>
      <c r="CQ25" s="31">
        <v>44471</v>
      </c>
      <c r="CR25" s="31">
        <v>44472</v>
      </c>
      <c r="CS25" s="31">
        <v>44473</v>
      </c>
      <c r="CT25" s="31">
        <v>44474</v>
      </c>
      <c r="CU25" s="31">
        <v>44475</v>
      </c>
      <c r="CV25" s="31">
        <v>44476</v>
      </c>
      <c r="CW25" s="31">
        <v>44477</v>
      </c>
      <c r="CX25" s="31">
        <v>44478</v>
      </c>
      <c r="CY25" s="31">
        <v>44479</v>
      </c>
      <c r="CZ25" s="31">
        <v>44480</v>
      </c>
      <c r="DA25" s="31">
        <v>44481</v>
      </c>
      <c r="DB25" s="31">
        <v>44482</v>
      </c>
      <c r="DC25" s="31">
        <v>44483</v>
      </c>
      <c r="DD25" s="31">
        <v>44484</v>
      </c>
      <c r="DE25" s="31">
        <v>44485</v>
      </c>
      <c r="DF25" s="31">
        <v>44486</v>
      </c>
      <c r="DG25" s="31">
        <v>44487</v>
      </c>
      <c r="DH25" s="31">
        <v>44488</v>
      </c>
      <c r="DI25" s="31">
        <v>44489</v>
      </c>
      <c r="DJ25" s="31">
        <v>44490</v>
      </c>
      <c r="DK25" s="31">
        <v>44491</v>
      </c>
      <c r="DL25" s="31">
        <v>44492</v>
      </c>
      <c r="DM25" s="31">
        <v>44493</v>
      </c>
      <c r="DN25" s="31">
        <v>44494</v>
      </c>
      <c r="DO25" s="31">
        <v>44495</v>
      </c>
      <c r="DP25" s="31">
        <v>44496</v>
      </c>
      <c r="DQ25" s="31">
        <v>44497</v>
      </c>
      <c r="DR25" s="31">
        <v>44498</v>
      </c>
      <c r="DS25" s="31">
        <v>44499</v>
      </c>
      <c r="DT25" s="31">
        <v>44500</v>
      </c>
      <c r="DU25" s="31">
        <v>44501</v>
      </c>
      <c r="DV25" s="31">
        <v>44502</v>
      </c>
      <c r="DW25" s="31">
        <v>44503</v>
      </c>
      <c r="DX25" s="31">
        <v>44504</v>
      </c>
      <c r="DY25" s="31">
        <v>44505</v>
      </c>
      <c r="DZ25" s="31">
        <v>44506</v>
      </c>
      <c r="EA25" s="31">
        <v>44507</v>
      </c>
      <c r="EB25" s="31">
        <v>44508</v>
      </c>
      <c r="EC25" s="31">
        <v>44509</v>
      </c>
      <c r="ED25" s="31">
        <v>44510</v>
      </c>
      <c r="EE25" s="31">
        <v>44511</v>
      </c>
      <c r="EF25" s="31">
        <v>44512</v>
      </c>
      <c r="EG25" s="31">
        <v>44513</v>
      </c>
      <c r="EH25" s="31">
        <v>44514</v>
      </c>
      <c r="EI25" s="31">
        <v>44515</v>
      </c>
      <c r="EJ25" s="31">
        <v>44516</v>
      </c>
      <c r="EK25" s="31">
        <v>44517</v>
      </c>
      <c r="EL25" s="31">
        <v>44518</v>
      </c>
      <c r="EM25" s="31">
        <v>44519</v>
      </c>
      <c r="EN25" s="31">
        <v>44520</v>
      </c>
      <c r="EO25" s="31">
        <v>44521</v>
      </c>
      <c r="EP25" s="31">
        <v>44522</v>
      </c>
      <c r="EQ25" s="31">
        <v>44523</v>
      </c>
      <c r="ER25" s="31">
        <v>44524</v>
      </c>
      <c r="ES25" s="31">
        <v>44525</v>
      </c>
      <c r="ET25" s="31">
        <v>44526</v>
      </c>
      <c r="EU25" s="31">
        <v>44527</v>
      </c>
      <c r="EV25" s="31">
        <v>44528</v>
      </c>
      <c r="EW25" s="31">
        <v>44529</v>
      </c>
      <c r="EX25" s="31">
        <v>44530</v>
      </c>
      <c r="EY25" s="31">
        <v>44531</v>
      </c>
      <c r="EZ25" s="31">
        <v>44532</v>
      </c>
      <c r="FA25" s="31">
        <v>44533</v>
      </c>
      <c r="FB25" s="31">
        <v>44534</v>
      </c>
      <c r="FC25" s="31">
        <v>44535</v>
      </c>
      <c r="FD25" s="31">
        <v>44536</v>
      </c>
      <c r="FE25" s="31">
        <v>44537</v>
      </c>
      <c r="FF25" s="31">
        <v>44538</v>
      </c>
      <c r="FG25" s="31">
        <v>44539</v>
      </c>
      <c r="FH25" s="31">
        <v>44540</v>
      </c>
      <c r="FI25" s="31">
        <v>44541</v>
      </c>
      <c r="FJ25" s="31">
        <v>44542</v>
      </c>
      <c r="FK25" s="31">
        <v>44543</v>
      </c>
      <c r="FL25" s="31">
        <v>44544</v>
      </c>
      <c r="FM25" s="31">
        <v>44545</v>
      </c>
      <c r="FN25" s="31">
        <v>44546</v>
      </c>
      <c r="FO25" s="31">
        <v>44547</v>
      </c>
      <c r="FP25" s="31">
        <v>44548</v>
      </c>
      <c r="FQ25" s="31">
        <v>44549</v>
      </c>
      <c r="FR25" s="31">
        <v>44550</v>
      </c>
      <c r="FS25" s="31">
        <v>44551</v>
      </c>
      <c r="FT25" s="31">
        <v>44552</v>
      </c>
      <c r="FU25" s="31">
        <v>44553</v>
      </c>
      <c r="FV25" s="31">
        <v>44554</v>
      </c>
      <c r="FW25" s="31">
        <v>44555</v>
      </c>
      <c r="FX25" s="31">
        <v>44556</v>
      </c>
      <c r="FY25" s="31">
        <v>44557</v>
      </c>
      <c r="FZ25" s="31">
        <v>44558</v>
      </c>
      <c r="GA25" s="31">
        <v>44559</v>
      </c>
      <c r="GB25" s="31">
        <v>44560</v>
      </c>
      <c r="GC25" s="31">
        <v>44561</v>
      </c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</row>
    <row r="26" spans="1:1493" s="2" customFormat="1" ht="20.100000000000001" customHeight="1" x14ac:dyDescent="0.2">
      <c r="A26" s="57" t="s">
        <v>25</v>
      </c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</row>
    <row r="27" spans="1:1493" s="2" customFormat="1" ht="20.100000000000001" customHeight="1" x14ac:dyDescent="0.2">
      <c r="A27" s="57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</row>
    <row r="28" spans="1:1493" s="2" customFormat="1" ht="33" customHeight="1" x14ac:dyDescent="0.2">
      <c r="A28" s="57" t="s">
        <v>26</v>
      </c>
      <c r="B28" s="37" t="s">
        <v>12</v>
      </c>
      <c r="C28" s="51" t="s">
        <v>55</v>
      </c>
      <c r="D28" s="38" t="s">
        <v>19</v>
      </c>
      <c r="E28" s="39" t="s">
        <v>17</v>
      </c>
      <c r="F28" s="40" t="s">
        <v>14</v>
      </c>
      <c r="G28" s="41" t="s">
        <v>58</v>
      </c>
      <c r="H28" s="40" t="s">
        <v>14</v>
      </c>
      <c r="I28" s="40" t="s">
        <v>14</v>
      </c>
      <c r="J28" s="40" t="s">
        <v>14</v>
      </c>
      <c r="K28" s="41" t="s">
        <v>60</v>
      </c>
      <c r="L28" s="40" t="s">
        <v>14</v>
      </c>
      <c r="M28" s="37" t="s">
        <v>12</v>
      </c>
      <c r="N28" s="51" t="s">
        <v>55</v>
      </c>
      <c r="O28" s="38" t="s">
        <v>19</v>
      </c>
      <c r="P28" s="39" t="s">
        <v>17</v>
      </c>
      <c r="Q28" s="42" t="s">
        <v>13</v>
      </c>
      <c r="R28" s="43" t="s">
        <v>23</v>
      </c>
      <c r="S28" s="44" t="s">
        <v>22</v>
      </c>
      <c r="T28" s="40" t="s">
        <v>14</v>
      </c>
      <c r="U28" s="40" t="s">
        <v>14</v>
      </c>
      <c r="V28" s="40" t="s">
        <v>14</v>
      </c>
      <c r="W28" s="40" t="s">
        <v>14</v>
      </c>
      <c r="X28" s="40" t="s">
        <v>14</v>
      </c>
      <c r="Y28" s="40" t="s">
        <v>14</v>
      </c>
      <c r="Z28" s="40" t="s">
        <v>14</v>
      </c>
      <c r="AA28" s="39" t="s">
        <v>17</v>
      </c>
      <c r="AB28" s="42" t="s">
        <v>13</v>
      </c>
      <c r="AC28" s="43" t="s">
        <v>23</v>
      </c>
      <c r="AD28" s="44" t="s">
        <v>22</v>
      </c>
      <c r="AE28" s="45" t="s">
        <v>21</v>
      </c>
      <c r="AF28" s="46" t="s">
        <v>20</v>
      </c>
      <c r="AG28" s="47" t="s">
        <v>18</v>
      </c>
      <c r="AH28" s="40" t="s">
        <v>14</v>
      </c>
      <c r="AI28" s="40" t="s">
        <v>14</v>
      </c>
      <c r="AJ28" s="40" t="s">
        <v>14</v>
      </c>
      <c r="AK28" s="41" t="s">
        <v>58</v>
      </c>
      <c r="AL28" s="40" t="s">
        <v>14</v>
      </c>
      <c r="AM28" s="40" t="s">
        <v>14</v>
      </c>
      <c r="AN28" s="40" t="s">
        <v>14</v>
      </c>
      <c r="AO28" s="44" t="s">
        <v>22</v>
      </c>
      <c r="AP28" s="45" t="s">
        <v>21</v>
      </c>
      <c r="AQ28" s="46" t="s">
        <v>20</v>
      </c>
      <c r="AR28" s="47" t="s">
        <v>18</v>
      </c>
      <c r="AS28" s="48" t="s">
        <v>16</v>
      </c>
      <c r="AT28" s="37" t="s">
        <v>12</v>
      </c>
      <c r="AU28" s="49" t="s">
        <v>14</v>
      </c>
      <c r="AV28" s="40" t="s">
        <v>14</v>
      </c>
      <c r="AW28" s="40" t="s">
        <v>14</v>
      </c>
      <c r="AX28" s="40" t="s">
        <v>14</v>
      </c>
      <c r="AY28" s="40" t="s">
        <v>14</v>
      </c>
      <c r="AZ28" s="41" t="s">
        <v>58</v>
      </c>
      <c r="BA28" s="40" t="s">
        <v>14</v>
      </c>
      <c r="BB28" s="40" t="s">
        <v>14</v>
      </c>
      <c r="BC28" s="47" t="s">
        <v>18</v>
      </c>
      <c r="BD28" s="48" t="s">
        <v>16</v>
      </c>
      <c r="BE28" s="37" t="s">
        <v>12</v>
      </c>
      <c r="BF28" s="51" t="s">
        <v>55</v>
      </c>
      <c r="BG28" s="46" t="s">
        <v>20</v>
      </c>
      <c r="BH28" s="39" t="s">
        <v>17</v>
      </c>
      <c r="BI28" s="42" t="s">
        <v>13</v>
      </c>
      <c r="BJ28" s="40" t="s">
        <v>14</v>
      </c>
      <c r="BK28" s="40" t="s">
        <v>14</v>
      </c>
      <c r="BL28" s="40" t="s">
        <v>14</v>
      </c>
      <c r="BM28" s="40" t="s">
        <v>14</v>
      </c>
      <c r="BN28" s="40" t="s">
        <v>14</v>
      </c>
      <c r="BO28" s="41" t="s">
        <v>58</v>
      </c>
      <c r="BP28" s="40" t="s">
        <v>14</v>
      </c>
      <c r="BQ28" s="51" t="s">
        <v>55</v>
      </c>
      <c r="BR28" s="38" t="s">
        <v>19</v>
      </c>
      <c r="BS28" s="39" t="s">
        <v>17</v>
      </c>
      <c r="BT28" s="42" t="s">
        <v>13</v>
      </c>
      <c r="BU28" s="43" t="s">
        <v>23</v>
      </c>
      <c r="BV28" s="44" t="s">
        <v>22</v>
      </c>
      <c r="BW28" s="45" t="s">
        <v>21</v>
      </c>
      <c r="BX28" s="41" t="s">
        <v>56</v>
      </c>
      <c r="BY28" s="40" t="s">
        <v>14</v>
      </c>
      <c r="BZ28" s="40" t="s">
        <v>14</v>
      </c>
      <c r="CA28" s="40" t="s">
        <v>14</v>
      </c>
      <c r="CB28" s="40" t="s">
        <v>14</v>
      </c>
      <c r="CC28" s="40" t="s">
        <v>14</v>
      </c>
      <c r="CD28" s="41" t="s">
        <v>58</v>
      </c>
      <c r="CE28" s="42" t="s">
        <v>13</v>
      </c>
      <c r="CF28" s="43" t="s">
        <v>23</v>
      </c>
      <c r="CG28" s="44" t="s">
        <v>22</v>
      </c>
      <c r="CH28" s="45" t="s">
        <v>21</v>
      </c>
      <c r="CI28" s="46" t="s">
        <v>20</v>
      </c>
      <c r="CJ28" s="47" t="s">
        <v>18</v>
      </c>
      <c r="CK28" s="48" t="s">
        <v>16</v>
      </c>
      <c r="CL28" s="40" t="s">
        <v>14</v>
      </c>
      <c r="CM28" s="41" t="s">
        <v>56</v>
      </c>
      <c r="CN28" s="40" t="s">
        <v>14</v>
      </c>
      <c r="CO28" s="40" t="s">
        <v>14</v>
      </c>
      <c r="CP28" s="40" t="s">
        <v>14</v>
      </c>
      <c r="CQ28" s="40" t="s">
        <v>14</v>
      </c>
      <c r="CR28" s="40" t="s">
        <v>14</v>
      </c>
      <c r="CS28" s="45" t="s">
        <v>21</v>
      </c>
      <c r="CT28" s="46" t="s">
        <v>20</v>
      </c>
      <c r="CU28" s="47" t="s">
        <v>18</v>
      </c>
      <c r="CV28" s="48" t="s">
        <v>16</v>
      </c>
      <c r="CW28" s="37" t="s">
        <v>12</v>
      </c>
      <c r="CX28" s="51" t="s">
        <v>55</v>
      </c>
      <c r="CY28" s="38" t="s">
        <v>19</v>
      </c>
      <c r="CZ28" s="40" t="s">
        <v>14</v>
      </c>
      <c r="DA28" s="40" t="s">
        <v>14</v>
      </c>
      <c r="DB28" s="41" t="s">
        <v>56</v>
      </c>
      <c r="DC28" s="40" t="s">
        <v>14</v>
      </c>
      <c r="DD28" s="40" t="s">
        <v>14</v>
      </c>
      <c r="DE28" s="40" t="s">
        <v>14</v>
      </c>
      <c r="DF28" s="40" t="s">
        <v>14</v>
      </c>
      <c r="DG28" s="48" t="s">
        <v>16</v>
      </c>
      <c r="DH28" s="37" t="s">
        <v>12</v>
      </c>
      <c r="DI28" s="51" t="s">
        <v>55</v>
      </c>
      <c r="DJ28" s="38" t="s">
        <v>19</v>
      </c>
      <c r="DK28" s="39" t="s">
        <v>17</v>
      </c>
      <c r="DL28" s="42" t="s">
        <v>13</v>
      </c>
      <c r="DM28" s="43" t="s">
        <v>23</v>
      </c>
      <c r="DN28" s="40" t="s">
        <v>14</v>
      </c>
      <c r="DO28" s="40" t="s">
        <v>14</v>
      </c>
      <c r="DP28" s="40" t="s">
        <v>14</v>
      </c>
      <c r="DQ28" s="41" t="s">
        <v>56</v>
      </c>
      <c r="DR28" s="40" t="s">
        <v>14</v>
      </c>
      <c r="DS28" s="40" t="s">
        <v>14</v>
      </c>
      <c r="DT28" s="40" t="s">
        <v>14</v>
      </c>
      <c r="DU28" s="38" t="s">
        <v>19</v>
      </c>
      <c r="DV28" s="39" t="s">
        <v>17</v>
      </c>
      <c r="DW28" s="42" t="s">
        <v>13</v>
      </c>
      <c r="DX28" s="43" t="s">
        <v>23</v>
      </c>
      <c r="DY28" s="44" t="s">
        <v>22</v>
      </c>
      <c r="DZ28" s="45" t="s">
        <v>21</v>
      </c>
      <c r="EA28" s="46" t="s">
        <v>20</v>
      </c>
      <c r="EB28" s="40" t="s">
        <v>14</v>
      </c>
      <c r="EC28" s="40" t="s">
        <v>14</v>
      </c>
      <c r="ED28" s="40" t="s">
        <v>14</v>
      </c>
      <c r="EE28" s="40" t="s">
        <v>14</v>
      </c>
      <c r="EF28" s="41" t="s">
        <v>56</v>
      </c>
      <c r="EG28" s="40" t="s">
        <v>14</v>
      </c>
      <c r="EH28" s="40" t="s">
        <v>14</v>
      </c>
      <c r="EI28" s="43" t="s">
        <v>23</v>
      </c>
      <c r="EJ28" s="44" t="s">
        <v>22</v>
      </c>
      <c r="EK28" s="45" t="s">
        <v>21</v>
      </c>
      <c r="EL28" s="46" t="s">
        <v>20</v>
      </c>
      <c r="EM28" s="47" t="s">
        <v>18</v>
      </c>
      <c r="EN28" s="48" t="s">
        <v>16</v>
      </c>
      <c r="EO28" s="37" t="s">
        <v>12</v>
      </c>
      <c r="EP28" s="41" t="s">
        <v>60</v>
      </c>
      <c r="EQ28" s="40" t="s">
        <v>14</v>
      </c>
      <c r="ER28" s="40" t="s">
        <v>14</v>
      </c>
      <c r="ES28" s="40" t="s">
        <v>14</v>
      </c>
      <c r="ET28" s="40" t="s">
        <v>14</v>
      </c>
      <c r="EU28" s="41" t="s">
        <v>56</v>
      </c>
      <c r="EV28" s="40" t="s">
        <v>14</v>
      </c>
      <c r="EW28" s="46" t="s">
        <v>20</v>
      </c>
      <c r="EX28" s="47" t="s">
        <v>18</v>
      </c>
      <c r="EY28" s="48" t="s">
        <v>16</v>
      </c>
      <c r="EZ28" s="37" t="s">
        <v>12</v>
      </c>
      <c r="FA28" s="51" t="s">
        <v>55</v>
      </c>
      <c r="FB28" s="38" t="s">
        <v>19</v>
      </c>
      <c r="FC28" s="39" t="s">
        <v>17</v>
      </c>
      <c r="FD28" s="40" t="s">
        <v>14</v>
      </c>
      <c r="FE28" s="41" t="s">
        <v>60</v>
      </c>
      <c r="FF28" s="40" t="s">
        <v>14</v>
      </c>
      <c r="FG28" s="40" t="s">
        <v>14</v>
      </c>
      <c r="FH28" s="40" t="s">
        <v>14</v>
      </c>
      <c r="FI28" s="40" t="s">
        <v>14</v>
      </c>
      <c r="FJ28" s="41" t="s">
        <v>56</v>
      </c>
      <c r="FK28" s="37" t="s">
        <v>12</v>
      </c>
      <c r="FL28" s="51" t="s">
        <v>55</v>
      </c>
      <c r="FM28" s="38" t="s">
        <v>19</v>
      </c>
      <c r="FN28" s="39" t="s">
        <v>17</v>
      </c>
      <c r="FO28" s="42" t="s">
        <v>13</v>
      </c>
      <c r="FP28" s="43" t="s">
        <v>23</v>
      </c>
      <c r="FQ28" s="44" t="s">
        <v>22</v>
      </c>
      <c r="FR28" s="40" t="s">
        <v>14</v>
      </c>
      <c r="FS28" s="40" t="s">
        <v>14</v>
      </c>
      <c r="FT28" s="41" t="s">
        <v>60</v>
      </c>
      <c r="FU28" s="40" t="s">
        <v>14</v>
      </c>
      <c r="FV28" s="40" t="s">
        <v>14</v>
      </c>
      <c r="FW28" s="40" t="s">
        <v>14</v>
      </c>
      <c r="FX28" s="40" t="s">
        <v>14</v>
      </c>
      <c r="FY28" s="39" t="s">
        <v>17</v>
      </c>
      <c r="FZ28" s="42" t="s">
        <v>13</v>
      </c>
      <c r="GA28" s="43" t="s">
        <v>23</v>
      </c>
      <c r="GB28" s="44" t="s">
        <v>22</v>
      </c>
      <c r="GC28" s="45" t="s">
        <v>21</v>
      </c>
    </row>
    <row r="29" spans="1:1493" s="2" customFormat="1" ht="20.100000000000001" customHeight="1" x14ac:dyDescent="0.2">
      <c r="A29" s="57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50"/>
      <c r="AM29" s="50"/>
      <c r="AN29" s="50"/>
      <c r="AO29" s="50"/>
      <c r="AP29" s="50"/>
      <c r="AQ29" s="50"/>
      <c r="AR29" s="50"/>
      <c r="AS29" s="50"/>
      <c r="AT29" s="50"/>
      <c r="AU29" s="50"/>
      <c r="AV29" s="50"/>
      <c r="AW29" s="50"/>
      <c r="AX29" s="50"/>
      <c r="AY29" s="50"/>
      <c r="AZ29" s="50"/>
      <c r="BA29" s="50"/>
      <c r="BB29" s="50"/>
      <c r="BC29" s="50"/>
      <c r="BD29" s="50"/>
      <c r="BE29" s="50"/>
      <c r="BF29" s="50"/>
      <c r="BG29" s="50"/>
      <c r="BH29" s="50"/>
      <c r="BI29" s="50"/>
      <c r="BJ29" s="50"/>
      <c r="BK29" s="50"/>
      <c r="BL29" s="50"/>
      <c r="BM29" s="50"/>
      <c r="BN29" s="50"/>
      <c r="BO29" s="50"/>
      <c r="BP29" s="50"/>
      <c r="BQ29" s="50"/>
      <c r="BR29" s="50"/>
      <c r="BS29" s="50"/>
      <c r="BT29" s="50"/>
      <c r="BU29" s="50"/>
      <c r="BV29" s="50"/>
      <c r="BW29" s="50"/>
      <c r="BX29" s="50"/>
      <c r="BY29" s="50"/>
      <c r="BZ29" s="50"/>
      <c r="CA29" s="50"/>
      <c r="CB29" s="50"/>
      <c r="CC29" s="50"/>
      <c r="CD29" s="50"/>
      <c r="CE29" s="50"/>
      <c r="CF29" s="50"/>
      <c r="CG29" s="50"/>
      <c r="CH29" s="50"/>
      <c r="CI29" s="50"/>
      <c r="CJ29" s="50"/>
      <c r="CK29" s="50"/>
      <c r="CL29" s="50"/>
      <c r="CM29" s="50"/>
      <c r="CN29" s="50"/>
      <c r="CO29" s="50"/>
      <c r="CP29" s="50"/>
      <c r="CQ29" s="50"/>
      <c r="CR29" s="50"/>
      <c r="CS29" s="50"/>
      <c r="CT29" s="50"/>
      <c r="CU29" s="50"/>
      <c r="CV29" s="50"/>
      <c r="CW29" s="50"/>
      <c r="CX29" s="50"/>
      <c r="CY29" s="50"/>
      <c r="CZ29" s="50"/>
      <c r="DA29" s="50"/>
      <c r="DB29" s="50"/>
      <c r="DC29" s="50"/>
      <c r="DD29" s="50"/>
      <c r="DE29" s="50"/>
      <c r="DF29" s="50"/>
      <c r="DG29" s="50"/>
      <c r="DH29" s="50"/>
      <c r="DI29" s="50"/>
      <c r="DJ29" s="50"/>
      <c r="DK29" s="50"/>
      <c r="DL29" s="50"/>
      <c r="DM29" s="50"/>
      <c r="DN29" s="50"/>
      <c r="DO29" s="50"/>
      <c r="DP29" s="50"/>
      <c r="DQ29" s="50"/>
      <c r="DR29" s="50"/>
      <c r="DS29" s="50"/>
      <c r="DT29" s="50"/>
      <c r="DU29" s="50"/>
      <c r="DV29" s="50"/>
      <c r="DW29" s="50"/>
      <c r="DX29" s="50"/>
      <c r="DY29" s="50"/>
      <c r="DZ29" s="50"/>
      <c r="EA29" s="50"/>
      <c r="EB29" s="50"/>
      <c r="EC29" s="50"/>
      <c r="ED29" s="50"/>
      <c r="EE29" s="50"/>
      <c r="EF29" s="50"/>
      <c r="EG29" s="50"/>
      <c r="EH29" s="50"/>
      <c r="EI29" s="50"/>
      <c r="EJ29" s="50"/>
      <c r="EK29" s="50"/>
      <c r="EL29" s="50"/>
      <c r="EM29" s="50"/>
      <c r="EN29" s="50"/>
      <c r="EO29" s="50"/>
      <c r="EP29" s="50"/>
      <c r="EQ29" s="50"/>
      <c r="ER29" s="50"/>
      <c r="ES29" s="50"/>
      <c r="ET29" s="50"/>
      <c r="EU29" s="50"/>
      <c r="EV29" s="50"/>
      <c r="EW29" s="50"/>
      <c r="EX29" s="50"/>
      <c r="EY29" s="50"/>
      <c r="EZ29" s="50"/>
      <c r="FA29" s="50"/>
      <c r="FB29" s="50"/>
      <c r="FC29" s="50"/>
      <c r="FD29" s="50"/>
      <c r="FE29" s="50"/>
      <c r="FF29" s="50"/>
      <c r="FG29" s="50"/>
      <c r="FH29" s="50"/>
      <c r="FI29" s="50"/>
      <c r="FJ29" s="50"/>
      <c r="FK29" s="50"/>
      <c r="FL29" s="50"/>
      <c r="FM29" s="50"/>
      <c r="FN29" s="50"/>
      <c r="FO29" s="50"/>
      <c r="FP29" s="50"/>
      <c r="FQ29" s="50"/>
      <c r="FR29" s="50"/>
      <c r="FS29" s="50"/>
      <c r="FT29" s="50"/>
      <c r="FU29" s="50"/>
      <c r="FV29" s="50"/>
      <c r="FW29" s="50"/>
      <c r="FX29" s="50"/>
      <c r="FY29" s="50"/>
      <c r="FZ29" s="50"/>
      <c r="GA29" s="50"/>
      <c r="GB29" s="50"/>
      <c r="GC29" s="50"/>
    </row>
    <row r="30" spans="1:1493" s="2" customFormat="1" ht="33" customHeight="1" x14ac:dyDescent="0.2">
      <c r="A30" s="57" t="s">
        <v>27</v>
      </c>
      <c r="B30" s="41" t="s">
        <v>56</v>
      </c>
      <c r="C30" s="40" t="s">
        <v>14</v>
      </c>
      <c r="D30" s="40" t="s">
        <v>14</v>
      </c>
      <c r="E30" s="40" t="s">
        <v>14</v>
      </c>
      <c r="F30" s="42" t="s">
        <v>13</v>
      </c>
      <c r="G30" s="43" t="s">
        <v>23</v>
      </c>
      <c r="H30" s="44" t="s">
        <v>22</v>
      </c>
      <c r="I30" s="45" t="s">
        <v>21</v>
      </c>
      <c r="J30" s="46" t="s">
        <v>20</v>
      </c>
      <c r="K30" s="47" t="s">
        <v>18</v>
      </c>
      <c r="L30" s="48" t="s">
        <v>16</v>
      </c>
      <c r="M30" s="40" t="s">
        <v>14</v>
      </c>
      <c r="N30" s="40" t="s">
        <v>14</v>
      </c>
      <c r="O30" s="40" t="s">
        <v>14</v>
      </c>
      <c r="P30" s="40" t="s">
        <v>14</v>
      </c>
      <c r="Q30" s="40" t="s">
        <v>14</v>
      </c>
      <c r="R30" s="40" t="s">
        <v>14</v>
      </c>
      <c r="S30" s="40" t="s">
        <v>14</v>
      </c>
      <c r="T30" s="45" t="s">
        <v>21</v>
      </c>
      <c r="U30" s="46" t="s">
        <v>20</v>
      </c>
      <c r="V30" s="47" t="s">
        <v>18</v>
      </c>
      <c r="W30" s="48" t="s">
        <v>16</v>
      </c>
      <c r="X30" s="37" t="s">
        <v>12</v>
      </c>
      <c r="Y30" s="51" t="s">
        <v>55</v>
      </c>
      <c r="Z30" s="38" t="s">
        <v>19</v>
      </c>
      <c r="AA30" s="40" t="s">
        <v>14</v>
      </c>
      <c r="AB30" s="40" t="s">
        <v>14</v>
      </c>
      <c r="AC30" s="40" t="s">
        <v>14</v>
      </c>
      <c r="AD30" s="40" t="s">
        <v>14</v>
      </c>
      <c r="AE30" s="40" t="s">
        <v>14</v>
      </c>
      <c r="AF30" s="40" t="s">
        <v>14</v>
      </c>
      <c r="AG30" s="40" t="s">
        <v>14</v>
      </c>
      <c r="AH30" s="48" t="s">
        <v>16</v>
      </c>
      <c r="AI30" s="37" t="s">
        <v>12</v>
      </c>
      <c r="AJ30" s="51" t="s">
        <v>55</v>
      </c>
      <c r="AK30" s="38" t="s">
        <v>19</v>
      </c>
      <c r="AL30" s="39" t="s">
        <v>17</v>
      </c>
      <c r="AM30" s="42" t="s">
        <v>13</v>
      </c>
      <c r="AN30" s="43" t="s">
        <v>23</v>
      </c>
      <c r="AO30" s="41" t="s">
        <v>60</v>
      </c>
      <c r="AP30" s="40" t="s">
        <v>14</v>
      </c>
      <c r="AQ30" s="40" t="s">
        <v>14</v>
      </c>
      <c r="AR30" s="40" t="s">
        <v>14</v>
      </c>
      <c r="AS30" s="40" t="s">
        <v>14</v>
      </c>
      <c r="AT30" s="41" t="s">
        <v>56</v>
      </c>
      <c r="AU30" s="40" t="s">
        <v>14</v>
      </c>
      <c r="AV30" s="38" t="s">
        <v>19</v>
      </c>
      <c r="AW30" s="39" t="s">
        <v>17</v>
      </c>
      <c r="AX30" s="42" t="s">
        <v>13</v>
      </c>
      <c r="AY30" s="43" t="s">
        <v>23</v>
      </c>
      <c r="AZ30" s="44" t="s">
        <v>22</v>
      </c>
      <c r="BA30" s="45" t="s">
        <v>21</v>
      </c>
      <c r="BB30" s="46" t="s">
        <v>20</v>
      </c>
      <c r="BC30" s="40" t="s">
        <v>14</v>
      </c>
      <c r="BD30" s="41" t="s">
        <v>60</v>
      </c>
      <c r="BE30" s="40" t="s">
        <v>14</v>
      </c>
      <c r="BF30" s="40" t="s">
        <v>14</v>
      </c>
      <c r="BG30" s="40" t="s">
        <v>14</v>
      </c>
      <c r="BH30" s="40" t="s">
        <v>14</v>
      </c>
      <c r="BI30" s="41" t="s">
        <v>56</v>
      </c>
      <c r="BJ30" s="43" t="s">
        <v>23</v>
      </c>
      <c r="BK30" s="44" t="s">
        <v>22</v>
      </c>
      <c r="BL30" s="45" t="s">
        <v>21</v>
      </c>
      <c r="BM30" s="46" t="s">
        <v>20</v>
      </c>
      <c r="BN30" s="47" t="s">
        <v>18</v>
      </c>
      <c r="BO30" s="48" t="s">
        <v>16</v>
      </c>
      <c r="BP30" s="37" t="s">
        <v>12</v>
      </c>
      <c r="BQ30" s="40" t="s">
        <v>14</v>
      </c>
      <c r="BR30" s="40" t="s">
        <v>14</v>
      </c>
      <c r="BS30" s="41" t="s">
        <v>60</v>
      </c>
      <c r="BT30" s="40" t="s">
        <v>14</v>
      </c>
      <c r="BU30" s="40" t="s">
        <v>14</v>
      </c>
      <c r="BV30" s="40" t="s">
        <v>14</v>
      </c>
      <c r="BW30" s="40" t="s">
        <v>14</v>
      </c>
      <c r="BX30" s="46" t="s">
        <v>20</v>
      </c>
      <c r="BY30" s="47" t="s">
        <v>18</v>
      </c>
      <c r="BZ30" s="48" t="s">
        <v>16</v>
      </c>
      <c r="CA30" s="37" t="s">
        <v>12</v>
      </c>
      <c r="CB30" s="51" t="s">
        <v>55</v>
      </c>
      <c r="CC30" s="38" t="s">
        <v>19</v>
      </c>
      <c r="CD30" s="39" t="s">
        <v>17</v>
      </c>
      <c r="CE30" s="40" t="s">
        <v>14</v>
      </c>
      <c r="CF30" s="40" t="s">
        <v>14</v>
      </c>
      <c r="CG30" s="40" t="s">
        <v>14</v>
      </c>
      <c r="CH30" s="41" t="s">
        <v>60</v>
      </c>
      <c r="CI30" s="40" t="s">
        <v>14</v>
      </c>
      <c r="CJ30" s="40" t="s">
        <v>14</v>
      </c>
      <c r="CK30" s="40" t="s">
        <v>14</v>
      </c>
      <c r="CL30" s="37" t="s">
        <v>12</v>
      </c>
      <c r="CM30" s="51" t="s">
        <v>55</v>
      </c>
      <c r="CN30" s="38" t="s">
        <v>19</v>
      </c>
      <c r="CO30" s="39" t="s">
        <v>17</v>
      </c>
      <c r="CP30" s="42" t="s">
        <v>13</v>
      </c>
      <c r="CQ30" s="51" t="s">
        <v>55</v>
      </c>
      <c r="CR30" s="44" t="s">
        <v>22</v>
      </c>
      <c r="CS30" s="41" t="s">
        <v>58</v>
      </c>
      <c r="CT30" s="40" t="s">
        <v>14</v>
      </c>
      <c r="CU30" s="40" t="s">
        <v>14</v>
      </c>
      <c r="CV30" s="40" t="s">
        <v>14</v>
      </c>
      <c r="CW30" s="41" t="s">
        <v>60</v>
      </c>
      <c r="CX30" s="40" t="s">
        <v>14</v>
      </c>
      <c r="CY30" s="40" t="s">
        <v>14</v>
      </c>
      <c r="CZ30" s="39" t="s">
        <v>17</v>
      </c>
      <c r="DA30" s="42" t="s">
        <v>13</v>
      </c>
      <c r="DB30" s="43" t="s">
        <v>23</v>
      </c>
      <c r="DC30" s="44" t="s">
        <v>22</v>
      </c>
      <c r="DD30" s="45" t="s">
        <v>21</v>
      </c>
      <c r="DE30" s="46" t="s">
        <v>20</v>
      </c>
      <c r="DF30" s="47" t="s">
        <v>18</v>
      </c>
      <c r="DG30" s="40" t="s">
        <v>14</v>
      </c>
      <c r="DH30" s="41" t="s">
        <v>58</v>
      </c>
      <c r="DI30" s="40" t="s">
        <v>14</v>
      </c>
      <c r="DJ30" s="40" t="s">
        <v>14</v>
      </c>
      <c r="DK30" s="40" t="s">
        <v>14</v>
      </c>
      <c r="DL30" s="41" t="s">
        <v>60</v>
      </c>
      <c r="DM30" s="40" t="s">
        <v>14</v>
      </c>
      <c r="DN30" s="44" t="s">
        <v>22</v>
      </c>
      <c r="DO30" s="45" t="s">
        <v>21</v>
      </c>
      <c r="DP30" s="46" t="s">
        <v>20</v>
      </c>
      <c r="DQ30" s="47" t="s">
        <v>18</v>
      </c>
      <c r="DR30" s="48" t="s">
        <v>16</v>
      </c>
      <c r="DS30" s="37" t="s">
        <v>12</v>
      </c>
      <c r="DT30" s="51" t="s">
        <v>55</v>
      </c>
      <c r="DU30" s="40" t="s">
        <v>14</v>
      </c>
      <c r="DV30" s="40" t="s">
        <v>14</v>
      </c>
      <c r="DW30" s="41" t="s">
        <v>58</v>
      </c>
      <c r="DX30" s="40" t="s">
        <v>14</v>
      </c>
      <c r="DY30" s="40" t="s">
        <v>14</v>
      </c>
      <c r="DZ30" s="40" t="s">
        <v>14</v>
      </c>
      <c r="EA30" s="41" t="s">
        <v>60</v>
      </c>
      <c r="EB30" s="47" t="s">
        <v>18</v>
      </c>
      <c r="EC30" s="48" t="s">
        <v>16</v>
      </c>
      <c r="ED30" s="37" t="s">
        <v>12</v>
      </c>
      <c r="EE30" s="51" t="s">
        <v>55</v>
      </c>
      <c r="EF30" s="38" t="s">
        <v>19</v>
      </c>
      <c r="EG30" s="39" t="s">
        <v>17</v>
      </c>
      <c r="EH30" s="42" t="s">
        <v>13</v>
      </c>
      <c r="EI30" s="40" t="s">
        <v>14</v>
      </c>
      <c r="EJ30" s="40" t="s">
        <v>14</v>
      </c>
      <c r="EK30" s="40" t="s">
        <v>14</v>
      </c>
      <c r="EL30" s="41" t="s">
        <v>58</v>
      </c>
      <c r="EM30" s="40" t="s">
        <v>14</v>
      </c>
      <c r="EN30" s="40" t="s">
        <v>14</v>
      </c>
      <c r="EO30" s="40" t="s">
        <v>14</v>
      </c>
      <c r="EP30" s="51" t="s">
        <v>55</v>
      </c>
      <c r="EQ30" s="38" t="s">
        <v>19</v>
      </c>
      <c r="ER30" s="39" t="s">
        <v>17</v>
      </c>
      <c r="ES30" s="42" t="s">
        <v>13</v>
      </c>
      <c r="ET30" s="43" t="s">
        <v>23</v>
      </c>
      <c r="EU30" s="44" t="s">
        <v>22</v>
      </c>
      <c r="EV30" s="45" t="s">
        <v>21</v>
      </c>
      <c r="EW30" s="40" t="s">
        <v>14</v>
      </c>
      <c r="EX30" s="40" t="s">
        <v>14</v>
      </c>
      <c r="EY30" s="40" t="s">
        <v>14</v>
      </c>
      <c r="EZ30" s="40" t="s">
        <v>14</v>
      </c>
      <c r="FA30" s="41" t="s">
        <v>58</v>
      </c>
      <c r="FB30" s="40" t="s">
        <v>14</v>
      </c>
      <c r="FC30" s="40" t="s">
        <v>14</v>
      </c>
      <c r="FD30" s="42" t="s">
        <v>13</v>
      </c>
      <c r="FE30" s="43" t="s">
        <v>23</v>
      </c>
      <c r="FF30" s="44" t="s">
        <v>22</v>
      </c>
      <c r="FG30" s="45" t="s">
        <v>21</v>
      </c>
      <c r="FH30" s="46" t="s">
        <v>20</v>
      </c>
      <c r="FI30" s="47" t="s">
        <v>18</v>
      </c>
      <c r="FJ30" s="48" t="s">
        <v>16</v>
      </c>
      <c r="FK30" s="40" t="s">
        <v>14</v>
      </c>
      <c r="FL30" s="40" t="s">
        <v>14</v>
      </c>
      <c r="FM30" s="40" t="s">
        <v>14</v>
      </c>
      <c r="FN30" s="40" t="s">
        <v>14</v>
      </c>
      <c r="FO30" s="40" t="s">
        <v>14</v>
      </c>
      <c r="FP30" s="41" t="s">
        <v>58</v>
      </c>
      <c r="FQ30" s="40" t="s">
        <v>14</v>
      </c>
      <c r="FR30" s="45" t="s">
        <v>21</v>
      </c>
      <c r="FS30" s="46" t="s">
        <v>20</v>
      </c>
      <c r="FT30" s="47" t="s">
        <v>18</v>
      </c>
      <c r="FU30" s="48" t="s">
        <v>16</v>
      </c>
      <c r="FV30" s="37" t="s">
        <v>12</v>
      </c>
      <c r="FW30" s="51" t="s">
        <v>55</v>
      </c>
      <c r="FX30" s="38" t="s">
        <v>19</v>
      </c>
      <c r="FY30" s="41" t="s">
        <v>56</v>
      </c>
      <c r="FZ30" s="40" t="s">
        <v>14</v>
      </c>
      <c r="GA30" s="40" t="s">
        <v>14</v>
      </c>
      <c r="GB30" s="40" t="s">
        <v>14</v>
      </c>
      <c r="GC30" s="40" t="s">
        <v>14</v>
      </c>
    </row>
    <row r="31" spans="1:1493" s="2" customFormat="1" ht="20.100000000000001" customHeight="1" x14ac:dyDescent="0.2">
      <c r="A31" s="57"/>
      <c r="B31" s="50"/>
      <c r="C31" s="50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  <c r="AS31" s="50"/>
      <c r="AT31" s="50"/>
      <c r="AU31" s="50"/>
      <c r="AV31" s="50"/>
      <c r="AW31" s="50"/>
      <c r="AX31" s="50"/>
      <c r="AY31" s="50"/>
      <c r="AZ31" s="50"/>
      <c r="BA31" s="50"/>
      <c r="BB31" s="50"/>
      <c r="BC31" s="50"/>
      <c r="BD31" s="50"/>
      <c r="BE31" s="50"/>
      <c r="BF31" s="50"/>
      <c r="BG31" s="50"/>
      <c r="BH31" s="50"/>
      <c r="BI31" s="50"/>
      <c r="BJ31" s="50"/>
      <c r="BK31" s="50"/>
      <c r="BL31" s="50"/>
      <c r="BM31" s="50"/>
      <c r="BN31" s="50"/>
      <c r="BO31" s="50"/>
      <c r="BP31" s="50"/>
      <c r="BQ31" s="50"/>
      <c r="BR31" s="50"/>
      <c r="BS31" s="50"/>
      <c r="BT31" s="50"/>
      <c r="BU31" s="50"/>
      <c r="BV31" s="50"/>
      <c r="BW31" s="50"/>
      <c r="BX31" s="50"/>
      <c r="BY31" s="50"/>
      <c r="BZ31" s="50"/>
      <c r="CA31" s="50"/>
      <c r="CB31" s="50"/>
      <c r="CC31" s="50"/>
      <c r="CD31" s="50"/>
      <c r="CE31" s="50"/>
      <c r="CF31" s="50"/>
      <c r="CG31" s="50"/>
      <c r="CH31" s="50"/>
      <c r="CI31" s="50"/>
      <c r="CJ31" s="50"/>
      <c r="CK31" s="50"/>
      <c r="CL31" s="50"/>
      <c r="CM31" s="50"/>
      <c r="CN31" s="50"/>
      <c r="CO31" s="50"/>
      <c r="CP31" s="50"/>
      <c r="CQ31" s="50"/>
      <c r="CR31" s="50"/>
      <c r="CS31" s="50"/>
      <c r="CT31" s="50"/>
      <c r="CU31" s="50"/>
      <c r="CV31" s="50"/>
      <c r="CW31" s="50"/>
      <c r="CX31" s="50"/>
      <c r="CY31" s="50"/>
      <c r="CZ31" s="50"/>
      <c r="DA31" s="50"/>
      <c r="DB31" s="50"/>
      <c r="DC31" s="50"/>
      <c r="DD31" s="50"/>
      <c r="DE31" s="50"/>
      <c r="DF31" s="50"/>
      <c r="DG31" s="50"/>
      <c r="DH31" s="50"/>
      <c r="DI31" s="50"/>
      <c r="DJ31" s="50"/>
      <c r="DK31" s="50"/>
      <c r="DL31" s="50"/>
      <c r="DM31" s="50"/>
      <c r="DN31" s="50"/>
      <c r="DO31" s="50"/>
      <c r="DP31" s="50"/>
      <c r="DQ31" s="50"/>
      <c r="DR31" s="50"/>
      <c r="DS31" s="50"/>
      <c r="DT31" s="50"/>
      <c r="DU31" s="50"/>
      <c r="DV31" s="50"/>
      <c r="DW31" s="50"/>
      <c r="DX31" s="50"/>
      <c r="DY31" s="50"/>
      <c r="DZ31" s="50"/>
      <c r="EA31" s="50"/>
      <c r="EB31" s="50"/>
      <c r="EC31" s="50"/>
      <c r="ED31" s="50"/>
      <c r="EE31" s="50"/>
      <c r="EF31" s="50"/>
      <c r="EG31" s="50"/>
      <c r="EH31" s="50"/>
      <c r="EI31" s="50"/>
      <c r="EJ31" s="50"/>
      <c r="EK31" s="50"/>
      <c r="EL31" s="50"/>
      <c r="EM31" s="50"/>
      <c r="EN31" s="50"/>
      <c r="EO31" s="50"/>
      <c r="EP31" s="50"/>
      <c r="EQ31" s="50"/>
      <c r="ER31" s="50"/>
      <c r="ES31" s="50"/>
      <c r="ET31" s="50"/>
      <c r="EU31" s="50"/>
      <c r="EV31" s="50"/>
      <c r="EW31" s="50"/>
      <c r="EX31" s="50"/>
      <c r="EY31" s="50"/>
      <c r="EZ31" s="50"/>
      <c r="FA31" s="50"/>
      <c r="FB31" s="50"/>
      <c r="FC31" s="50"/>
      <c r="FD31" s="50"/>
      <c r="FE31" s="50"/>
      <c r="FF31" s="50"/>
      <c r="FG31" s="50"/>
      <c r="FH31" s="50"/>
      <c r="FI31" s="50"/>
      <c r="FJ31" s="50"/>
      <c r="FK31" s="50"/>
      <c r="FL31" s="50"/>
      <c r="FM31" s="50"/>
      <c r="FN31" s="50"/>
      <c r="FO31" s="50"/>
      <c r="FP31" s="50"/>
      <c r="FQ31" s="50"/>
      <c r="FR31" s="50"/>
      <c r="FS31" s="50"/>
      <c r="FT31" s="50"/>
      <c r="FU31" s="50"/>
      <c r="FV31" s="50"/>
      <c r="FW31" s="50"/>
      <c r="FX31" s="50"/>
      <c r="FY31" s="50"/>
      <c r="FZ31" s="50"/>
      <c r="GA31" s="50"/>
      <c r="GB31" s="50"/>
      <c r="GC31" s="50"/>
    </row>
    <row r="32" spans="1:1493" s="2" customFormat="1" ht="33" customHeight="1" x14ac:dyDescent="0.2">
      <c r="A32" s="57" t="s">
        <v>28</v>
      </c>
      <c r="B32" s="48" t="s">
        <v>16</v>
      </c>
      <c r="C32" s="37" t="s">
        <v>12</v>
      </c>
      <c r="D32" s="51" t="s">
        <v>55</v>
      </c>
      <c r="E32" s="38" t="s">
        <v>19</v>
      </c>
      <c r="F32" s="41" t="s">
        <v>60</v>
      </c>
      <c r="G32" s="40" t="s">
        <v>14</v>
      </c>
      <c r="H32" s="41" t="s">
        <v>60</v>
      </c>
      <c r="I32" s="40" t="s">
        <v>14</v>
      </c>
      <c r="J32" s="40" t="s">
        <v>14</v>
      </c>
      <c r="K32" s="40" t="s">
        <v>14</v>
      </c>
      <c r="L32" s="41" t="s">
        <v>58</v>
      </c>
      <c r="M32" s="48" t="s">
        <v>16</v>
      </c>
      <c r="N32" s="37" t="s">
        <v>12</v>
      </c>
      <c r="O32" s="51" t="s">
        <v>55</v>
      </c>
      <c r="P32" s="38" t="s">
        <v>19</v>
      </c>
      <c r="Q32" s="39" t="s">
        <v>17</v>
      </c>
      <c r="R32" s="42" t="s">
        <v>13</v>
      </c>
      <c r="S32" s="43" t="s">
        <v>23</v>
      </c>
      <c r="T32" s="40" t="s">
        <v>14</v>
      </c>
      <c r="U32" s="40" t="s">
        <v>14</v>
      </c>
      <c r="V32" s="40" t="s">
        <v>14</v>
      </c>
      <c r="W32" s="40" t="s">
        <v>14</v>
      </c>
      <c r="X32" s="40" t="s">
        <v>14</v>
      </c>
      <c r="Y32" s="40" t="s">
        <v>14</v>
      </c>
      <c r="Z32" s="40" t="s">
        <v>14</v>
      </c>
      <c r="AA32" s="38" t="s">
        <v>19</v>
      </c>
      <c r="AB32" s="39" t="s">
        <v>17</v>
      </c>
      <c r="AC32" s="42" t="s">
        <v>13</v>
      </c>
      <c r="AD32" s="43" t="s">
        <v>23</v>
      </c>
      <c r="AE32" s="44" t="s">
        <v>22</v>
      </c>
      <c r="AF32" s="45" t="s">
        <v>21</v>
      </c>
      <c r="AG32" s="46" t="s">
        <v>20</v>
      </c>
      <c r="AH32" s="40" t="s">
        <v>14</v>
      </c>
      <c r="AI32" s="40" t="s">
        <v>14</v>
      </c>
      <c r="AJ32" s="41" t="s">
        <v>60</v>
      </c>
      <c r="AK32" s="40" t="s">
        <v>14</v>
      </c>
      <c r="AL32" s="41" t="s">
        <v>60</v>
      </c>
      <c r="AM32" s="40" t="s">
        <v>14</v>
      </c>
      <c r="AN32" s="40" t="s">
        <v>14</v>
      </c>
      <c r="AO32" s="43" t="s">
        <v>23</v>
      </c>
      <c r="AP32" s="44" t="s">
        <v>22</v>
      </c>
      <c r="AQ32" s="45" t="s">
        <v>21</v>
      </c>
      <c r="AR32" s="46" t="s">
        <v>20</v>
      </c>
      <c r="AS32" s="47" t="s">
        <v>18</v>
      </c>
      <c r="AT32" s="48" t="s">
        <v>16</v>
      </c>
      <c r="AU32" s="37" t="s">
        <v>12</v>
      </c>
      <c r="AV32" s="40" t="s">
        <v>14</v>
      </c>
      <c r="AW32" s="40" t="s">
        <v>14</v>
      </c>
      <c r="AX32" s="40" t="s">
        <v>14</v>
      </c>
      <c r="AY32" s="41" t="s">
        <v>60</v>
      </c>
      <c r="AZ32" s="40" t="s">
        <v>14</v>
      </c>
      <c r="BA32" s="41" t="s">
        <v>60</v>
      </c>
      <c r="BB32" s="40" t="s">
        <v>14</v>
      </c>
      <c r="BC32" s="46" t="s">
        <v>20</v>
      </c>
      <c r="BD32" s="47" t="s">
        <v>18</v>
      </c>
      <c r="BE32" s="48" t="s">
        <v>16</v>
      </c>
      <c r="BF32" s="37" t="s">
        <v>12</v>
      </c>
      <c r="BG32" s="51" t="s">
        <v>55</v>
      </c>
      <c r="BH32" s="38" t="s">
        <v>19</v>
      </c>
      <c r="BI32" s="39" t="s">
        <v>17</v>
      </c>
      <c r="BJ32" s="41" t="s">
        <v>58</v>
      </c>
      <c r="BK32" s="40" t="s">
        <v>14</v>
      </c>
      <c r="BL32" s="40" t="s">
        <v>14</v>
      </c>
      <c r="BM32" s="40" t="s">
        <v>14</v>
      </c>
      <c r="BN32" s="41" t="s">
        <v>60</v>
      </c>
      <c r="BO32" s="40" t="s">
        <v>14</v>
      </c>
      <c r="BP32" s="41" t="s">
        <v>60</v>
      </c>
      <c r="BQ32" s="37" t="s">
        <v>12</v>
      </c>
      <c r="BR32" s="51" t="s">
        <v>55</v>
      </c>
      <c r="BS32" s="38" t="s">
        <v>19</v>
      </c>
      <c r="BT32" s="39" t="s">
        <v>17</v>
      </c>
      <c r="BU32" s="42" t="s">
        <v>13</v>
      </c>
      <c r="BV32" s="43" t="s">
        <v>23</v>
      </c>
      <c r="BW32" s="44" t="s">
        <v>22</v>
      </c>
      <c r="BX32" s="40" t="s">
        <v>14</v>
      </c>
      <c r="BY32" s="41" t="s">
        <v>58</v>
      </c>
      <c r="BZ32" s="40" t="s">
        <v>14</v>
      </c>
      <c r="CA32" s="40" t="s">
        <v>14</v>
      </c>
      <c r="CB32" s="40" t="s">
        <v>14</v>
      </c>
      <c r="CC32" s="41" t="s">
        <v>60</v>
      </c>
      <c r="CD32" s="40" t="s">
        <v>14</v>
      </c>
      <c r="CE32" s="39" t="s">
        <v>17</v>
      </c>
      <c r="CF32" s="42" t="s">
        <v>13</v>
      </c>
      <c r="CG32" s="43" t="s">
        <v>23</v>
      </c>
      <c r="CH32" s="44" t="s">
        <v>22</v>
      </c>
      <c r="CI32" s="45" t="s">
        <v>21</v>
      </c>
      <c r="CJ32" s="46" t="s">
        <v>20</v>
      </c>
      <c r="CK32" s="47" t="s">
        <v>18</v>
      </c>
      <c r="CL32" s="40" t="s">
        <v>14</v>
      </c>
      <c r="CM32" s="40" t="s">
        <v>14</v>
      </c>
      <c r="CN32" s="41" t="s">
        <v>58</v>
      </c>
      <c r="CO32" s="40" t="s">
        <v>14</v>
      </c>
      <c r="CP32" s="40" t="s">
        <v>14</v>
      </c>
      <c r="CQ32" s="40" t="s">
        <v>14</v>
      </c>
      <c r="CR32" s="41" t="s">
        <v>60</v>
      </c>
      <c r="CS32" s="44" t="s">
        <v>22</v>
      </c>
      <c r="CT32" s="45" t="s">
        <v>21</v>
      </c>
      <c r="CU32" s="46" t="s">
        <v>20</v>
      </c>
      <c r="CV32" s="47" t="s">
        <v>18</v>
      </c>
      <c r="CW32" s="48" t="s">
        <v>16</v>
      </c>
      <c r="CX32" s="37" t="s">
        <v>12</v>
      </c>
      <c r="CY32" s="51" t="s">
        <v>55</v>
      </c>
      <c r="CZ32" s="40" t="s">
        <v>14</v>
      </c>
      <c r="DA32" s="40" t="s">
        <v>14</v>
      </c>
      <c r="DB32" s="40" t="s">
        <v>14</v>
      </c>
      <c r="DC32" s="41" t="s">
        <v>58</v>
      </c>
      <c r="DD32" s="40" t="s">
        <v>14</v>
      </c>
      <c r="DE32" s="40" t="s">
        <v>14</v>
      </c>
      <c r="DF32" s="40" t="s">
        <v>14</v>
      </c>
      <c r="DG32" s="47" t="s">
        <v>18</v>
      </c>
      <c r="DH32" s="48" t="s">
        <v>16</v>
      </c>
      <c r="DI32" s="37" t="s">
        <v>12</v>
      </c>
      <c r="DJ32" s="51" t="s">
        <v>55</v>
      </c>
      <c r="DK32" s="38" t="s">
        <v>19</v>
      </c>
      <c r="DL32" s="39" t="s">
        <v>17</v>
      </c>
      <c r="DM32" s="42" t="s">
        <v>13</v>
      </c>
      <c r="DN32" s="40" t="s">
        <v>14</v>
      </c>
      <c r="DO32" s="40" t="s">
        <v>14</v>
      </c>
      <c r="DP32" s="40" t="s">
        <v>14</v>
      </c>
      <c r="DQ32" s="40" t="s">
        <v>14</v>
      </c>
      <c r="DR32" s="41" t="s">
        <v>58</v>
      </c>
      <c r="DS32" s="40" t="s">
        <v>14</v>
      </c>
      <c r="DT32" s="40" t="s">
        <v>14</v>
      </c>
      <c r="DU32" s="51" t="s">
        <v>55</v>
      </c>
      <c r="DV32" s="38" t="s">
        <v>19</v>
      </c>
      <c r="DW32" s="39" t="s">
        <v>17</v>
      </c>
      <c r="DX32" s="42" t="s">
        <v>13</v>
      </c>
      <c r="DY32" s="43" t="s">
        <v>23</v>
      </c>
      <c r="DZ32" s="44" t="s">
        <v>22</v>
      </c>
      <c r="EA32" s="45" t="s">
        <v>21</v>
      </c>
      <c r="EB32" s="41" t="s">
        <v>56</v>
      </c>
      <c r="EC32" s="40" t="s">
        <v>14</v>
      </c>
      <c r="ED32" s="40" t="s">
        <v>14</v>
      </c>
      <c r="EE32" s="40" t="s">
        <v>14</v>
      </c>
      <c r="EF32" s="40" t="s">
        <v>14</v>
      </c>
      <c r="EG32" s="41" t="s">
        <v>58</v>
      </c>
      <c r="EH32" s="40" t="s">
        <v>14</v>
      </c>
      <c r="EI32" s="42" t="s">
        <v>13</v>
      </c>
      <c r="EJ32" s="43" t="s">
        <v>23</v>
      </c>
      <c r="EK32" s="44" t="s">
        <v>22</v>
      </c>
      <c r="EL32" s="45" t="s">
        <v>21</v>
      </c>
      <c r="EM32" s="46" t="s">
        <v>20</v>
      </c>
      <c r="EN32" s="47" t="s">
        <v>18</v>
      </c>
      <c r="EO32" s="48" t="s">
        <v>16</v>
      </c>
      <c r="EP32" s="40" t="s">
        <v>14</v>
      </c>
      <c r="EQ32" s="41" t="s">
        <v>56</v>
      </c>
      <c r="ER32" s="40" t="s">
        <v>14</v>
      </c>
      <c r="ES32" s="40" t="s">
        <v>14</v>
      </c>
      <c r="ET32" s="40" t="s">
        <v>14</v>
      </c>
      <c r="EU32" s="40" t="s">
        <v>14</v>
      </c>
      <c r="EV32" s="41" t="s">
        <v>58</v>
      </c>
      <c r="EW32" s="45" t="s">
        <v>21</v>
      </c>
      <c r="EX32" s="46" t="s">
        <v>20</v>
      </c>
      <c r="EY32" s="47" t="s">
        <v>18</v>
      </c>
      <c r="EZ32" s="48" t="s">
        <v>16</v>
      </c>
      <c r="FA32" s="37" t="s">
        <v>12</v>
      </c>
      <c r="FB32" s="51" t="s">
        <v>55</v>
      </c>
      <c r="FC32" s="38" t="s">
        <v>19</v>
      </c>
      <c r="FD32" s="40" t="s">
        <v>14</v>
      </c>
      <c r="FE32" s="40" t="s">
        <v>14</v>
      </c>
      <c r="FF32" s="41" t="s">
        <v>56</v>
      </c>
      <c r="FG32" s="40" t="s">
        <v>14</v>
      </c>
      <c r="FH32" s="40" t="s">
        <v>14</v>
      </c>
      <c r="FI32" s="40" t="s">
        <v>14</v>
      </c>
      <c r="FJ32" s="40" t="s">
        <v>14</v>
      </c>
      <c r="FK32" s="48" t="s">
        <v>16</v>
      </c>
      <c r="FL32" s="37" t="s">
        <v>12</v>
      </c>
      <c r="FM32" s="51" t="s">
        <v>55</v>
      </c>
      <c r="FN32" s="38" t="s">
        <v>19</v>
      </c>
      <c r="FO32" s="39" t="s">
        <v>17</v>
      </c>
      <c r="FP32" s="42" t="s">
        <v>13</v>
      </c>
      <c r="FQ32" s="43" t="s">
        <v>23</v>
      </c>
      <c r="FR32" s="40" t="s">
        <v>14</v>
      </c>
      <c r="FS32" s="40" t="s">
        <v>14</v>
      </c>
      <c r="FT32" s="40" t="s">
        <v>14</v>
      </c>
      <c r="FU32" s="41" t="s">
        <v>56</v>
      </c>
      <c r="FV32" s="40" t="s">
        <v>14</v>
      </c>
      <c r="FW32" s="40" t="s">
        <v>14</v>
      </c>
      <c r="FX32" s="40" t="s">
        <v>14</v>
      </c>
      <c r="FY32" s="38" t="s">
        <v>19</v>
      </c>
      <c r="FZ32" s="39" t="s">
        <v>17</v>
      </c>
      <c r="GA32" s="42" t="s">
        <v>13</v>
      </c>
      <c r="GB32" s="43" t="s">
        <v>23</v>
      </c>
      <c r="GC32" s="44" t="s">
        <v>22</v>
      </c>
    </row>
    <row r="33" spans="1:185" s="2" customFormat="1" ht="20.100000000000001" customHeight="1" x14ac:dyDescent="0.2">
      <c r="A33" s="57"/>
      <c r="B33" s="50"/>
      <c r="C33" s="50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0"/>
      <c r="BH33" s="50"/>
      <c r="BI33" s="50"/>
      <c r="BJ33" s="50"/>
      <c r="BK33" s="50"/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0"/>
      <c r="CL33" s="50"/>
      <c r="CM33" s="50"/>
      <c r="CN33" s="50"/>
      <c r="CO33" s="50"/>
      <c r="CP33" s="50"/>
      <c r="CQ33" s="50"/>
      <c r="CR33" s="50"/>
      <c r="CS33" s="50"/>
      <c r="CT33" s="50"/>
      <c r="CU33" s="50"/>
      <c r="CV33" s="50"/>
      <c r="CW33" s="50"/>
      <c r="CX33" s="50"/>
      <c r="CY33" s="50"/>
      <c r="CZ33" s="50"/>
      <c r="DA33" s="50"/>
      <c r="DB33" s="50"/>
      <c r="DC33" s="50"/>
      <c r="DD33" s="50"/>
      <c r="DE33" s="50"/>
      <c r="DF33" s="50"/>
      <c r="DG33" s="50"/>
      <c r="DH33" s="50"/>
      <c r="DI33" s="50"/>
      <c r="DJ33" s="50"/>
      <c r="DK33" s="50"/>
      <c r="DL33" s="50"/>
      <c r="DM33" s="50"/>
      <c r="DN33" s="50"/>
      <c r="DO33" s="50"/>
      <c r="DP33" s="50"/>
      <c r="DQ33" s="50"/>
      <c r="DR33" s="50"/>
      <c r="DS33" s="50"/>
      <c r="DT33" s="50"/>
      <c r="DU33" s="50"/>
      <c r="DV33" s="50"/>
      <c r="DW33" s="50"/>
      <c r="DX33" s="50"/>
      <c r="DY33" s="50"/>
      <c r="DZ33" s="50"/>
      <c r="EA33" s="50"/>
      <c r="EB33" s="50"/>
      <c r="EC33" s="50"/>
      <c r="ED33" s="50"/>
      <c r="EE33" s="50"/>
      <c r="EF33" s="50"/>
      <c r="EG33" s="50"/>
      <c r="EH33" s="50"/>
      <c r="EI33" s="50"/>
      <c r="EJ33" s="50"/>
      <c r="EK33" s="50"/>
      <c r="EL33" s="50"/>
      <c r="EM33" s="50"/>
      <c r="EN33" s="50"/>
      <c r="EO33" s="50"/>
      <c r="EP33" s="50"/>
      <c r="EQ33" s="50"/>
      <c r="ER33" s="50"/>
      <c r="ES33" s="50"/>
      <c r="ET33" s="50"/>
      <c r="EU33" s="50"/>
      <c r="EV33" s="50"/>
      <c r="EW33" s="50"/>
      <c r="EX33" s="50"/>
      <c r="EY33" s="50"/>
      <c r="EZ33" s="50"/>
      <c r="FA33" s="50"/>
      <c r="FB33" s="50"/>
      <c r="FC33" s="50"/>
      <c r="FD33" s="50"/>
      <c r="FE33" s="50"/>
      <c r="FF33" s="50"/>
      <c r="FG33" s="50"/>
      <c r="FH33" s="50"/>
      <c r="FI33" s="50"/>
      <c r="FJ33" s="50"/>
      <c r="FK33" s="50"/>
      <c r="FL33" s="50"/>
      <c r="FM33" s="50"/>
      <c r="FN33" s="50"/>
      <c r="FO33" s="50"/>
      <c r="FP33" s="50"/>
      <c r="FQ33" s="50"/>
      <c r="FR33" s="50"/>
      <c r="FS33" s="50"/>
      <c r="FT33" s="50"/>
      <c r="FU33" s="50"/>
      <c r="FV33" s="50"/>
      <c r="FW33" s="50"/>
      <c r="FX33" s="50"/>
      <c r="FY33" s="50"/>
      <c r="FZ33" s="50"/>
      <c r="GA33" s="50"/>
      <c r="GB33" s="50"/>
      <c r="GC33" s="50"/>
    </row>
    <row r="34" spans="1:185" s="2" customFormat="1" ht="20.100000000000001" customHeight="1" x14ac:dyDescent="0.2">
      <c r="A34" s="57" t="s">
        <v>29</v>
      </c>
      <c r="B34" s="50"/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0"/>
      <c r="BH34" s="50"/>
      <c r="BI34" s="50"/>
      <c r="BJ34" s="50"/>
      <c r="BK34" s="50"/>
      <c r="BL34" s="50"/>
      <c r="BM34" s="50"/>
      <c r="BN34" s="50"/>
      <c r="BO34" s="50"/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0"/>
      <c r="CL34" s="50"/>
      <c r="CM34" s="50"/>
      <c r="CN34" s="50"/>
      <c r="CO34" s="50"/>
      <c r="CP34" s="50"/>
      <c r="CQ34" s="50"/>
      <c r="CR34" s="50"/>
      <c r="CS34" s="50"/>
      <c r="CT34" s="50"/>
      <c r="CU34" s="50"/>
      <c r="CV34" s="50"/>
      <c r="CW34" s="50"/>
      <c r="CX34" s="50"/>
      <c r="CY34" s="50"/>
      <c r="CZ34" s="50"/>
      <c r="DA34" s="50"/>
      <c r="DB34" s="50"/>
      <c r="DC34" s="50"/>
      <c r="DD34" s="50"/>
      <c r="DE34" s="50"/>
      <c r="DF34" s="50"/>
      <c r="DG34" s="50"/>
      <c r="DH34" s="50"/>
      <c r="DI34" s="50"/>
      <c r="DJ34" s="50"/>
      <c r="DK34" s="50"/>
      <c r="DL34" s="50"/>
      <c r="DM34" s="50"/>
      <c r="DN34" s="50"/>
      <c r="DO34" s="50"/>
      <c r="DP34" s="50"/>
      <c r="DQ34" s="50"/>
      <c r="DR34" s="50"/>
      <c r="DS34" s="50"/>
      <c r="DT34" s="50"/>
      <c r="DU34" s="50"/>
      <c r="DV34" s="50"/>
      <c r="DW34" s="50"/>
      <c r="DX34" s="50"/>
      <c r="DY34" s="50"/>
      <c r="DZ34" s="50"/>
      <c r="EA34" s="50"/>
      <c r="EB34" s="50"/>
      <c r="EC34" s="50"/>
      <c r="ED34" s="50"/>
      <c r="EE34" s="50"/>
      <c r="EF34" s="50"/>
      <c r="EG34" s="50"/>
      <c r="EH34" s="50"/>
      <c r="EI34" s="50"/>
      <c r="EJ34" s="50"/>
      <c r="EK34" s="50"/>
      <c r="EL34" s="50"/>
      <c r="EM34" s="50"/>
      <c r="EN34" s="50"/>
      <c r="EO34" s="50"/>
      <c r="EP34" s="50"/>
      <c r="EQ34" s="50"/>
      <c r="ER34" s="50"/>
      <c r="ES34" s="50"/>
      <c r="ET34" s="50"/>
      <c r="EU34" s="50"/>
      <c r="EV34" s="50"/>
      <c r="EW34" s="50"/>
      <c r="EX34" s="50"/>
      <c r="EY34" s="50"/>
      <c r="EZ34" s="50"/>
      <c r="FA34" s="50"/>
      <c r="FB34" s="50"/>
      <c r="FC34" s="50"/>
      <c r="FD34" s="50"/>
      <c r="FE34" s="50"/>
      <c r="FF34" s="50"/>
      <c r="FG34" s="50"/>
      <c r="FH34" s="50"/>
      <c r="FI34" s="50"/>
      <c r="FJ34" s="50"/>
      <c r="FK34" s="50"/>
      <c r="FL34" s="50"/>
      <c r="FM34" s="50"/>
      <c r="FN34" s="50"/>
      <c r="FO34" s="50"/>
      <c r="FP34" s="50"/>
      <c r="FQ34" s="50"/>
      <c r="FR34" s="50"/>
      <c r="FS34" s="50"/>
      <c r="FT34" s="50"/>
      <c r="FU34" s="50"/>
      <c r="FV34" s="50"/>
      <c r="FW34" s="50"/>
      <c r="FX34" s="50"/>
      <c r="FY34" s="50"/>
      <c r="FZ34" s="50"/>
      <c r="GA34" s="50"/>
      <c r="GB34" s="50"/>
      <c r="GC34" s="50"/>
    </row>
    <row r="35" spans="1:185" s="2" customFormat="1" ht="20.100000000000001" customHeight="1" x14ac:dyDescent="0.2">
      <c r="A35" s="57"/>
      <c r="B35" s="50"/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  <c r="AS35" s="50"/>
      <c r="AT35" s="50"/>
      <c r="AU35" s="50"/>
      <c r="AV35" s="50"/>
      <c r="AW35" s="50"/>
      <c r="AX35" s="50"/>
      <c r="AY35" s="50"/>
      <c r="AZ35" s="50"/>
      <c r="BA35" s="50"/>
      <c r="BB35" s="50"/>
      <c r="BC35" s="50"/>
      <c r="BD35" s="50"/>
      <c r="BE35" s="50"/>
      <c r="BF35" s="50"/>
      <c r="BG35" s="50"/>
      <c r="BH35" s="50"/>
      <c r="BI35" s="50"/>
      <c r="BJ35" s="50"/>
      <c r="BK35" s="50"/>
      <c r="BL35" s="50"/>
      <c r="BM35" s="50"/>
      <c r="BN35" s="50"/>
      <c r="BO35" s="50"/>
      <c r="BP35" s="50"/>
      <c r="BQ35" s="50"/>
      <c r="BR35" s="50"/>
      <c r="BS35" s="50"/>
      <c r="BT35" s="50"/>
      <c r="BU35" s="50"/>
      <c r="BV35" s="50"/>
      <c r="BW35" s="50"/>
      <c r="BX35" s="50"/>
      <c r="BY35" s="50"/>
      <c r="BZ35" s="50"/>
      <c r="CA35" s="50"/>
      <c r="CB35" s="50"/>
      <c r="CC35" s="50"/>
      <c r="CD35" s="50"/>
      <c r="CE35" s="50"/>
      <c r="CF35" s="50"/>
      <c r="CG35" s="50"/>
      <c r="CH35" s="50"/>
      <c r="CI35" s="50"/>
      <c r="CJ35" s="50"/>
      <c r="CK35" s="50"/>
      <c r="CL35" s="50"/>
      <c r="CM35" s="50"/>
      <c r="CN35" s="50"/>
      <c r="CO35" s="50"/>
      <c r="CP35" s="50"/>
      <c r="CQ35" s="50"/>
      <c r="CR35" s="50"/>
      <c r="CS35" s="50"/>
      <c r="CT35" s="50"/>
      <c r="CU35" s="50"/>
      <c r="CV35" s="50"/>
      <c r="CW35" s="50"/>
      <c r="CX35" s="50"/>
      <c r="CY35" s="50"/>
      <c r="CZ35" s="50"/>
      <c r="DA35" s="50"/>
      <c r="DB35" s="50"/>
      <c r="DC35" s="50"/>
      <c r="DD35" s="50"/>
      <c r="DE35" s="50"/>
      <c r="DF35" s="50"/>
      <c r="DG35" s="50"/>
      <c r="DH35" s="50"/>
      <c r="DI35" s="50"/>
      <c r="DJ35" s="50"/>
      <c r="DK35" s="50"/>
      <c r="DL35" s="50"/>
      <c r="DM35" s="50"/>
      <c r="DN35" s="50"/>
      <c r="DO35" s="50"/>
      <c r="DP35" s="50"/>
      <c r="DQ35" s="50"/>
      <c r="DR35" s="50"/>
      <c r="DS35" s="50"/>
      <c r="DT35" s="50"/>
      <c r="DU35" s="50"/>
      <c r="DV35" s="50"/>
      <c r="DW35" s="50"/>
      <c r="DX35" s="50"/>
      <c r="DY35" s="50"/>
      <c r="DZ35" s="50"/>
      <c r="EA35" s="50"/>
      <c r="EB35" s="50"/>
      <c r="EC35" s="50"/>
      <c r="ED35" s="50"/>
      <c r="EE35" s="50"/>
      <c r="EF35" s="50"/>
      <c r="EG35" s="50"/>
      <c r="EH35" s="50"/>
      <c r="EI35" s="50"/>
      <c r="EJ35" s="50"/>
      <c r="EK35" s="50"/>
      <c r="EL35" s="50"/>
      <c r="EM35" s="50"/>
      <c r="EN35" s="50"/>
      <c r="EO35" s="50"/>
      <c r="EP35" s="50"/>
      <c r="EQ35" s="50"/>
      <c r="ER35" s="50"/>
      <c r="ES35" s="50"/>
      <c r="ET35" s="50"/>
      <c r="EU35" s="50"/>
      <c r="EV35" s="50"/>
      <c r="EW35" s="50"/>
      <c r="EX35" s="50"/>
      <c r="EY35" s="50"/>
      <c r="EZ35" s="50"/>
      <c r="FA35" s="50"/>
      <c r="FB35" s="50"/>
      <c r="FC35" s="50"/>
      <c r="FD35" s="50"/>
      <c r="FE35" s="50"/>
      <c r="FF35" s="50"/>
      <c r="FG35" s="50"/>
      <c r="FH35" s="50"/>
      <c r="FI35" s="50"/>
      <c r="FJ35" s="50"/>
      <c r="FK35" s="50"/>
      <c r="FL35" s="50"/>
      <c r="FM35" s="50"/>
      <c r="FN35" s="50"/>
      <c r="FO35" s="50"/>
      <c r="FP35" s="50"/>
      <c r="FQ35" s="50"/>
      <c r="FR35" s="50"/>
      <c r="FS35" s="50"/>
      <c r="FT35" s="50"/>
      <c r="FU35" s="50"/>
      <c r="FV35" s="50"/>
      <c r="FW35" s="50"/>
      <c r="FX35" s="50"/>
      <c r="FY35" s="50"/>
      <c r="FZ35" s="50"/>
      <c r="GA35" s="50"/>
      <c r="GB35" s="50"/>
      <c r="GC35" s="50"/>
    </row>
    <row r="36" spans="1:185" s="2" customFormat="1" ht="20.100000000000001" customHeight="1" x14ac:dyDescent="0.2">
      <c r="A36" s="57" t="s">
        <v>30</v>
      </c>
      <c r="B36" s="50"/>
      <c r="C36" s="5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  <c r="AS36" s="50"/>
      <c r="AT36" s="50"/>
      <c r="AU36" s="50"/>
      <c r="AV36" s="50"/>
      <c r="AW36" s="50"/>
      <c r="AX36" s="50"/>
      <c r="AY36" s="50"/>
      <c r="AZ36" s="50"/>
      <c r="BA36" s="50"/>
      <c r="BB36" s="50"/>
      <c r="BC36" s="50"/>
      <c r="BD36" s="50"/>
      <c r="BE36" s="50"/>
      <c r="BF36" s="50"/>
      <c r="BG36" s="50"/>
      <c r="BH36" s="50"/>
      <c r="BI36" s="50"/>
      <c r="BJ36" s="50"/>
      <c r="BK36" s="50"/>
      <c r="BL36" s="50"/>
      <c r="BM36" s="50"/>
      <c r="BN36" s="50"/>
      <c r="BO36" s="50"/>
      <c r="BP36" s="50"/>
      <c r="BQ36" s="50"/>
      <c r="BR36" s="50"/>
      <c r="BS36" s="50"/>
      <c r="BT36" s="50"/>
      <c r="BU36" s="50"/>
      <c r="BV36" s="50"/>
      <c r="BW36" s="50"/>
      <c r="BX36" s="50"/>
      <c r="BY36" s="50"/>
      <c r="BZ36" s="50"/>
      <c r="CA36" s="50"/>
      <c r="CB36" s="50"/>
      <c r="CC36" s="50"/>
      <c r="CD36" s="50"/>
      <c r="CE36" s="50"/>
      <c r="CF36" s="50"/>
      <c r="CG36" s="50"/>
      <c r="CH36" s="50"/>
      <c r="CI36" s="50"/>
      <c r="CJ36" s="50"/>
      <c r="CK36" s="50"/>
      <c r="CL36" s="50"/>
      <c r="CM36" s="50"/>
      <c r="CN36" s="50"/>
      <c r="CO36" s="50"/>
      <c r="CP36" s="50"/>
      <c r="CQ36" s="50"/>
      <c r="CR36" s="50"/>
      <c r="CS36" s="50"/>
      <c r="CT36" s="50"/>
      <c r="CU36" s="50"/>
      <c r="CV36" s="50"/>
      <c r="CW36" s="50"/>
      <c r="CX36" s="50"/>
      <c r="CY36" s="50"/>
      <c r="CZ36" s="50"/>
      <c r="DA36" s="50"/>
      <c r="DB36" s="50"/>
      <c r="DC36" s="50"/>
      <c r="DD36" s="50"/>
      <c r="DE36" s="50"/>
      <c r="DF36" s="50"/>
      <c r="DG36" s="50"/>
      <c r="DH36" s="50"/>
      <c r="DI36" s="50"/>
      <c r="DJ36" s="50"/>
      <c r="DK36" s="50"/>
      <c r="DL36" s="50"/>
      <c r="DM36" s="50"/>
      <c r="DN36" s="50"/>
      <c r="DO36" s="50"/>
      <c r="DP36" s="50"/>
      <c r="DQ36" s="50"/>
      <c r="DR36" s="50"/>
      <c r="DS36" s="50"/>
      <c r="DT36" s="50"/>
      <c r="DU36" s="50"/>
      <c r="DV36" s="50"/>
      <c r="DW36" s="50"/>
      <c r="DX36" s="50"/>
      <c r="DY36" s="50"/>
      <c r="DZ36" s="50"/>
      <c r="EA36" s="50"/>
      <c r="EB36" s="50"/>
      <c r="EC36" s="50"/>
      <c r="ED36" s="50"/>
      <c r="EE36" s="50"/>
      <c r="EF36" s="50"/>
      <c r="EG36" s="50"/>
      <c r="EH36" s="50"/>
      <c r="EI36" s="50"/>
      <c r="EJ36" s="50"/>
      <c r="EK36" s="50"/>
      <c r="EL36" s="50"/>
      <c r="EM36" s="50"/>
      <c r="EN36" s="50"/>
      <c r="EO36" s="50"/>
      <c r="EP36" s="50"/>
      <c r="EQ36" s="50"/>
      <c r="ER36" s="50"/>
      <c r="ES36" s="50"/>
      <c r="ET36" s="50"/>
      <c r="EU36" s="50"/>
      <c r="EV36" s="50"/>
      <c r="EW36" s="50"/>
      <c r="EX36" s="50"/>
      <c r="EY36" s="50"/>
      <c r="EZ36" s="50"/>
      <c r="FA36" s="50"/>
      <c r="FB36" s="50"/>
      <c r="FC36" s="50"/>
      <c r="FD36" s="50"/>
      <c r="FE36" s="50"/>
      <c r="FF36" s="50"/>
      <c r="FG36" s="50"/>
      <c r="FH36" s="50"/>
      <c r="FI36" s="50"/>
      <c r="FJ36" s="50"/>
      <c r="FK36" s="50"/>
      <c r="FL36" s="50"/>
      <c r="FM36" s="50"/>
      <c r="FN36" s="50"/>
      <c r="FO36" s="50"/>
      <c r="FP36" s="50"/>
      <c r="FQ36" s="50"/>
      <c r="FR36" s="50"/>
      <c r="FS36" s="50"/>
      <c r="FT36" s="50"/>
      <c r="FU36" s="50"/>
      <c r="FV36" s="50"/>
      <c r="FW36" s="50"/>
      <c r="FX36" s="50"/>
      <c r="FY36" s="50"/>
      <c r="FZ36" s="50"/>
      <c r="GA36" s="50"/>
      <c r="GB36" s="50"/>
      <c r="GC36" s="50"/>
    </row>
    <row r="37" spans="1:185" s="2" customFormat="1" ht="20.100000000000001" customHeight="1" x14ac:dyDescent="0.2">
      <c r="A37" s="57"/>
      <c r="B37" s="50"/>
      <c r="C37" s="50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/>
      <c r="AK37" s="50"/>
      <c r="AL37" s="50"/>
      <c r="AM37" s="50"/>
      <c r="AN37" s="50"/>
      <c r="AO37" s="50"/>
      <c r="AP37" s="50"/>
      <c r="AQ37" s="50"/>
      <c r="AR37" s="50"/>
      <c r="AS37" s="50"/>
      <c r="AT37" s="50"/>
      <c r="AU37" s="50"/>
      <c r="AV37" s="50"/>
      <c r="AW37" s="50"/>
      <c r="AX37" s="50"/>
      <c r="AY37" s="50"/>
      <c r="AZ37" s="50"/>
      <c r="BA37" s="50"/>
      <c r="BB37" s="50"/>
      <c r="BC37" s="50"/>
      <c r="BD37" s="50"/>
      <c r="BE37" s="50"/>
      <c r="BF37" s="50"/>
      <c r="BG37" s="50"/>
      <c r="BH37" s="50"/>
      <c r="BI37" s="50"/>
      <c r="BJ37" s="50"/>
      <c r="BK37" s="50"/>
      <c r="BL37" s="50"/>
      <c r="BM37" s="50"/>
      <c r="BN37" s="50"/>
      <c r="BO37" s="50"/>
      <c r="BP37" s="50"/>
      <c r="BQ37" s="50"/>
      <c r="BR37" s="50"/>
      <c r="BS37" s="50"/>
      <c r="BT37" s="50"/>
      <c r="BU37" s="50"/>
      <c r="BV37" s="50"/>
      <c r="BW37" s="50"/>
      <c r="BX37" s="50"/>
      <c r="BY37" s="50"/>
      <c r="BZ37" s="50"/>
      <c r="CA37" s="50"/>
      <c r="CB37" s="50"/>
      <c r="CC37" s="50"/>
      <c r="CD37" s="50"/>
      <c r="CE37" s="50"/>
      <c r="CF37" s="50"/>
      <c r="CG37" s="50"/>
      <c r="CH37" s="50"/>
      <c r="CI37" s="50"/>
      <c r="CJ37" s="50"/>
      <c r="CK37" s="50"/>
      <c r="CL37" s="50"/>
      <c r="CM37" s="50"/>
      <c r="CN37" s="50"/>
      <c r="CO37" s="50"/>
      <c r="CP37" s="50"/>
      <c r="CQ37" s="50"/>
      <c r="CR37" s="50"/>
      <c r="CS37" s="50"/>
      <c r="CT37" s="50"/>
      <c r="CU37" s="50"/>
      <c r="CV37" s="50"/>
      <c r="CW37" s="50"/>
      <c r="CX37" s="50"/>
      <c r="CY37" s="50"/>
      <c r="CZ37" s="50"/>
      <c r="DA37" s="50"/>
      <c r="DB37" s="50"/>
      <c r="DC37" s="50"/>
      <c r="DD37" s="50"/>
      <c r="DE37" s="50"/>
      <c r="DF37" s="50"/>
      <c r="DG37" s="50"/>
      <c r="DH37" s="50"/>
      <c r="DI37" s="50"/>
      <c r="DJ37" s="50"/>
      <c r="DK37" s="50"/>
      <c r="DL37" s="50"/>
      <c r="DM37" s="50"/>
      <c r="DN37" s="50"/>
      <c r="DO37" s="50"/>
      <c r="DP37" s="50"/>
      <c r="DQ37" s="50"/>
      <c r="DR37" s="50"/>
      <c r="DS37" s="50"/>
      <c r="DT37" s="50"/>
      <c r="DU37" s="50"/>
      <c r="DV37" s="50"/>
      <c r="DW37" s="50"/>
      <c r="DX37" s="50"/>
      <c r="DY37" s="50"/>
      <c r="DZ37" s="50"/>
      <c r="EA37" s="50"/>
      <c r="EB37" s="50"/>
      <c r="EC37" s="50"/>
      <c r="ED37" s="50"/>
      <c r="EE37" s="50"/>
      <c r="EF37" s="50"/>
      <c r="EG37" s="50"/>
      <c r="EH37" s="50"/>
      <c r="EI37" s="50"/>
      <c r="EJ37" s="50"/>
      <c r="EK37" s="50"/>
      <c r="EL37" s="50"/>
      <c r="EM37" s="50"/>
      <c r="EN37" s="50"/>
      <c r="EO37" s="50"/>
      <c r="EP37" s="50"/>
      <c r="EQ37" s="50"/>
      <c r="ER37" s="50"/>
      <c r="ES37" s="50"/>
      <c r="ET37" s="50"/>
      <c r="EU37" s="50"/>
      <c r="EV37" s="50"/>
      <c r="EW37" s="50"/>
      <c r="EX37" s="50"/>
      <c r="EY37" s="50"/>
      <c r="EZ37" s="50"/>
      <c r="FA37" s="50"/>
      <c r="FB37" s="50"/>
      <c r="FC37" s="50"/>
      <c r="FD37" s="50"/>
      <c r="FE37" s="50"/>
      <c r="FF37" s="50"/>
      <c r="FG37" s="50"/>
      <c r="FH37" s="50"/>
      <c r="FI37" s="50"/>
      <c r="FJ37" s="50"/>
      <c r="FK37" s="50"/>
      <c r="FL37" s="50"/>
      <c r="FM37" s="50"/>
      <c r="FN37" s="50"/>
      <c r="FO37" s="50"/>
      <c r="FP37" s="50"/>
      <c r="FQ37" s="50"/>
      <c r="FR37" s="50"/>
      <c r="FS37" s="50"/>
      <c r="FT37" s="50"/>
      <c r="FU37" s="50"/>
      <c r="FV37" s="50"/>
      <c r="FW37" s="50"/>
      <c r="FX37" s="50"/>
      <c r="FY37" s="50"/>
      <c r="FZ37" s="50"/>
      <c r="GA37" s="50"/>
      <c r="GB37" s="50"/>
      <c r="GC37" s="50"/>
    </row>
    <row r="38" spans="1:185" s="2" customFormat="1" ht="20.100000000000001" customHeight="1" x14ac:dyDescent="0.2">
      <c r="A38" s="57" t="s">
        <v>31</v>
      </c>
      <c r="B38" s="50"/>
      <c r="C38" s="50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0"/>
      <c r="AY38" s="50"/>
      <c r="AZ38" s="50"/>
      <c r="BA38" s="50"/>
      <c r="BB38" s="50"/>
      <c r="BC38" s="50"/>
      <c r="BD38" s="50"/>
      <c r="BE38" s="50"/>
      <c r="BF38" s="50"/>
      <c r="BG38" s="50"/>
      <c r="BH38" s="50"/>
      <c r="BI38" s="50"/>
      <c r="BJ38" s="50"/>
      <c r="BK38" s="50"/>
      <c r="BL38" s="50"/>
      <c r="BM38" s="50"/>
      <c r="BN38" s="50"/>
      <c r="BO38" s="50"/>
      <c r="BP38" s="50"/>
      <c r="BQ38" s="50"/>
      <c r="BR38" s="50"/>
      <c r="BS38" s="50"/>
      <c r="BT38" s="50"/>
      <c r="BU38" s="50"/>
      <c r="BV38" s="50"/>
      <c r="BW38" s="50"/>
      <c r="BX38" s="50"/>
      <c r="BY38" s="50"/>
      <c r="BZ38" s="50"/>
      <c r="CA38" s="50"/>
      <c r="CB38" s="50"/>
      <c r="CC38" s="50"/>
      <c r="CD38" s="50"/>
      <c r="CE38" s="50"/>
      <c r="CF38" s="50"/>
      <c r="CG38" s="50"/>
      <c r="CH38" s="50"/>
      <c r="CI38" s="50"/>
      <c r="CJ38" s="50"/>
      <c r="CK38" s="50"/>
      <c r="CL38" s="50"/>
      <c r="CM38" s="50"/>
      <c r="CN38" s="50"/>
      <c r="CO38" s="50"/>
      <c r="CP38" s="50"/>
      <c r="CQ38" s="50"/>
      <c r="CR38" s="50"/>
      <c r="CS38" s="50"/>
      <c r="CT38" s="50"/>
      <c r="CU38" s="50"/>
      <c r="CV38" s="50"/>
      <c r="CW38" s="50"/>
      <c r="CX38" s="50"/>
      <c r="CY38" s="50"/>
      <c r="CZ38" s="50"/>
      <c r="DA38" s="50"/>
      <c r="DB38" s="50"/>
      <c r="DC38" s="50"/>
      <c r="DD38" s="50"/>
      <c r="DE38" s="50"/>
      <c r="DF38" s="50"/>
      <c r="DG38" s="50"/>
      <c r="DH38" s="50"/>
      <c r="DI38" s="50"/>
      <c r="DJ38" s="50"/>
      <c r="DK38" s="50"/>
      <c r="DL38" s="50"/>
      <c r="DM38" s="50"/>
      <c r="DN38" s="50"/>
      <c r="DO38" s="50"/>
      <c r="DP38" s="50"/>
      <c r="DQ38" s="50"/>
      <c r="DR38" s="50"/>
      <c r="DS38" s="50"/>
      <c r="DT38" s="50"/>
      <c r="DU38" s="50"/>
      <c r="DV38" s="50"/>
      <c r="DW38" s="50"/>
      <c r="DX38" s="50"/>
      <c r="DY38" s="50"/>
      <c r="DZ38" s="50"/>
      <c r="EA38" s="50"/>
      <c r="EB38" s="50"/>
      <c r="EC38" s="50"/>
      <c r="ED38" s="50"/>
      <c r="EE38" s="50"/>
      <c r="EF38" s="50"/>
      <c r="EG38" s="50"/>
      <c r="EH38" s="50"/>
      <c r="EI38" s="50"/>
      <c r="EJ38" s="50"/>
      <c r="EK38" s="50"/>
      <c r="EL38" s="50"/>
      <c r="EM38" s="50"/>
      <c r="EN38" s="50"/>
      <c r="EO38" s="50"/>
      <c r="EP38" s="50"/>
      <c r="EQ38" s="50"/>
      <c r="ER38" s="50"/>
      <c r="ES38" s="50"/>
      <c r="ET38" s="50"/>
      <c r="EU38" s="50"/>
      <c r="EV38" s="50"/>
      <c r="EW38" s="50"/>
      <c r="EX38" s="50"/>
      <c r="EY38" s="50"/>
      <c r="EZ38" s="50"/>
      <c r="FA38" s="50"/>
      <c r="FB38" s="50"/>
      <c r="FC38" s="50"/>
      <c r="FD38" s="50"/>
      <c r="FE38" s="50"/>
      <c r="FF38" s="50"/>
      <c r="FG38" s="50"/>
      <c r="FH38" s="50"/>
      <c r="FI38" s="50"/>
      <c r="FJ38" s="50"/>
      <c r="FK38" s="50"/>
      <c r="FL38" s="50"/>
      <c r="FM38" s="50"/>
      <c r="FN38" s="50"/>
      <c r="FO38" s="50"/>
      <c r="FP38" s="50"/>
      <c r="FQ38" s="50"/>
      <c r="FR38" s="50"/>
      <c r="FS38" s="50"/>
      <c r="FT38" s="50"/>
      <c r="FU38" s="50"/>
      <c r="FV38" s="50"/>
      <c r="FW38" s="50"/>
      <c r="FX38" s="50"/>
      <c r="FY38" s="50"/>
      <c r="FZ38" s="50"/>
      <c r="GA38" s="50"/>
      <c r="GB38" s="50"/>
      <c r="GC38" s="50"/>
    </row>
    <row r="39" spans="1:185" s="2" customFormat="1" ht="20.100000000000001" customHeight="1" x14ac:dyDescent="0.2">
      <c r="A39" s="57"/>
      <c r="B39" s="50"/>
      <c r="C39" s="50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0"/>
      <c r="AN39" s="50"/>
      <c r="AO39" s="50"/>
      <c r="AP39" s="50"/>
      <c r="AQ39" s="50"/>
      <c r="AR39" s="50"/>
      <c r="AS39" s="50"/>
      <c r="AT39" s="50"/>
      <c r="AU39" s="50"/>
      <c r="AV39" s="50"/>
      <c r="AW39" s="50"/>
      <c r="AX39" s="50"/>
      <c r="AY39" s="50"/>
      <c r="AZ39" s="50"/>
      <c r="BA39" s="50"/>
      <c r="BB39" s="50"/>
      <c r="BC39" s="50"/>
      <c r="BD39" s="50"/>
      <c r="BE39" s="50"/>
      <c r="BF39" s="50"/>
      <c r="BG39" s="50"/>
      <c r="BH39" s="50"/>
      <c r="BI39" s="50"/>
      <c r="BJ39" s="50"/>
      <c r="BK39" s="50"/>
      <c r="BL39" s="50"/>
      <c r="BM39" s="50"/>
      <c r="BN39" s="50"/>
      <c r="BO39" s="50"/>
      <c r="BP39" s="50"/>
      <c r="BQ39" s="50"/>
      <c r="BR39" s="50"/>
      <c r="BS39" s="50"/>
      <c r="BT39" s="50"/>
      <c r="BU39" s="50"/>
      <c r="BV39" s="50"/>
      <c r="BW39" s="50"/>
      <c r="BX39" s="50"/>
      <c r="BY39" s="50"/>
      <c r="BZ39" s="50"/>
      <c r="CA39" s="50"/>
      <c r="CB39" s="50"/>
      <c r="CC39" s="50"/>
      <c r="CD39" s="50"/>
      <c r="CE39" s="50"/>
      <c r="CF39" s="50"/>
      <c r="CG39" s="50"/>
      <c r="CH39" s="50"/>
      <c r="CI39" s="50"/>
      <c r="CJ39" s="50"/>
      <c r="CK39" s="50"/>
      <c r="CL39" s="50"/>
      <c r="CM39" s="50"/>
      <c r="CN39" s="50"/>
      <c r="CO39" s="50"/>
      <c r="CP39" s="50"/>
      <c r="CQ39" s="50"/>
      <c r="CR39" s="50"/>
      <c r="CS39" s="50"/>
      <c r="CT39" s="50"/>
      <c r="CU39" s="50"/>
      <c r="CV39" s="50"/>
      <c r="CW39" s="50"/>
      <c r="CX39" s="50"/>
      <c r="CY39" s="50"/>
      <c r="CZ39" s="50"/>
      <c r="DA39" s="50"/>
      <c r="DB39" s="50"/>
      <c r="DC39" s="50"/>
      <c r="DD39" s="50"/>
      <c r="DE39" s="50"/>
      <c r="DF39" s="50"/>
      <c r="DG39" s="50"/>
      <c r="DH39" s="50"/>
      <c r="DI39" s="50"/>
      <c r="DJ39" s="50"/>
      <c r="DK39" s="50"/>
      <c r="DL39" s="50"/>
      <c r="DM39" s="50"/>
      <c r="DN39" s="50"/>
      <c r="DO39" s="50"/>
      <c r="DP39" s="50"/>
      <c r="DQ39" s="50"/>
      <c r="DR39" s="50"/>
      <c r="DS39" s="50"/>
      <c r="DT39" s="50"/>
      <c r="DU39" s="50"/>
      <c r="DV39" s="50"/>
      <c r="DW39" s="50"/>
      <c r="DX39" s="50"/>
      <c r="DY39" s="50"/>
      <c r="DZ39" s="50"/>
      <c r="EA39" s="50"/>
      <c r="EB39" s="50"/>
      <c r="EC39" s="50"/>
      <c r="ED39" s="50"/>
      <c r="EE39" s="50"/>
      <c r="EF39" s="50"/>
      <c r="EG39" s="50"/>
      <c r="EH39" s="50"/>
      <c r="EI39" s="50"/>
      <c r="EJ39" s="50"/>
      <c r="EK39" s="50"/>
      <c r="EL39" s="50"/>
      <c r="EM39" s="50"/>
      <c r="EN39" s="50"/>
      <c r="EO39" s="50"/>
      <c r="EP39" s="50"/>
      <c r="EQ39" s="50"/>
      <c r="ER39" s="50"/>
      <c r="ES39" s="50"/>
      <c r="ET39" s="50"/>
      <c r="EU39" s="50"/>
      <c r="EV39" s="50"/>
      <c r="EW39" s="50"/>
      <c r="EX39" s="50"/>
      <c r="EY39" s="50"/>
      <c r="EZ39" s="50"/>
      <c r="FA39" s="50"/>
      <c r="FB39" s="50"/>
      <c r="FC39" s="50"/>
      <c r="FD39" s="50"/>
      <c r="FE39" s="50"/>
      <c r="FF39" s="50"/>
      <c r="FG39" s="50"/>
      <c r="FH39" s="50"/>
      <c r="FI39" s="50"/>
      <c r="FJ39" s="50"/>
      <c r="FK39" s="50"/>
      <c r="FL39" s="50"/>
      <c r="FM39" s="50"/>
      <c r="FN39" s="50"/>
      <c r="FO39" s="50"/>
      <c r="FP39" s="50"/>
      <c r="FQ39" s="50"/>
      <c r="FR39" s="50"/>
      <c r="FS39" s="50"/>
      <c r="FT39" s="50"/>
      <c r="FU39" s="50"/>
      <c r="FV39" s="50"/>
      <c r="FW39" s="50"/>
      <c r="FX39" s="50"/>
      <c r="FY39" s="50"/>
      <c r="FZ39" s="50"/>
      <c r="GA39" s="50"/>
      <c r="GB39" s="50"/>
      <c r="GC39" s="50"/>
    </row>
    <row r="40" spans="1:185" s="2" customFormat="1" ht="33" customHeight="1" x14ac:dyDescent="0.2">
      <c r="A40" s="57" t="s">
        <v>32</v>
      </c>
      <c r="B40" s="40" t="s">
        <v>14</v>
      </c>
      <c r="C40" s="41" t="s">
        <v>58</v>
      </c>
      <c r="D40" s="40" t="s">
        <v>14</v>
      </c>
      <c r="E40" s="40" t="s">
        <v>14</v>
      </c>
      <c r="F40" s="39" t="s">
        <v>17</v>
      </c>
      <c r="G40" s="42" t="s">
        <v>13</v>
      </c>
      <c r="H40" s="43" t="s">
        <v>23</v>
      </c>
      <c r="I40" s="44" t="s">
        <v>22</v>
      </c>
      <c r="J40" s="45" t="s">
        <v>21</v>
      </c>
      <c r="K40" s="46" t="s">
        <v>20</v>
      </c>
      <c r="L40" s="47" t="s">
        <v>18</v>
      </c>
      <c r="M40" s="40" t="s">
        <v>14</v>
      </c>
      <c r="N40" s="40" t="s">
        <v>14</v>
      </c>
      <c r="O40" s="40" t="s">
        <v>14</v>
      </c>
      <c r="P40" s="40" t="s">
        <v>14</v>
      </c>
      <c r="Q40" s="40" t="s">
        <v>14</v>
      </c>
      <c r="R40" s="40" t="s">
        <v>14</v>
      </c>
      <c r="S40" s="40" t="s">
        <v>14</v>
      </c>
      <c r="T40" s="44" t="s">
        <v>22</v>
      </c>
      <c r="U40" s="45" t="s">
        <v>21</v>
      </c>
      <c r="V40" s="46" t="s">
        <v>20</v>
      </c>
      <c r="W40" s="47" t="s">
        <v>18</v>
      </c>
      <c r="X40" s="48" t="s">
        <v>16</v>
      </c>
      <c r="Y40" s="37" t="s">
        <v>12</v>
      </c>
      <c r="Z40" s="51" t="s">
        <v>55</v>
      </c>
      <c r="AA40" s="40" t="s">
        <v>14</v>
      </c>
      <c r="AB40" s="40" t="s">
        <v>14</v>
      </c>
      <c r="AC40" s="40" t="s">
        <v>14</v>
      </c>
      <c r="AD40" s="40" t="s">
        <v>14</v>
      </c>
      <c r="AE40" s="40" t="s">
        <v>14</v>
      </c>
      <c r="AF40" s="40" t="s">
        <v>14</v>
      </c>
      <c r="AG40" s="40" t="s">
        <v>14</v>
      </c>
      <c r="AH40" s="47" t="s">
        <v>18</v>
      </c>
      <c r="AI40" s="48" t="s">
        <v>16</v>
      </c>
      <c r="AJ40" s="37" t="s">
        <v>12</v>
      </c>
      <c r="AK40" s="51" t="s">
        <v>55</v>
      </c>
      <c r="AL40" s="38" t="s">
        <v>19</v>
      </c>
      <c r="AM40" s="39" t="s">
        <v>17</v>
      </c>
      <c r="AN40" s="42" t="s">
        <v>13</v>
      </c>
      <c r="AO40" s="40" t="s">
        <v>14</v>
      </c>
      <c r="AP40" s="41" t="s">
        <v>56</v>
      </c>
      <c r="AQ40" s="40" t="s">
        <v>14</v>
      </c>
      <c r="AR40" s="40" t="s">
        <v>14</v>
      </c>
      <c r="AS40" s="40" t="s">
        <v>14</v>
      </c>
      <c r="AT40" s="40" t="s">
        <v>14</v>
      </c>
      <c r="AU40" s="41" t="s">
        <v>58</v>
      </c>
      <c r="AV40" s="51" t="s">
        <v>55</v>
      </c>
      <c r="AW40" s="38" t="s">
        <v>19</v>
      </c>
      <c r="AX40" s="39" t="s">
        <v>17</v>
      </c>
      <c r="AY40" s="42" t="s">
        <v>13</v>
      </c>
      <c r="AZ40" s="43" t="s">
        <v>23</v>
      </c>
      <c r="BA40" s="44" t="s">
        <v>22</v>
      </c>
      <c r="BB40" s="45" t="s">
        <v>21</v>
      </c>
      <c r="BC40" s="40" t="s">
        <v>14</v>
      </c>
      <c r="BD40" s="40" t="s">
        <v>14</v>
      </c>
      <c r="BE40" s="41" t="s">
        <v>56</v>
      </c>
      <c r="BF40" s="40" t="s">
        <v>14</v>
      </c>
      <c r="BG40" s="40" t="s">
        <v>14</v>
      </c>
      <c r="BH40" s="40" t="s">
        <v>14</v>
      </c>
      <c r="BI40" s="40" t="s">
        <v>14</v>
      </c>
      <c r="BJ40" s="42" t="s">
        <v>13</v>
      </c>
      <c r="BK40" s="43" t="s">
        <v>23</v>
      </c>
      <c r="BL40" s="44" t="s">
        <v>22</v>
      </c>
      <c r="BM40" s="45" t="s">
        <v>21</v>
      </c>
      <c r="BN40" s="46" t="s">
        <v>20</v>
      </c>
      <c r="BO40" s="47" t="s">
        <v>18</v>
      </c>
      <c r="BP40" s="48" t="s">
        <v>16</v>
      </c>
      <c r="BQ40" s="40" t="s">
        <v>14</v>
      </c>
      <c r="BR40" s="40" t="s">
        <v>14</v>
      </c>
      <c r="BS40" s="40" t="s">
        <v>14</v>
      </c>
      <c r="BT40" s="41" t="s">
        <v>56</v>
      </c>
      <c r="BU40" s="40" t="s">
        <v>14</v>
      </c>
      <c r="BV40" s="40" t="s">
        <v>14</v>
      </c>
      <c r="BW40" s="40" t="s">
        <v>14</v>
      </c>
      <c r="BX40" s="45" t="s">
        <v>21</v>
      </c>
      <c r="BY40" s="46" t="s">
        <v>20</v>
      </c>
      <c r="BZ40" s="47" t="s">
        <v>18</v>
      </c>
      <c r="CA40" s="48" t="s">
        <v>16</v>
      </c>
      <c r="CB40" s="37" t="s">
        <v>12</v>
      </c>
      <c r="CC40" s="51" t="s">
        <v>55</v>
      </c>
      <c r="CD40" s="38" t="s">
        <v>19</v>
      </c>
      <c r="CE40" s="41" t="s">
        <v>60</v>
      </c>
      <c r="CF40" s="40" t="s">
        <v>14</v>
      </c>
      <c r="CG40" s="40" t="s">
        <v>14</v>
      </c>
      <c r="CH40" s="40" t="s">
        <v>14</v>
      </c>
      <c r="CI40" s="41" t="s">
        <v>56</v>
      </c>
      <c r="CJ40" s="40" t="s">
        <v>14</v>
      </c>
      <c r="CK40" s="40" t="s">
        <v>14</v>
      </c>
      <c r="CL40" s="45" t="s">
        <v>21</v>
      </c>
      <c r="CM40" s="37" t="s">
        <v>12</v>
      </c>
      <c r="CN40" s="51" t="s">
        <v>55</v>
      </c>
      <c r="CO40" s="49" t="s">
        <v>14</v>
      </c>
      <c r="CP40" s="39" t="s">
        <v>17</v>
      </c>
      <c r="CQ40" s="42" t="s">
        <v>13</v>
      </c>
      <c r="CR40" s="43" t="s">
        <v>23</v>
      </c>
      <c r="CS40" s="40" t="s">
        <v>14</v>
      </c>
      <c r="CT40" s="41" t="s">
        <v>60</v>
      </c>
      <c r="CU40" s="40" t="s">
        <v>14</v>
      </c>
      <c r="CV40" s="40" t="s">
        <v>14</v>
      </c>
      <c r="CW40" s="40" t="s">
        <v>14</v>
      </c>
      <c r="CX40" s="41" t="s">
        <v>56</v>
      </c>
      <c r="CY40" s="40" t="s">
        <v>14</v>
      </c>
      <c r="CZ40" s="38" t="s">
        <v>19</v>
      </c>
      <c r="DA40" s="39" t="s">
        <v>17</v>
      </c>
      <c r="DB40" s="42" t="s">
        <v>13</v>
      </c>
      <c r="DC40" s="43" t="s">
        <v>23</v>
      </c>
      <c r="DD40" s="44" t="s">
        <v>22</v>
      </c>
      <c r="DE40" s="45" t="s">
        <v>21</v>
      </c>
      <c r="DF40" s="46" t="s">
        <v>20</v>
      </c>
      <c r="DG40" s="41" t="s">
        <v>60</v>
      </c>
      <c r="DH40" s="40" t="s">
        <v>14</v>
      </c>
      <c r="DI40" s="41" t="s">
        <v>60</v>
      </c>
      <c r="DJ40" s="40" t="s">
        <v>14</v>
      </c>
      <c r="DK40" s="40" t="s">
        <v>14</v>
      </c>
      <c r="DL40" s="40" t="s">
        <v>14</v>
      </c>
      <c r="DM40" s="41" t="s">
        <v>56</v>
      </c>
      <c r="DN40" s="43" t="s">
        <v>23</v>
      </c>
      <c r="DO40" s="44" t="s">
        <v>22</v>
      </c>
      <c r="DP40" s="45" t="s">
        <v>21</v>
      </c>
      <c r="DQ40" s="46" t="s">
        <v>20</v>
      </c>
      <c r="DR40" s="47" t="s">
        <v>18</v>
      </c>
      <c r="DS40" s="48" t="s">
        <v>16</v>
      </c>
      <c r="DT40" s="37" t="s">
        <v>12</v>
      </c>
      <c r="DU40" s="40" t="s">
        <v>14</v>
      </c>
      <c r="DV40" s="41" t="s">
        <v>60</v>
      </c>
      <c r="DW40" s="40" t="s">
        <v>14</v>
      </c>
      <c r="DX40" s="41" t="s">
        <v>60</v>
      </c>
      <c r="DY40" s="40" t="s">
        <v>14</v>
      </c>
      <c r="DZ40" s="40" t="s">
        <v>14</v>
      </c>
      <c r="EA40" s="40" t="s">
        <v>14</v>
      </c>
      <c r="EB40" s="46" t="s">
        <v>20</v>
      </c>
      <c r="EC40" s="47" t="s">
        <v>18</v>
      </c>
      <c r="ED40" s="48" t="s">
        <v>16</v>
      </c>
      <c r="EE40" s="37" t="s">
        <v>12</v>
      </c>
      <c r="EF40" s="51" t="s">
        <v>55</v>
      </c>
      <c r="EG40" s="38" t="s">
        <v>19</v>
      </c>
      <c r="EH40" s="39" t="s">
        <v>17</v>
      </c>
      <c r="EI40" s="40" t="s">
        <v>14</v>
      </c>
      <c r="EJ40" s="40" t="s">
        <v>14</v>
      </c>
      <c r="EK40" s="41" t="s">
        <v>60</v>
      </c>
      <c r="EL40" s="40" t="s">
        <v>14</v>
      </c>
      <c r="EM40" s="41" t="s">
        <v>60</v>
      </c>
      <c r="EN40" s="40" t="s">
        <v>14</v>
      </c>
      <c r="EO40" s="40" t="s">
        <v>14</v>
      </c>
      <c r="EP40" s="37" t="s">
        <v>12</v>
      </c>
      <c r="EQ40" s="51" t="s">
        <v>55</v>
      </c>
      <c r="ER40" s="38" t="s">
        <v>19</v>
      </c>
      <c r="ES40" s="39" t="s">
        <v>17</v>
      </c>
      <c r="ET40" s="42" t="s">
        <v>13</v>
      </c>
      <c r="EU40" s="43" t="s">
        <v>23</v>
      </c>
      <c r="EV40" s="44" t="s">
        <v>22</v>
      </c>
      <c r="EW40" s="40" t="s">
        <v>14</v>
      </c>
      <c r="EX40" s="40" t="s">
        <v>14</v>
      </c>
      <c r="EY40" s="40" t="s">
        <v>14</v>
      </c>
      <c r="EZ40" s="41" t="s">
        <v>60</v>
      </c>
      <c r="FA40" s="40" t="s">
        <v>14</v>
      </c>
      <c r="FB40" s="41" t="s">
        <v>60</v>
      </c>
      <c r="FC40" s="40" t="s">
        <v>14</v>
      </c>
      <c r="FD40" s="39" t="s">
        <v>17</v>
      </c>
      <c r="FE40" s="42" t="s">
        <v>13</v>
      </c>
      <c r="FF40" s="43" t="s">
        <v>23</v>
      </c>
      <c r="FG40" s="44" t="s">
        <v>22</v>
      </c>
      <c r="FH40" s="45" t="s">
        <v>21</v>
      </c>
      <c r="FI40" s="46" t="s">
        <v>20</v>
      </c>
      <c r="FJ40" s="47" t="s">
        <v>18</v>
      </c>
      <c r="FK40" s="41" t="s">
        <v>56</v>
      </c>
      <c r="FL40" s="40" t="s">
        <v>14</v>
      </c>
      <c r="FM40" s="40" t="s">
        <v>14</v>
      </c>
      <c r="FN40" s="40" t="s">
        <v>14</v>
      </c>
      <c r="FO40" s="41" t="s">
        <v>60</v>
      </c>
      <c r="FP40" s="40" t="s">
        <v>14</v>
      </c>
      <c r="FQ40" s="41" t="s">
        <v>60</v>
      </c>
      <c r="FR40" s="44" t="s">
        <v>22</v>
      </c>
      <c r="FS40" s="45" t="s">
        <v>21</v>
      </c>
      <c r="FT40" s="46" t="s">
        <v>20</v>
      </c>
      <c r="FU40" s="47" t="s">
        <v>18</v>
      </c>
      <c r="FV40" s="48" t="s">
        <v>16</v>
      </c>
      <c r="FW40" s="37" t="s">
        <v>12</v>
      </c>
      <c r="FX40" s="51" t="s">
        <v>55</v>
      </c>
      <c r="FY40" s="40" t="s">
        <v>14</v>
      </c>
      <c r="FZ40" s="41" t="s">
        <v>58</v>
      </c>
      <c r="GA40" s="40" t="s">
        <v>14</v>
      </c>
      <c r="GB40" s="40" t="s">
        <v>14</v>
      </c>
      <c r="GC40" s="40" t="s">
        <v>14</v>
      </c>
    </row>
    <row r="41" spans="1:185" s="2" customFormat="1" ht="20.100000000000001" customHeight="1" x14ac:dyDescent="0.2">
      <c r="A41" s="57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0"/>
      <c r="BI41" s="50"/>
      <c r="BJ41" s="50"/>
      <c r="BK41" s="50"/>
      <c r="BL41" s="50"/>
      <c r="BM41" s="50"/>
      <c r="BN41" s="50"/>
      <c r="BO41" s="50"/>
      <c r="BP41" s="50"/>
      <c r="BQ41" s="50"/>
      <c r="BR41" s="50"/>
      <c r="BS41" s="50"/>
      <c r="BT41" s="50"/>
      <c r="BU41" s="50"/>
      <c r="BV41" s="50"/>
      <c r="BW41" s="50"/>
      <c r="BX41" s="50"/>
      <c r="BY41" s="50"/>
      <c r="BZ41" s="50"/>
      <c r="CA41" s="50"/>
      <c r="CB41" s="50"/>
      <c r="CC41" s="50"/>
      <c r="CD41" s="50"/>
      <c r="CE41" s="50"/>
      <c r="CF41" s="50"/>
      <c r="CG41" s="50"/>
      <c r="CH41" s="50"/>
      <c r="CI41" s="50"/>
      <c r="CJ41" s="50"/>
      <c r="CK41" s="50"/>
      <c r="CL41" s="50"/>
      <c r="CM41" s="50"/>
      <c r="CN41" s="50"/>
      <c r="CO41" s="50"/>
      <c r="CP41" s="50"/>
      <c r="CQ41" s="50"/>
      <c r="CR41" s="50"/>
      <c r="CS41" s="50"/>
      <c r="CT41" s="50"/>
      <c r="CU41" s="50"/>
      <c r="CV41" s="50"/>
      <c r="CW41" s="50"/>
      <c r="CX41" s="50"/>
      <c r="CY41" s="50"/>
      <c r="CZ41" s="50"/>
      <c r="DA41" s="50"/>
      <c r="DB41" s="50"/>
      <c r="DC41" s="50"/>
      <c r="DD41" s="50"/>
      <c r="DE41" s="50"/>
      <c r="DF41" s="50"/>
      <c r="DG41" s="50"/>
      <c r="DH41" s="50"/>
      <c r="DI41" s="50"/>
      <c r="DJ41" s="50"/>
      <c r="DK41" s="50"/>
      <c r="DL41" s="50"/>
      <c r="DM41" s="50"/>
      <c r="DN41" s="50"/>
      <c r="DO41" s="50"/>
      <c r="DP41" s="50"/>
      <c r="DQ41" s="50"/>
      <c r="DR41" s="50"/>
      <c r="DS41" s="50"/>
      <c r="DT41" s="50"/>
      <c r="DU41" s="50"/>
      <c r="DV41" s="50"/>
      <c r="DW41" s="50"/>
      <c r="DX41" s="50"/>
      <c r="DY41" s="50"/>
      <c r="DZ41" s="50"/>
      <c r="EA41" s="50"/>
      <c r="EB41" s="50"/>
      <c r="EC41" s="50"/>
      <c r="ED41" s="50"/>
      <c r="EE41" s="50"/>
      <c r="EF41" s="50"/>
      <c r="EG41" s="50"/>
      <c r="EH41" s="50"/>
      <c r="EI41" s="50"/>
      <c r="EJ41" s="50"/>
      <c r="EK41" s="50"/>
      <c r="EL41" s="50"/>
      <c r="EM41" s="50"/>
      <c r="EN41" s="50"/>
      <c r="EO41" s="50"/>
      <c r="EP41" s="50"/>
      <c r="EQ41" s="50"/>
      <c r="ER41" s="50"/>
      <c r="ES41" s="50"/>
      <c r="ET41" s="50"/>
      <c r="EU41" s="50"/>
      <c r="EV41" s="50"/>
      <c r="EW41" s="50"/>
      <c r="EX41" s="50"/>
      <c r="EY41" s="50"/>
      <c r="EZ41" s="50"/>
      <c r="FA41" s="50"/>
      <c r="FB41" s="50"/>
      <c r="FC41" s="50"/>
      <c r="FD41" s="50"/>
      <c r="FE41" s="50"/>
      <c r="FF41" s="50"/>
      <c r="FG41" s="50"/>
      <c r="FH41" s="50"/>
      <c r="FI41" s="50"/>
      <c r="FJ41" s="50"/>
      <c r="FK41" s="50"/>
      <c r="FL41" s="50"/>
      <c r="FM41" s="50"/>
      <c r="FN41" s="50"/>
      <c r="FO41" s="50"/>
      <c r="FP41" s="50"/>
      <c r="FQ41" s="50"/>
      <c r="FR41" s="50"/>
      <c r="FS41" s="50"/>
      <c r="FT41" s="50"/>
      <c r="FU41" s="50"/>
      <c r="FV41" s="50"/>
      <c r="FW41" s="50"/>
      <c r="FX41" s="50"/>
      <c r="FY41" s="50"/>
      <c r="FZ41" s="50"/>
      <c r="GA41" s="50"/>
      <c r="GB41" s="50"/>
      <c r="GC41" s="50"/>
    </row>
    <row r="42" spans="1:185" s="2" customFormat="1" ht="33" customHeight="1" x14ac:dyDescent="0.2">
      <c r="A42" s="57" t="s">
        <v>33</v>
      </c>
      <c r="B42" s="47" t="s">
        <v>18</v>
      </c>
      <c r="C42" s="48" t="s">
        <v>16</v>
      </c>
      <c r="D42" s="37" t="s">
        <v>12</v>
      </c>
      <c r="E42" s="51" t="s">
        <v>55</v>
      </c>
      <c r="F42" s="40" t="s">
        <v>14</v>
      </c>
      <c r="G42" s="40" t="s">
        <v>14</v>
      </c>
      <c r="H42" s="40" t="s">
        <v>14</v>
      </c>
      <c r="I42" s="41" t="s">
        <v>56</v>
      </c>
      <c r="J42" s="40" t="s">
        <v>14</v>
      </c>
      <c r="K42" s="40" t="s">
        <v>14</v>
      </c>
      <c r="L42" s="40" t="s">
        <v>14</v>
      </c>
      <c r="M42" s="47" t="s">
        <v>18</v>
      </c>
      <c r="N42" s="48" t="s">
        <v>16</v>
      </c>
      <c r="O42" s="37" t="s">
        <v>12</v>
      </c>
      <c r="P42" s="51" t="s">
        <v>55</v>
      </c>
      <c r="Q42" s="38" t="s">
        <v>19</v>
      </c>
      <c r="R42" s="39" t="s">
        <v>17</v>
      </c>
      <c r="S42" s="42" t="s">
        <v>13</v>
      </c>
      <c r="T42" s="40" t="s">
        <v>14</v>
      </c>
      <c r="U42" s="40" t="s">
        <v>14</v>
      </c>
      <c r="V42" s="40" t="s">
        <v>14</v>
      </c>
      <c r="W42" s="40" t="s">
        <v>14</v>
      </c>
      <c r="X42" s="40" t="s">
        <v>14</v>
      </c>
      <c r="Y42" s="40" t="s">
        <v>14</v>
      </c>
      <c r="Z42" s="40" t="s">
        <v>14</v>
      </c>
      <c r="AA42" s="51" t="s">
        <v>55</v>
      </c>
      <c r="AB42" s="38" t="s">
        <v>19</v>
      </c>
      <c r="AC42" s="39" t="s">
        <v>17</v>
      </c>
      <c r="AD42" s="42" t="s">
        <v>13</v>
      </c>
      <c r="AE42" s="43" t="s">
        <v>23</v>
      </c>
      <c r="AF42" s="44" t="s">
        <v>22</v>
      </c>
      <c r="AG42" s="45" t="s">
        <v>21</v>
      </c>
      <c r="AH42" s="40" t="s">
        <v>14</v>
      </c>
      <c r="AI42" s="41" t="s">
        <v>58</v>
      </c>
      <c r="AJ42" s="40" t="s">
        <v>14</v>
      </c>
      <c r="AK42" s="40" t="s">
        <v>14</v>
      </c>
      <c r="AL42" s="40" t="s">
        <v>14</v>
      </c>
      <c r="AM42" s="41" t="s">
        <v>56</v>
      </c>
      <c r="AN42" s="40" t="s">
        <v>14</v>
      </c>
      <c r="AO42" s="42" t="s">
        <v>13</v>
      </c>
      <c r="AP42" s="43" t="s">
        <v>23</v>
      </c>
      <c r="AQ42" s="44" t="s">
        <v>22</v>
      </c>
      <c r="AR42" s="45" t="s">
        <v>21</v>
      </c>
      <c r="AS42" s="46" t="s">
        <v>20</v>
      </c>
      <c r="AT42" s="47" t="s">
        <v>18</v>
      </c>
      <c r="AU42" s="48" t="s">
        <v>16</v>
      </c>
      <c r="AV42" s="41" t="s">
        <v>60</v>
      </c>
      <c r="AW42" s="40" t="s">
        <v>14</v>
      </c>
      <c r="AX42" s="41" t="s">
        <v>58</v>
      </c>
      <c r="AY42" s="40" t="s">
        <v>14</v>
      </c>
      <c r="AZ42" s="40" t="s">
        <v>14</v>
      </c>
      <c r="BA42" s="40" t="s">
        <v>14</v>
      </c>
      <c r="BB42" s="41" t="s">
        <v>56</v>
      </c>
      <c r="BC42" s="45" t="s">
        <v>21</v>
      </c>
      <c r="BD42" s="46" t="s">
        <v>20</v>
      </c>
      <c r="BE42" s="47" t="s">
        <v>18</v>
      </c>
      <c r="BF42" s="48" t="s">
        <v>16</v>
      </c>
      <c r="BG42" s="37" t="s">
        <v>12</v>
      </c>
      <c r="BH42" s="51" t="s">
        <v>55</v>
      </c>
      <c r="BI42" s="38" t="s">
        <v>19</v>
      </c>
      <c r="BJ42" s="40" t="s">
        <v>14</v>
      </c>
      <c r="BK42" s="41" t="s">
        <v>60</v>
      </c>
      <c r="BL42" s="40" t="s">
        <v>14</v>
      </c>
      <c r="BM42" s="41" t="s">
        <v>58</v>
      </c>
      <c r="BN42" s="40" t="s">
        <v>14</v>
      </c>
      <c r="BO42" s="40" t="s">
        <v>14</v>
      </c>
      <c r="BP42" s="40" t="s">
        <v>14</v>
      </c>
      <c r="BQ42" s="48" t="s">
        <v>16</v>
      </c>
      <c r="BR42" s="37" t="s">
        <v>12</v>
      </c>
      <c r="BS42" s="51" t="s">
        <v>55</v>
      </c>
      <c r="BT42" s="38" t="s">
        <v>19</v>
      </c>
      <c r="BU42" s="39" t="s">
        <v>17</v>
      </c>
      <c r="BV42" s="42" t="s">
        <v>13</v>
      </c>
      <c r="BW42" s="43" t="s">
        <v>23</v>
      </c>
      <c r="BX42" s="40" t="s">
        <v>14</v>
      </c>
      <c r="BY42" s="40" t="s">
        <v>14</v>
      </c>
      <c r="BZ42" s="41" t="s">
        <v>60</v>
      </c>
      <c r="CA42" s="40" t="s">
        <v>14</v>
      </c>
      <c r="CB42" s="41" t="s">
        <v>58</v>
      </c>
      <c r="CC42" s="40" t="s">
        <v>14</v>
      </c>
      <c r="CD42" s="40" t="s">
        <v>14</v>
      </c>
      <c r="CE42" s="38" t="s">
        <v>19</v>
      </c>
      <c r="CF42" s="39" t="s">
        <v>17</v>
      </c>
      <c r="CG42" s="42" t="s">
        <v>13</v>
      </c>
      <c r="CH42" s="43" t="s">
        <v>23</v>
      </c>
      <c r="CI42" s="44" t="s">
        <v>22</v>
      </c>
      <c r="CJ42" s="45" t="s">
        <v>21</v>
      </c>
      <c r="CK42" s="46" t="s">
        <v>20</v>
      </c>
      <c r="CL42" s="40" t="s">
        <v>14</v>
      </c>
      <c r="CM42" s="40" t="s">
        <v>14</v>
      </c>
      <c r="CN42" s="40" t="s">
        <v>14</v>
      </c>
      <c r="CO42" s="41" t="s">
        <v>60</v>
      </c>
      <c r="CP42" s="40" t="s">
        <v>14</v>
      </c>
      <c r="CQ42" s="41" t="s">
        <v>58</v>
      </c>
      <c r="CR42" s="40" t="s">
        <v>14</v>
      </c>
      <c r="CS42" s="43" t="s">
        <v>23</v>
      </c>
      <c r="CT42" s="44" t="s">
        <v>22</v>
      </c>
      <c r="CU42" s="45" t="s">
        <v>21</v>
      </c>
      <c r="CV42" s="46" t="s">
        <v>20</v>
      </c>
      <c r="CW42" s="47" t="s">
        <v>18</v>
      </c>
      <c r="CX42" s="48" t="s">
        <v>16</v>
      </c>
      <c r="CY42" s="37" t="s">
        <v>12</v>
      </c>
      <c r="CZ42" s="40" t="s">
        <v>14</v>
      </c>
      <c r="DA42" s="40" t="s">
        <v>14</v>
      </c>
      <c r="DB42" s="40" t="s">
        <v>14</v>
      </c>
      <c r="DC42" s="40" t="s">
        <v>14</v>
      </c>
      <c r="DD42" s="41" t="s">
        <v>60</v>
      </c>
      <c r="DE42" s="40" t="s">
        <v>14</v>
      </c>
      <c r="DF42" s="41" t="s">
        <v>58</v>
      </c>
      <c r="DG42" s="46" t="s">
        <v>20</v>
      </c>
      <c r="DH42" s="47" t="s">
        <v>18</v>
      </c>
      <c r="DI42" s="48" t="s">
        <v>16</v>
      </c>
      <c r="DJ42" s="37" t="s">
        <v>12</v>
      </c>
      <c r="DK42" s="51" t="s">
        <v>55</v>
      </c>
      <c r="DL42" s="38" t="s">
        <v>19</v>
      </c>
      <c r="DM42" s="39" t="s">
        <v>17</v>
      </c>
      <c r="DN42" s="41" t="s">
        <v>58</v>
      </c>
      <c r="DO42" s="40" t="s">
        <v>14</v>
      </c>
      <c r="DP42" s="40" t="s">
        <v>14</v>
      </c>
      <c r="DQ42" s="40" t="s">
        <v>14</v>
      </c>
      <c r="DR42" s="40" t="s">
        <v>14</v>
      </c>
      <c r="DS42" s="41" t="s">
        <v>60</v>
      </c>
      <c r="DT42" s="40" t="s">
        <v>14</v>
      </c>
      <c r="DU42" s="44" t="s">
        <v>22</v>
      </c>
      <c r="DV42" s="51" t="s">
        <v>55</v>
      </c>
      <c r="DW42" s="38" t="s">
        <v>19</v>
      </c>
      <c r="DX42" s="39" t="s">
        <v>17</v>
      </c>
      <c r="DY42" s="42" t="s">
        <v>13</v>
      </c>
      <c r="DZ42" s="43" t="s">
        <v>23</v>
      </c>
      <c r="EA42" s="44" t="s">
        <v>22</v>
      </c>
      <c r="EB42" s="40" t="s">
        <v>14</v>
      </c>
      <c r="EC42" s="41" t="s">
        <v>58</v>
      </c>
      <c r="ED42" s="40" t="s">
        <v>14</v>
      </c>
      <c r="EE42" s="40" t="s">
        <v>14</v>
      </c>
      <c r="EF42" s="40" t="s">
        <v>14</v>
      </c>
      <c r="EG42" s="40" t="s">
        <v>14</v>
      </c>
      <c r="EH42" s="41" t="s">
        <v>60</v>
      </c>
      <c r="EI42" s="49" t="s">
        <v>14</v>
      </c>
      <c r="EJ42" s="42" t="s">
        <v>13</v>
      </c>
      <c r="EK42" s="43" t="s">
        <v>23</v>
      </c>
      <c r="EL42" s="44" t="s">
        <v>22</v>
      </c>
      <c r="EM42" s="45" t="s">
        <v>21</v>
      </c>
      <c r="EN42" s="46" t="s">
        <v>20</v>
      </c>
      <c r="EO42" s="47" t="s">
        <v>18</v>
      </c>
      <c r="EP42" s="40" t="s">
        <v>14</v>
      </c>
      <c r="EQ42" s="40" t="s">
        <v>14</v>
      </c>
      <c r="ER42" s="41" t="s">
        <v>58</v>
      </c>
      <c r="ES42" s="40" t="s">
        <v>14</v>
      </c>
      <c r="ET42" s="40" t="s">
        <v>14</v>
      </c>
      <c r="EU42" s="40" t="s">
        <v>14</v>
      </c>
      <c r="EV42" s="40" t="s">
        <v>14</v>
      </c>
      <c r="EW42" s="44" t="s">
        <v>22</v>
      </c>
      <c r="EX42" s="45" t="s">
        <v>21</v>
      </c>
      <c r="EY42" s="46" t="s">
        <v>20</v>
      </c>
      <c r="EZ42" s="47" t="s">
        <v>18</v>
      </c>
      <c r="FA42" s="48" t="s">
        <v>16</v>
      </c>
      <c r="FB42" s="37" t="s">
        <v>12</v>
      </c>
      <c r="FC42" s="51" t="s">
        <v>55</v>
      </c>
      <c r="FD42" s="40" t="s">
        <v>14</v>
      </c>
      <c r="FE42" s="40" t="s">
        <v>14</v>
      </c>
      <c r="FF42" s="40" t="s">
        <v>14</v>
      </c>
      <c r="FG42" s="41" t="s">
        <v>58</v>
      </c>
      <c r="FH42" s="40" t="s">
        <v>14</v>
      </c>
      <c r="FI42" s="40" t="s">
        <v>14</v>
      </c>
      <c r="FJ42" s="40" t="s">
        <v>14</v>
      </c>
      <c r="FK42" s="47" t="s">
        <v>18</v>
      </c>
      <c r="FL42" s="48" t="s">
        <v>16</v>
      </c>
      <c r="FM42" s="37" t="s">
        <v>12</v>
      </c>
      <c r="FN42" s="51" t="s">
        <v>55</v>
      </c>
      <c r="FO42" s="38" t="s">
        <v>19</v>
      </c>
      <c r="FP42" s="39" t="s">
        <v>17</v>
      </c>
      <c r="FQ42" s="42" t="s">
        <v>13</v>
      </c>
      <c r="FR42" s="41" t="s">
        <v>56</v>
      </c>
      <c r="FS42" s="40" t="s">
        <v>14</v>
      </c>
      <c r="FT42" s="40" t="s">
        <v>14</v>
      </c>
      <c r="FU42" s="40" t="s">
        <v>14</v>
      </c>
      <c r="FV42" s="41" t="s">
        <v>58</v>
      </c>
      <c r="FW42" s="40" t="s">
        <v>14</v>
      </c>
      <c r="FX42" s="40" t="s">
        <v>14</v>
      </c>
      <c r="FY42" s="51" t="s">
        <v>55</v>
      </c>
      <c r="FZ42" s="38" t="s">
        <v>19</v>
      </c>
      <c r="GA42" s="39" t="s">
        <v>17</v>
      </c>
      <c r="GB42" s="42" t="s">
        <v>13</v>
      </c>
      <c r="GC42" s="43" t="s">
        <v>23</v>
      </c>
    </row>
    <row r="43" spans="1:185" s="2" customFormat="1" ht="20.100000000000001" customHeight="1" x14ac:dyDescent="0.2">
      <c r="A43" s="57"/>
      <c r="B43" s="50"/>
      <c r="C43" s="50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0"/>
      <c r="AN43" s="50"/>
      <c r="AO43" s="50"/>
      <c r="AP43" s="50"/>
      <c r="AQ43" s="50"/>
      <c r="AR43" s="50"/>
      <c r="AS43" s="50"/>
      <c r="AT43" s="50"/>
      <c r="AU43" s="50"/>
      <c r="AV43" s="50"/>
      <c r="AW43" s="50"/>
      <c r="AX43" s="50"/>
      <c r="AY43" s="50"/>
      <c r="AZ43" s="50"/>
      <c r="BA43" s="50"/>
      <c r="BB43" s="50"/>
      <c r="BC43" s="50"/>
      <c r="BD43" s="50"/>
      <c r="BE43" s="50"/>
      <c r="BF43" s="50"/>
      <c r="BG43" s="50"/>
      <c r="BH43" s="50"/>
      <c r="BI43" s="50"/>
      <c r="BJ43" s="50"/>
      <c r="BK43" s="50"/>
      <c r="BL43" s="50"/>
      <c r="BM43" s="50"/>
      <c r="BN43" s="50"/>
      <c r="BO43" s="50"/>
      <c r="BP43" s="50"/>
      <c r="BQ43" s="50"/>
      <c r="BR43" s="50"/>
      <c r="BS43" s="50"/>
      <c r="BT43" s="50"/>
      <c r="BU43" s="50"/>
      <c r="BV43" s="50"/>
      <c r="BW43" s="50"/>
      <c r="BX43" s="50"/>
      <c r="BY43" s="50"/>
      <c r="BZ43" s="50"/>
      <c r="CA43" s="50"/>
      <c r="CB43" s="50"/>
      <c r="CC43" s="50"/>
      <c r="CD43" s="50"/>
      <c r="CE43" s="50"/>
      <c r="CF43" s="50"/>
      <c r="CG43" s="50"/>
      <c r="CH43" s="50"/>
      <c r="CI43" s="50"/>
      <c r="CJ43" s="50"/>
      <c r="CK43" s="50"/>
      <c r="CL43" s="50"/>
      <c r="CM43" s="50"/>
      <c r="CN43" s="50"/>
      <c r="CO43" s="50"/>
      <c r="CP43" s="50"/>
      <c r="CQ43" s="50"/>
      <c r="CR43" s="50"/>
      <c r="CS43" s="50"/>
      <c r="CT43" s="50"/>
      <c r="CU43" s="50"/>
      <c r="CV43" s="50"/>
      <c r="CW43" s="50"/>
      <c r="CX43" s="50"/>
      <c r="CY43" s="50"/>
      <c r="CZ43" s="50"/>
      <c r="DA43" s="50"/>
      <c r="DB43" s="50"/>
      <c r="DC43" s="50"/>
      <c r="DD43" s="50"/>
      <c r="DE43" s="50"/>
      <c r="DF43" s="50"/>
      <c r="DG43" s="50"/>
      <c r="DH43" s="50"/>
      <c r="DI43" s="50"/>
      <c r="DJ43" s="50"/>
      <c r="DK43" s="50"/>
      <c r="DL43" s="50"/>
      <c r="DM43" s="50"/>
      <c r="DN43" s="50"/>
      <c r="DO43" s="50"/>
      <c r="DP43" s="50"/>
      <c r="DQ43" s="50"/>
      <c r="DR43" s="50"/>
      <c r="DS43" s="50"/>
      <c r="DT43" s="50"/>
      <c r="DU43" s="50"/>
      <c r="DV43" s="50"/>
      <c r="DW43" s="50"/>
      <c r="DX43" s="50"/>
      <c r="DY43" s="50"/>
      <c r="DZ43" s="50"/>
      <c r="EA43" s="50"/>
      <c r="EB43" s="50"/>
      <c r="EC43" s="50"/>
      <c r="ED43" s="50"/>
      <c r="EE43" s="50"/>
      <c r="EF43" s="50"/>
      <c r="EG43" s="50"/>
      <c r="EH43" s="50"/>
      <c r="EI43" s="50"/>
      <c r="EJ43" s="50"/>
      <c r="EK43" s="50"/>
      <c r="EL43" s="50"/>
      <c r="EM43" s="50"/>
      <c r="EN43" s="50"/>
      <c r="EO43" s="50"/>
      <c r="EP43" s="50"/>
      <c r="EQ43" s="50"/>
      <c r="ER43" s="50"/>
      <c r="ES43" s="50"/>
      <c r="ET43" s="50"/>
      <c r="EU43" s="50"/>
      <c r="EV43" s="50"/>
      <c r="EW43" s="50"/>
      <c r="EX43" s="50"/>
      <c r="EY43" s="50"/>
      <c r="EZ43" s="50"/>
      <c r="FA43" s="50"/>
      <c r="FB43" s="50"/>
      <c r="FC43" s="50"/>
      <c r="FD43" s="50"/>
      <c r="FE43" s="50"/>
      <c r="FF43" s="50"/>
      <c r="FG43" s="50"/>
      <c r="FH43" s="50"/>
      <c r="FI43" s="50"/>
      <c r="FJ43" s="50"/>
      <c r="FK43" s="50"/>
      <c r="FL43" s="50"/>
      <c r="FM43" s="50"/>
      <c r="FN43" s="50"/>
      <c r="FO43" s="50"/>
      <c r="FP43" s="50"/>
      <c r="FQ43" s="50"/>
      <c r="FR43" s="50"/>
      <c r="FS43" s="50"/>
      <c r="FT43" s="50"/>
      <c r="FU43" s="50"/>
      <c r="FV43" s="50"/>
      <c r="FW43" s="50"/>
      <c r="FX43" s="50"/>
      <c r="FY43" s="50"/>
      <c r="FZ43" s="50"/>
      <c r="GA43" s="50"/>
      <c r="GB43" s="50"/>
      <c r="GC43" s="50"/>
    </row>
    <row r="44" spans="1:185" s="2" customFormat="1" ht="33" customHeight="1" x14ac:dyDescent="0.2">
      <c r="A44" s="57" t="s">
        <v>34</v>
      </c>
      <c r="B44" s="40" t="s">
        <v>14</v>
      </c>
      <c r="C44" s="40" t="s">
        <v>14</v>
      </c>
      <c r="D44" s="41" t="s">
        <v>60</v>
      </c>
      <c r="E44" s="40" t="s">
        <v>14</v>
      </c>
      <c r="F44" s="38" t="s">
        <v>19</v>
      </c>
      <c r="G44" s="39" t="s">
        <v>17</v>
      </c>
      <c r="H44" s="42" t="s">
        <v>13</v>
      </c>
      <c r="I44" s="43" t="s">
        <v>23</v>
      </c>
      <c r="J44" s="44" t="s">
        <v>22</v>
      </c>
      <c r="K44" s="45" t="s">
        <v>21</v>
      </c>
      <c r="L44" s="46" t="s">
        <v>20</v>
      </c>
      <c r="M44" s="41" t="s">
        <v>58</v>
      </c>
      <c r="N44" s="40" t="s">
        <v>14</v>
      </c>
      <c r="O44" s="40" t="s">
        <v>14</v>
      </c>
      <c r="P44" s="40" t="s">
        <v>14</v>
      </c>
      <c r="Q44" s="40" t="s">
        <v>14</v>
      </c>
      <c r="R44" s="40" t="s">
        <v>14</v>
      </c>
      <c r="S44" s="40" t="s">
        <v>14</v>
      </c>
      <c r="T44" s="43" t="s">
        <v>23</v>
      </c>
      <c r="U44" s="44" t="s">
        <v>22</v>
      </c>
      <c r="V44" s="45" t="s">
        <v>21</v>
      </c>
      <c r="W44" s="46" t="s">
        <v>20</v>
      </c>
      <c r="X44" s="47" t="s">
        <v>18</v>
      </c>
      <c r="Y44" s="48" t="s">
        <v>16</v>
      </c>
      <c r="Z44" s="37" t="s">
        <v>12</v>
      </c>
      <c r="AA44" s="40" t="s">
        <v>14</v>
      </c>
      <c r="AB44" s="40" t="s">
        <v>14</v>
      </c>
      <c r="AC44" s="40" t="s">
        <v>14</v>
      </c>
      <c r="AD44" s="40" t="s">
        <v>14</v>
      </c>
      <c r="AE44" s="40" t="s">
        <v>14</v>
      </c>
      <c r="AF44" s="40" t="s">
        <v>14</v>
      </c>
      <c r="AG44" s="40" t="s">
        <v>14</v>
      </c>
      <c r="AH44" s="46" t="s">
        <v>20</v>
      </c>
      <c r="AI44" s="47" t="s">
        <v>18</v>
      </c>
      <c r="AJ44" s="48" t="s">
        <v>16</v>
      </c>
      <c r="AK44" s="37" t="s">
        <v>12</v>
      </c>
      <c r="AL44" s="51" t="s">
        <v>55</v>
      </c>
      <c r="AM44" s="38" t="s">
        <v>19</v>
      </c>
      <c r="AN44" s="39" t="s">
        <v>17</v>
      </c>
      <c r="AO44" s="40" t="s">
        <v>14</v>
      </c>
      <c r="AP44" s="40" t="s">
        <v>14</v>
      </c>
      <c r="AQ44" s="41" t="s">
        <v>58</v>
      </c>
      <c r="AR44" s="40" t="s">
        <v>14</v>
      </c>
      <c r="AS44" s="40" t="s">
        <v>14</v>
      </c>
      <c r="AT44" s="40" t="s">
        <v>14</v>
      </c>
      <c r="AU44" s="40" t="s">
        <v>14</v>
      </c>
      <c r="AV44" s="37" t="s">
        <v>12</v>
      </c>
      <c r="AW44" s="51" t="s">
        <v>55</v>
      </c>
      <c r="AX44" s="38" t="s">
        <v>19</v>
      </c>
      <c r="AY44" s="39" t="s">
        <v>17</v>
      </c>
      <c r="AZ44" s="42" t="s">
        <v>13</v>
      </c>
      <c r="BA44" s="43" t="s">
        <v>23</v>
      </c>
      <c r="BB44" s="44" t="s">
        <v>22</v>
      </c>
      <c r="BC44" s="40" t="s">
        <v>14</v>
      </c>
      <c r="BD44" s="40" t="s">
        <v>14</v>
      </c>
      <c r="BE44" s="40" t="s">
        <v>14</v>
      </c>
      <c r="BF44" s="41" t="s">
        <v>58</v>
      </c>
      <c r="BG44" s="40" t="s">
        <v>14</v>
      </c>
      <c r="BH44" s="40" t="s">
        <v>14</v>
      </c>
      <c r="BI44" s="40" t="s">
        <v>14</v>
      </c>
      <c r="BJ44" s="39" t="s">
        <v>17</v>
      </c>
      <c r="BK44" s="42" t="s">
        <v>13</v>
      </c>
      <c r="BL44" s="43" t="s">
        <v>23</v>
      </c>
      <c r="BM44" s="44" t="s">
        <v>22</v>
      </c>
      <c r="BN44" s="45" t="s">
        <v>21</v>
      </c>
      <c r="BO44" s="46" t="s">
        <v>20</v>
      </c>
      <c r="BP44" s="47" t="s">
        <v>18</v>
      </c>
      <c r="BQ44" s="41" t="s">
        <v>56</v>
      </c>
      <c r="BR44" s="40" t="s">
        <v>14</v>
      </c>
      <c r="BS44" s="40" t="s">
        <v>14</v>
      </c>
      <c r="BT44" s="40" t="s">
        <v>14</v>
      </c>
      <c r="BU44" s="41" t="s">
        <v>58</v>
      </c>
      <c r="BV44" s="40" t="s">
        <v>14</v>
      </c>
      <c r="BW44" s="40" t="s">
        <v>14</v>
      </c>
      <c r="BX44" s="44" t="s">
        <v>22</v>
      </c>
      <c r="BY44" s="45" t="s">
        <v>21</v>
      </c>
      <c r="BZ44" s="46" t="s">
        <v>20</v>
      </c>
      <c r="CA44" s="47" t="s">
        <v>18</v>
      </c>
      <c r="CB44" s="48" t="s">
        <v>16</v>
      </c>
      <c r="CC44" s="37" t="s">
        <v>12</v>
      </c>
      <c r="CD44" s="51" t="s">
        <v>55</v>
      </c>
      <c r="CE44" s="40" t="s">
        <v>14</v>
      </c>
      <c r="CF44" s="41" t="s">
        <v>56</v>
      </c>
      <c r="CG44" s="40" t="s">
        <v>14</v>
      </c>
      <c r="CH44" s="40" t="s">
        <v>14</v>
      </c>
      <c r="CI44" s="40" t="s">
        <v>14</v>
      </c>
      <c r="CJ44" s="41" t="s">
        <v>58</v>
      </c>
      <c r="CK44" s="40" t="s">
        <v>14</v>
      </c>
      <c r="CL44" s="47" t="s">
        <v>18</v>
      </c>
      <c r="CM44" s="48" t="s">
        <v>16</v>
      </c>
      <c r="CN44" s="37" t="s">
        <v>12</v>
      </c>
      <c r="CO44" s="51" t="s">
        <v>55</v>
      </c>
      <c r="CP44" s="38" t="s">
        <v>19</v>
      </c>
      <c r="CQ44" s="39" t="s">
        <v>17</v>
      </c>
      <c r="CR44" s="42" t="s">
        <v>13</v>
      </c>
      <c r="CS44" s="40" t="s">
        <v>14</v>
      </c>
      <c r="CT44" s="40" t="s">
        <v>14</v>
      </c>
      <c r="CU44" s="41" t="s">
        <v>56</v>
      </c>
      <c r="CV44" s="40" t="s">
        <v>14</v>
      </c>
      <c r="CW44" s="40" t="s">
        <v>14</v>
      </c>
      <c r="CX44" s="40" t="s">
        <v>14</v>
      </c>
      <c r="CY44" s="41" t="s">
        <v>58</v>
      </c>
      <c r="CZ44" s="51" t="s">
        <v>55</v>
      </c>
      <c r="DA44" s="38" t="s">
        <v>19</v>
      </c>
      <c r="DB44" s="39" t="s">
        <v>17</v>
      </c>
      <c r="DC44" s="42" t="s">
        <v>13</v>
      </c>
      <c r="DD44" s="43" t="s">
        <v>23</v>
      </c>
      <c r="DE44" s="44" t="s">
        <v>22</v>
      </c>
      <c r="DF44" s="45" t="s">
        <v>21</v>
      </c>
      <c r="DG44" s="40" t="s">
        <v>14</v>
      </c>
      <c r="DH44" s="40" t="s">
        <v>14</v>
      </c>
      <c r="DI44" s="40" t="s">
        <v>14</v>
      </c>
      <c r="DJ44" s="41" t="s">
        <v>56</v>
      </c>
      <c r="DK44" s="40" t="s">
        <v>14</v>
      </c>
      <c r="DL44" s="40" t="s">
        <v>14</v>
      </c>
      <c r="DM44" s="40" t="s">
        <v>14</v>
      </c>
      <c r="DN44" s="42" t="s">
        <v>13</v>
      </c>
      <c r="DO44" s="43" t="s">
        <v>23</v>
      </c>
      <c r="DP44" s="44" t="s">
        <v>22</v>
      </c>
      <c r="DQ44" s="45" t="s">
        <v>21</v>
      </c>
      <c r="DR44" s="46" t="s">
        <v>20</v>
      </c>
      <c r="DS44" s="47" t="s">
        <v>18</v>
      </c>
      <c r="DT44" s="48" t="s">
        <v>16</v>
      </c>
      <c r="DU44" s="41" t="s">
        <v>58</v>
      </c>
      <c r="DV44" s="40" t="s">
        <v>14</v>
      </c>
      <c r="DW44" s="40" t="s">
        <v>14</v>
      </c>
      <c r="DX44" s="40" t="s">
        <v>14</v>
      </c>
      <c r="DY44" s="41" t="s">
        <v>56</v>
      </c>
      <c r="DZ44" s="40" t="s">
        <v>14</v>
      </c>
      <c r="EA44" s="40" t="s">
        <v>14</v>
      </c>
      <c r="EB44" s="45" t="s">
        <v>21</v>
      </c>
      <c r="EC44" s="46" t="s">
        <v>20</v>
      </c>
      <c r="ED44" s="47" t="s">
        <v>18</v>
      </c>
      <c r="EE44" s="48" t="s">
        <v>16</v>
      </c>
      <c r="EF44" s="37" t="s">
        <v>12</v>
      </c>
      <c r="EG44" s="51" t="s">
        <v>55</v>
      </c>
      <c r="EH44" s="38" t="s">
        <v>19</v>
      </c>
      <c r="EI44" s="40" t="s">
        <v>14</v>
      </c>
      <c r="EJ44" s="41" t="s">
        <v>58</v>
      </c>
      <c r="EK44" s="40" t="s">
        <v>14</v>
      </c>
      <c r="EL44" s="40" t="s">
        <v>14</v>
      </c>
      <c r="EM44" s="40" t="s">
        <v>14</v>
      </c>
      <c r="EN44" s="41" t="s">
        <v>56</v>
      </c>
      <c r="EO44" s="40" t="s">
        <v>14</v>
      </c>
      <c r="EP44" s="48" t="s">
        <v>16</v>
      </c>
      <c r="EQ44" s="37" t="s">
        <v>12</v>
      </c>
      <c r="ER44" s="51" t="s">
        <v>55</v>
      </c>
      <c r="ES44" s="38" t="s">
        <v>19</v>
      </c>
      <c r="ET44" s="39" t="s">
        <v>17</v>
      </c>
      <c r="EU44" s="42" t="s">
        <v>13</v>
      </c>
      <c r="EV44" s="43" t="s">
        <v>23</v>
      </c>
      <c r="EW44" s="41" t="s">
        <v>60</v>
      </c>
      <c r="EX44" s="40" t="s">
        <v>14</v>
      </c>
      <c r="EY44" s="41" t="s">
        <v>58</v>
      </c>
      <c r="EZ44" s="40" t="s">
        <v>14</v>
      </c>
      <c r="FA44" s="40" t="s">
        <v>14</v>
      </c>
      <c r="FB44" s="40" t="s">
        <v>14</v>
      </c>
      <c r="FC44" s="41" t="s">
        <v>56</v>
      </c>
      <c r="FD44" s="38" t="s">
        <v>19</v>
      </c>
      <c r="FE44" s="39" t="s">
        <v>17</v>
      </c>
      <c r="FF44" s="42" t="s">
        <v>13</v>
      </c>
      <c r="FG44" s="43" t="s">
        <v>23</v>
      </c>
      <c r="FH44" s="44" t="s">
        <v>22</v>
      </c>
      <c r="FI44" s="45" t="s">
        <v>21</v>
      </c>
      <c r="FJ44" s="46" t="s">
        <v>20</v>
      </c>
      <c r="FK44" s="40" t="s">
        <v>14</v>
      </c>
      <c r="FL44" s="41" t="s">
        <v>60</v>
      </c>
      <c r="FM44" s="40" t="s">
        <v>14</v>
      </c>
      <c r="FN44" s="41" t="s">
        <v>58</v>
      </c>
      <c r="FO44" s="40" t="s">
        <v>14</v>
      </c>
      <c r="FP44" s="40" t="s">
        <v>14</v>
      </c>
      <c r="FQ44" s="40" t="s">
        <v>14</v>
      </c>
      <c r="FR44" s="43" t="s">
        <v>23</v>
      </c>
      <c r="FS44" s="44" t="s">
        <v>22</v>
      </c>
      <c r="FT44" s="45" t="s">
        <v>21</v>
      </c>
      <c r="FU44" s="46" t="s">
        <v>20</v>
      </c>
      <c r="FV44" s="47" t="s">
        <v>18</v>
      </c>
      <c r="FW44" s="48" t="s">
        <v>16</v>
      </c>
      <c r="FX44" s="37" t="s">
        <v>12</v>
      </c>
      <c r="FY44" s="40" t="s">
        <v>14</v>
      </c>
      <c r="FZ44" s="40" t="s">
        <v>14</v>
      </c>
      <c r="GA44" s="41" t="s">
        <v>60</v>
      </c>
      <c r="GB44" s="40" t="s">
        <v>14</v>
      </c>
      <c r="GC44" s="41" t="s">
        <v>58</v>
      </c>
    </row>
    <row r="45" spans="1:185" s="2" customFormat="1" ht="20.100000000000001" customHeight="1" x14ac:dyDescent="0.2">
      <c r="A45" s="57"/>
      <c r="B45" s="50"/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50"/>
      <c r="BC45" s="50"/>
      <c r="BD45" s="50"/>
      <c r="BE45" s="50"/>
      <c r="BF45" s="50"/>
      <c r="BG45" s="50"/>
      <c r="BH45" s="50"/>
      <c r="BI45" s="50"/>
      <c r="BJ45" s="50"/>
      <c r="BK45" s="50"/>
      <c r="BL45" s="50"/>
      <c r="BM45" s="50"/>
      <c r="BN45" s="50"/>
      <c r="BO45" s="50"/>
      <c r="BP45" s="50"/>
      <c r="BQ45" s="50"/>
      <c r="BR45" s="50"/>
      <c r="BS45" s="50"/>
      <c r="BT45" s="50"/>
      <c r="BU45" s="50"/>
      <c r="BV45" s="50"/>
      <c r="BW45" s="50"/>
      <c r="BX45" s="50"/>
      <c r="BY45" s="50"/>
      <c r="BZ45" s="50"/>
      <c r="CA45" s="50"/>
      <c r="CB45" s="50"/>
      <c r="CC45" s="50"/>
      <c r="CD45" s="50"/>
      <c r="CE45" s="50"/>
      <c r="CF45" s="50"/>
      <c r="CG45" s="50"/>
      <c r="CH45" s="50"/>
      <c r="CI45" s="50"/>
      <c r="CJ45" s="50"/>
      <c r="CK45" s="50"/>
      <c r="CL45" s="50"/>
      <c r="CM45" s="50"/>
      <c r="CN45" s="50"/>
      <c r="CO45" s="50"/>
      <c r="CP45" s="50"/>
      <c r="CQ45" s="50"/>
      <c r="CR45" s="50"/>
      <c r="CS45" s="50"/>
      <c r="CT45" s="50"/>
      <c r="CU45" s="50"/>
      <c r="CV45" s="50"/>
      <c r="CW45" s="50"/>
      <c r="CX45" s="50"/>
      <c r="CY45" s="50"/>
      <c r="CZ45" s="50"/>
      <c r="DA45" s="50"/>
      <c r="DB45" s="50"/>
      <c r="DC45" s="50"/>
      <c r="DD45" s="50"/>
      <c r="DE45" s="50"/>
      <c r="DF45" s="50"/>
      <c r="DG45" s="50"/>
      <c r="DH45" s="50"/>
      <c r="DI45" s="50"/>
      <c r="DJ45" s="50"/>
      <c r="DK45" s="50"/>
      <c r="DL45" s="50"/>
      <c r="DM45" s="50"/>
      <c r="DN45" s="50"/>
      <c r="DO45" s="50"/>
      <c r="DP45" s="50"/>
      <c r="DQ45" s="50"/>
      <c r="DR45" s="50"/>
      <c r="DS45" s="50"/>
      <c r="DT45" s="50"/>
      <c r="DU45" s="50"/>
      <c r="DV45" s="50"/>
      <c r="DW45" s="50"/>
      <c r="DX45" s="50"/>
      <c r="DY45" s="50"/>
      <c r="DZ45" s="50"/>
      <c r="EA45" s="50"/>
      <c r="EB45" s="50"/>
      <c r="EC45" s="50"/>
      <c r="ED45" s="50"/>
      <c r="EE45" s="50"/>
      <c r="EF45" s="50"/>
      <c r="EG45" s="50"/>
      <c r="EH45" s="50"/>
      <c r="EI45" s="50"/>
      <c r="EJ45" s="50"/>
      <c r="EK45" s="50"/>
      <c r="EL45" s="50"/>
      <c r="EM45" s="50"/>
      <c r="EN45" s="50"/>
      <c r="EO45" s="50"/>
      <c r="EP45" s="50"/>
      <c r="EQ45" s="50"/>
      <c r="ER45" s="50"/>
      <c r="ES45" s="50"/>
      <c r="ET45" s="50"/>
      <c r="EU45" s="50"/>
      <c r="EV45" s="50"/>
      <c r="EW45" s="50"/>
      <c r="EX45" s="50"/>
      <c r="EY45" s="50"/>
      <c r="EZ45" s="50"/>
      <c r="FA45" s="50"/>
      <c r="FB45" s="50"/>
      <c r="FC45" s="50"/>
      <c r="FD45" s="50"/>
      <c r="FE45" s="50"/>
      <c r="FF45" s="50"/>
      <c r="FG45" s="50"/>
      <c r="FH45" s="50"/>
      <c r="FI45" s="50"/>
      <c r="FJ45" s="50"/>
      <c r="FK45" s="50"/>
      <c r="FL45" s="50"/>
      <c r="FM45" s="50"/>
      <c r="FN45" s="50"/>
      <c r="FO45" s="50"/>
      <c r="FP45" s="50"/>
      <c r="FQ45" s="50"/>
      <c r="FR45" s="50"/>
      <c r="FS45" s="50"/>
      <c r="FT45" s="50"/>
      <c r="FU45" s="50"/>
      <c r="FV45" s="50"/>
      <c r="FW45" s="50"/>
      <c r="FX45" s="50"/>
      <c r="FY45" s="50"/>
      <c r="FZ45" s="50"/>
      <c r="GA45" s="50"/>
      <c r="GB45" s="50"/>
      <c r="GC45" s="50"/>
    </row>
    <row r="46" spans="1:185" s="2" customFormat="1" ht="20.100000000000001" customHeight="1" x14ac:dyDescent="0.2">
      <c r="A46" s="57" t="s">
        <v>35</v>
      </c>
      <c r="B46" s="50"/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50"/>
      <c r="AY46" s="50"/>
      <c r="AZ46" s="50"/>
      <c r="BA46" s="50"/>
      <c r="BB46" s="50"/>
      <c r="BC46" s="50"/>
      <c r="BD46" s="50"/>
      <c r="BE46" s="50"/>
      <c r="BF46" s="50"/>
      <c r="BG46" s="50"/>
      <c r="BH46" s="50"/>
      <c r="BI46" s="50"/>
      <c r="BJ46" s="50"/>
      <c r="BK46" s="50"/>
      <c r="BL46" s="50"/>
      <c r="BM46" s="50"/>
      <c r="BN46" s="50"/>
      <c r="BO46" s="50"/>
      <c r="BP46" s="50"/>
      <c r="BQ46" s="50"/>
      <c r="BR46" s="50"/>
      <c r="BS46" s="50"/>
      <c r="BT46" s="50"/>
      <c r="BU46" s="50"/>
      <c r="BV46" s="50"/>
      <c r="BW46" s="50"/>
      <c r="BX46" s="50"/>
      <c r="BY46" s="50"/>
      <c r="BZ46" s="50"/>
      <c r="CA46" s="50"/>
      <c r="CB46" s="50"/>
      <c r="CC46" s="50"/>
      <c r="CD46" s="50"/>
      <c r="CE46" s="50"/>
      <c r="CF46" s="50"/>
      <c r="CG46" s="50"/>
      <c r="CH46" s="50"/>
      <c r="CI46" s="50"/>
      <c r="CJ46" s="50"/>
      <c r="CK46" s="50"/>
      <c r="CL46" s="50"/>
      <c r="CM46" s="50"/>
      <c r="CN46" s="50"/>
      <c r="CO46" s="50"/>
      <c r="CP46" s="50"/>
      <c r="CQ46" s="50"/>
      <c r="CR46" s="50"/>
      <c r="CS46" s="50"/>
      <c r="CT46" s="50"/>
      <c r="CU46" s="50"/>
      <c r="CV46" s="50"/>
      <c r="CW46" s="50"/>
      <c r="CX46" s="50"/>
      <c r="CY46" s="50"/>
      <c r="CZ46" s="50"/>
      <c r="DA46" s="50"/>
      <c r="DB46" s="50"/>
      <c r="DC46" s="50"/>
      <c r="DD46" s="50"/>
      <c r="DE46" s="50"/>
      <c r="DF46" s="50"/>
      <c r="DG46" s="50"/>
      <c r="DH46" s="50"/>
      <c r="DI46" s="50"/>
      <c r="DJ46" s="50"/>
      <c r="DK46" s="50"/>
      <c r="DL46" s="50"/>
      <c r="DM46" s="50"/>
      <c r="DN46" s="50"/>
      <c r="DO46" s="50"/>
      <c r="DP46" s="50"/>
      <c r="DQ46" s="50"/>
      <c r="DR46" s="50"/>
      <c r="DS46" s="50"/>
      <c r="DT46" s="50"/>
      <c r="DU46" s="50"/>
      <c r="DV46" s="50"/>
      <c r="DW46" s="50"/>
      <c r="DX46" s="50"/>
      <c r="DY46" s="50"/>
      <c r="DZ46" s="50"/>
      <c r="EA46" s="50"/>
      <c r="EB46" s="50"/>
      <c r="EC46" s="50"/>
      <c r="ED46" s="50"/>
      <c r="EE46" s="50"/>
      <c r="EF46" s="50"/>
      <c r="EG46" s="50"/>
      <c r="EH46" s="50"/>
      <c r="EI46" s="50"/>
      <c r="EJ46" s="50"/>
      <c r="EK46" s="50"/>
      <c r="EL46" s="50"/>
      <c r="EM46" s="50"/>
      <c r="EN46" s="50"/>
      <c r="EO46" s="50"/>
      <c r="EP46" s="50"/>
      <c r="EQ46" s="50"/>
      <c r="ER46" s="50"/>
      <c r="ES46" s="50"/>
      <c r="ET46" s="50"/>
      <c r="EU46" s="50"/>
      <c r="EV46" s="50"/>
      <c r="EW46" s="50"/>
      <c r="EX46" s="50"/>
      <c r="EY46" s="50"/>
      <c r="EZ46" s="50"/>
      <c r="FA46" s="50"/>
      <c r="FB46" s="50"/>
      <c r="FC46" s="50"/>
      <c r="FD46" s="50"/>
      <c r="FE46" s="50"/>
      <c r="FF46" s="50"/>
      <c r="FG46" s="50"/>
      <c r="FH46" s="50"/>
      <c r="FI46" s="50"/>
      <c r="FJ46" s="50"/>
      <c r="FK46" s="50"/>
      <c r="FL46" s="50"/>
      <c r="FM46" s="50"/>
      <c r="FN46" s="50"/>
      <c r="FO46" s="50"/>
      <c r="FP46" s="50"/>
      <c r="FQ46" s="50"/>
      <c r="FR46" s="50"/>
      <c r="FS46" s="50"/>
      <c r="FT46" s="50"/>
      <c r="FU46" s="50"/>
      <c r="FV46" s="50"/>
      <c r="FW46" s="50"/>
      <c r="FX46" s="50"/>
      <c r="FY46" s="50"/>
      <c r="FZ46" s="50"/>
      <c r="GA46" s="50"/>
      <c r="GB46" s="50"/>
      <c r="GC46" s="50"/>
    </row>
    <row r="47" spans="1:185" s="2" customFormat="1" ht="20.100000000000001" customHeight="1" x14ac:dyDescent="0.2">
      <c r="A47" s="57"/>
      <c r="B47" s="50"/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  <c r="AS47" s="50"/>
      <c r="AT47" s="50"/>
      <c r="AU47" s="50"/>
      <c r="AV47" s="50"/>
      <c r="AW47" s="50"/>
      <c r="AX47" s="50"/>
      <c r="AY47" s="50"/>
      <c r="AZ47" s="50"/>
      <c r="BA47" s="50"/>
      <c r="BB47" s="50"/>
      <c r="BC47" s="50"/>
      <c r="BD47" s="50"/>
      <c r="BE47" s="50"/>
      <c r="BF47" s="50"/>
      <c r="BG47" s="50"/>
      <c r="BH47" s="50"/>
      <c r="BI47" s="50"/>
      <c r="BJ47" s="50"/>
      <c r="BK47" s="50"/>
      <c r="BL47" s="50"/>
      <c r="BM47" s="50"/>
      <c r="BN47" s="50"/>
      <c r="BO47" s="50"/>
      <c r="BP47" s="50"/>
      <c r="BQ47" s="50"/>
      <c r="BR47" s="50"/>
      <c r="BS47" s="50"/>
      <c r="BT47" s="50"/>
      <c r="BU47" s="50"/>
      <c r="BV47" s="50"/>
      <c r="BW47" s="50"/>
      <c r="BX47" s="50"/>
      <c r="BY47" s="50"/>
      <c r="BZ47" s="50"/>
      <c r="CA47" s="50"/>
      <c r="CB47" s="50"/>
      <c r="CC47" s="50"/>
      <c r="CD47" s="50"/>
      <c r="CE47" s="50"/>
      <c r="CF47" s="50"/>
      <c r="CG47" s="50"/>
      <c r="CH47" s="50"/>
      <c r="CI47" s="50"/>
      <c r="CJ47" s="50"/>
      <c r="CK47" s="50"/>
      <c r="CL47" s="50"/>
      <c r="CM47" s="50"/>
      <c r="CN47" s="50"/>
      <c r="CO47" s="50"/>
      <c r="CP47" s="50"/>
      <c r="CQ47" s="50"/>
      <c r="CR47" s="50"/>
      <c r="CS47" s="50"/>
      <c r="CT47" s="50"/>
      <c r="CU47" s="50"/>
      <c r="CV47" s="50"/>
      <c r="CW47" s="50"/>
      <c r="CX47" s="50"/>
      <c r="CY47" s="50"/>
      <c r="CZ47" s="50"/>
      <c r="DA47" s="50"/>
      <c r="DB47" s="50"/>
      <c r="DC47" s="50"/>
      <c r="DD47" s="50"/>
      <c r="DE47" s="50"/>
      <c r="DF47" s="50"/>
      <c r="DG47" s="50"/>
      <c r="DH47" s="50"/>
      <c r="DI47" s="50"/>
      <c r="DJ47" s="50"/>
      <c r="DK47" s="50"/>
      <c r="DL47" s="50"/>
      <c r="DM47" s="50"/>
      <c r="DN47" s="50"/>
      <c r="DO47" s="50"/>
      <c r="DP47" s="50"/>
      <c r="DQ47" s="50"/>
      <c r="DR47" s="50"/>
      <c r="DS47" s="50"/>
      <c r="DT47" s="50"/>
      <c r="DU47" s="50"/>
      <c r="DV47" s="50"/>
      <c r="DW47" s="50"/>
      <c r="DX47" s="50"/>
      <c r="DY47" s="50"/>
      <c r="DZ47" s="50"/>
      <c r="EA47" s="50"/>
      <c r="EB47" s="50"/>
      <c r="EC47" s="50"/>
      <c r="ED47" s="50"/>
      <c r="EE47" s="50"/>
      <c r="EF47" s="50"/>
      <c r="EG47" s="50"/>
      <c r="EH47" s="50"/>
      <c r="EI47" s="50"/>
      <c r="EJ47" s="50"/>
      <c r="EK47" s="50"/>
      <c r="EL47" s="50"/>
      <c r="EM47" s="50"/>
      <c r="EN47" s="50"/>
      <c r="EO47" s="50"/>
      <c r="EP47" s="50"/>
      <c r="EQ47" s="50"/>
      <c r="ER47" s="50"/>
      <c r="ES47" s="50"/>
      <c r="ET47" s="50"/>
      <c r="EU47" s="50"/>
      <c r="EV47" s="50"/>
      <c r="EW47" s="50"/>
      <c r="EX47" s="50"/>
      <c r="EY47" s="50"/>
      <c r="EZ47" s="50"/>
      <c r="FA47" s="50"/>
      <c r="FB47" s="50"/>
      <c r="FC47" s="50"/>
      <c r="FD47" s="50"/>
      <c r="FE47" s="50"/>
      <c r="FF47" s="50"/>
      <c r="FG47" s="50"/>
      <c r="FH47" s="50"/>
      <c r="FI47" s="50"/>
      <c r="FJ47" s="50"/>
      <c r="FK47" s="50"/>
      <c r="FL47" s="50"/>
      <c r="FM47" s="50"/>
      <c r="FN47" s="50"/>
      <c r="FO47" s="50"/>
      <c r="FP47" s="50"/>
      <c r="FQ47" s="50"/>
      <c r="FR47" s="50"/>
      <c r="FS47" s="50"/>
      <c r="FT47" s="50"/>
      <c r="FU47" s="50"/>
      <c r="FV47" s="50"/>
      <c r="FW47" s="50"/>
      <c r="FX47" s="50"/>
      <c r="FY47" s="50"/>
      <c r="FZ47" s="50"/>
      <c r="GA47" s="50"/>
      <c r="GB47" s="50"/>
      <c r="GC47" s="50"/>
    </row>
    <row r="48" spans="1:185" s="2" customFormat="1" ht="20.100000000000001" customHeight="1" x14ac:dyDescent="0.2">
      <c r="A48" s="57" t="s">
        <v>36</v>
      </c>
      <c r="B48" s="50"/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  <c r="AS48" s="50"/>
      <c r="AT48" s="50"/>
      <c r="AU48" s="50"/>
      <c r="AV48" s="50"/>
      <c r="AW48" s="50"/>
      <c r="AX48" s="50"/>
      <c r="AY48" s="50"/>
      <c r="AZ48" s="50"/>
      <c r="BA48" s="50"/>
      <c r="BB48" s="50"/>
      <c r="BC48" s="50"/>
      <c r="BD48" s="50"/>
      <c r="BE48" s="50"/>
      <c r="BF48" s="50"/>
      <c r="BG48" s="50"/>
      <c r="BH48" s="50"/>
      <c r="BI48" s="50"/>
      <c r="BJ48" s="50"/>
      <c r="BK48" s="50"/>
      <c r="BL48" s="50"/>
      <c r="BM48" s="50"/>
      <c r="BN48" s="50"/>
      <c r="BO48" s="50"/>
      <c r="BP48" s="50"/>
      <c r="BQ48" s="50"/>
      <c r="BR48" s="50"/>
      <c r="BS48" s="50"/>
      <c r="BT48" s="50"/>
      <c r="BU48" s="50"/>
      <c r="BV48" s="50"/>
      <c r="BW48" s="50"/>
      <c r="BX48" s="50"/>
      <c r="BY48" s="50"/>
      <c r="BZ48" s="50"/>
      <c r="CA48" s="50"/>
      <c r="CB48" s="50"/>
      <c r="CC48" s="50"/>
      <c r="CD48" s="50"/>
      <c r="CE48" s="50"/>
      <c r="CF48" s="50"/>
      <c r="CG48" s="50"/>
      <c r="CH48" s="50"/>
      <c r="CI48" s="50"/>
      <c r="CJ48" s="50"/>
      <c r="CK48" s="50"/>
      <c r="CL48" s="50"/>
      <c r="CM48" s="50"/>
      <c r="CN48" s="50"/>
      <c r="CO48" s="50"/>
      <c r="CP48" s="50"/>
      <c r="CQ48" s="50"/>
      <c r="CR48" s="50"/>
      <c r="CS48" s="50"/>
      <c r="CT48" s="50"/>
      <c r="CU48" s="50"/>
      <c r="CV48" s="50"/>
      <c r="CW48" s="50"/>
      <c r="CX48" s="50"/>
      <c r="CY48" s="50"/>
      <c r="CZ48" s="50"/>
      <c r="DA48" s="50"/>
      <c r="DB48" s="50"/>
      <c r="DC48" s="50"/>
      <c r="DD48" s="50"/>
      <c r="DE48" s="50"/>
      <c r="DF48" s="50"/>
      <c r="DG48" s="50"/>
      <c r="DH48" s="50"/>
      <c r="DI48" s="50"/>
      <c r="DJ48" s="50"/>
      <c r="DK48" s="50"/>
      <c r="DL48" s="50"/>
      <c r="DM48" s="50"/>
      <c r="DN48" s="50"/>
      <c r="DO48" s="50"/>
      <c r="DP48" s="50"/>
      <c r="DQ48" s="50"/>
      <c r="DR48" s="50"/>
      <c r="DS48" s="50"/>
      <c r="DT48" s="50"/>
      <c r="DU48" s="50"/>
      <c r="DV48" s="50"/>
      <c r="DW48" s="50"/>
      <c r="DX48" s="50"/>
      <c r="DY48" s="50"/>
      <c r="DZ48" s="50"/>
      <c r="EA48" s="50"/>
      <c r="EB48" s="50"/>
      <c r="EC48" s="50"/>
      <c r="ED48" s="50"/>
      <c r="EE48" s="50"/>
      <c r="EF48" s="50"/>
      <c r="EG48" s="50"/>
      <c r="EH48" s="50"/>
      <c r="EI48" s="50"/>
      <c r="EJ48" s="50"/>
      <c r="EK48" s="50"/>
      <c r="EL48" s="50"/>
      <c r="EM48" s="50"/>
      <c r="EN48" s="50"/>
      <c r="EO48" s="50"/>
      <c r="EP48" s="50"/>
      <c r="EQ48" s="50"/>
      <c r="ER48" s="50"/>
      <c r="ES48" s="50"/>
      <c r="ET48" s="50"/>
      <c r="EU48" s="50"/>
      <c r="EV48" s="50"/>
      <c r="EW48" s="50"/>
      <c r="EX48" s="50"/>
      <c r="EY48" s="50"/>
      <c r="EZ48" s="50"/>
      <c r="FA48" s="50"/>
      <c r="FB48" s="50"/>
      <c r="FC48" s="50"/>
      <c r="FD48" s="50"/>
      <c r="FE48" s="50"/>
      <c r="FF48" s="50"/>
      <c r="FG48" s="50"/>
      <c r="FH48" s="50"/>
      <c r="FI48" s="50"/>
      <c r="FJ48" s="50"/>
      <c r="FK48" s="50"/>
      <c r="FL48" s="50"/>
      <c r="FM48" s="50"/>
      <c r="FN48" s="50"/>
      <c r="FO48" s="50"/>
      <c r="FP48" s="50"/>
      <c r="FQ48" s="50"/>
      <c r="FR48" s="50"/>
      <c r="FS48" s="50"/>
      <c r="FT48" s="50"/>
      <c r="FU48" s="50"/>
      <c r="FV48" s="50"/>
      <c r="FW48" s="50"/>
      <c r="FX48" s="50"/>
      <c r="FY48" s="50"/>
      <c r="FZ48" s="50"/>
      <c r="GA48" s="50"/>
      <c r="GB48" s="50"/>
      <c r="GC48" s="50"/>
    </row>
    <row r="49" spans="1:185" s="2" customFormat="1" ht="20.100000000000001" customHeight="1" x14ac:dyDescent="0.2">
      <c r="A49" s="57"/>
      <c r="B49" s="50"/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0"/>
      <c r="BH49" s="50"/>
      <c r="BI49" s="50"/>
      <c r="BJ49" s="50"/>
      <c r="BK49" s="50"/>
      <c r="BL49" s="50"/>
      <c r="BM49" s="50"/>
      <c r="BN49" s="50"/>
      <c r="BO49" s="50"/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0"/>
      <c r="CL49" s="50"/>
      <c r="CM49" s="50"/>
      <c r="CN49" s="50"/>
      <c r="CO49" s="50"/>
      <c r="CP49" s="50"/>
      <c r="CQ49" s="50"/>
      <c r="CR49" s="50"/>
      <c r="CS49" s="50"/>
      <c r="CT49" s="50"/>
      <c r="CU49" s="50"/>
      <c r="CV49" s="50"/>
      <c r="CW49" s="50"/>
      <c r="CX49" s="50"/>
      <c r="CY49" s="50"/>
      <c r="CZ49" s="50"/>
      <c r="DA49" s="50"/>
      <c r="DB49" s="50"/>
      <c r="DC49" s="50"/>
      <c r="DD49" s="50"/>
      <c r="DE49" s="50"/>
      <c r="DF49" s="50"/>
      <c r="DG49" s="50"/>
      <c r="DH49" s="50"/>
      <c r="DI49" s="50"/>
      <c r="DJ49" s="50"/>
      <c r="DK49" s="50"/>
      <c r="DL49" s="50"/>
      <c r="DM49" s="50"/>
      <c r="DN49" s="50"/>
      <c r="DO49" s="50"/>
      <c r="DP49" s="50"/>
      <c r="DQ49" s="50"/>
      <c r="DR49" s="50"/>
      <c r="DS49" s="50"/>
      <c r="DT49" s="50"/>
      <c r="DU49" s="50"/>
      <c r="DV49" s="50"/>
      <c r="DW49" s="50"/>
      <c r="DX49" s="50"/>
      <c r="DY49" s="50"/>
      <c r="DZ49" s="50"/>
      <c r="EA49" s="50"/>
      <c r="EB49" s="50"/>
      <c r="EC49" s="50"/>
      <c r="ED49" s="50"/>
      <c r="EE49" s="50"/>
      <c r="EF49" s="50"/>
      <c r="EG49" s="50"/>
      <c r="EH49" s="50"/>
      <c r="EI49" s="50"/>
      <c r="EJ49" s="50"/>
      <c r="EK49" s="50"/>
      <c r="EL49" s="50"/>
      <c r="EM49" s="50"/>
      <c r="EN49" s="50"/>
      <c r="EO49" s="50"/>
      <c r="EP49" s="50"/>
      <c r="EQ49" s="50"/>
      <c r="ER49" s="50"/>
      <c r="ES49" s="50"/>
      <c r="ET49" s="50"/>
      <c r="EU49" s="50"/>
      <c r="EV49" s="50"/>
      <c r="EW49" s="50"/>
      <c r="EX49" s="50"/>
      <c r="EY49" s="50"/>
      <c r="EZ49" s="50"/>
      <c r="FA49" s="50"/>
      <c r="FB49" s="50"/>
      <c r="FC49" s="50"/>
      <c r="FD49" s="50"/>
      <c r="FE49" s="50"/>
      <c r="FF49" s="50"/>
      <c r="FG49" s="50"/>
      <c r="FH49" s="50"/>
      <c r="FI49" s="50"/>
      <c r="FJ49" s="50"/>
      <c r="FK49" s="50"/>
      <c r="FL49" s="50"/>
      <c r="FM49" s="50"/>
      <c r="FN49" s="50"/>
      <c r="FO49" s="50"/>
      <c r="FP49" s="50"/>
      <c r="FQ49" s="50"/>
      <c r="FR49" s="50"/>
      <c r="FS49" s="50"/>
      <c r="FT49" s="50"/>
      <c r="FU49" s="50"/>
      <c r="FV49" s="50"/>
      <c r="FW49" s="50"/>
      <c r="FX49" s="50"/>
      <c r="FY49" s="50"/>
      <c r="FZ49" s="50"/>
      <c r="GA49" s="50"/>
      <c r="GB49" s="50"/>
      <c r="GC49" s="50"/>
    </row>
    <row r="50" spans="1:185" s="2" customFormat="1" ht="20.100000000000001" customHeight="1" x14ac:dyDescent="0.2">
      <c r="A50" s="57" t="s">
        <v>37</v>
      </c>
      <c r="B50" s="50"/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50"/>
      <c r="AY50" s="50"/>
      <c r="AZ50" s="50"/>
      <c r="BA50" s="50"/>
      <c r="BB50" s="50"/>
      <c r="BC50" s="50"/>
      <c r="BD50" s="50"/>
      <c r="BE50" s="50"/>
      <c r="BF50" s="50"/>
      <c r="BG50" s="50"/>
      <c r="BH50" s="50"/>
      <c r="BI50" s="50"/>
      <c r="BJ50" s="50"/>
      <c r="BK50" s="50"/>
      <c r="BL50" s="50"/>
      <c r="BM50" s="50"/>
      <c r="BN50" s="50"/>
      <c r="BO50" s="50"/>
      <c r="BP50" s="50"/>
      <c r="BQ50" s="50"/>
      <c r="BR50" s="50"/>
      <c r="BS50" s="50"/>
      <c r="BT50" s="50"/>
      <c r="BU50" s="50"/>
      <c r="BV50" s="50"/>
      <c r="BW50" s="50"/>
      <c r="BX50" s="50"/>
      <c r="BY50" s="50"/>
      <c r="BZ50" s="50"/>
      <c r="CA50" s="50"/>
      <c r="CB50" s="50"/>
      <c r="CC50" s="50"/>
      <c r="CD50" s="50"/>
      <c r="CE50" s="50"/>
      <c r="CF50" s="50"/>
      <c r="CG50" s="50"/>
      <c r="CH50" s="50"/>
      <c r="CI50" s="50"/>
      <c r="CJ50" s="50"/>
      <c r="CK50" s="50"/>
      <c r="CL50" s="50"/>
      <c r="CM50" s="50"/>
      <c r="CN50" s="50"/>
      <c r="CO50" s="50"/>
      <c r="CP50" s="50"/>
      <c r="CQ50" s="50"/>
      <c r="CR50" s="50"/>
      <c r="CS50" s="50"/>
      <c r="CT50" s="50"/>
      <c r="CU50" s="50"/>
      <c r="CV50" s="50"/>
      <c r="CW50" s="50"/>
      <c r="CX50" s="50"/>
      <c r="CY50" s="50"/>
      <c r="CZ50" s="50"/>
      <c r="DA50" s="50"/>
      <c r="DB50" s="50"/>
      <c r="DC50" s="50"/>
      <c r="DD50" s="50"/>
      <c r="DE50" s="50"/>
      <c r="DF50" s="50"/>
      <c r="DG50" s="50"/>
      <c r="DH50" s="50"/>
      <c r="DI50" s="50"/>
      <c r="DJ50" s="50"/>
      <c r="DK50" s="50"/>
      <c r="DL50" s="50"/>
      <c r="DM50" s="50"/>
      <c r="DN50" s="50"/>
      <c r="DO50" s="50"/>
      <c r="DP50" s="50"/>
      <c r="DQ50" s="50"/>
      <c r="DR50" s="50"/>
      <c r="DS50" s="50"/>
      <c r="DT50" s="50"/>
      <c r="DU50" s="50"/>
      <c r="DV50" s="50"/>
      <c r="DW50" s="50"/>
      <c r="DX50" s="50"/>
      <c r="DY50" s="50"/>
      <c r="DZ50" s="50"/>
      <c r="EA50" s="50"/>
      <c r="EB50" s="50"/>
      <c r="EC50" s="50"/>
      <c r="ED50" s="50"/>
      <c r="EE50" s="50"/>
      <c r="EF50" s="50"/>
      <c r="EG50" s="50"/>
      <c r="EH50" s="50"/>
      <c r="EI50" s="50"/>
      <c r="EJ50" s="50"/>
      <c r="EK50" s="50"/>
      <c r="EL50" s="50"/>
      <c r="EM50" s="50"/>
      <c r="EN50" s="50"/>
      <c r="EO50" s="50"/>
      <c r="EP50" s="50"/>
      <c r="EQ50" s="50"/>
      <c r="ER50" s="50"/>
      <c r="ES50" s="50"/>
      <c r="ET50" s="50"/>
      <c r="EU50" s="50"/>
      <c r="EV50" s="50"/>
      <c r="EW50" s="50"/>
      <c r="EX50" s="50"/>
      <c r="EY50" s="50"/>
      <c r="EZ50" s="50"/>
      <c r="FA50" s="50"/>
      <c r="FB50" s="50"/>
      <c r="FC50" s="50"/>
      <c r="FD50" s="50"/>
      <c r="FE50" s="50"/>
      <c r="FF50" s="50"/>
      <c r="FG50" s="50"/>
      <c r="FH50" s="50"/>
      <c r="FI50" s="50"/>
      <c r="FJ50" s="50"/>
      <c r="FK50" s="50"/>
      <c r="FL50" s="50"/>
      <c r="FM50" s="50"/>
      <c r="FN50" s="50"/>
      <c r="FO50" s="50"/>
      <c r="FP50" s="50"/>
      <c r="FQ50" s="50"/>
      <c r="FR50" s="50"/>
      <c r="FS50" s="50"/>
      <c r="FT50" s="50"/>
      <c r="FU50" s="50"/>
      <c r="FV50" s="50"/>
      <c r="FW50" s="50"/>
      <c r="FX50" s="50"/>
      <c r="FY50" s="50"/>
      <c r="FZ50" s="50"/>
      <c r="GA50" s="50"/>
      <c r="GB50" s="50"/>
      <c r="GC50" s="50"/>
    </row>
    <row r="51" spans="1:185" s="2" customFormat="1" ht="20.100000000000001" customHeight="1" x14ac:dyDescent="0.2">
      <c r="A51" s="57"/>
      <c r="B51" s="50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  <c r="AS51" s="50"/>
      <c r="AT51" s="50"/>
      <c r="AU51" s="50"/>
      <c r="AV51" s="50"/>
      <c r="AW51" s="50"/>
      <c r="AX51" s="50"/>
      <c r="AY51" s="50"/>
      <c r="AZ51" s="50"/>
      <c r="BA51" s="50"/>
      <c r="BB51" s="50"/>
      <c r="BC51" s="50"/>
      <c r="BD51" s="50"/>
      <c r="BE51" s="50"/>
      <c r="BF51" s="50"/>
      <c r="BG51" s="50"/>
      <c r="BH51" s="50"/>
      <c r="BI51" s="50"/>
      <c r="BJ51" s="50"/>
      <c r="BK51" s="50"/>
      <c r="BL51" s="50"/>
      <c r="BM51" s="50"/>
      <c r="BN51" s="50"/>
      <c r="BO51" s="50"/>
      <c r="BP51" s="50"/>
      <c r="BQ51" s="50"/>
      <c r="BR51" s="50"/>
      <c r="BS51" s="50"/>
      <c r="BT51" s="50"/>
      <c r="BU51" s="50"/>
      <c r="BV51" s="50"/>
      <c r="BW51" s="50"/>
      <c r="BX51" s="50"/>
      <c r="BY51" s="50"/>
      <c r="BZ51" s="50"/>
      <c r="CA51" s="50"/>
      <c r="CB51" s="50"/>
      <c r="CC51" s="50"/>
      <c r="CD51" s="50"/>
      <c r="CE51" s="50"/>
      <c r="CF51" s="50"/>
      <c r="CG51" s="50"/>
      <c r="CH51" s="50"/>
      <c r="CI51" s="50"/>
      <c r="CJ51" s="50"/>
      <c r="CK51" s="50"/>
      <c r="CL51" s="50"/>
      <c r="CM51" s="50"/>
      <c r="CN51" s="50"/>
      <c r="CO51" s="50"/>
      <c r="CP51" s="50"/>
      <c r="CQ51" s="50"/>
      <c r="CR51" s="50"/>
      <c r="CS51" s="50"/>
      <c r="CT51" s="50"/>
      <c r="CU51" s="50"/>
      <c r="CV51" s="50"/>
      <c r="CW51" s="50"/>
      <c r="CX51" s="50"/>
      <c r="CY51" s="50"/>
      <c r="CZ51" s="50"/>
      <c r="DA51" s="50"/>
      <c r="DB51" s="50"/>
      <c r="DC51" s="50"/>
      <c r="DD51" s="50"/>
      <c r="DE51" s="50"/>
      <c r="DF51" s="50"/>
      <c r="DG51" s="50"/>
      <c r="DH51" s="50"/>
      <c r="DI51" s="50"/>
      <c r="DJ51" s="50"/>
      <c r="DK51" s="50"/>
      <c r="DL51" s="50"/>
      <c r="DM51" s="50"/>
      <c r="DN51" s="50"/>
      <c r="DO51" s="50"/>
      <c r="DP51" s="50"/>
      <c r="DQ51" s="50"/>
      <c r="DR51" s="50"/>
      <c r="DS51" s="50"/>
      <c r="DT51" s="50"/>
      <c r="DU51" s="50"/>
      <c r="DV51" s="50"/>
      <c r="DW51" s="50"/>
      <c r="DX51" s="50"/>
      <c r="DY51" s="50"/>
      <c r="DZ51" s="50"/>
      <c r="EA51" s="50"/>
      <c r="EB51" s="50"/>
      <c r="EC51" s="50"/>
      <c r="ED51" s="50"/>
      <c r="EE51" s="50"/>
      <c r="EF51" s="50"/>
      <c r="EG51" s="50"/>
      <c r="EH51" s="50"/>
      <c r="EI51" s="50"/>
      <c r="EJ51" s="50"/>
      <c r="EK51" s="50"/>
      <c r="EL51" s="50"/>
      <c r="EM51" s="50"/>
      <c r="EN51" s="50"/>
      <c r="EO51" s="50"/>
      <c r="EP51" s="50"/>
      <c r="EQ51" s="50"/>
      <c r="ER51" s="50"/>
      <c r="ES51" s="50"/>
      <c r="ET51" s="50"/>
      <c r="EU51" s="50"/>
      <c r="EV51" s="50"/>
      <c r="EW51" s="50"/>
      <c r="EX51" s="50"/>
      <c r="EY51" s="50"/>
      <c r="EZ51" s="50"/>
      <c r="FA51" s="50"/>
      <c r="FB51" s="50"/>
      <c r="FC51" s="50"/>
      <c r="FD51" s="50"/>
      <c r="FE51" s="50"/>
      <c r="FF51" s="50"/>
      <c r="FG51" s="50"/>
      <c r="FH51" s="50"/>
      <c r="FI51" s="50"/>
      <c r="FJ51" s="50"/>
      <c r="FK51" s="50"/>
      <c r="FL51" s="50"/>
      <c r="FM51" s="50"/>
      <c r="FN51" s="50"/>
      <c r="FO51" s="50"/>
      <c r="FP51" s="50"/>
      <c r="FQ51" s="50"/>
      <c r="FR51" s="50"/>
      <c r="FS51" s="50"/>
      <c r="FT51" s="50"/>
      <c r="FU51" s="50"/>
      <c r="FV51" s="50"/>
      <c r="FW51" s="50"/>
      <c r="FX51" s="50"/>
      <c r="FY51" s="50"/>
      <c r="FZ51" s="50"/>
      <c r="GA51" s="50"/>
      <c r="GB51" s="50"/>
      <c r="GC51" s="50"/>
    </row>
    <row r="52" spans="1:185" s="2" customFormat="1" ht="20.100000000000001" customHeight="1" x14ac:dyDescent="0.2">
      <c r="A52" s="57" t="s">
        <v>38</v>
      </c>
      <c r="B52" s="50"/>
      <c r="C52" s="50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50"/>
      <c r="AD52" s="50"/>
      <c r="AE52" s="50"/>
      <c r="AF52" s="50"/>
      <c r="AG52" s="50"/>
      <c r="AH52" s="50"/>
      <c r="AI52" s="50"/>
      <c r="AJ52" s="50"/>
      <c r="AK52" s="50"/>
      <c r="AL52" s="50"/>
      <c r="AM52" s="50"/>
      <c r="AN52" s="50"/>
      <c r="AO52" s="50"/>
      <c r="AP52" s="50"/>
      <c r="AQ52" s="50"/>
      <c r="AR52" s="50"/>
      <c r="AS52" s="50"/>
      <c r="AT52" s="50"/>
      <c r="AU52" s="50"/>
      <c r="AV52" s="50"/>
      <c r="AW52" s="50"/>
      <c r="AX52" s="50"/>
      <c r="AY52" s="50"/>
      <c r="AZ52" s="50"/>
      <c r="BA52" s="50"/>
      <c r="BB52" s="50"/>
      <c r="BC52" s="50"/>
      <c r="BD52" s="50"/>
      <c r="BE52" s="50"/>
      <c r="BF52" s="50"/>
      <c r="BG52" s="50"/>
      <c r="BH52" s="50"/>
      <c r="BI52" s="50"/>
      <c r="BJ52" s="50"/>
      <c r="BK52" s="50"/>
      <c r="BL52" s="50"/>
      <c r="BM52" s="50"/>
      <c r="BN52" s="50"/>
      <c r="BO52" s="50"/>
      <c r="BP52" s="50"/>
      <c r="BQ52" s="50"/>
      <c r="BR52" s="50"/>
      <c r="BS52" s="50"/>
      <c r="BT52" s="50"/>
      <c r="BU52" s="50"/>
      <c r="BV52" s="50"/>
      <c r="BW52" s="50"/>
      <c r="BX52" s="50"/>
      <c r="BY52" s="50"/>
      <c r="BZ52" s="50"/>
      <c r="CA52" s="50"/>
      <c r="CB52" s="50"/>
      <c r="CC52" s="50"/>
      <c r="CD52" s="50"/>
      <c r="CE52" s="50"/>
      <c r="CF52" s="50"/>
      <c r="CG52" s="50"/>
      <c r="CH52" s="50"/>
      <c r="CI52" s="50"/>
      <c r="CJ52" s="50"/>
      <c r="CK52" s="50"/>
      <c r="CL52" s="50"/>
      <c r="CM52" s="50"/>
      <c r="CN52" s="50"/>
      <c r="CO52" s="50"/>
      <c r="CP52" s="50"/>
      <c r="CQ52" s="50"/>
      <c r="CR52" s="50"/>
      <c r="CS52" s="50"/>
      <c r="CT52" s="50"/>
      <c r="CU52" s="50"/>
      <c r="CV52" s="50"/>
      <c r="CW52" s="50"/>
      <c r="CX52" s="50"/>
      <c r="CY52" s="50"/>
      <c r="CZ52" s="50"/>
      <c r="DA52" s="50"/>
      <c r="DB52" s="50"/>
      <c r="DC52" s="50"/>
      <c r="DD52" s="50"/>
      <c r="DE52" s="50"/>
      <c r="DF52" s="50"/>
      <c r="DG52" s="50"/>
      <c r="DH52" s="50"/>
      <c r="DI52" s="50"/>
      <c r="DJ52" s="50"/>
      <c r="DK52" s="50"/>
      <c r="DL52" s="50"/>
      <c r="DM52" s="50"/>
      <c r="DN52" s="50"/>
      <c r="DO52" s="50"/>
      <c r="DP52" s="50"/>
      <c r="DQ52" s="50"/>
      <c r="DR52" s="50"/>
      <c r="DS52" s="50"/>
      <c r="DT52" s="50"/>
      <c r="DU52" s="50"/>
      <c r="DV52" s="50"/>
      <c r="DW52" s="50"/>
      <c r="DX52" s="50"/>
      <c r="DY52" s="50"/>
      <c r="DZ52" s="50"/>
      <c r="EA52" s="50"/>
      <c r="EB52" s="50"/>
      <c r="EC52" s="50"/>
      <c r="ED52" s="50"/>
      <c r="EE52" s="50"/>
      <c r="EF52" s="50"/>
      <c r="EG52" s="50"/>
      <c r="EH52" s="50"/>
      <c r="EI52" s="50"/>
      <c r="EJ52" s="50"/>
      <c r="EK52" s="50"/>
      <c r="EL52" s="50"/>
      <c r="EM52" s="50"/>
      <c r="EN52" s="50"/>
      <c r="EO52" s="50"/>
      <c r="EP52" s="50"/>
      <c r="EQ52" s="50"/>
      <c r="ER52" s="50"/>
      <c r="ES52" s="50"/>
      <c r="ET52" s="50"/>
      <c r="EU52" s="50"/>
      <c r="EV52" s="50"/>
      <c r="EW52" s="50"/>
      <c r="EX52" s="50"/>
      <c r="EY52" s="50"/>
      <c r="EZ52" s="50"/>
      <c r="FA52" s="50"/>
      <c r="FB52" s="50"/>
      <c r="FC52" s="50"/>
      <c r="FD52" s="50"/>
      <c r="FE52" s="50"/>
      <c r="FF52" s="50"/>
      <c r="FG52" s="50"/>
      <c r="FH52" s="50"/>
      <c r="FI52" s="50"/>
      <c r="FJ52" s="50"/>
      <c r="FK52" s="50"/>
      <c r="FL52" s="50"/>
      <c r="FM52" s="50"/>
      <c r="FN52" s="50"/>
      <c r="FO52" s="50"/>
      <c r="FP52" s="50"/>
      <c r="FQ52" s="50"/>
      <c r="FR52" s="50"/>
      <c r="FS52" s="50"/>
      <c r="FT52" s="50"/>
      <c r="FU52" s="50"/>
      <c r="FV52" s="50"/>
      <c r="FW52" s="50"/>
      <c r="FX52" s="50"/>
      <c r="FY52" s="50"/>
      <c r="FZ52" s="50"/>
      <c r="GA52" s="50"/>
      <c r="GB52" s="50"/>
      <c r="GC52" s="50"/>
    </row>
    <row r="53" spans="1:185" s="2" customFormat="1" ht="20.100000000000001" customHeight="1" x14ac:dyDescent="0.2">
      <c r="A53" s="57"/>
      <c r="B53" s="50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  <c r="AS53" s="50"/>
      <c r="AT53" s="50"/>
      <c r="AU53" s="50"/>
      <c r="AV53" s="50"/>
      <c r="AW53" s="50"/>
      <c r="AX53" s="50"/>
      <c r="AY53" s="50"/>
      <c r="AZ53" s="50"/>
      <c r="BA53" s="50"/>
      <c r="BB53" s="50"/>
      <c r="BC53" s="50"/>
      <c r="BD53" s="50"/>
      <c r="BE53" s="50"/>
      <c r="BF53" s="50"/>
      <c r="BG53" s="50"/>
      <c r="BH53" s="50"/>
      <c r="BI53" s="50"/>
      <c r="BJ53" s="50"/>
      <c r="BK53" s="50"/>
      <c r="BL53" s="50"/>
      <c r="BM53" s="50"/>
      <c r="BN53" s="50"/>
      <c r="BO53" s="50"/>
      <c r="BP53" s="50"/>
      <c r="BQ53" s="50"/>
      <c r="BR53" s="50"/>
      <c r="BS53" s="50"/>
      <c r="BT53" s="50"/>
      <c r="BU53" s="50"/>
      <c r="BV53" s="50"/>
      <c r="BW53" s="50"/>
      <c r="BX53" s="50"/>
      <c r="BY53" s="50"/>
      <c r="BZ53" s="50"/>
      <c r="CA53" s="50"/>
      <c r="CB53" s="50"/>
      <c r="CC53" s="50"/>
      <c r="CD53" s="50"/>
      <c r="CE53" s="50"/>
      <c r="CF53" s="50"/>
      <c r="CG53" s="50"/>
      <c r="CH53" s="50"/>
      <c r="CI53" s="50"/>
      <c r="CJ53" s="50"/>
      <c r="CK53" s="50"/>
      <c r="CL53" s="50"/>
      <c r="CM53" s="50"/>
      <c r="CN53" s="50"/>
      <c r="CO53" s="50"/>
      <c r="CP53" s="50"/>
      <c r="CQ53" s="50"/>
      <c r="CR53" s="50"/>
      <c r="CS53" s="50"/>
      <c r="CT53" s="50"/>
      <c r="CU53" s="50"/>
      <c r="CV53" s="50"/>
      <c r="CW53" s="50"/>
      <c r="CX53" s="50"/>
      <c r="CY53" s="50"/>
      <c r="CZ53" s="50"/>
      <c r="DA53" s="50"/>
      <c r="DB53" s="50"/>
      <c r="DC53" s="50"/>
      <c r="DD53" s="50"/>
      <c r="DE53" s="50"/>
      <c r="DF53" s="50"/>
      <c r="DG53" s="50"/>
      <c r="DH53" s="50"/>
      <c r="DI53" s="50"/>
      <c r="DJ53" s="50"/>
      <c r="DK53" s="50"/>
      <c r="DL53" s="50"/>
      <c r="DM53" s="50"/>
      <c r="DN53" s="50"/>
      <c r="DO53" s="50"/>
      <c r="DP53" s="50"/>
      <c r="DQ53" s="50"/>
      <c r="DR53" s="50"/>
      <c r="DS53" s="50"/>
      <c r="DT53" s="50"/>
      <c r="DU53" s="50"/>
      <c r="DV53" s="50"/>
      <c r="DW53" s="50"/>
      <c r="DX53" s="50"/>
      <c r="DY53" s="50"/>
      <c r="DZ53" s="50"/>
      <c r="EA53" s="50"/>
      <c r="EB53" s="50"/>
      <c r="EC53" s="50"/>
      <c r="ED53" s="50"/>
      <c r="EE53" s="50"/>
      <c r="EF53" s="50"/>
      <c r="EG53" s="50"/>
      <c r="EH53" s="50"/>
      <c r="EI53" s="50"/>
      <c r="EJ53" s="50"/>
      <c r="EK53" s="50"/>
      <c r="EL53" s="50"/>
      <c r="EM53" s="50"/>
      <c r="EN53" s="50"/>
      <c r="EO53" s="50"/>
      <c r="EP53" s="50"/>
      <c r="EQ53" s="50"/>
      <c r="ER53" s="50"/>
      <c r="ES53" s="50"/>
      <c r="ET53" s="50"/>
      <c r="EU53" s="50"/>
      <c r="EV53" s="50"/>
      <c r="EW53" s="50"/>
      <c r="EX53" s="50"/>
      <c r="EY53" s="50"/>
      <c r="EZ53" s="50"/>
      <c r="FA53" s="50"/>
      <c r="FB53" s="50"/>
      <c r="FC53" s="50"/>
      <c r="FD53" s="50"/>
      <c r="FE53" s="50"/>
      <c r="FF53" s="50"/>
      <c r="FG53" s="50"/>
      <c r="FH53" s="50"/>
      <c r="FI53" s="50"/>
      <c r="FJ53" s="50"/>
      <c r="FK53" s="50"/>
      <c r="FL53" s="50"/>
      <c r="FM53" s="50"/>
      <c r="FN53" s="50"/>
      <c r="FO53" s="50"/>
      <c r="FP53" s="50"/>
      <c r="FQ53" s="50"/>
      <c r="FR53" s="50"/>
      <c r="FS53" s="50"/>
      <c r="FT53" s="50"/>
      <c r="FU53" s="50"/>
      <c r="FV53" s="50"/>
      <c r="FW53" s="50"/>
      <c r="FX53" s="50"/>
      <c r="FY53" s="50"/>
      <c r="FZ53" s="50"/>
      <c r="GA53" s="50"/>
      <c r="GB53" s="50"/>
      <c r="GC53" s="50"/>
    </row>
    <row r="54" spans="1:185" s="2" customFormat="1" ht="33" customHeight="1" x14ac:dyDescent="0.2">
      <c r="A54" s="57" t="s">
        <v>39</v>
      </c>
      <c r="B54" s="46" t="s">
        <v>20</v>
      </c>
      <c r="C54" s="47" t="s">
        <v>18</v>
      </c>
      <c r="D54" s="48" t="s">
        <v>16</v>
      </c>
      <c r="E54" s="37" t="s">
        <v>12</v>
      </c>
      <c r="F54" s="40" t="s">
        <v>14</v>
      </c>
      <c r="G54" s="40" t="s">
        <v>14</v>
      </c>
      <c r="H54" s="40" t="s">
        <v>14</v>
      </c>
      <c r="I54" s="40" t="s">
        <v>14</v>
      </c>
      <c r="J54" s="41" t="s">
        <v>58</v>
      </c>
      <c r="K54" s="40" t="s">
        <v>14</v>
      </c>
      <c r="L54" s="40" t="s">
        <v>14</v>
      </c>
      <c r="M54" s="46" t="s">
        <v>20</v>
      </c>
      <c r="N54" s="47" t="s">
        <v>18</v>
      </c>
      <c r="O54" s="48" t="s">
        <v>16</v>
      </c>
      <c r="P54" s="37" t="s">
        <v>12</v>
      </c>
      <c r="Q54" s="51" t="s">
        <v>55</v>
      </c>
      <c r="R54" s="38" t="s">
        <v>19</v>
      </c>
      <c r="S54" s="39" t="s">
        <v>17</v>
      </c>
      <c r="T54" s="40" t="s">
        <v>14</v>
      </c>
      <c r="U54" s="40" t="s">
        <v>14</v>
      </c>
      <c r="V54" s="40" t="s">
        <v>14</v>
      </c>
      <c r="W54" s="40" t="s">
        <v>14</v>
      </c>
      <c r="X54" s="40" t="s">
        <v>14</v>
      </c>
      <c r="Y54" s="40" t="s">
        <v>14</v>
      </c>
      <c r="Z54" s="40" t="s">
        <v>14</v>
      </c>
      <c r="AA54" s="37" t="s">
        <v>12</v>
      </c>
      <c r="AB54" s="51" t="s">
        <v>55</v>
      </c>
      <c r="AC54" s="38" t="s">
        <v>19</v>
      </c>
      <c r="AD54" s="39" t="s">
        <v>17</v>
      </c>
      <c r="AE54" s="42" t="s">
        <v>13</v>
      </c>
      <c r="AF54" s="43" t="s">
        <v>23</v>
      </c>
      <c r="AG54" s="44" t="s">
        <v>22</v>
      </c>
      <c r="AH54" s="41" t="s">
        <v>56</v>
      </c>
      <c r="AI54" s="40" t="s">
        <v>14</v>
      </c>
      <c r="AJ54" s="40" t="s">
        <v>14</v>
      </c>
      <c r="AK54" s="40" t="s">
        <v>14</v>
      </c>
      <c r="AL54" s="40" t="s">
        <v>14</v>
      </c>
      <c r="AM54" s="40" t="s">
        <v>14</v>
      </c>
      <c r="AN54" s="41" t="s">
        <v>58</v>
      </c>
      <c r="AO54" s="39" t="s">
        <v>17</v>
      </c>
      <c r="AP54" s="42" t="s">
        <v>13</v>
      </c>
      <c r="AQ54" s="43" t="s">
        <v>23</v>
      </c>
      <c r="AR54" s="44" t="s">
        <v>22</v>
      </c>
      <c r="AS54" s="45" t="s">
        <v>21</v>
      </c>
      <c r="AT54" s="46" t="s">
        <v>20</v>
      </c>
      <c r="AU54" s="47" t="s">
        <v>18</v>
      </c>
      <c r="AV54" s="40" t="s">
        <v>14</v>
      </c>
      <c r="AW54" s="41" t="s">
        <v>56</v>
      </c>
      <c r="AX54" s="40" t="s">
        <v>14</v>
      </c>
      <c r="AY54" s="40" t="s">
        <v>14</v>
      </c>
      <c r="AZ54" s="40" t="s">
        <v>14</v>
      </c>
      <c r="BA54" s="40" t="s">
        <v>14</v>
      </c>
      <c r="BB54" s="40" t="s">
        <v>14</v>
      </c>
      <c r="BC54" s="44" t="s">
        <v>22</v>
      </c>
      <c r="BD54" s="45" t="s">
        <v>21</v>
      </c>
      <c r="BE54" s="46" t="s">
        <v>20</v>
      </c>
      <c r="BF54" s="47" t="s">
        <v>18</v>
      </c>
      <c r="BG54" s="48" t="s">
        <v>16</v>
      </c>
      <c r="BH54" s="37" t="s">
        <v>12</v>
      </c>
      <c r="BI54" s="51" t="s">
        <v>55</v>
      </c>
      <c r="BJ54" s="40" t="s">
        <v>14</v>
      </c>
      <c r="BK54" s="40" t="s">
        <v>14</v>
      </c>
      <c r="BL54" s="41" t="s">
        <v>56</v>
      </c>
      <c r="BM54" s="40" t="s">
        <v>14</v>
      </c>
      <c r="BN54" s="40" t="s">
        <v>14</v>
      </c>
      <c r="BO54" s="40" t="s">
        <v>14</v>
      </c>
      <c r="BP54" s="40" t="s">
        <v>14</v>
      </c>
      <c r="BQ54" s="47" t="s">
        <v>18</v>
      </c>
      <c r="BR54" s="48" t="s">
        <v>16</v>
      </c>
      <c r="BS54" s="37" t="s">
        <v>12</v>
      </c>
      <c r="BT54" s="51" t="s">
        <v>55</v>
      </c>
      <c r="BU54" s="38" t="s">
        <v>19</v>
      </c>
      <c r="BV54" s="39" t="s">
        <v>17</v>
      </c>
      <c r="BW54" s="42" t="s">
        <v>13</v>
      </c>
      <c r="BX54" s="40" t="s">
        <v>14</v>
      </c>
      <c r="BY54" s="40" t="s">
        <v>14</v>
      </c>
      <c r="BZ54" s="40" t="s">
        <v>14</v>
      </c>
      <c r="CA54" s="41" t="s">
        <v>56</v>
      </c>
      <c r="CB54" s="40" t="s">
        <v>14</v>
      </c>
      <c r="CC54" s="40" t="s">
        <v>14</v>
      </c>
      <c r="CD54" s="40" t="s">
        <v>14</v>
      </c>
      <c r="CE54" s="51" t="s">
        <v>55</v>
      </c>
      <c r="CF54" s="38" t="s">
        <v>19</v>
      </c>
      <c r="CG54" s="39" t="s">
        <v>17</v>
      </c>
      <c r="CH54" s="42" t="s">
        <v>13</v>
      </c>
      <c r="CI54" s="43" t="s">
        <v>23</v>
      </c>
      <c r="CJ54" s="44" t="s">
        <v>22</v>
      </c>
      <c r="CK54" s="45" t="s">
        <v>21</v>
      </c>
      <c r="CL54" s="41" t="s">
        <v>56</v>
      </c>
      <c r="CM54" s="40" t="s">
        <v>14</v>
      </c>
      <c r="CN54" s="40" t="s">
        <v>14</v>
      </c>
      <c r="CO54" s="40" t="s">
        <v>14</v>
      </c>
      <c r="CP54" s="41" t="s">
        <v>56</v>
      </c>
      <c r="CQ54" s="40" t="s">
        <v>14</v>
      </c>
      <c r="CR54" s="40" t="s">
        <v>14</v>
      </c>
      <c r="CS54" s="42" t="s">
        <v>13</v>
      </c>
      <c r="CT54" s="43" t="s">
        <v>23</v>
      </c>
      <c r="CU54" s="44" t="s">
        <v>22</v>
      </c>
      <c r="CV54" s="45" t="s">
        <v>21</v>
      </c>
      <c r="CW54" s="46" t="s">
        <v>20</v>
      </c>
      <c r="CX54" s="47" t="s">
        <v>18</v>
      </c>
      <c r="CY54" s="48" t="s">
        <v>16</v>
      </c>
      <c r="CZ54" s="41" t="s">
        <v>60</v>
      </c>
      <c r="DA54" s="41" t="s">
        <v>56</v>
      </c>
      <c r="DB54" s="40" t="s">
        <v>14</v>
      </c>
      <c r="DC54" s="40" t="s">
        <v>14</v>
      </c>
      <c r="DD54" s="40" t="s">
        <v>14</v>
      </c>
      <c r="DE54" s="41" t="s">
        <v>56</v>
      </c>
      <c r="DF54" s="40" t="s">
        <v>14</v>
      </c>
      <c r="DG54" s="45" t="s">
        <v>21</v>
      </c>
      <c r="DH54" s="46" t="s">
        <v>20</v>
      </c>
      <c r="DI54" s="47" t="s">
        <v>18</v>
      </c>
      <c r="DJ54" s="48" t="s">
        <v>16</v>
      </c>
      <c r="DK54" s="37" t="s">
        <v>12</v>
      </c>
      <c r="DL54" s="51" t="s">
        <v>55</v>
      </c>
      <c r="DM54" s="38" t="s">
        <v>19</v>
      </c>
      <c r="DN54" s="40" t="s">
        <v>14</v>
      </c>
      <c r="DO54" s="41" t="s">
        <v>60</v>
      </c>
      <c r="DP54" s="41" t="s">
        <v>56</v>
      </c>
      <c r="DQ54" s="40" t="s">
        <v>14</v>
      </c>
      <c r="DR54" s="40" t="s">
        <v>14</v>
      </c>
      <c r="DS54" s="40" t="s">
        <v>14</v>
      </c>
      <c r="DT54" s="41" t="s">
        <v>56</v>
      </c>
      <c r="DU54" s="48" t="s">
        <v>16</v>
      </c>
      <c r="DV54" s="37" t="s">
        <v>12</v>
      </c>
      <c r="DW54" s="51" t="s">
        <v>55</v>
      </c>
      <c r="DX54" s="38" t="s">
        <v>19</v>
      </c>
      <c r="DY54" s="39" t="s">
        <v>17</v>
      </c>
      <c r="DZ54" s="42" t="s">
        <v>13</v>
      </c>
      <c r="EA54" s="43" t="s">
        <v>23</v>
      </c>
      <c r="EB54" s="40" t="s">
        <v>14</v>
      </c>
      <c r="EC54" s="40" t="s">
        <v>14</v>
      </c>
      <c r="ED54" s="41" t="s">
        <v>60</v>
      </c>
      <c r="EE54" s="41" t="s">
        <v>56</v>
      </c>
      <c r="EF54" s="40" t="s">
        <v>14</v>
      </c>
      <c r="EG54" s="40" t="s">
        <v>14</v>
      </c>
      <c r="EH54" s="40" t="s">
        <v>14</v>
      </c>
      <c r="EI54" s="38" t="s">
        <v>19</v>
      </c>
      <c r="EJ54" s="39" t="s">
        <v>17</v>
      </c>
      <c r="EK54" s="42" t="s">
        <v>13</v>
      </c>
      <c r="EL54" s="43" t="s">
        <v>23</v>
      </c>
      <c r="EM54" s="44" t="s">
        <v>22</v>
      </c>
      <c r="EN54" s="45" t="s">
        <v>21</v>
      </c>
      <c r="EO54" s="46" t="s">
        <v>20</v>
      </c>
      <c r="EP54" s="40" t="s">
        <v>14</v>
      </c>
      <c r="EQ54" s="40" t="s">
        <v>14</v>
      </c>
      <c r="ER54" s="40" t="s">
        <v>14</v>
      </c>
      <c r="ES54" s="41" t="s">
        <v>60</v>
      </c>
      <c r="ET54" s="41" t="s">
        <v>56</v>
      </c>
      <c r="EU54" s="40" t="s">
        <v>14</v>
      </c>
      <c r="EV54" s="40" t="s">
        <v>14</v>
      </c>
      <c r="EW54" s="43" t="s">
        <v>23</v>
      </c>
      <c r="EX54" s="44" t="s">
        <v>22</v>
      </c>
      <c r="EY54" s="45" t="s">
        <v>21</v>
      </c>
      <c r="EZ54" s="46" t="s">
        <v>20</v>
      </c>
      <c r="FA54" s="47" t="s">
        <v>18</v>
      </c>
      <c r="FB54" s="48" t="s">
        <v>16</v>
      </c>
      <c r="FC54" s="37" t="s">
        <v>12</v>
      </c>
      <c r="FD54" s="41" t="s">
        <v>58</v>
      </c>
      <c r="FE54" s="40" t="s">
        <v>14</v>
      </c>
      <c r="FF54" s="40" t="s">
        <v>14</v>
      </c>
      <c r="FG54" s="40" t="s">
        <v>14</v>
      </c>
      <c r="FH54" s="41" t="s">
        <v>60</v>
      </c>
      <c r="FI54" s="41" t="s">
        <v>56</v>
      </c>
      <c r="FJ54" s="40" t="s">
        <v>14</v>
      </c>
      <c r="FK54" s="46" t="s">
        <v>20</v>
      </c>
      <c r="FL54" s="47" t="s">
        <v>18</v>
      </c>
      <c r="FM54" s="48" t="s">
        <v>16</v>
      </c>
      <c r="FN54" s="37" t="s">
        <v>12</v>
      </c>
      <c r="FO54" s="51" t="s">
        <v>55</v>
      </c>
      <c r="FP54" s="38" t="s">
        <v>19</v>
      </c>
      <c r="FQ54" s="39" t="s">
        <v>17</v>
      </c>
      <c r="FR54" s="40" t="s">
        <v>14</v>
      </c>
      <c r="FS54" s="41" t="s">
        <v>58</v>
      </c>
      <c r="FT54" s="40" t="s">
        <v>14</v>
      </c>
      <c r="FU54" s="40" t="s">
        <v>14</v>
      </c>
      <c r="FV54" s="40" t="s">
        <v>14</v>
      </c>
      <c r="FW54" s="41" t="s">
        <v>60</v>
      </c>
      <c r="FX54" s="41" t="s">
        <v>56</v>
      </c>
      <c r="FY54" s="37" t="s">
        <v>12</v>
      </c>
      <c r="FZ54" s="51" t="s">
        <v>55</v>
      </c>
      <c r="GA54" s="38" t="s">
        <v>19</v>
      </c>
      <c r="GB54" s="39" t="s">
        <v>17</v>
      </c>
      <c r="GC54" s="42" t="s">
        <v>13</v>
      </c>
    </row>
    <row r="55" spans="1:185" s="2" customFormat="1" ht="20.100000000000001" customHeight="1" x14ac:dyDescent="0.2">
      <c r="A55" s="57"/>
      <c r="B55" s="50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  <c r="AS55" s="50"/>
      <c r="AT55" s="50"/>
      <c r="AU55" s="50"/>
      <c r="AV55" s="50"/>
      <c r="AW55" s="50"/>
      <c r="AX55" s="50"/>
      <c r="AY55" s="50"/>
      <c r="AZ55" s="50"/>
      <c r="BA55" s="50"/>
      <c r="BB55" s="50"/>
      <c r="BC55" s="50"/>
      <c r="BD55" s="50"/>
      <c r="BE55" s="50"/>
      <c r="BF55" s="50"/>
      <c r="BG55" s="50"/>
      <c r="BH55" s="50"/>
      <c r="BI55" s="50"/>
      <c r="BJ55" s="50"/>
      <c r="BK55" s="50"/>
      <c r="BL55" s="50"/>
      <c r="BM55" s="50"/>
      <c r="BN55" s="50"/>
      <c r="BO55" s="50"/>
      <c r="BP55" s="50"/>
      <c r="BQ55" s="50"/>
      <c r="BR55" s="50"/>
      <c r="BS55" s="50"/>
      <c r="BT55" s="50"/>
      <c r="BU55" s="50"/>
      <c r="BV55" s="50"/>
      <c r="BW55" s="50"/>
      <c r="BX55" s="50"/>
      <c r="BY55" s="50"/>
      <c r="BZ55" s="50"/>
      <c r="CA55" s="50"/>
      <c r="CB55" s="50"/>
      <c r="CC55" s="50"/>
      <c r="CD55" s="50"/>
      <c r="CE55" s="50"/>
      <c r="CF55" s="50"/>
      <c r="CG55" s="50"/>
      <c r="CH55" s="50"/>
      <c r="CI55" s="50"/>
      <c r="CJ55" s="50"/>
      <c r="CK55" s="50"/>
      <c r="CL55" s="50"/>
      <c r="CM55" s="50"/>
      <c r="CN55" s="50"/>
      <c r="CO55" s="50"/>
      <c r="CP55" s="50"/>
      <c r="CQ55" s="50"/>
      <c r="CR55" s="50"/>
      <c r="CS55" s="50"/>
      <c r="CT55" s="50"/>
      <c r="CU55" s="50"/>
      <c r="CV55" s="50"/>
      <c r="CW55" s="50"/>
      <c r="CX55" s="50"/>
      <c r="CY55" s="50"/>
      <c r="CZ55" s="50"/>
      <c r="DA55" s="50"/>
      <c r="DB55" s="50"/>
      <c r="DC55" s="50"/>
      <c r="DD55" s="50"/>
      <c r="DE55" s="50"/>
      <c r="DF55" s="50"/>
      <c r="DG55" s="50"/>
      <c r="DH55" s="50"/>
      <c r="DI55" s="50"/>
      <c r="DJ55" s="50"/>
      <c r="DK55" s="50"/>
      <c r="DL55" s="50"/>
      <c r="DM55" s="50"/>
      <c r="DN55" s="50"/>
      <c r="DO55" s="50"/>
      <c r="DP55" s="50"/>
      <c r="DQ55" s="50"/>
      <c r="DR55" s="50"/>
      <c r="DS55" s="50"/>
      <c r="DT55" s="50"/>
      <c r="DU55" s="50"/>
      <c r="DV55" s="50"/>
      <c r="DW55" s="50"/>
      <c r="DX55" s="50"/>
      <c r="DY55" s="50"/>
      <c r="DZ55" s="50"/>
      <c r="EA55" s="50"/>
      <c r="EB55" s="50"/>
      <c r="EC55" s="50"/>
      <c r="ED55" s="50"/>
      <c r="EE55" s="50"/>
      <c r="EF55" s="50"/>
      <c r="EG55" s="50"/>
      <c r="EH55" s="50"/>
      <c r="EI55" s="50"/>
      <c r="EJ55" s="50"/>
      <c r="EK55" s="50"/>
      <c r="EL55" s="50"/>
      <c r="EM55" s="50"/>
      <c r="EN55" s="50"/>
      <c r="EO55" s="50"/>
      <c r="EP55" s="50"/>
      <c r="EQ55" s="50"/>
      <c r="ER55" s="50"/>
      <c r="ES55" s="50"/>
      <c r="ET55" s="50"/>
      <c r="EU55" s="50"/>
      <c r="EV55" s="50"/>
      <c r="EW55" s="50"/>
      <c r="EX55" s="50"/>
      <c r="EY55" s="50"/>
      <c r="EZ55" s="50"/>
      <c r="FA55" s="50"/>
      <c r="FB55" s="50"/>
      <c r="FC55" s="50"/>
      <c r="FD55" s="50"/>
      <c r="FE55" s="50"/>
      <c r="FF55" s="50"/>
      <c r="FG55" s="50"/>
      <c r="FH55" s="50"/>
      <c r="FI55" s="50"/>
      <c r="FJ55" s="50"/>
      <c r="FK55" s="50"/>
      <c r="FL55" s="50"/>
      <c r="FM55" s="50"/>
      <c r="FN55" s="50"/>
      <c r="FO55" s="50"/>
      <c r="FP55" s="50"/>
      <c r="FQ55" s="50"/>
      <c r="FR55" s="50"/>
      <c r="FS55" s="50"/>
      <c r="FT55" s="50"/>
      <c r="FU55" s="50"/>
      <c r="FV55" s="50"/>
      <c r="FW55" s="50"/>
      <c r="FX55" s="50"/>
      <c r="FY55" s="50"/>
      <c r="FZ55" s="50"/>
      <c r="GA55" s="50"/>
      <c r="GB55" s="50"/>
      <c r="GC55" s="50"/>
    </row>
    <row r="56" spans="1:185" s="2" customFormat="1" ht="33" customHeight="1" x14ac:dyDescent="0.2">
      <c r="A56" s="57" t="s">
        <v>40</v>
      </c>
      <c r="B56" s="40" t="s">
        <v>14</v>
      </c>
      <c r="C56" s="40" t="s">
        <v>14</v>
      </c>
      <c r="D56" s="40" t="s">
        <v>14</v>
      </c>
      <c r="E56" s="41" t="s">
        <v>56</v>
      </c>
      <c r="F56" s="51" t="s">
        <v>55</v>
      </c>
      <c r="G56" s="38" t="s">
        <v>19</v>
      </c>
      <c r="H56" s="39" t="s">
        <v>17</v>
      </c>
      <c r="I56" s="42" t="s">
        <v>13</v>
      </c>
      <c r="J56" s="43" t="s">
        <v>23</v>
      </c>
      <c r="K56" s="44" t="s">
        <v>22</v>
      </c>
      <c r="L56" s="45" t="s">
        <v>21</v>
      </c>
      <c r="M56" s="40" t="s">
        <v>14</v>
      </c>
      <c r="N56" s="41" t="s">
        <v>60</v>
      </c>
      <c r="O56" s="41" t="s">
        <v>56</v>
      </c>
      <c r="P56" s="40" t="s">
        <v>14</v>
      </c>
      <c r="Q56" s="40" t="s">
        <v>14</v>
      </c>
      <c r="R56" s="40" t="s">
        <v>14</v>
      </c>
      <c r="S56" s="40" t="s">
        <v>14</v>
      </c>
      <c r="T56" s="42" t="s">
        <v>13</v>
      </c>
      <c r="U56" s="43" t="s">
        <v>23</v>
      </c>
      <c r="V56" s="44" t="s">
        <v>22</v>
      </c>
      <c r="W56" s="45" t="s">
        <v>21</v>
      </c>
      <c r="X56" s="46" t="s">
        <v>20</v>
      </c>
      <c r="Y56" s="47" t="s">
        <v>18</v>
      </c>
      <c r="Z56" s="48" t="s">
        <v>16</v>
      </c>
      <c r="AA56" s="40" t="s">
        <v>14</v>
      </c>
      <c r="AB56" s="40" t="s">
        <v>14</v>
      </c>
      <c r="AC56" s="40" t="s">
        <v>14</v>
      </c>
      <c r="AD56" s="40" t="s">
        <v>14</v>
      </c>
      <c r="AE56" s="40" t="s">
        <v>14</v>
      </c>
      <c r="AF56" s="40" t="s">
        <v>14</v>
      </c>
      <c r="AG56" s="40" t="s">
        <v>14</v>
      </c>
      <c r="AH56" s="45" t="s">
        <v>21</v>
      </c>
      <c r="AI56" s="46" t="s">
        <v>20</v>
      </c>
      <c r="AJ56" s="47" t="s">
        <v>18</v>
      </c>
      <c r="AK56" s="48" t="s">
        <v>16</v>
      </c>
      <c r="AL56" s="37" t="s">
        <v>12</v>
      </c>
      <c r="AM56" s="51" t="s">
        <v>55</v>
      </c>
      <c r="AN56" s="38" t="s">
        <v>19</v>
      </c>
      <c r="AO56" s="40" t="s">
        <v>14</v>
      </c>
      <c r="AP56" s="40" t="s">
        <v>14</v>
      </c>
      <c r="AQ56" s="40" t="s">
        <v>14</v>
      </c>
      <c r="AR56" s="41" t="s">
        <v>60</v>
      </c>
      <c r="AS56" s="41" t="s">
        <v>56</v>
      </c>
      <c r="AT56" s="40" t="s">
        <v>14</v>
      </c>
      <c r="AU56" s="40" t="s">
        <v>14</v>
      </c>
      <c r="AV56" s="48" t="s">
        <v>16</v>
      </c>
      <c r="AW56" s="37" t="s">
        <v>12</v>
      </c>
      <c r="AX56" s="51" t="s">
        <v>55</v>
      </c>
      <c r="AY56" s="38" t="s">
        <v>19</v>
      </c>
      <c r="AZ56" s="39" t="s">
        <v>17</v>
      </c>
      <c r="BA56" s="42" t="s">
        <v>13</v>
      </c>
      <c r="BB56" s="43" t="s">
        <v>23</v>
      </c>
      <c r="BC56" s="41" t="s">
        <v>58</v>
      </c>
      <c r="BD56" s="40" t="s">
        <v>14</v>
      </c>
      <c r="BE56" s="40" t="s">
        <v>14</v>
      </c>
      <c r="BF56" s="40" t="s">
        <v>14</v>
      </c>
      <c r="BG56" s="41" t="s">
        <v>60</v>
      </c>
      <c r="BH56" s="41" t="s">
        <v>56</v>
      </c>
      <c r="BI56" s="40" t="s">
        <v>14</v>
      </c>
      <c r="BJ56" s="38" t="s">
        <v>19</v>
      </c>
      <c r="BK56" s="39" t="s">
        <v>17</v>
      </c>
      <c r="BL56" s="42" t="s">
        <v>13</v>
      </c>
      <c r="BM56" s="43" t="s">
        <v>23</v>
      </c>
      <c r="BN56" s="44" t="s">
        <v>22</v>
      </c>
      <c r="BO56" s="45" t="s">
        <v>21</v>
      </c>
      <c r="BP56" s="46" t="s">
        <v>20</v>
      </c>
      <c r="BQ56" s="40" t="s">
        <v>14</v>
      </c>
      <c r="BR56" s="41" t="s">
        <v>58</v>
      </c>
      <c r="BS56" s="40" t="s">
        <v>14</v>
      </c>
      <c r="BT56" s="40" t="s">
        <v>14</v>
      </c>
      <c r="BU56" s="40" t="s">
        <v>14</v>
      </c>
      <c r="BV56" s="41" t="s">
        <v>60</v>
      </c>
      <c r="BW56" s="41" t="s">
        <v>56</v>
      </c>
      <c r="BX56" s="43" t="s">
        <v>23</v>
      </c>
      <c r="BY56" s="44" t="s">
        <v>22</v>
      </c>
      <c r="BZ56" s="45" t="s">
        <v>21</v>
      </c>
      <c r="CA56" s="46" t="s">
        <v>20</v>
      </c>
      <c r="CB56" s="47" t="s">
        <v>18</v>
      </c>
      <c r="CC56" s="48" t="s">
        <v>16</v>
      </c>
      <c r="CD56" s="37" t="s">
        <v>12</v>
      </c>
      <c r="CE56" s="40" t="s">
        <v>14</v>
      </c>
      <c r="CF56" s="40" t="s">
        <v>14</v>
      </c>
      <c r="CG56" s="41" t="s">
        <v>58</v>
      </c>
      <c r="CH56" s="40" t="s">
        <v>14</v>
      </c>
      <c r="CI56" s="40" t="s">
        <v>14</v>
      </c>
      <c r="CJ56" s="40" t="s">
        <v>14</v>
      </c>
      <c r="CK56" s="41" t="s">
        <v>60</v>
      </c>
      <c r="CL56" s="46" t="s">
        <v>20</v>
      </c>
      <c r="CM56" s="47" t="s">
        <v>18</v>
      </c>
      <c r="CN56" s="48" t="s">
        <v>16</v>
      </c>
      <c r="CO56" s="43" t="s">
        <v>23</v>
      </c>
      <c r="CP56" s="51" t="s">
        <v>55</v>
      </c>
      <c r="CQ56" s="38" t="s">
        <v>19</v>
      </c>
      <c r="CR56" s="39" t="s">
        <v>17</v>
      </c>
      <c r="CS56" s="40" t="s">
        <v>14</v>
      </c>
      <c r="CT56" s="40" t="s">
        <v>14</v>
      </c>
      <c r="CU56" s="40" t="s">
        <v>14</v>
      </c>
      <c r="CV56" s="41" t="s">
        <v>58</v>
      </c>
      <c r="CW56" s="40" t="s">
        <v>14</v>
      </c>
      <c r="CX56" s="40" t="s">
        <v>14</v>
      </c>
      <c r="CY56" s="40" t="s">
        <v>14</v>
      </c>
      <c r="CZ56" s="37" t="s">
        <v>12</v>
      </c>
      <c r="DA56" s="51" t="s">
        <v>55</v>
      </c>
      <c r="DB56" s="38" t="s">
        <v>19</v>
      </c>
      <c r="DC56" s="39" t="s">
        <v>17</v>
      </c>
      <c r="DD56" s="42" t="s">
        <v>13</v>
      </c>
      <c r="DE56" s="43" t="s">
        <v>23</v>
      </c>
      <c r="DF56" s="44" t="s">
        <v>22</v>
      </c>
      <c r="DG56" s="40" t="s">
        <v>14</v>
      </c>
      <c r="DH56" s="40" t="s">
        <v>14</v>
      </c>
      <c r="DI56" s="40" t="s">
        <v>14</v>
      </c>
      <c r="DJ56" s="40" t="s">
        <v>14</v>
      </c>
      <c r="DK56" s="41" t="s">
        <v>58</v>
      </c>
      <c r="DL56" s="40" t="s">
        <v>14</v>
      </c>
      <c r="DM56" s="40" t="s">
        <v>14</v>
      </c>
      <c r="DN56" s="39" t="s">
        <v>17</v>
      </c>
      <c r="DO56" s="42" t="s">
        <v>13</v>
      </c>
      <c r="DP56" s="43" t="s">
        <v>23</v>
      </c>
      <c r="DQ56" s="44" t="s">
        <v>22</v>
      </c>
      <c r="DR56" s="45" t="s">
        <v>21</v>
      </c>
      <c r="DS56" s="46" t="s">
        <v>20</v>
      </c>
      <c r="DT56" s="47" t="s">
        <v>18</v>
      </c>
      <c r="DU56" s="40" t="s">
        <v>14</v>
      </c>
      <c r="DV56" s="40" t="s">
        <v>14</v>
      </c>
      <c r="DW56" s="40" t="s">
        <v>14</v>
      </c>
      <c r="DX56" s="40" t="s">
        <v>14</v>
      </c>
      <c r="DY56" s="40" t="s">
        <v>14</v>
      </c>
      <c r="DZ56" s="41" t="s">
        <v>58</v>
      </c>
      <c r="EA56" s="40" t="s">
        <v>14</v>
      </c>
      <c r="EB56" s="44" t="s">
        <v>22</v>
      </c>
      <c r="EC56" s="45" t="s">
        <v>21</v>
      </c>
      <c r="ED56" s="46" t="s">
        <v>20</v>
      </c>
      <c r="EE56" s="47" t="s">
        <v>18</v>
      </c>
      <c r="EF56" s="48" t="s">
        <v>16</v>
      </c>
      <c r="EG56" s="37" t="s">
        <v>12</v>
      </c>
      <c r="EH56" s="51" t="s">
        <v>55</v>
      </c>
      <c r="EI56" s="41" t="s">
        <v>56</v>
      </c>
      <c r="EJ56" s="40" t="s">
        <v>14</v>
      </c>
      <c r="EK56" s="40" t="s">
        <v>14</v>
      </c>
      <c r="EL56" s="40" t="s">
        <v>14</v>
      </c>
      <c r="EM56" s="40" t="s">
        <v>14</v>
      </c>
      <c r="EN56" s="40" t="s">
        <v>14</v>
      </c>
      <c r="EO56" s="41" t="s">
        <v>58</v>
      </c>
      <c r="EP56" s="47" t="s">
        <v>18</v>
      </c>
      <c r="EQ56" s="48" t="s">
        <v>16</v>
      </c>
      <c r="ER56" s="37" t="s">
        <v>12</v>
      </c>
      <c r="ES56" s="43" t="s">
        <v>23</v>
      </c>
      <c r="ET56" s="38" t="s">
        <v>19</v>
      </c>
      <c r="EU56" s="39" t="s">
        <v>17</v>
      </c>
      <c r="EV56" s="42" t="s">
        <v>13</v>
      </c>
      <c r="EW56" s="40" t="s">
        <v>14</v>
      </c>
      <c r="EX56" s="41" t="s">
        <v>56</v>
      </c>
      <c r="EY56" s="40" t="s">
        <v>14</v>
      </c>
      <c r="EZ56" s="40" t="s">
        <v>14</v>
      </c>
      <c r="FA56" s="40" t="s">
        <v>14</v>
      </c>
      <c r="FB56" s="40" t="s">
        <v>14</v>
      </c>
      <c r="FC56" s="40" t="s">
        <v>14</v>
      </c>
      <c r="FD56" s="51" t="s">
        <v>55</v>
      </c>
      <c r="FE56" s="38" t="s">
        <v>19</v>
      </c>
      <c r="FF56" s="39" t="s">
        <v>17</v>
      </c>
      <c r="FG56" s="42" t="s">
        <v>13</v>
      </c>
      <c r="FH56" s="43" t="s">
        <v>23</v>
      </c>
      <c r="FI56" s="44" t="s">
        <v>22</v>
      </c>
      <c r="FJ56" s="45" t="s">
        <v>21</v>
      </c>
      <c r="FK56" s="40" t="s">
        <v>14</v>
      </c>
      <c r="FL56" s="40" t="s">
        <v>14</v>
      </c>
      <c r="FM56" s="41" t="s">
        <v>56</v>
      </c>
      <c r="FN56" s="40" t="s">
        <v>14</v>
      </c>
      <c r="FO56" s="40" t="s">
        <v>14</v>
      </c>
      <c r="FP56" s="40" t="s">
        <v>14</v>
      </c>
      <c r="FQ56" s="40" t="s">
        <v>14</v>
      </c>
      <c r="FR56" s="42" t="s">
        <v>13</v>
      </c>
      <c r="FS56" s="43" t="s">
        <v>23</v>
      </c>
      <c r="FT56" s="44" t="s">
        <v>22</v>
      </c>
      <c r="FU56" s="45" t="s">
        <v>21</v>
      </c>
      <c r="FV56" s="46" t="s">
        <v>20</v>
      </c>
      <c r="FW56" s="47" t="s">
        <v>18</v>
      </c>
      <c r="FX56" s="48" t="s">
        <v>16</v>
      </c>
      <c r="FY56" s="40" t="s">
        <v>14</v>
      </c>
      <c r="FZ56" s="40" t="s">
        <v>14</v>
      </c>
      <c r="GA56" s="40" t="s">
        <v>14</v>
      </c>
      <c r="GB56" s="41" t="s">
        <v>56</v>
      </c>
      <c r="GC56" s="40" t="s">
        <v>14</v>
      </c>
    </row>
    <row r="57" spans="1:185" s="2" customFormat="1" ht="20.100000000000001" customHeight="1" x14ac:dyDescent="0.2">
      <c r="A57" s="57"/>
      <c r="B57" s="50"/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  <c r="AS57" s="50"/>
      <c r="AT57" s="50"/>
      <c r="AU57" s="50"/>
      <c r="AV57" s="50"/>
      <c r="AW57" s="50"/>
      <c r="AX57" s="50"/>
      <c r="AY57" s="50"/>
      <c r="AZ57" s="50"/>
      <c r="BA57" s="50"/>
      <c r="BB57" s="50"/>
      <c r="BC57" s="50"/>
      <c r="BD57" s="50"/>
      <c r="BE57" s="50"/>
      <c r="BF57" s="50"/>
      <c r="BG57" s="50"/>
      <c r="BH57" s="50"/>
      <c r="BI57" s="50"/>
      <c r="BJ57" s="50"/>
      <c r="BK57" s="50"/>
      <c r="BL57" s="50"/>
      <c r="BM57" s="50"/>
      <c r="BN57" s="50"/>
      <c r="BO57" s="50"/>
      <c r="BP57" s="50"/>
      <c r="BQ57" s="50"/>
      <c r="BR57" s="50"/>
      <c r="BS57" s="50"/>
      <c r="BT57" s="50"/>
      <c r="BU57" s="50"/>
      <c r="BV57" s="50"/>
      <c r="BW57" s="50"/>
      <c r="BX57" s="50"/>
      <c r="BY57" s="50"/>
      <c r="BZ57" s="50"/>
      <c r="CA57" s="50"/>
      <c r="CB57" s="50"/>
      <c r="CC57" s="50"/>
      <c r="CD57" s="50"/>
      <c r="CE57" s="50"/>
      <c r="CF57" s="50"/>
      <c r="CG57" s="50"/>
      <c r="CH57" s="50"/>
      <c r="CI57" s="50"/>
      <c r="CJ57" s="50"/>
      <c r="CK57" s="50"/>
      <c r="CL57" s="50"/>
      <c r="CM57" s="50"/>
      <c r="CN57" s="50"/>
      <c r="CO57" s="50"/>
      <c r="CP57" s="50"/>
      <c r="CQ57" s="50"/>
      <c r="CR57" s="50"/>
      <c r="CS57" s="50"/>
      <c r="CT57" s="50"/>
      <c r="CU57" s="50"/>
      <c r="CV57" s="50"/>
      <c r="CW57" s="50"/>
      <c r="CX57" s="50"/>
      <c r="CY57" s="50"/>
      <c r="CZ57" s="50"/>
      <c r="DA57" s="50"/>
      <c r="DB57" s="50"/>
      <c r="DC57" s="50"/>
      <c r="DD57" s="50"/>
      <c r="DE57" s="50"/>
      <c r="DF57" s="50"/>
      <c r="DG57" s="50"/>
      <c r="DH57" s="50"/>
      <c r="DI57" s="50"/>
      <c r="DJ57" s="50"/>
      <c r="DK57" s="50"/>
      <c r="DL57" s="50"/>
      <c r="DM57" s="50"/>
      <c r="DN57" s="50"/>
      <c r="DO57" s="50"/>
      <c r="DP57" s="50"/>
      <c r="DQ57" s="50"/>
      <c r="DR57" s="50"/>
      <c r="DS57" s="50"/>
      <c r="DT57" s="50"/>
      <c r="DU57" s="50"/>
      <c r="DV57" s="50"/>
      <c r="DW57" s="50"/>
      <c r="DX57" s="50"/>
      <c r="DY57" s="50"/>
      <c r="DZ57" s="50"/>
      <c r="EA57" s="50"/>
      <c r="EB57" s="50"/>
      <c r="EC57" s="50"/>
      <c r="ED57" s="50"/>
      <c r="EE57" s="50"/>
      <c r="EF57" s="50"/>
      <c r="EG57" s="50"/>
      <c r="EH57" s="50"/>
      <c r="EI57" s="50"/>
      <c r="EJ57" s="50"/>
      <c r="EK57" s="50"/>
      <c r="EL57" s="50"/>
      <c r="EM57" s="50"/>
      <c r="EN57" s="50"/>
      <c r="EO57" s="50"/>
      <c r="EP57" s="50"/>
      <c r="EQ57" s="50"/>
      <c r="ER57" s="50"/>
      <c r="ES57" s="50"/>
      <c r="ET57" s="50"/>
      <c r="EU57" s="50"/>
      <c r="EV57" s="50"/>
      <c r="EW57" s="50"/>
      <c r="EX57" s="50"/>
      <c r="EY57" s="50"/>
      <c r="EZ57" s="50"/>
      <c r="FA57" s="50"/>
      <c r="FB57" s="50"/>
      <c r="FC57" s="50"/>
      <c r="FD57" s="50"/>
      <c r="FE57" s="50"/>
      <c r="FF57" s="50"/>
      <c r="FG57" s="50"/>
      <c r="FH57" s="50"/>
      <c r="FI57" s="50"/>
      <c r="FJ57" s="50"/>
      <c r="FK57" s="50"/>
      <c r="FL57" s="50"/>
      <c r="FM57" s="50"/>
      <c r="FN57" s="50"/>
      <c r="FO57" s="50"/>
      <c r="FP57" s="50"/>
      <c r="FQ57" s="50"/>
      <c r="FR57" s="50"/>
      <c r="FS57" s="50"/>
      <c r="FT57" s="50"/>
      <c r="FU57" s="50"/>
      <c r="FV57" s="50"/>
      <c r="FW57" s="50"/>
      <c r="FX57" s="50"/>
      <c r="FY57" s="50"/>
      <c r="FZ57" s="50"/>
      <c r="GA57" s="50"/>
      <c r="GB57" s="50"/>
      <c r="GC57" s="50"/>
    </row>
    <row r="58" spans="1:185" s="2" customFormat="1" ht="33" customHeight="1" x14ac:dyDescent="0.2">
      <c r="A58" s="57" t="s">
        <v>41</v>
      </c>
      <c r="B58" s="45" t="s">
        <v>21</v>
      </c>
      <c r="C58" s="46" t="s">
        <v>20</v>
      </c>
      <c r="D58" s="47" t="s">
        <v>18</v>
      </c>
      <c r="E58" s="48" t="s">
        <v>16</v>
      </c>
      <c r="F58" s="40" t="s">
        <v>14</v>
      </c>
      <c r="G58" s="40" t="s">
        <v>14</v>
      </c>
      <c r="H58" s="40" t="s">
        <v>14</v>
      </c>
      <c r="I58" s="40" t="s">
        <v>14</v>
      </c>
      <c r="J58" s="40" t="s">
        <v>14</v>
      </c>
      <c r="K58" s="41" t="s">
        <v>56</v>
      </c>
      <c r="L58" s="40" t="s">
        <v>14</v>
      </c>
      <c r="M58" s="45" t="s">
        <v>21</v>
      </c>
      <c r="N58" s="46" t="s">
        <v>20</v>
      </c>
      <c r="O58" s="47" t="s">
        <v>18</v>
      </c>
      <c r="P58" s="48" t="s">
        <v>16</v>
      </c>
      <c r="Q58" s="37" t="s">
        <v>12</v>
      </c>
      <c r="R58" s="51" t="s">
        <v>55</v>
      </c>
      <c r="S58" s="38" t="s">
        <v>19</v>
      </c>
      <c r="T58" s="40" t="s">
        <v>14</v>
      </c>
      <c r="U58" s="40" t="s">
        <v>14</v>
      </c>
      <c r="V58" s="40" t="s">
        <v>14</v>
      </c>
      <c r="W58" s="40" t="s">
        <v>14</v>
      </c>
      <c r="X58" s="40" t="s">
        <v>14</v>
      </c>
      <c r="Y58" s="40" t="s">
        <v>14</v>
      </c>
      <c r="Z58" s="40" t="s">
        <v>14</v>
      </c>
      <c r="AA58" s="48" t="s">
        <v>16</v>
      </c>
      <c r="AB58" s="37" t="s">
        <v>12</v>
      </c>
      <c r="AC58" s="51" t="s">
        <v>55</v>
      </c>
      <c r="AD58" s="38" t="s">
        <v>19</v>
      </c>
      <c r="AE58" s="39" t="s">
        <v>17</v>
      </c>
      <c r="AF58" s="42" t="s">
        <v>13</v>
      </c>
      <c r="AG58" s="43" t="s">
        <v>23</v>
      </c>
      <c r="AH58" s="40" t="s">
        <v>14</v>
      </c>
      <c r="AI58" s="40" t="s">
        <v>14</v>
      </c>
      <c r="AJ58" s="41" t="s">
        <v>58</v>
      </c>
      <c r="AK58" s="41" t="s">
        <v>60</v>
      </c>
      <c r="AL58" s="40" t="s">
        <v>14</v>
      </c>
      <c r="AM58" s="40" t="s">
        <v>14</v>
      </c>
      <c r="AN58" s="40" t="s">
        <v>14</v>
      </c>
      <c r="AO58" s="38" t="s">
        <v>19</v>
      </c>
      <c r="AP58" s="39" t="s">
        <v>17</v>
      </c>
      <c r="AQ58" s="42" t="s">
        <v>13</v>
      </c>
      <c r="AR58" s="43" t="s">
        <v>23</v>
      </c>
      <c r="AS58" s="44" t="s">
        <v>22</v>
      </c>
      <c r="AT58" s="45" t="s">
        <v>21</v>
      </c>
      <c r="AU58" s="46" t="s">
        <v>20</v>
      </c>
      <c r="AV58" s="40" t="s">
        <v>14</v>
      </c>
      <c r="AW58" s="41" t="s">
        <v>60</v>
      </c>
      <c r="AX58" s="40" t="s">
        <v>14</v>
      </c>
      <c r="AY58" s="40" t="s">
        <v>14</v>
      </c>
      <c r="AZ58" s="40" t="s">
        <v>14</v>
      </c>
      <c r="BA58" s="41" t="s">
        <v>56</v>
      </c>
      <c r="BB58" s="40" t="s">
        <v>14</v>
      </c>
      <c r="BC58" s="43" t="s">
        <v>23</v>
      </c>
      <c r="BD58" s="44" t="s">
        <v>22</v>
      </c>
      <c r="BE58" s="45" t="s">
        <v>21</v>
      </c>
      <c r="BF58" s="46" t="s">
        <v>20</v>
      </c>
      <c r="BG58" s="47" t="s">
        <v>18</v>
      </c>
      <c r="BH58" s="48" t="s">
        <v>16</v>
      </c>
      <c r="BI58" s="37" t="s">
        <v>12</v>
      </c>
      <c r="BJ58" s="40" t="s">
        <v>14</v>
      </c>
      <c r="BK58" s="41" t="s">
        <v>58</v>
      </c>
      <c r="BL58" s="40" t="s">
        <v>14</v>
      </c>
      <c r="BM58" s="40" t="s">
        <v>14</v>
      </c>
      <c r="BN58" s="40" t="s">
        <v>14</v>
      </c>
      <c r="BO58" s="40" t="s">
        <v>14</v>
      </c>
      <c r="BP58" s="41" t="s">
        <v>56</v>
      </c>
      <c r="BQ58" s="46" t="s">
        <v>20</v>
      </c>
      <c r="BR58" s="47" t="s">
        <v>18</v>
      </c>
      <c r="BS58" s="48" t="s">
        <v>16</v>
      </c>
      <c r="BT58" s="37" t="s">
        <v>12</v>
      </c>
      <c r="BU58" s="51" t="s">
        <v>55</v>
      </c>
      <c r="BV58" s="38" t="s">
        <v>19</v>
      </c>
      <c r="BW58" s="39" t="s">
        <v>17</v>
      </c>
      <c r="BX58" s="40" t="s">
        <v>14</v>
      </c>
      <c r="BY58" s="40" t="s">
        <v>14</v>
      </c>
      <c r="BZ58" s="41" t="s">
        <v>58</v>
      </c>
      <c r="CA58" s="41" t="s">
        <v>60</v>
      </c>
      <c r="CB58" s="40" t="s">
        <v>14</v>
      </c>
      <c r="CC58" s="40" t="s">
        <v>14</v>
      </c>
      <c r="CD58" s="40" t="s">
        <v>14</v>
      </c>
      <c r="CE58" s="37" t="s">
        <v>12</v>
      </c>
      <c r="CF58" s="51" t="s">
        <v>55</v>
      </c>
      <c r="CG58" s="38" t="s">
        <v>19</v>
      </c>
      <c r="CH58" s="39" t="s">
        <v>17</v>
      </c>
      <c r="CI58" s="42" t="s">
        <v>13</v>
      </c>
      <c r="CJ58" s="43" t="s">
        <v>23</v>
      </c>
      <c r="CK58" s="44" t="s">
        <v>22</v>
      </c>
      <c r="CL58" s="40" t="s">
        <v>14</v>
      </c>
      <c r="CM58" s="41" t="s">
        <v>60</v>
      </c>
      <c r="CN58" s="40" t="s">
        <v>14</v>
      </c>
      <c r="CO58" s="40" t="s">
        <v>14</v>
      </c>
      <c r="CP58" s="40" t="s">
        <v>14</v>
      </c>
      <c r="CQ58" s="41" t="s">
        <v>56</v>
      </c>
      <c r="CR58" s="40" t="s">
        <v>14</v>
      </c>
      <c r="CS58" s="39" t="s">
        <v>17</v>
      </c>
      <c r="CT58" s="42" t="s">
        <v>13</v>
      </c>
      <c r="CU58" s="43" t="s">
        <v>23</v>
      </c>
      <c r="CV58" s="44" t="s">
        <v>22</v>
      </c>
      <c r="CW58" s="45" t="s">
        <v>21</v>
      </c>
      <c r="CX58" s="46" t="s">
        <v>20</v>
      </c>
      <c r="CY58" s="47" t="s">
        <v>18</v>
      </c>
      <c r="CZ58" s="40" t="s">
        <v>14</v>
      </c>
      <c r="DA58" s="41" t="s">
        <v>58</v>
      </c>
      <c r="DB58" s="40" t="s">
        <v>14</v>
      </c>
      <c r="DC58" s="40" t="s">
        <v>14</v>
      </c>
      <c r="DD58" s="40" t="s">
        <v>14</v>
      </c>
      <c r="DE58" s="40" t="s">
        <v>14</v>
      </c>
      <c r="DF58" s="41" t="s">
        <v>56</v>
      </c>
      <c r="DG58" s="44" t="s">
        <v>22</v>
      </c>
      <c r="DH58" s="45" t="s">
        <v>21</v>
      </c>
      <c r="DI58" s="46" t="s">
        <v>20</v>
      </c>
      <c r="DJ58" s="47" t="s">
        <v>18</v>
      </c>
      <c r="DK58" s="48" t="s">
        <v>16</v>
      </c>
      <c r="DL58" s="37" t="s">
        <v>12</v>
      </c>
      <c r="DM58" s="51" t="s">
        <v>55</v>
      </c>
      <c r="DN58" s="40" t="s">
        <v>14</v>
      </c>
      <c r="DO58" s="40" t="s">
        <v>14</v>
      </c>
      <c r="DP58" s="41" t="s">
        <v>58</v>
      </c>
      <c r="DQ58" s="41" t="s">
        <v>60</v>
      </c>
      <c r="DR58" s="40" t="s">
        <v>14</v>
      </c>
      <c r="DS58" s="40" t="s">
        <v>14</v>
      </c>
      <c r="DT58" s="40" t="s">
        <v>14</v>
      </c>
      <c r="DU58" s="47" t="s">
        <v>18</v>
      </c>
      <c r="DV58" s="48" t="s">
        <v>16</v>
      </c>
      <c r="DW58" s="37" t="s">
        <v>12</v>
      </c>
      <c r="DX58" s="51" t="s">
        <v>55</v>
      </c>
      <c r="DY58" s="38" t="s">
        <v>19</v>
      </c>
      <c r="DZ58" s="39" t="s">
        <v>17</v>
      </c>
      <c r="EA58" s="42" t="s">
        <v>13</v>
      </c>
      <c r="EB58" s="40" t="s">
        <v>14</v>
      </c>
      <c r="EC58" s="41" t="s">
        <v>60</v>
      </c>
      <c r="ED58" s="40" t="s">
        <v>14</v>
      </c>
      <c r="EE58" s="40" t="s">
        <v>14</v>
      </c>
      <c r="EF58" s="40" t="s">
        <v>14</v>
      </c>
      <c r="EG58" s="41" t="s">
        <v>56</v>
      </c>
      <c r="EH58" s="40" t="s">
        <v>14</v>
      </c>
      <c r="EI58" s="51" t="s">
        <v>55</v>
      </c>
      <c r="EJ58" s="38" t="s">
        <v>19</v>
      </c>
      <c r="EK58" s="39" t="s">
        <v>17</v>
      </c>
      <c r="EL58" s="42" t="s">
        <v>13</v>
      </c>
      <c r="EM58" s="43" t="s">
        <v>23</v>
      </c>
      <c r="EN58" s="44" t="s">
        <v>22</v>
      </c>
      <c r="EO58" s="45" t="s">
        <v>21</v>
      </c>
      <c r="EP58" s="40" t="s">
        <v>14</v>
      </c>
      <c r="EQ58" s="41" t="s">
        <v>58</v>
      </c>
      <c r="ER58" s="40" t="s">
        <v>14</v>
      </c>
      <c r="ES58" s="40" t="s">
        <v>14</v>
      </c>
      <c r="ET58" s="40" t="s">
        <v>14</v>
      </c>
      <c r="EU58" s="40" t="s">
        <v>14</v>
      </c>
      <c r="EV58" s="40" t="s">
        <v>14</v>
      </c>
      <c r="EW58" s="42" t="s">
        <v>13</v>
      </c>
      <c r="EX58" s="43" t="s">
        <v>23</v>
      </c>
      <c r="EY58" s="44" t="s">
        <v>22</v>
      </c>
      <c r="EZ58" s="45" t="s">
        <v>21</v>
      </c>
      <c r="FA58" s="46" t="s">
        <v>20</v>
      </c>
      <c r="FB58" s="47" t="s">
        <v>18</v>
      </c>
      <c r="FC58" s="48" t="s">
        <v>16</v>
      </c>
      <c r="FD58" s="40" t="s">
        <v>14</v>
      </c>
      <c r="FE58" s="40" t="s">
        <v>14</v>
      </c>
      <c r="FF58" s="41" t="s">
        <v>58</v>
      </c>
      <c r="FG58" s="41" t="s">
        <v>60</v>
      </c>
      <c r="FH58" s="40" t="s">
        <v>14</v>
      </c>
      <c r="FI58" s="40" t="s">
        <v>14</v>
      </c>
      <c r="FJ58" s="40" t="s">
        <v>14</v>
      </c>
      <c r="FK58" s="45" t="s">
        <v>21</v>
      </c>
      <c r="FL58" s="46" t="s">
        <v>20</v>
      </c>
      <c r="FM58" s="47" t="s">
        <v>18</v>
      </c>
      <c r="FN58" s="48" t="s">
        <v>16</v>
      </c>
      <c r="FO58" s="37" t="s">
        <v>12</v>
      </c>
      <c r="FP58" s="44" t="s">
        <v>22</v>
      </c>
      <c r="FQ58" s="38" t="s">
        <v>19</v>
      </c>
      <c r="FR58" s="40" t="s">
        <v>14</v>
      </c>
      <c r="FS58" s="40" t="s">
        <v>14</v>
      </c>
      <c r="FT58" s="40" t="s">
        <v>14</v>
      </c>
      <c r="FU58" s="40" t="s">
        <v>14</v>
      </c>
      <c r="FV58" s="40" t="s">
        <v>14</v>
      </c>
      <c r="FW58" s="40" t="s">
        <v>14</v>
      </c>
      <c r="FX58" s="40" t="s">
        <v>14</v>
      </c>
      <c r="FY58" s="40" t="s">
        <v>14</v>
      </c>
      <c r="FZ58" s="37" t="s">
        <v>12</v>
      </c>
      <c r="GA58" s="51" t="s">
        <v>55</v>
      </c>
      <c r="GB58" s="38" t="s">
        <v>19</v>
      </c>
      <c r="GC58" s="39" t="s">
        <v>17</v>
      </c>
    </row>
    <row r="59" spans="1:185" s="2" customFormat="1" ht="20.100000000000001" customHeight="1" x14ac:dyDescent="0.2">
      <c r="A59" s="57"/>
      <c r="B59" s="50"/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0"/>
      <c r="AR59" s="50"/>
      <c r="AS59" s="50"/>
      <c r="AT59" s="50"/>
      <c r="AU59" s="50"/>
      <c r="AV59" s="50"/>
      <c r="AW59" s="50"/>
      <c r="AX59" s="50"/>
      <c r="AY59" s="50"/>
      <c r="AZ59" s="50"/>
      <c r="BA59" s="50"/>
      <c r="BB59" s="50"/>
      <c r="BC59" s="50"/>
      <c r="BD59" s="50"/>
      <c r="BE59" s="50"/>
      <c r="BF59" s="50"/>
      <c r="BG59" s="50"/>
      <c r="BH59" s="50"/>
      <c r="BI59" s="50"/>
      <c r="BJ59" s="50"/>
      <c r="BK59" s="50"/>
      <c r="BL59" s="50"/>
      <c r="BM59" s="50"/>
      <c r="BN59" s="50"/>
      <c r="BO59" s="50"/>
      <c r="BP59" s="50"/>
      <c r="BQ59" s="50"/>
      <c r="BR59" s="50"/>
      <c r="BS59" s="50"/>
      <c r="BT59" s="50"/>
      <c r="BU59" s="50"/>
      <c r="BV59" s="50"/>
      <c r="BW59" s="50"/>
      <c r="BX59" s="50"/>
      <c r="BY59" s="50"/>
      <c r="BZ59" s="50"/>
      <c r="CA59" s="50"/>
      <c r="CB59" s="50"/>
      <c r="CC59" s="50"/>
      <c r="CD59" s="50"/>
      <c r="CE59" s="50"/>
      <c r="CF59" s="50"/>
      <c r="CG59" s="50"/>
      <c r="CH59" s="50"/>
      <c r="CI59" s="50"/>
      <c r="CJ59" s="50"/>
      <c r="CK59" s="50"/>
      <c r="CL59" s="50"/>
      <c r="CM59" s="50"/>
      <c r="CN59" s="50"/>
      <c r="CO59" s="50"/>
      <c r="CP59" s="50"/>
      <c r="CQ59" s="50"/>
      <c r="CR59" s="50"/>
      <c r="CS59" s="50"/>
      <c r="CT59" s="50"/>
      <c r="CU59" s="50"/>
      <c r="CV59" s="50"/>
      <c r="CW59" s="50"/>
      <c r="CX59" s="50"/>
      <c r="CY59" s="50"/>
      <c r="CZ59" s="50"/>
      <c r="DA59" s="50"/>
      <c r="DB59" s="50"/>
      <c r="DC59" s="50"/>
      <c r="DD59" s="50"/>
      <c r="DE59" s="50"/>
      <c r="DF59" s="50"/>
      <c r="DG59" s="50"/>
      <c r="DH59" s="50"/>
      <c r="DI59" s="50"/>
      <c r="DJ59" s="50"/>
      <c r="DK59" s="50"/>
      <c r="DL59" s="50"/>
      <c r="DM59" s="50"/>
      <c r="DN59" s="50"/>
      <c r="DO59" s="50"/>
      <c r="DP59" s="50"/>
      <c r="DQ59" s="50"/>
      <c r="DR59" s="50"/>
      <c r="DS59" s="50"/>
      <c r="DT59" s="50"/>
      <c r="DU59" s="50"/>
      <c r="DV59" s="50"/>
      <c r="DW59" s="50"/>
      <c r="DX59" s="50"/>
      <c r="DY59" s="50"/>
      <c r="DZ59" s="50"/>
      <c r="EA59" s="50"/>
      <c r="EB59" s="50"/>
      <c r="EC59" s="50"/>
      <c r="ED59" s="50"/>
      <c r="EE59" s="50"/>
      <c r="EF59" s="50"/>
      <c r="EG59" s="50"/>
      <c r="EH59" s="50"/>
      <c r="EI59" s="50"/>
      <c r="EJ59" s="50"/>
      <c r="EK59" s="50"/>
      <c r="EL59" s="50"/>
      <c r="EM59" s="50"/>
      <c r="EN59" s="50"/>
      <c r="EO59" s="50"/>
      <c r="EP59" s="50"/>
      <c r="EQ59" s="50"/>
      <c r="ER59" s="50"/>
      <c r="ES59" s="50"/>
      <c r="ET59" s="50"/>
      <c r="EU59" s="50"/>
      <c r="EV59" s="50"/>
      <c r="EW59" s="50"/>
      <c r="EX59" s="50"/>
      <c r="EY59" s="50"/>
      <c r="EZ59" s="50"/>
      <c r="FA59" s="50"/>
      <c r="FB59" s="50"/>
      <c r="FC59" s="50"/>
      <c r="FD59" s="50"/>
      <c r="FE59" s="50"/>
      <c r="FF59" s="50"/>
      <c r="FG59" s="50"/>
      <c r="FH59" s="50"/>
      <c r="FI59" s="50"/>
      <c r="FJ59" s="50"/>
      <c r="FK59" s="50"/>
      <c r="FL59" s="50"/>
      <c r="FM59" s="50"/>
      <c r="FN59" s="50"/>
      <c r="FO59" s="50"/>
      <c r="FP59" s="50"/>
      <c r="FQ59" s="50"/>
      <c r="FR59" s="50"/>
      <c r="FS59" s="50"/>
      <c r="FT59" s="50"/>
      <c r="FU59" s="50"/>
      <c r="FV59" s="50"/>
      <c r="FW59" s="50"/>
      <c r="FX59" s="50"/>
      <c r="FY59" s="50"/>
      <c r="FZ59" s="50"/>
      <c r="GA59" s="50"/>
      <c r="GB59" s="50"/>
      <c r="GC59" s="50"/>
    </row>
    <row r="60" spans="1:185" s="2" customFormat="1" ht="20.100000000000001" customHeight="1" x14ac:dyDescent="0.2">
      <c r="A60" s="57" t="s">
        <v>42</v>
      </c>
      <c r="B60" s="50"/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50"/>
      <c r="AR60" s="50"/>
      <c r="AS60" s="50"/>
      <c r="AT60" s="50"/>
      <c r="AU60" s="50"/>
      <c r="AV60" s="50"/>
      <c r="AW60" s="50"/>
      <c r="AX60" s="50"/>
      <c r="AY60" s="50"/>
      <c r="AZ60" s="50"/>
      <c r="BA60" s="50"/>
      <c r="BB60" s="50"/>
      <c r="BC60" s="50"/>
      <c r="BD60" s="50"/>
      <c r="BE60" s="50"/>
      <c r="BF60" s="50"/>
      <c r="BG60" s="50"/>
      <c r="BH60" s="50"/>
      <c r="BI60" s="50"/>
      <c r="BJ60" s="50"/>
      <c r="BK60" s="50"/>
      <c r="BL60" s="50"/>
      <c r="BM60" s="50"/>
      <c r="BN60" s="50"/>
      <c r="BO60" s="50"/>
      <c r="BP60" s="50"/>
      <c r="BQ60" s="50"/>
      <c r="BR60" s="50"/>
      <c r="BS60" s="50"/>
      <c r="BT60" s="50"/>
      <c r="BU60" s="50"/>
      <c r="BV60" s="50"/>
      <c r="BW60" s="50"/>
      <c r="BX60" s="50"/>
      <c r="BY60" s="50"/>
      <c r="BZ60" s="50"/>
      <c r="CA60" s="50"/>
      <c r="CB60" s="50"/>
      <c r="CC60" s="50"/>
      <c r="CD60" s="50"/>
      <c r="CE60" s="50"/>
      <c r="CF60" s="50"/>
      <c r="CG60" s="50"/>
      <c r="CH60" s="50"/>
      <c r="CI60" s="50"/>
      <c r="CJ60" s="50"/>
      <c r="CK60" s="50"/>
      <c r="CL60" s="50"/>
      <c r="CM60" s="50"/>
      <c r="CN60" s="50"/>
      <c r="CO60" s="50"/>
      <c r="CP60" s="50"/>
      <c r="CQ60" s="50"/>
      <c r="CR60" s="50"/>
      <c r="CS60" s="50"/>
      <c r="CT60" s="50"/>
      <c r="CU60" s="50"/>
      <c r="CV60" s="50"/>
      <c r="CW60" s="50"/>
      <c r="CX60" s="50"/>
      <c r="CY60" s="50"/>
      <c r="CZ60" s="50"/>
      <c r="DA60" s="50"/>
      <c r="DB60" s="50"/>
      <c r="DC60" s="50"/>
      <c r="DD60" s="50"/>
      <c r="DE60" s="50"/>
      <c r="DF60" s="50"/>
      <c r="DG60" s="50"/>
      <c r="DH60" s="50"/>
      <c r="DI60" s="50"/>
      <c r="DJ60" s="50"/>
      <c r="DK60" s="50"/>
      <c r="DL60" s="50"/>
      <c r="DM60" s="50"/>
      <c r="DN60" s="50"/>
      <c r="DO60" s="50"/>
      <c r="DP60" s="50"/>
      <c r="DQ60" s="50"/>
      <c r="DR60" s="50"/>
      <c r="DS60" s="50"/>
      <c r="DT60" s="50"/>
      <c r="DU60" s="50"/>
      <c r="DV60" s="50"/>
      <c r="DW60" s="50"/>
      <c r="DX60" s="50"/>
      <c r="DY60" s="50"/>
      <c r="DZ60" s="50"/>
      <c r="EA60" s="50"/>
      <c r="EB60" s="50"/>
      <c r="EC60" s="50"/>
      <c r="ED60" s="50"/>
      <c r="EE60" s="50"/>
      <c r="EF60" s="50"/>
      <c r="EG60" s="50"/>
      <c r="EH60" s="50"/>
      <c r="EI60" s="50"/>
      <c r="EJ60" s="50"/>
      <c r="EK60" s="50"/>
      <c r="EL60" s="50"/>
      <c r="EM60" s="50"/>
      <c r="EN60" s="50"/>
      <c r="EO60" s="50"/>
      <c r="EP60" s="50"/>
      <c r="EQ60" s="50"/>
      <c r="ER60" s="50"/>
      <c r="ES60" s="50"/>
      <c r="ET60" s="50"/>
      <c r="EU60" s="50"/>
      <c r="EV60" s="50"/>
      <c r="EW60" s="50"/>
      <c r="EX60" s="50"/>
      <c r="EY60" s="50"/>
      <c r="EZ60" s="50"/>
      <c r="FA60" s="50"/>
      <c r="FB60" s="50"/>
      <c r="FC60" s="50"/>
      <c r="FD60" s="50"/>
      <c r="FE60" s="50"/>
      <c r="FF60" s="50"/>
      <c r="FG60" s="50"/>
      <c r="FH60" s="50"/>
      <c r="FI60" s="50"/>
      <c r="FJ60" s="50"/>
      <c r="FK60" s="50"/>
      <c r="FL60" s="50"/>
      <c r="FM60" s="50"/>
      <c r="FN60" s="50"/>
      <c r="FO60" s="50"/>
      <c r="FP60" s="50"/>
      <c r="FQ60" s="50"/>
      <c r="FR60" s="50"/>
      <c r="FS60" s="50"/>
      <c r="FT60" s="50"/>
      <c r="FU60" s="50"/>
      <c r="FV60" s="50"/>
      <c r="FW60" s="50"/>
      <c r="FX60" s="50"/>
      <c r="FY60" s="50"/>
      <c r="FZ60" s="50"/>
      <c r="GA60" s="50"/>
      <c r="GB60" s="50"/>
      <c r="GC60" s="50"/>
    </row>
    <row r="61" spans="1:185" s="2" customFormat="1" ht="20.100000000000001" customHeight="1" x14ac:dyDescent="0.2">
      <c r="A61" s="57"/>
      <c r="B61" s="50"/>
      <c r="C61" s="50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0"/>
      <c r="AD61" s="50"/>
      <c r="AE61" s="50"/>
      <c r="AF61" s="50"/>
      <c r="AG61" s="50"/>
      <c r="AH61" s="50"/>
      <c r="AI61" s="50"/>
      <c r="AJ61" s="50"/>
      <c r="AK61" s="50"/>
      <c r="AL61" s="50"/>
      <c r="AM61" s="50"/>
      <c r="AN61" s="50"/>
      <c r="AO61" s="50"/>
      <c r="AP61" s="50"/>
      <c r="AQ61" s="50"/>
      <c r="AR61" s="50"/>
      <c r="AS61" s="50"/>
      <c r="AT61" s="50"/>
      <c r="AU61" s="50"/>
      <c r="AV61" s="50"/>
      <c r="AW61" s="50"/>
      <c r="AX61" s="50"/>
      <c r="AY61" s="50"/>
      <c r="AZ61" s="50"/>
      <c r="BA61" s="50"/>
      <c r="BB61" s="50"/>
      <c r="BC61" s="50"/>
      <c r="BD61" s="50"/>
      <c r="BE61" s="50"/>
      <c r="BF61" s="50"/>
      <c r="BG61" s="50"/>
      <c r="BH61" s="50"/>
      <c r="BI61" s="50"/>
      <c r="BJ61" s="50"/>
      <c r="BK61" s="50"/>
      <c r="BL61" s="50"/>
      <c r="BM61" s="50"/>
      <c r="BN61" s="50"/>
      <c r="BO61" s="50"/>
      <c r="BP61" s="50"/>
      <c r="BQ61" s="50"/>
      <c r="BR61" s="50"/>
      <c r="BS61" s="50"/>
      <c r="BT61" s="50"/>
      <c r="BU61" s="50"/>
      <c r="BV61" s="50"/>
      <c r="BW61" s="50"/>
      <c r="BX61" s="50"/>
      <c r="BY61" s="50"/>
      <c r="BZ61" s="50"/>
      <c r="CA61" s="50"/>
      <c r="CB61" s="50"/>
      <c r="CC61" s="50"/>
      <c r="CD61" s="50"/>
      <c r="CE61" s="50"/>
      <c r="CF61" s="50"/>
      <c r="CG61" s="50"/>
      <c r="CH61" s="50"/>
      <c r="CI61" s="50"/>
      <c r="CJ61" s="50"/>
      <c r="CK61" s="50"/>
      <c r="CL61" s="50"/>
      <c r="CM61" s="50"/>
      <c r="CN61" s="50"/>
      <c r="CO61" s="50"/>
      <c r="CP61" s="50"/>
      <c r="CQ61" s="50"/>
      <c r="CR61" s="50"/>
      <c r="CS61" s="50"/>
      <c r="CT61" s="50"/>
      <c r="CU61" s="50"/>
      <c r="CV61" s="50"/>
      <c r="CW61" s="50"/>
      <c r="CX61" s="50"/>
      <c r="CY61" s="50"/>
      <c r="CZ61" s="50"/>
      <c r="DA61" s="50"/>
      <c r="DB61" s="50"/>
      <c r="DC61" s="50"/>
      <c r="DD61" s="50"/>
      <c r="DE61" s="50"/>
      <c r="DF61" s="50"/>
      <c r="DG61" s="50"/>
      <c r="DH61" s="50"/>
      <c r="DI61" s="50"/>
      <c r="DJ61" s="50"/>
      <c r="DK61" s="50"/>
      <c r="DL61" s="50"/>
      <c r="DM61" s="50"/>
      <c r="DN61" s="50"/>
      <c r="DO61" s="50"/>
      <c r="DP61" s="50"/>
      <c r="DQ61" s="50"/>
      <c r="DR61" s="50"/>
      <c r="DS61" s="50"/>
      <c r="DT61" s="50"/>
      <c r="DU61" s="50"/>
      <c r="DV61" s="50"/>
      <c r="DW61" s="50"/>
      <c r="DX61" s="50"/>
      <c r="DY61" s="50"/>
      <c r="DZ61" s="50"/>
      <c r="EA61" s="50"/>
      <c r="EB61" s="50"/>
      <c r="EC61" s="50"/>
      <c r="ED61" s="50"/>
      <c r="EE61" s="50"/>
      <c r="EF61" s="50"/>
      <c r="EG61" s="50"/>
      <c r="EH61" s="50"/>
      <c r="EI61" s="50"/>
      <c r="EJ61" s="50"/>
      <c r="EK61" s="50"/>
      <c r="EL61" s="50"/>
      <c r="EM61" s="50"/>
      <c r="EN61" s="50"/>
      <c r="EO61" s="50"/>
      <c r="EP61" s="50"/>
      <c r="EQ61" s="50"/>
      <c r="ER61" s="50"/>
      <c r="ES61" s="50"/>
      <c r="ET61" s="50"/>
      <c r="EU61" s="50"/>
      <c r="EV61" s="50"/>
      <c r="EW61" s="50"/>
      <c r="EX61" s="50"/>
      <c r="EY61" s="50"/>
      <c r="EZ61" s="50"/>
      <c r="FA61" s="50"/>
      <c r="FB61" s="50"/>
      <c r="FC61" s="50"/>
      <c r="FD61" s="50"/>
      <c r="FE61" s="50"/>
      <c r="FF61" s="50"/>
      <c r="FG61" s="50"/>
      <c r="FH61" s="50"/>
      <c r="FI61" s="50"/>
      <c r="FJ61" s="50"/>
      <c r="FK61" s="50"/>
      <c r="FL61" s="50"/>
      <c r="FM61" s="50"/>
      <c r="FN61" s="50"/>
      <c r="FO61" s="50"/>
      <c r="FP61" s="50"/>
      <c r="FQ61" s="50"/>
      <c r="FR61" s="50"/>
      <c r="FS61" s="50"/>
      <c r="FT61" s="50"/>
      <c r="FU61" s="50"/>
      <c r="FV61" s="50"/>
      <c r="FW61" s="50"/>
      <c r="FX61" s="50"/>
      <c r="FY61" s="50"/>
      <c r="FZ61" s="50"/>
      <c r="GA61" s="50"/>
      <c r="GB61" s="50"/>
      <c r="GC61" s="50"/>
    </row>
    <row r="62" spans="1:185" s="2" customFormat="1" ht="19.899999999999999" customHeight="1" x14ac:dyDescent="0.25">
      <c r="AA62"/>
      <c r="AB62"/>
      <c r="AC62"/>
      <c r="AD62"/>
      <c r="AE62"/>
    </row>
    <row r="63" spans="1:185" s="2" customFormat="1" ht="19.899999999999999" customHeight="1" x14ac:dyDescent="0.25">
      <c r="AA63"/>
      <c r="AB63"/>
      <c r="AC63"/>
      <c r="AD63"/>
      <c r="AE63"/>
    </row>
    <row r="64" spans="1:185" s="2" customFormat="1" ht="19.899999999999999" customHeight="1" x14ac:dyDescent="0.25">
      <c r="AA64"/>
      <c r="AB64"/>
      <c r="AC64"/>
      <c r="AD64"/>
      <c r="AE64"/>
    </row>
    <row r="65" spans="4:186" s="2" customFormat="1" ht="15.6" customHeight="1" x14ac:dyDescent="0.25">
      <c r="AA65"/>
      <c r="AB65"/>
      <c r="AC65"/>
      <c r="AD65"/>
      <c r="AE65"/>
    </row>
    <row r="66" spans="4:186" s="7" customFormat="1" ht="20.45" customHeight="1" x14ac:dyDescent="0.25">
      <c r="AA66"/>
      <c r="AB66"/>
      <c r="AC66"/>
      <c r="AD66"/>
      <c r="AE66"/>
    </row>
    <row r="67" spans="4:186" s="7" customFormat="1" ht="20.45" customHeight="1" x14ac:dyDescent="0.25">
      <c r="AA67"/>
      <c r="AB67"/>
      <c r="AC67"/>
      <c r="AD67"/>
      <c r="AE67"/>
    </row>
    <row r="68" spans="4:186" s="2" customFormat="1" ht="30.75" customHeight="1" x14ac:dyDescent="0.25">
      <c r="D68" s="33"/>
      <c r="E68" s="33"/>
      <c r="AA68"/>
      <c r="AB68"/>
      <c r="AC68"/>
      <c r="AD68"/>
      <c r="AE68"/>
    </row>
    <row r="69" spans="4:186" s="33" customFormat="1" ht="22.9" customHeight="1" x14ac:dyDescent="0.25">
      <c r="D69" s="2"/>
      <c r="E69" s="2"/>
      <c r="P69" s="34" t="s">
        <v>43</v>
      </c>
      <c r="Z69" s="34"/>
      <c r="AE69" s="34" t="s">
        <v>44</v>
      </c>
      <c r="AT69" s="34" t="s">
        <v>45</v>
      </c>
      <c r="BI69" s="34" t="s">
        <v>46</v>
      </c>
      <c r="BX69" s="34" t="s">
        <v>47</v>
      </c>
      <c r="CM69" s="34" t="s">
        <v>48</v>
      </c>
      <c r="DB69" s="34" t="s">
        <v>49</v>
      </c>
      <c r="DQ69" s="34" t="s">
        <v>50</v>
      </c>
      <c r="EG69" s="34" t="s">
        <v>51</v>
      </c>
      <c r="EW69" s="34" t="s">
        <v>52</v>
      </c>
      <c r="FM69" s="34" t="s">
        <v>53</v>
      </c>
      <c r="GD69" s="34" t="s">
        <v>54</v>
      </c>
    </row>
    <row r="70" spans="4:186" s="2" customFormat="1" x14ac:dyDescent="0.25">
      <c r="AA70"/>
      <c r="AB70"/>
      <c r="AC70"/>
      <c r="AD70"/>
      <c r="AE70"/>
    </row>
    <row r="71" spans="4:186" s="2" customFormat="1" x14ac:dyDescent="0.25">
      <c r="AA71"/>
      <c r="AB71"/>
      <c r="AC71"/>
      <c r="AD71"/>
      <c r="AE71"/>
    </row>
    <row r="72" spans="4:186" s="2" customFormat="1" x14ac:dyDescent="0.25">
      <c r="AA72"/>
      <c r="AB72"/>
      <c r="AC72"/>
      <c r="AD72"/>
      <c r="AE72"/>
    </row>
  </sheetData>
  <mergeCells count="166">
    <mergeCell ref="A58:A59"/>
    <mergeCell ref="A60:A61"/>
    <mergeCell ref="A46:A47"/>
    <mergeCell ref="A48:A49"/>
    <mergeCell ref="A50:A51"/>
    <mergeCell ref="A52:A53"/>
    <mergeCell ref="A54:A55"/>
    <mergeCell ref="A56:A57"/>
    <mergeCell ref="A34:A35"/>
    <mergeCell ref="A36:A37"/>
    <mergeCell ref="A38:A39"/>
    <mergeCell ref="A40:A41"/>
    <mergeCell ref="A42:A43"/>
    <mergeCell ref="A44:A45"/>
    <mergeCell ref="FV12:GA13"/>
    <mergeCell ref="A23:A25"/>
    <mergeCell ref="A26:A27"/>
    <mergeCell ref="A28:A29"/>
    <mergeCell ref="A30:A31"/>
    <mergeCell ref="A32:A33"/>
    <mergeCell ref="EP12:EU13"/>
    <mergeCell ref="EX12:FB13"/>
    <mergeCell ref="FD12:FE13"/>
    <mergeCell ref="FF12:FK13"/>
    <mergeCell ref="FN12:FR13"/>
    <mergeCell ref="FT12:FU13"/>
    <mergeCell ref="DK12:DP13"/>
    <mergeCell ref="DR12:DV13"/>
    <mergeCell ref="DX12:DY13"/>
    <mergeCell ref="DZ12:EE13"/>
    <mergeCell ref="EH12:EL13"/>
    <mergeCell ref="EN12:EO13"/>
    <mergeCell ref="CG12:CL13"/>
    <mergeCell ref="CN12:CR13"/>
    <mergeCell ref="CT12:CU13"/>
    <mergeCell ref="CV12:DA13"/>
    <mergeCell ref="DC12:DG13"/>
    <mergeCell ref="DI12:DJ13"/>
    <mergeCell ref="BC12:BH13"/>
    <mergeCell ref="BJ12:BN13"/>
    <mergeCell ref="BP12:BQ13"/>
    <mergeCell ref="BR12:BW13"/>
    <mergeCell ref="BY12:CC13"/>
    <mergeCell ref="CE12:CF13"/>
    <mergeCell ref="Y12:AD13"/>
    <mergeCell ref="AF12:AJ13"/>
    <mergeCell ref="AL12:AM13"/>
    <mergeCell ref="AN12:AS13"/>
    <mergeCell ref="AU12:AY13"/>
    <mergeCell ref="BA12:BB13"/>
    <mergeCell ref="FF10:FK11"/>
    <mergeCell ref="FN10:FR11"/>
    <mergeCell ref="FT10:FU11"/>
    <mergeCell ref="FV10:GA11"/>
    <mergeCell ref="A12:A13"/>
    <mergeCell ref="B12:F13"/>
    <mergeCell ref="H12:I13"/>
    <mergeCell ref="J12:O13"/>
    <mergeCell ref="Q12:U13"/>
    <mergeCell ref="W12:X13"/>
    <mergeCell ref="DZ10:EE11"/>
    <mergeCell ref="EH10:EL11"/>
    <mergeCell ref="EN10:EO11"/>
    <mergeCell ref="EP10:EU11"/>
    <mergeCell ref="EX10:FB11"/>
    <mergeCell ref="FD10:FE11"/>
    <mergeCell ref="CV10:DA11"/>
    <mergeCell ref="DC10:DG11"/>
    <mergeCell ref="DI10:DJ11"/>
    <mergeCell ref="DK10:DP11"/>
    <mergeCell ref="DR10:DV11"/>
    <mergeCell ref="DX10:DY11"/>
    <mergeCell ref="BR10:BW11"/>
    <mergeCell ref="BY10:CC11"/>
    <mergeCell ref="CE10:CF11"/>
    <mergeCell ref="CG10:CL11"/>
    <mergeCell ref="CN10:CR11"/>
    <mergeCell ref="CT10:CU11"/>
    <mergeCell ref="AN10:AS11"/>
    <mergeCell ref="AU10:AY11"/>
    <mergeCell ref="BA10:BB11"/>
    <mergeCell ref="BC10:BH11"/>
    <mergeCell ref="BJ10:BN11"/>
    <mergeCell ref="BP10:BQ11"/>
    <mergeCell ref="FV8:GA9"/>
    <mergeCell ref="A10:A11"/>
    <mergeCell ref="B10:F11"/>
    <mergeCell ref="H10:I11"/>
    <mergeCell ref="J10:O11"/>
    <mergeCell ref="Q10:U11"/>
    <mergeCell ref="W10:X11"/>
    <mergeCell ref="Y10:AD11"/>
    <mergeCell ref="AF10:AJ11"/>
    <mergeCell ref="AL10:AM11"/>
    <mergeCell ref="EP8:EU9"/>
    <mergeCell ref="EX8:FB9"/>
    <mergeCell ref="FD8:FE9"/>
    <mergeCell ref="FF8:FK9"/>
    <mergeCell ref="FN8:FR9"/>
    <mergeCell ref="FT8:FU9"/>
    <mergeCell ref="DK8:DP9"/>
    <mergeCell ref="DR8:DV9"/>
    <mergeCell ref="DX8:DY9"/>
    <mergeCell ref="DZ8:EE9"/>
    <mergeCell ref="EH8:EL9"/>
    <mergeCell ref="EN8:EO9"/>
    <mergeCell ref="CG8:CL9"/>
    <mergeCell ref="CN8:CR9"/>
    <mergeCell ref="CT8:CU9"/>
    <mergeCell ref="CV8:DA9"/>
    <mergeCell ref="DC8:DG9"/>
    <mergeCell ref="DI8:DJ9"/>
    <mergeCell ref="BC8:BH9"/>
    <mergeCell ref="BJ8:BN9"/>
    <mergeCell ref="BP8:BQ9"/>
    <mergeCell ref="BR8:BW9"/>
    <mergeCell ref="BY8:CC9"/>
    <mergeCell ref="CE8:CF9"/>
    <mergeCell ref="Y8:AD9"/>
    <mergeCell ref="AF8:AJ9"/>
    <mergeCell ref="AL8:AM9"/>
    <mergeCell ref="AN8:AS9"/>
    <mergeCell ref="AU8:AY9"/>
    <mergeCell ref="BA8:BB9"/>
    <mergeCell ref="A8:A9"/>
    <mergeCell ref="B8:F9"/>
    <mergeCell ref="H8:I9"/>
    <mergeCell ref="J8:O9"/>
    <mergeCell ref="Q8:U9"/>
    <mergeCell ref="W8:X9"/>
    <mergeCell ref="CN3:DB3"/>
    <mergeCell ref="DC3:DQ3"/>
    <mergeCell ref="DR3:EG3"/>
    <mergeCell ref="EH3:EW3"/>
    <mergeCell ref="EX3:FM3"/>
    <mergeCell ref="FN3:GC3"/>
    <mergeCell ref="B3:P3"/>
    <mergeCell ref="Q3:AE3"/>
    <mergeCell ref="AF3:AT3"/>
    <mergeCell ref="AU3:BI3"/>
    <mergeCell ref="BJ3:BX3"/>
    <mergeCell ref="BY3:CM3"/>
    <mergeCell ref="CN2:DB2"/>
    <mergeCell ref="DC2:DQ2"/>
    <mergeCell ref="DR2:EG2"/>
    <mergeCell ref="EH2:EW2"/>
    <mergeCell ref="EX2:FM2"/>
    <mergeCell ref="FN2:GC2"/>
    <mergeCell ref="B2:P2"/>
    <mergeCell ref="Q2:AE2"/>
    <mergeCell ref="AF2:AT2"/>
    <mergeCell ref="AU2:BI2"/>
    <mergeCell ref="BJ2:BX2"/>
    <mergeCell ref="BY2:CM2"/>
    <mergeCell ref="CN1:DB1"/>
    <mergeCell ref="DC1:DQ1"/>
    <mergeCell ref="DR1:EG1"/>
    <mergeCell ref="EH1:EW1"/>
    <mergeCell ref="EX1:FM1"/>
    <mergeCell ref="FN1:GC1"/>
    <mergeCell ref="B1:P1"/>
    <mergeCell ref="Q1:AE1"/>
    <mergeCell ref="AF1:AT1"/>
    <mergeCell ref="AU1:BI1"/>
    <mergeCell ref="BJ1:BX1"/>
    <mergeCell ref="BY1:CM1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1" manualBreakCount="11">
    <brk id="16" max="1048575" man="1"/>
    <brk id="31" max="68" man="1"/>
    <brk id="46" max="68" man="1"/>
    <brk id="61" max="68" man="1"/>
    <brk id="76" max="68" man="1"/>
    <brk id="91" max="68" man="1"/>
    <brk id="106" max="68" man="1"/>
    <brk id="121" max="68" man="1"/>
    <brk id="137" max="68" man="1"/>
    <brk id="153" max="68" man="1"/>
    <brk id="169" max="68" man="1"/>
  </colBreaks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600961-75A5-4883-9308-A1386646BD25}">
  <dimension ref="A1:BEK72"/>
  <sheetViews>
    <sheetView view="pageBreakPreview" zoomScale="50" zoomScaleNormal="100" zoomScaleSheetLayoutView="50" workbookViewId="0">
      <selection activeCell="A23" sqref="A23:A25"/>
    </sheetView>
  </sheetViews>
  <sheetFormatPr baseColWidth="10" defaultRowHeight="15" x14ac:dyDescent="0.25"/>
  <cols>
    <col min="1" max="1" width="24.7109375" customWidth="1"/>
    <col min="2" max="31" width="11.7109375" customWidth="1"/>
  </cols>
  <sheetData>
    <row r="1" spans="1:186" s="1" customFormat="1" ht="33.6" customHeight="1" x14ac:dyDescent="0.25">
      <c r="B1" s="52" t="s">
        <v>0</v>
      </c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 t="s">
        <v>0</v>
      </c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 t="s">
        <v>0</v>
      </c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 t="s">
        <v>0</v>
      </c>
      <c r="AV1" s="52"/>
      <c r="AW1" s="52"/>
      <c r="AX1" s="52"/>
      <c r="AY1" s="52"/>
      <c r="AZ1" s="52"/>
      <c r="BA1" s="52"/>
      <c r="BB1" s="52"/>
      <c r="BC1" s="52"/>
      <c r="BD1" s="52"/>
      <c r="BE1" s="52"/>
      <c r="BF1" s="52"/>
      <c r="BG1" s="52"/>
      <c r="BH1" s="52"/>
      <c r="BI1" s="52"/>
      <c r="BJ1" s="52" t="s">
        <v>0</v>
      </c>
      <c r="BK1" s="52"/>
      <c r="BL1" s="52"/>
      <c r="BM1" s="52"/>
      <c r="BN1" s="52"/>
      <c r="BO1" s="52"/>
      <c r="BP1" s="52"/>
      <c r="BQ1" s="52"/>
      <c r="BR1" s="52"/>
      <c r="BS1" s="52"/>
      <c r="BT1" s="52"/>
      <c r="BU1" s="52"/>
      <c r="BV1" s="52"/>
      <c r="BW1" s="52"/>
      <c r="BX1" s="52"/>
      <c r="BY1" s="52" t="s">
        <v>0</v>
      </c>
      <c r="BZ1" s="52"/>
      <c r="CA1" s="52"/>
      <c r="CB1" s="52"/>
      <c r="CC1" s="52"/>
      <c r="CD1" s="52"/>
      <c r="CE1" s="52"/>
      <c r="CF1" s="52"/>
      <c r="CG1" s="52"/>
      <c r="CH1" s="52"/>
      <c r="CI1" s="52"/>
      <c r="CJ1" s="52"/>
      <c r="CK1" s="52"/>
      <c r="CL1" s="52"/>
      <c r="CM1" s="52"/>
      <c r="CN1" s="52" t="s">
        <v>0</v>
      </c>
      <c r="CO1" s="52"/>
      <c r="CP1" s="52"/>
      <c r="CQ1" s="52"/>
      <c r="CR1" s="52"/>
      <c r="CS1" s="52"/>
      <c r="CT1" s="52"/>
      <c r="CU1" s="52"/>
      <c r="CV1" s="52"/>
      <c r="CW1" s="52"/>
      <c r="CX1" s="52"/>
      <c r="CY1" s="52"/>
      <c r="CZ1" s="52"/>
      <c r="DA1" s="52"/>
      <c r="DB1" s="52"/>
      <c r="DC1" s="52" t="s">
        <v>0</v>
      </c>
      <c r="DD1" s="52"/>
      <c r="DE1" s="52"/>
      <c r="DF1" s="52"/>
      <c r="DG1" s="52"/>
      <c r="DH1" s="52"/>
      <c r="DI1" s="52"/>
      <c r="DJ1" s="52"/>
      <c r="DK1" s="52"/>
      <c r="DL1" s="52"/>
      <c r="DM1" s="52"/>
      <c r="DN1" s="52"/>
      <c r="DO1" s="52"/>
      <c r="DP1" s="52"/>
      <c r="DQ1" s="52"/>
      <c r="DR1" s="52" t="s">
        <v>0</v>
      </c>
      <c r="DS1" s="52"/>
      <c r="DT1" s="52"/>
      <c r="DU1" s="52"/>
      <c r="DV1" s="52"/>
      <c r="DW1" s="52"/>
      <c r="DX1" s="52"/>
      <c r="DY1" s="52"/>
      <c r="DZ1" s="52"/>
      <c r="EA1" s="52"/>
      <c r="EB1" s="52"/>
      <c r="EC1" s="52"/>
      <c r="ED1" s="52"/>
      <c r="EE1" s="52"/>
      <c r="EF1" s="52"/>
      <c r="EG1" s="52"/>
      <c r="EH1" s="52" t="s">
        <v>0</v>
      </c>
      <c r="EI1" s="52"/>
      <c r="EJ1" s="52"/>
      <c r="EK1" s="52"/>
      <c r="EL1" s="52"/>
      <c r="EM1" s="52"/>
      <c r="EN1" s="52"/>
      <c r="EO1" s="52"/>
      <c r="EP1" s="52"/>
      <c r="EQ1" s="52"/>
      <c r="ER1" s="52"/>
      <c r="ES1" s="52"/>
      <c r="ET1" s="52"/>
      <c r="EU1" s="52"/>
      <c r="EV1" s="52"/>
      <c r="EW1" s="52"/>
      <c r="EX1" s="52" t="s">
        <v>0</v>
      </c>
      <c r="EY1" s="52"/>
      <c r="EZ1" s="52"/>
      <c r="FA1" s="52"/>
      <c r="FB1" s="52"/>
      <c r="FC1" s="52"/>
      <c r="FD1" s="52"/>
      <c r="FE1" s="52"/>
      <c r="FF1" s="52"/>
      <c r="FG1" s="52"/>
      <c r="FH1" s="52"/>
      <c r="FI1" s="52"/>
      <c r="FJ1" s="52"/>
      <c r="FK1" s="52"/>
      <c r="FL1" s="52"/>
      <c r="FM1" s="52"/>
      <c r="FN1" s="52" t="s">
        <v>0</v>
      </c>
      <c r="FO1" s="52"/>
      <c r="FP1" s="52"/>
      <c r="FQ1" s="52"/>
      <c r="FR1" s="52"/>
      <c r="FS1" s="52"/>
      <c r="FT1" s="52"/>
      <c r="FU1" s="52"/>
      <c r="FV1" s="52"/>
      <c r="FW1" s="52"/>
      <c r="FX1" s="52"/>
      <c r="FY1" s="52"/>
      <c r="FZ1" s="52"/>
      <c r="GA1" s="52"/>
      <c r="GB1" s="52"/>
      <c r="GC1" s="52"/>
      <c r="GD1"/>
    </row>
    <row r="2" spans="1:186" s="1" customFormat="1" ht="33.6" customHeight="1" x14ac:dyDescent="0.25">
      <c r="B2" s="52" t="s">
        <v>1</v>
      </c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 t="s">
        <v>1</v>
      </c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 t="s">
        <v>1</v>
      </c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 t="s">
        <v>1</v>
      </c>
      <c r="AV2" s="52"/>
      <c r="AW2" s="52"/>
      <c r="AX2" s="52"/>
      <c r="AY2" s="52"/>
      <c r="AZ2" s="52"/>
      <c r="BA2" s="52"/>
      <c r="BB2" s="52"/>
      <c r="BC2" s="52"/>
      <c r="BD2" s="52"/>
      <c r="BE2" s="52"/>
      <c r="BF2" s="52"/>
      <c r="BG2" s="52"/>
      <c r="BH2" s="52"/>
      <c r="BI2" s="52"/>
      <c r="BJ2" s="52" t="s">
        <v>1</v>
      </c>
      <c r="BK2" s="52"/>
      <c r="BL2" s="52"/>
      <c r="BM2" s="52"/>
      <c r="BN2" s="52"/>
      <c r="BO2" s="52"/>
      <c r="BP2" s="52"/>
      <c r="BQ2" s="52"/>
      <c r="BR2" s="52"/>
      <c r="BS2" s="52"/>
      <c r="BT2" s="52"/>
      <c r="BU2" s="52"/>
      <c r="BV2" s="52"/>
      <c r="BW2" s="52"/>
      <c r="BX2" s="52"/>
      <c r="BY2" s="52" t="s">
        <v>1</v>
      </c>
      <c r="BZ2" s="52"/>
      <c r="CA2" s="52"/>
      <c r="CB2" s="52"/>
      <c r="CC2" s="52"/>
      <c r="CD2" s="52"/>
      <c r="CE2" s="52"/>
      <c r="CF2" s="52"/>
      <c r="CG2" s="52"/>
      <c r="CH2" s="52"/>
      <c r="CI2" s="52"/>
      <c r="CJ2" s="52"/>
      <c r="CK2" s="52"/>
      <c r="CL2" s="52"/>
      <c r="CM2" s="52"/>
      <c r="CN2" s="52" t="s">
        <v>1</v>
      </c>
      <c r="CO2" s="52"/>
      <c r="CP2" s="52"/>
      <c r="CQ2" s="52"/>
      <c r="CR2" s="52"/>
      <c r="CS2" s="52"/>
      <c r="CT2" s="52"/>
      <c r="CU2" s="52"/>
      <c r="CV2" s="52"/>
      <c r="CW2" s="52"/>
      <c r="CX2" s="52"/>
      <c r="CY2" s="52"/>
      <c r="CZ2" s="52"/>
      <c r="DA2" s="52"/>
      <c r="DB2" s="52"/>
      <c r="DC2" s="52" t="s">
        <v>1</v>
      </c>
      <c r="DD2" s="52"/>
      <c r="DE2" s="52"/>
      <c r="DF2" s="52"/>
      <c r="DG2" s="52"/>
      <c r="DH2" s="52"/>
      <c r="DI2" s="52"/>
      <c r="DJ2" s="52"/>
      <c r="DK2" s="52"/>
      <c r="DL2" s="52"/>
      <c r="DM2" s="52"/>
      <c r="DN2" s="52"/>
      <c r="DO2" s="52"/>
      <c r="DP2" s="52"/>
      <c r="DQ2" s="52"/>
      <c r="DR2" s="52" t="s">
        <v>1</v>
      </c>
      <c r="DS2" s="52"/>
      <c r="DT2" s="52"/>
      <c r="DU2" s="52"/>
      <c r="DV2" s="52"/>
      <c r="DW2" s="52"/>
      <c r="DX2" s="52"/>
      <c r="DY2" s="52"/>
      <c r="DZ2" s="52"/>
      <c r="EA2" s="52"/>
      <c r="EB2" s="52"/>
      <c r="EC2" s="52"/>
      <c r="ED2" s="52"/>
      <c r="EE2" s="52"/>
      <c r="EF2" s="52"/>
      <c r="EG2" s="52"/>
      <c r="EH2" s="52" t="s">
        <v>1</v>
      </c>
      <c r="EI2" s="52"/>
      <c r="EJ2" s="52"/>
      <c r="EK2" s="52"/>
      <c r="EL2" s="52"/>
      <c r="EM2" s="52"/>
      <c r="EN2" s="52"/>
      <c r="EO2" s="52"/>
      <c r="EP2" s="52"/>
      <c r="EQ2" s="52"/>
      <c r="ER2" s="52"/>
      <c r="ES2" s="52"/>
      <c r="ET2" s="52"/>
      <c r="EU2" s="52"/>
      <c r="EV2" s="52"/>
      <c r="EW2" s="52"/>
      <c r="EX2" s="52" t="s">
        <v>1</v>
      </c>
      <c r="EY2" s="52"/>
      <c r="EZ2" s="52"/>
      <c r="FA2" s="52"/>
      <c r="FB2" s="52"/>
      <c r="FC2" s="52"/>
      <c r="FD2" s="52"/>
      <c r="FE2" s="52"/>
      <c r="FF2" s="52"/>
      <c r="FG2" s="52"/>
      <c r="FH2" s="52"/>
      <c r="FI2" s="52"/>
      <c r="FJ2" s="52"/>
      <c r="FK2" s="52"/>
      <c r="FL2" s="52"/>
      <c r="FM2" s="52"/>
      <c r="FN2" s="52" t="s">
        <v>1</v>
      </c>
      <c r="FO2" s="52"/>
      <c r="FP2" s="52"/>
      <c r="FQ2" s="52"/>
      <c r="FR2" s="52"/>
      <c r="FS2" s="52"/>
      <c r="FT2" s="52"/>
      <c r="FU2" s="52"/>
      <c r="FV2" s="52"/>
      <c r="FW2" s="52"/>
      <c r="FX2" s="52"/>
      <c r="FY2" s="52"/>
      <c r="FZ2" s="52"/>
      <c r="GA2" s="52"/>
      <c r="GB2" s="52"/>
      <c r="GC2" s="52"/>
      <c r="GD2"/>
    </row>
    <row r="3" spans="1:186" s="1" customFormat="1" ht="33.6" customHeight="1" x14ac:dyDescent="0.25">
      <c r="B3" s="52" t="s">
        <v>2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 t="s">
        <v>2</v>
      </c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 t="s">
        <v>2</v>
      </c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 t="s">
        <v>2</v>
      </c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  <c r="BJ3" s="52" t="s">
        <v>2</v>
      </c>
      <c r="BK3" s="52"/>
      <c r="BL3" s="52"/>
      <c r="BM3" s="52"/>
      <c r="BN3" s="52"/>
      <c r="BO3" s="52"/>
      <c r="BP3" s="52"/>
      <c r="BQ3" s="52"/>
      <c r="BR3" s="52"/>
      <c r="BS3" s="52"/>
      <c r="BT3" s="52"/>
      <c r="BU3" s="52"/>
      <c r="BV3" s="52"/>
      <c r="BW3" s="52"/>
      <c r="BX3" s="52"/>
      <c r="BY3" s="52" t="s">
        <v>2</v>
      </c>
      <c r="BZ3" s="52"/>
      <c r="CA3" s="52"/>
      <c r="CB3" s="52"/>
      <c r="CC3" s="52"/>
      <c r="CD3" s="52"/>
      <c r="CE3" s="52"/>
      <c r="CF3" s="52"/>
      <c r="CG3" s="52"/>
      <c r="CH3" s="52"/>
      <c r="CI3" s="52"/>
      <c r="CJ3" s="52"/>
      <c r="CK3" s="52"/>
      <c r="CL3" s="52"/>
      <c r="CM3" s="52"/>
      <c r="CN3" s="52" t="s">
        <v>2</v>
      </c>
      <c r="CO3" s="52"/>
      <c r="CP3" s="52"/>
      <c r="CQ3" s="52"/>
      <c r="CR3" s="52"/>
      <c r="CS3" s="52"/>
      <c r="CT3" s="52"/>
      <c r="CU3" s="52"/>
      <c r="CV3" s="52"/>
      <c r="CW3" s="52"/>
      <c r="CX3" s="52"/>
      <c r="CY3" s="52"/>
      <c r="CZ3" s="52"/>
      <c r="DA3" s="52"/>
      <c r="DB3" s="52"/>
      <c r="DC3" s="52" t="s">
        <v>2</v>
      </c>
      <c r="DD3" s="52"/>
      <c r="DE3" s="52"/>
      <c r="DF3" s="52"/>
      <c r="DG3" s="52"/>
      <c r="DH3" s="52"/>
      <c r="DI3" s="52"/>
      <c r="DJ3" s="52"/>
      <c r="DK3" s="52"/>
      <c r="DL3" s="52"/>
      <c r="DM3" s="52"/>
      <c r="DN3" s="52"/>
      <c r="DO3" s="52"/>
      <c r="DP3" s="52"/>
      <c r="DQ3" s="52"/>
      <c r="DR3" s="52" t="s">
        <v>2</v>
      </c>
      <c r="DS3" s="52"/>
      <c r="DT3" s="52"/>
      <c r="DU3" s="52"/>
      <c r="DV3" s="52"/>
      <c r="DW3" s="52"/>
      <c r="DX3" s="52"/>
      <c r="DY3" s="52"/>
      <c r="DZ3" s="52"/>
      <c r="EA3" s="52"/>
      <c r="EB3" s="52"/>
      <c r="EC3" s="52"/>
      <c r="ED3" s="52"/>
      <c r="EE3" s="52"/>
      <c r="EF3" s="52"/>
      <c r="EG3" s="52"/>
      <c r="EH3" s="52" t="s">
        <v>2</v>
      </c>
      <c r="EI3" s="52"/>
      <c r="EJ3" s="52"/>
      <c r="EK3" s="52"/>
      <c r="EL3" s="52"/>
      <c r="EM3" s="52"/>
      <c r="EN3" s="52"/>
      <c r="EO3" s="52"/>
      <c r="EP3" s="52"/>
      <c r="EQ3" s="52"/>
      <c r="ER3" s="52"/>
      <c r="ES3" s="52"/>
      <c r="ET3" s="52"/>
      <c r="EU3" s="52"/>
      <c r="EV3" s="52"/>
      <c r="EW3" s="52"/>
      <c r="EX3" s="52" t="s">
        <v>2</v>
      </c>
      <c r="EY3" s="52"/>
      <c r="EZ3" s="52"/>
      <c r="FA3" s="52"/>
      <c r="FB3" s="52"/>
      <c r="FC3" s="52"/>
      <c r="FD3" s="52"/>
      <c r="FE3" s="52"/>
      <c r="FF3" s="52"/>
      <c r="FG3" s="52"/>
      <c r="FH3" s="52"/>
      <c r="FI3" s="52"/>
      <c r="FJ3" s="52"/>
      <c r="FK3" s="52"/>
      <c r="FL3" s="52"/>
      <c r="FM3" s="52"/>
      <c r="FN3" s="52" t="s">
        <v>2</v>
      </c>
      <c r="FO3" s="52"/>
      <c r="FP3" s="52"/>
      <c r="FQ3" s="52"/>
      <c r="FR3" s="52"/>
      <c r="FS3" s="52"/>
      <c r="FT3" s="52"/>
      <c r="FU3" s="52"/>
      <c r="FV3" s="52"/>
      <c r="FW3" s="52"/>
      <c r="FX3" s="52"/>
      <c r="FY3" s="52"/>
      <c r="FZ3" s="52"/>
      <c r="GA3" s="52"/>
      <c r="GB3" s="52"/>
      <c r="GC3" s="52"/>
      <c r="GD3"/>
    </row>
    <row r="4" spans="1:186" s="2" customFormat="1" ht="19.899999999999999" customHeight="1" x14ac:dyDescent="0.25"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</row>
    <row r="5" spans="1:186" s="2" customFormat="1" ht="19.899999999999999" customHeight="1" x14ac:dyDescent="0.2"/>
    <row r="6" spans="1:186" s="2" customFormat="1" ht="19.899999999999999" customHeight="1" x14ac:dyDescent="0.2"/>
    <row r="7" spans="1:186" s="2" customFormat="1" ht="19.899999999999999" customHeight="1" x14ac:dyDescent="0.2"/>
    <row r="8" spans="1:186" s="3" customFormat="1" ht="25.15" customHeight="1" x14ac:dyDescent="0.25">
      <c r="A8" s="54" t="s">
        <v>3</v>
      </c>
      <c r="B8" s="54" t="s">
        <v>62</v>
      </c>
      <c r="C8" s="54"/>
      <c r="D8" s="54"/>
      <c r="E8" s="54"/>
      <c r="F8" s="54"/>
      <c r="H8" s="55" t="s">
        <v>4</v>
      </c>
      <c r="I8" s="55"/>
      <c r="J8" s="53" t="s">
        <v>87</v>
      </c>
      <c r="K8" s="53"/>
      <c r="L8" s="53"/>
      <c r="M8" s="53"/>
      <c r="N8" s="53"/>
      <c r="O8" s="53"/>
      <c r="Q8" s="54" t="s">
        <v>62</v>
      </c>
      <c r="R8" s="54"/>
      <c r="S8" s="54"/>
      <c r="T8" s="54"/>
      <c r="U8" s="54"/>
      <c r="W8" s="55" t="s">
        <v>4</v>
      </c>
      <c r="X8" s="55"/>
      <c r="Y8" s="53" t="str">
        <f>J8</f>
        <v>XHENJ-TDT</v>
      </c>
      <c r="Z8" s="53"/>
      <c r="AA8" s="53"/>
      <c r="AB8" s="53"/>
      <c r="AC8" s="53"/>
      <c r="AD8" s="53"/>
      <c r="AF8" s="54" t="s">
        <v>62</v>
      </c>
      <c r="AG8" s="54"/>
      <c r="AH8" s="54"/>
      <c r="AI8" s="54"/>
      <c r="AJ8" s="54"/>
      <c r="AL8" s="55" t="s">
        <v>4</v>
      </c>
      <c r="AM8" s="55"/>
      <c r="AN8" s="53" t="str">
        <f>Y8</f>
        <v>XHENJ-TDT</v>
      </c>
      <c r="AO8" s="53"/>
      <c r="AP8" s="53"/>
      <c r="AQ8" s="53"/>
      <c r="AR8" s="53"/>
      <c r="AS8" s="53"/>
      <c r="AU8" s="54" t="s">
        <v>62</v>
      </c>
      <c r="AV8" s="54"/>
      <c r="AW8" s="54"/>
      <c r="AX8" s="54"/>
      <c r="AY8" s="54"/>
      <c r="BA8" s="55" t="s">
        <v>4</v>
      </c>
      <c r="BB8" s="55"/>
      <c r="BC8" s="53" t="str">
        <f>AN8</f>
        <v>XHENJ-TDT</v>
      </c>
      <c r="BD8" s="53"/>
      <c r="BE8" s="53"/>
      <c r="BF8" s="53"/>
      <c r="BG8" s="53"/>
      <c r="BH8" s="53"/>
      <c r="BJ8" s="54" t="s">
        <v>62</v>
      </c>
      <c r="BK8" s="54"/>
      <c r="BL8" s="54"/>
      <c r="BM8" s="54"/>
      <c r="BN8" s="54"/>
      <c r="BP8" s="55" t="s">
        <v>4</v>
      </c>
      <c r="BQ8" s="55"/>
      <c r="BR8" s="53" t="str">
        <f>BC8</f>
        <v>XHENJ-TDT</v>
      </c>
      <c r="BS8" s="53"/>
      <c r="BT8" s="53"/>
      <c r="BU8" s="53"/>
      <c r="BV8" s="53"/>
      <c r="BW8" s="53"/>
      <c r="BY8" s="54" t="s">
        <v>62</v>
      </c>
      <c r="BZ8" s="54"/>
      <c r="CA8" s="54"/>
      <c r="CB8" s="54"/>
      <c r="CC8" s="54"/>
      <c r="CE8" s="55" t="s">
        <v>4</v>
      </c>
      <c r="CF8" s="55"/>
      <c r="CG8" s="53" t="str">
        <f>BR8</f>
        <v>XHENJ-TDT</v>
      </c>
      <c r="CH8" s="53"/>
      <c r="CI8" s="53"/>
      <c r="CJ8" s="53"/>
      <c r="CK8" s="53"/>
      <c r="CL8" s="53"/>
      <c r="CN8" s="54" t="s">
        <v>62</v>
      </c>
      <c r="CO8" s="54"/>
      <c r="CP8" s="54"/>
      <c r="CQ8" s="54"/>
      <c r="CR8" s="54"/>
      <c r="CT8" s="55" t="s">
        <v>4</v>
      </c>
      <c r="CU8" s="55"/>
      <c r="CV8" s="53" t="str">
        <f>CG8</f>
        <v>XHENJ-TDT</v>
      </c>
      <c r="CW8" s="53"/>
      <c r="CX8" s="53"/>
      <c r="CY8" s="53"/>
      <c r="CZ8" s="53"/>
      <c r="DA8" s="53"/>
      <c r="DC8" s="54" t="s">
        <v>62</v>
      </c>
      <c r="DD8" s="54"/>
      <c r="DE8" s="54"/>
      <c r="DF8" s="54"/>
      <c r="DG8" s="54"/>
      <c r="DI8" s="55" t="s">
        <v>4</v>
      </c>
      <c r="DJ8" s="55"/>
      <c r="DK8" s="53" t="str">
        <f>CV8</f>
        <v>XHENJ-TDT</v>
      </c>
      <c r="DL8" s="53"/>
      <c r="DM8" s="53"/>
      <c r="DN8" s="53"/>
      <c r="DO8" s="53"/>
      <c r="DP8" s="53"/>
      <c r="DR8" s="54" t="s">
        <v>62</v>
      </c>
      <c r="DS8" s="54"/>
      <c r="DT8" s="54"/>
      <c r="DU8" s="54"/>
      <c r="DV8" s="54"/>
      <c r="DX8" s="55" t="s">
        <v>4</v>
      </c>
      <c r="DY8" s="55"/>
      <c r="DZ8" s="53" t="str">
        <f>DK8</f>
        <v>XHENJ-TDT</v>
      </c>
      <c r="EA8" s="53"/>
      <c r="EB8" s="53"/>
      <c r="EC8" s="53"/>
      <c r="ED8" s="53"/>
      <c r="EE8" s="53"/>
      <c r="EH8" s="54" t="s">
        <v>62</v>
      </c>
      <c r="EI8" s="54"/>
      <c r="EJ8" s="54"/>
      <c r="EK8" s="54"/>
      <c r="EL8" s="54"/>
      <c r="EN8" s="55" t="s">
        <v>4</v>
      </c>
      <c r="EO8" s="55"/>
      <c r="EP8" s="53" t="str">
        <f>DZ8</f>
        <v>XHENJ-TDT</v>
      </c>
      <c r="EQ8" s="53"/>
      <c r="ER8" s="53"/>
      <c r="ES8" s="53"/>
      <c r="ET8" s="53"/>
      <c r="EU8" s="53"/>
      <c r="EX8" s="54" t="s">
        <v>62</v>
      </c>
      <c r="EY8" s="54"/>
      <c r="EZ8" s="54"/>
      <c r="FA8" s="54"/>
      <c r="FB8" s="54"/>
      <c r="FD8" s="55" t="s">
        <v>4</v>
      </c>
      <c r="FE8" s="55"/>
      <c r="FF8" s="53" t="str">
        <f>EP8</f>
        <v>XHENJ-TDT</v>
      </c>
      <c r="FG8" s="53"/>
      <c r="FH8" s="53"/>
      <c r="FI8" s="53"/>
      <c r="FJ8" s="53"/>
      <c r="FK8" s="53"/>
      <c r="FN8" s="54" t="s">
        <v>62</v>
      </c>
      <c r="FO8" s="54"/>
      <c r="FP8" s="54"/>
      <c r="FQ8" s="54"/>
      <c r="FR8" s="54"/>
      <c r="FT8" s="55" t="s">
        <v>4</v>
      </c>
      <c r="FU8" s="55"/>
      <c r="FV8" s="53" t="str">
        <f>FF8</f>
        <v>XHENJ-TDT</v>
      </c>
      <c r="FW8" s="53"/>
      <c r="FX8" s="53"/>
      <c r="FY8" s="53"/>
      <c r="FZ8" s="53"/>
      <c r="GA8" s="53"/>
    </row>
    <row r="9" spans="1:186" s="4" customFormat="1" ht="25.15" customHeight="1" x14ac:dyDescent="0.25">
      <c r="A9" s="54"/>
      <c r="B9" s="54"/>
      <c r="C9" s="54"/>
      <c r="D9" s="54"/>
      <c r="E9" s="54"/>
      <c r="F9" s="54"/>
      <c r="H9" s="55"/>
      <c r="I9" s="55"/>
      <c r="J9" s="53"/>
      <c r="K9" s="53"/>
      <c r="L9" s="53"/>
      <c r="M9" s="53"/>
      <c r="N9" s="53"/>
      <c r="O9" s="53"/>
      <c r="P9" s="5"/>
      <c r="Q9" s="54"/>
      <c r="R9" s="54"/>
      <c r="S9" s="54"/>
      <c r="T9" s="54"/>
      <c r="U9" s="54"/>
      <c r="W9" s="55"/>
      <c r="X9" s="55"/>
      <c r="Y9" s="53"/>
      <c r="Z9" s="53"/>
      <c r="AA9" s="53"/>
      <c r="AB9" s="53"/>
      <c r="AC9" s="53"/>
      <c r="AD9" s="53"/>
      <c r="AE9" s="5"/>
      <c r="AF9" s="54"/>
      <c r="AG9" s="54"/>
      <c r="AH9" s="54"/>
      <c r="AI9" s="54"/>
      <c r="AJ9" s="54"/>
      <c r="AL9" s="55"/>
      <c r="AM9" s="55"/>
      <c r="AN9" s="53"/>
      <c r="AO9" s="53"/>
      <c r="AP9" s="53"/>
      <c r="AQ9" s="53"/>
      <c r="AR9" s="53"/>
      <c r="AS9" s="53"/>
      <c r="AU9" s="54"/>
      <c r="AV9" s="54"/>
      <c r="AW9" s="54"/>
      <c r="AX9" s="54"/>
      <c r="AY9" s="54"/>
      <c r="BA9" s="55"/>
      <c r="BB9" s="55"/>
      <c r="BC9" s="53"/>
      <c r="BD9" s="53"/>
      <c r="BE9" s="53"/>
      <c r="BF9" s="53"/>
      <c r="BG9" s="53"/>
      <c r="BH9" s="53"/>
      <c r="BJ9" s="54"/>
      <c r="BK9" s="54"/>
      <c r="BL9" s="54"/>
      <c r="BM9" s="54"/>
      <c r="BN9" s="54"/>
      <c r="BP9" s="55"/>
      <c r="BQ9" s="55"/>
      <c r="BR9" s="53"/>
      <c r="BS9" s="53"/>
      <c r="BT9" s="53"/>
      <c r="BU9" s="53"/>
      <c r="BV9" s="53"/>
      <c r="BW9" s="53"/>
      <c r="BY9" s="54"/>
      <c r="BZ9" s="54"/>
      <c r="CA9" s="54"/>
      <c r="CB9" s="54"/>
      <c r="CC9" s="54"/>
      <c r="CE9" s="55"/>
      <c r="CF9" s="55"/>
      <c r="CG9" s="53"/>
      <c r="CH9" s="53"/>
      <c r="CI9" s="53"/>
      <c r="CJ9" s="53"/>
      <c r="CK9" s="53"/>
      <c r="CL9" s="53"/>
      <c r="CN9" s="54"/>
      <c r="CO9" s="54"/>
      <c r="CP9" s="54"/>
      <c r="CQ9" s="54"/>
      <c r="CR9" s="54"/>
      <c r="CT9" s="55"/>
      <c r="CU9" s="55"/>
      <c r="CV9" s="53"/>
      <c r="CW9" s="53"/>
      <c r="CX9" s="53"/>
      <c r="CY9" s="53"/>
      <c r="CZ9" s="53"/>
      <c r="DA9" s="53"/>
      <c r="DC9" s="54"/>
      <c r="DD9" s="54"/>
      <c r="DE9" s="54"/>
      <c r="DF9" s="54"/>
      <c r="DG9" s="54"/>
      <c r="DI9" s="55"/>
      <c r="DJ9" s="55"/>
      <c r="DK9" s="53"/>
      <c r="DL9" s="53"/>
      <c r="DM9" s="53"/>
      <c r="DN9" s="53"/>
      <c r="DO9" s="53"/>
      <c r="DP9" s="53"/>
      <c r="DR9" s="54"/>
      <c r="DS9" s="54"/>
      <c r="DT9" s="54"/>
      <c r="DU9" s="54"/>
      <c r="DV9" s="54"/>
      <c r="DX9" s="55"/>
      <c r="DY9" s="55"/>
      <c r="DZ9" s="53"/>
      <c r="EA9" s="53"/>
      <c r="EB9" s="53"/>
      <c r="EC9" s="53"/>
      <c r="ED9" s="53"/>
      <c r="EE9" s="53"/>
      <c r="EH9" s="54"/>
      <c r="EI9" s="54"/>
      <c r="EJ9" s="54"/>
      <c r="EK9" s="54"/>
      <c r="EL9" s="54"/>
      <c r="EN9" s="55"/>
      <c r="EO9" s="55"/>
      <c r="EP9" s="53"/>
      <c r="EQ9" s="53"/>
      <c r="ER9" s="53"/>
      <c r="ES9" s="53"/>
      <c r="ET9" s="53"/>
      <c r="EU9" s="53"/>
      <c r="EX9" s="54"/>
      <c r="EY9" s="54"/>
      <c r="EZ9" s="54"/>
      <c r="FA9" s="54"/>
      <c r="FB9" s="54"/>
      <c r="FD9" s="55"/>
      <c r="FE9" s="55"/>
      <c r="FF9" s="53"/>
      <c r="FG9" s="53"/>
      <c r="FH9" s="53"/>
      <c r="FI9" s="53"/>
      <c r="FJ9" s="53"/>
      <c r="FK9" s="53"/>
      <c r="FN9" s="54"/>
      <c r="FO9" s="54"/>
      <c r="FP9" s="54"/>
      <c r="FQ9" s="54"/>
      <c r="FR9" s="54"/>
      <c r="FT9" s="55"/>
      <c r="FU9" s="55"/>
      <c r="FV9" s="53"/>
      <c r="FW9" s="53"/>
      <c r="FX9" s="53"/>
      <c r="FY9" s="53"/>
      <c r="FZ9" s="53"/>
      <c r="GA9" s="53"/>
    </row>
    <row r="10" spans="1:186" s="4" customFormat="1" ht="25.15" customHeight="1" x14ac:dyDescent="0.25">
      <c r="A10" s="54" t="s">
        <v>5</v>
      </c>
      <c r="B10" s="54" t="s">
        <v>6</v>
      </c>
      <c r="C10" s="54"/>
      <c r="D10" s="54"/>
      <c r="E10" s="54"/>
      <c r="F10" s="54"/>
      <c r="H10" s="55" t="s">
        <v>7</v>
      </c>
      <c r="I10" s="55"/>
      <c r="J10" s="53">
        <v>17</v>
      </c>
      <c r="K10" s="53"/>
      <c r="L10" s="53"/>
      <c r="M10" s="53"/>
      <c r="N10" s="53"/>
      <c r="O10" s="53"/>
      <c r="P10" s="5"/>
      <c r="Q10" s="54" t="s">
        <v>6</v>
      </c>
      <c r="R10" s="54"/>
      <c r="S10" s="54"/>
      <c r="T10" s="54"/>
      <c r="U10" s="54"/>
      <c r="W10" s="55" t="s">
        <v>7</v>
      </c>
      <c r="X10" s="55"/>
      <c r="Y10" s="53">
        <f>J10</f>
        <v>17</v>
      </c>
      <c r="Z10" s="53"/>
      <c r="AA10" s="53"/>
      <c r="AB10" s="53"/>
      <c r="AC10" s="53"/>
      <c r="AD10" s="53"/>
      <c r="AE10" s="5"/>
      <c r="AF10" s="54" t="s">
        <v>6</v>
      </c>
      <c r="AG10" s="54"/>
      <c r="AH10" s="54"/>
      <c r="AI10" s="54"/>
      <c r="AJ10" s="54"/>
      <c r="AL10" s="55" t="s">
        <v>7</v>
      </c>
      <c r="AM10" s="55"/>
      <c r="AN10" s="53">
        <f>Y10</f>
        <v>17</v>
      </c>
      <c r="AO10" s="53"/>
      <c r="AP10" s="53"/>
      <c r="AQ10" s="53"/>
      <c r="AR10" s="53"/>
      <c r="AS10" s="53"/>
      <c r="AU10" s="54" t="s">
        <v>6</v>
      </c>
      <c r="AV10" s="54"/>
      <c r="AW10" s="54"/>
      <c r="AX10" s="54"/>
      <c r="AY10" s="54"/>
      <c r="BA10" s="55" t="s">
        <v>7</v>
      </c>
      <c r="BB10" s="55"/>
      <c r="BC10" s="53">
        <f>AN10</f>
        <v>17</v>
      </c>
      <c r="BD10" s="53"/>
      <c r="BE10" s="53"/>
      <c r="BF10" s="53"/>
      <c r="BG10" s="53"/>
      <c r="BH10" s="53"/>
      <c r="BJ10" s="54" t="s">
        <v>6</v>
      </c>
      <c r="BK10" s="54"/>
      <c r="BL10" s="54"/>
      <c r="BM10" s="54"/>
      <c r="BN10" s="54"/>
      <c r="BP10" s="55" t="s">
        <v>7</v>
      </c>
      <c r="BQ10" s="55"/>
      <c r="BR10" s="53">
        <f>BC10</f>
        <v>17</v>
      </c>
      <c r="BS10" s="53"/>
      <c r="BT10" s="53"/>
      <c r="BU10" s="53"/>
      <c r="BV10" s="53"/>
      <c r="BW10" s="53"/>
      <c r="BY10" s="54" t="s">
        <v>6</v>
      </c>
      <c r="BZ10" s="54"/>
      <c r="CA10" s="54"/>
      <c r="CB10" s="54"/>
      <c r="CC10" s="54"/>
      <c r="CE10" s="55" t="s">
        <v>7</v>
      </c>
      <c r="CF10" s="55"/>
      <c r="CG10" s="53">
        <f>BR10</f>
        <v>17</v>
      </c>
      <c r="CH10" s="53"/>
      <c r="CI10" s="53"/>
      <c r="CJ10" s="53"/>
      <c r="CK10" s="53"/>
      <c r="CL10" s="53"/>
      <c r="CN10" s="54" t="s">
        <v>6</v>
      </c>
      <c r="CO10" s="54"/>
      <c r="CP10" s="54"/>
      <c r="CQ10" s="54"/>
      <c r="CR10" s="54"/>
      <c r="CT10" s="55" t="s">
        <v>7</v>
      </c>
      <c r="CU10" s="55"/>
      <c r="CV10" s="53">
        <f>CG10</f>
        <v>17</v>
      </c>
      <c r="CW10" s="53"/>
      <c r="CX10" s="53"/>
      <c r="CY10" s="53"/>
      <c r="CZ10" s="53"/>
      <c r="DA10" s="53"/>
      <c r="DC10" s="54" t="s">
        <v>6</v>
      </c>
      <c r="DD10" s="54"/>
      <c r="DE10" s="54"/>
      <c r="DF10" s="54"/>
      <c r="DG10" s="54"/>
      <c r="DI10" s="55" t="s">
        <v>7</v>
      </c>
      <c r="DJ10" s="55"/>
      <c r="DK10" s="53">
        <f>CV10</f>
        <v>17</v>
      </c>
      <c r="DL10" s="53"/>
      <c r="DM10" s="53"/>
      <c r="DN10" s="53"/>
      <c r="DO10" s="53"/>
      <c r="DP10" s="53"/>
      <c r="DR10" s="54" t="s">
        <v>6</v>
      </c>
      <c r="DS10" s="54"/>
      <c r="DT10" s="54"/>
      <c r="DU10" s="54"/>
      <c r="DV10" s="54"/>
      <c r="DX10" s="55" t="s">
        <v>7</v>
      </c>
      <c r="DY10" s="55"/>
      <c r="DZ10" s="53">
        <f>DK10</f>
        <v>17</v>
      </c>
      <c r="EA10" s="53"/>
      <c r="EB10" s="53"/>
      <c r="EC10" s="53"/>
      <c r="ED10" s="53"/>
      <c r="EE10" s="53"/>
      <c r="EH10" s="54" t="s">
        <v>6</v>
      </c>
      <c r="EI10" s="54"/>
      <c r="EJ10" s="54"/>
      <c r="EK10" s="54"/>
      <c r="EL10" s="54"/>
      <c r="EN10" s="55" t="s">
        <v>7</v>
      </c>
      <c r="EO10" s="55"/>
      <c r="EP10" s="53">
        <f>DZ10</f>
        <v>17</v>
      </c>
      <c r="EQ10" s="53"/>
      <c r="ER10" s="53"/>
      <c r="ES10" s="53"/>
      <c r="ET10" s="53"/>
      <c r="EU10" s="53"/>
      <c r="EX10" s="54" t="s">
        <v>6</v>
      </c>
      <c r="EY10" s="54"/>
      <c r="EZ10" s="54"/>
      <c r="FA10" s="54"/>
      <c r="FB10" s="54"/>
      <c r="FD10" s="55" t="s">
        <v>7</v>
      </c>
      <c r="FE10" s="55"/>
      <c r="FF10" s="53">
        <f>EP10</f>
        <v>17</v>
      </c>
      <c r="FG10" s="53"/>
      <c r="FH10" s="53"/>
      <c r="FI10" s="53"/>
      <c r="FJ10" s="53"/>
      <c r="FK10" s="53"/>
      <c r="FN10" s="54" t="s">
        <v>6</v>
      </c>
      <c r="FO10" s="54"/>
      <c r="FP10" s="54"/>
      <c r="FQ10" s="54"/>
      <c r="FR10" s="54"/>
      <c r="FT10" s="55" t="s">
        <v>7</v>
      </c>
      <c r="FU10" s="55"/>
      <c r="FV10" s="53">
        <f>FF10</f>
        <v>17</v>
      </c>
      <c r="FW10" s="53"/>
      <c r="FX10" s="53"/>
      <c r="FY10" s="53"/>
      <c r="FZ10" s="53"/>
      <c r="GA10" s="53"/>
    </row>
    <row r="11" spans="1:186" s="4" customFormat="1" ht="25.15" customHeight="1" x14ac:dyDescent="0.25">
      <c r="A11" s="54"/>
      <c r="B11" s="54"/>
      <c r="C11" s="54"/>
      <c r="D11" s="54"/>
      <c r="E11" s="54"/>
      <c r="F11" s="54"/>
      <c r="H11" s="55"/>
      <c r="I11" s="55"/>
      <c r="J11" s="53"/>
      <c r="K11" s="53"/>
      <c r="L11" s="53"/>
      <c r="M11" s="53"/>
      <c r="N11" s="53"/>
      <c r="O11" s="53"/>
      <c r="P11" s="5"/>
      <c r="Q11" s="54"/>
      <c r="R11" s="54"/>
      <c r="S11" s="54"/>
      <c r="T11" s="54"/>
      <c r="U11" s="54"/>
      <c r="W11" s="55"/>
      <c r="X11" s="55"/>
      <c r="Y11" s="53"/>
      <c r="Z11" s="53"/>
      <c r="AA11" s="53"/>
      <c r="AB11" s="53"/>
      <c r="AC11" s="53"/>
      <c r="AD11" s="53"/>
      <c r="AE11" s="5"/>
      <c r="AF11" s="54"/>
      <c r="AG11" s="54"/>
      <c r="AH11" s="54"/>
      <c r="AI11" s="54"/>
      <c r="AJ11" s="54"/>
      <c r="AL11" s="55"/>
      <c r="AM11" s="55"/>
      <c r="AN11" s="53"/>
      <c r="AO11" s="53"/>
      <c r="AP11" s="53"/>
      <c r="AQ11" s="53"/>
      <c r="AR11" s="53"/>
      <c r="AS11" s="53"/>
      <c r="AU11" s="54"/>
      <c r="AV11" s="54"/>
      <c r="AW11" s="54"/>
      <c r="AX11" s="54"/>
      <c r="AY11" s="54"/>
      <c r="BA11" s="55"/>
      <c r="BB11" s="55"/>
      <c r="BC11" s="53"/>
      <c r="BD11" s="53"/>
      <c r="BE11" s="53"/>
      <c r="BF11" s="53"/>
      <c r="BG11" s="53"/>
      <c r="BH11" s="53"/>
      <c r="BJ11" s="54"/>
      <c r="BK11" s="54"/>
      <c r="BL11" s="54"/>
      <c r="BM11" s="54"/>
      <c r="BN11" s="54"/>
      <c r="BP11" s="55"/>
      <c r="BQ11" s="55"/>
      <c r="BR11" s="53"/>
      <c r="BS11" s="53"/>
      <c r="BT11" s="53"/>
      <c r="BU11" s="53"/>
      <c r="BV11" s="53"/>
      <c r="BW11" s="53"/>
      <c r="BY11" s="54"/>
      <c r="BZ11" s="54"/>
      <c r="CA11" s="54"/>
      <c r="CB11" s="54"/>
      <c r="CC11" s="54"/>
      <c r="CE11" s="55"/>
      <c r="CF11" s="55"/>
      <c r="CG11" s="53"/>
      <c r="CH11" s="53"/>
      <c r="CI11" s="53"/>
      <c r="CJ11" s="53"/>
      <c r="CK11" s="53"/>
      <c r="CL11" s="53"/>
      <c r="CN11" s="54"/>
      <c r="CO11" s="54"/>
      <c r="CP11" s="54"/>
      <c r="CQ11" s="54"/>
      <c r="CR11" s="54"/>
      <c r="CT11" s="55"/>
      <c r="CU11" s="55"/>
      <c r="CV11" s="53"/>
      <c r="CW11" s="53"/>
      <c r="CX11" s="53"/>
      <c r="CY11" s="53"/>
      <c r="CZ11" s="53"/>
      <c r="DA11" s="53"/>
      <c r="DC11" s="54"/>
      <c r="DD11" s="54"/>
      <c r="DE11" s="54"/>
      <c r="DF11" s="54"/>
      <c r="DG11" s="54"/>
      <c r="DI11" s="55"/>
      <c r="DJ11" s="55"/>
      <c r="DK11" s="53"/>
      <c r="DL11" s="53"/>
      <c r="DM11" s="53"/>
      <c r="DN11" s="53"/>
      <c r="DO11" s="53"/>
      <c r="DP11" s="53"/>
      <c r="DR11" s="54"/>
      <c r="DS11" s="54"/>
      <c r="DT11" s="54"/>
      <c r="DU11" s="54"/>
      <c r="DV11" s="54"/>
      <c r="DX11" s="55"/>
      <c r="DY11" s="55"/>
      <c r="DZ11" s="53"/>
      <c r="EA11" s="53"/>
      <c r="EB11" s="53"/>
      <c r="EC11" s="53"/>
      <c r="ED11" s="53"/>
      <c r="EE11" s="53"/>
      <c r="EH11" s="54"/>
      <c r="EI11" s="54"/>
      <c r="EJ11" s="54"/>
      <c r="EK11" s="54"/>
      <c r="EL11" s="54"/>
      <c r="EN11" s="55"/>
      <c r="EO11" s="55"/>
      <c r="EP11" s="53"/>
      <c r="EQ11" s="53"/>
      <c r="ER11" s="53"/>
      <c r="ES11" s="53"/>
      <c r="ET11" s="53"/>
      <c r="EU11" s="53"/>
      <c r="EX11" s="54"/>
      <c r="EY11" s="54"/>
      <c r="EZ11" s="54"/>
      <c r="FA11" s="54"/>
      <c r="FB11" s="54"/>
      <c r="FD11" s="55"/>
      <c r="FE11" s="55"/>
      <c r="FF11" s="53"/>
      <c r="FG11" s="53"/>
      <c r="FH11" s="53"/>
      <c r="FI11" s="53"/>
      <c r="FJ11" s="53"/>
      <c r="FK11" s="53"/>
      <c r="FN11" s="54"/>
      <c r="FO11" s="54"/>
      <c r="FP11" s="54"/>
      <c r="FQ11" s="54"/>
      <c r="FR11" s="54"/>
      <c r="FT11" s="55"/>
      <c r="FU11" s="55"/>
      <c r="FV11" s="53"/>
      <c r="FW11" s="53"/>
      <c r="FX11" s="53"/>
      <c r="FY11" s="53"/>
      <c r="FZ11" s="53"/>
      <c r="GA11" s="53"/>
    </row>
    <row r="12" spans="1:186" s="3" customFormat="1" ht="25.15" customHeight="1" x14ac:dyDescent="0.25">
      <c r="A12" s="54" t="s">
        <v>8</v>
      </c>
      <c r="B12" s="54" t="s">
        <v>9</v>
      </c>
      <c r="C12" s="54"/>
      <c r="D12" s="54"/>
      <c r="E12" s="54"/>
      <c r="F12" s="54"/>
      <c r="H12" s="55" t="s">
        <v>10</v>
      </c>
      <c r="I12" s="55"/>
      <c r="J12" s="53" t="s">
        <v>71</v>
      </c>
      <c r="K12" s="53"/>
      <c r="L12" s="53"/>
      <c r="M12" s="53"/>
      <c r="N12" s="53"/>
      <c r="O12" s="53"/>
      <c r="P12" s="5"/>
      <c r="Q12" s="54" t="s">
        <v>9</v>
      </c>
      <c r="R12" s="54"/>
      <c r="S12" s="54"/>
      <c r="T12" s="54"/>
      <c r="U12" s="54"/>
      <c r="W12" s="55" t="s">
        <v>10</v>
      </c>
      <c r="X12" s="55"/>
      <c r="Y12" s="53" t="str">
        <f>J12</f>
        <v>RADIO TELEVISIÓN, S.A. DE C.V.</v>
      </c>
      <c r="Z12" s="53"/>
      <c r="AA12" s="53"/>
      <c r="AB12" s="53"/>
      <c r="AC12" s="53"/>
      <c r="AD12" s="53"/>
      <c r="AE12" s="5"/>
      <c r="AF12" s="54" t="s">
        <v>9</v>
      </c>
      <c r="AG12" s="54"/>
      <c r="AH12" s="54"/>
      <c r="AI12" s="54"/>
      <c r="AJ12" s="54"/>
      <c r="AL12" s="55" t="s">
        <v>10</v>
      </c>
      <c r="AM12" s="55"/>
      <c r="AN12" s="53" t="str">
        <f>Y12</f>
        <v>RADIO TELEVISIÓN, S.A. DE C.V.</v>
      </c>
      <c r="AO12" s="53"/>
      <c r="AP12" s="53"/>
      <c r="AQ12" s="53"/>
      <c r="AR12" s="53"/>
      <c r="AS12" s="53"/>
      <c r="AU12" s="54" t="s">
        <v>9</v>
      </c>
      <c r="AV12" s="54"/>
      <c r="AW12" s="54"/>
      <c r="AX12" s="54"/>
      <c r="AY12" s="54"/>
      <c r="BA12" s="55" t="s">
        <v>10</v>
      </c>
      <c r="BB12" s="55"/>
      <c r="BC12" s="53" t="str">
        <f>AN12</f>
        <v>RADIO TELEVISIÓN, S.A. DE C.V.</v>
      </c>
      <c r="BD12" s="53"/>
      <c r="BE12" s="53"/>
      <c r="BF12" s="53"/>
      <c r="BG12" s="53"/>
      <c r="BH12" s="53"/>
      <c r="BJ12" s="54" t="s">
        <v>9</v>
      </c>
      <c r="BK12" s="54"/>
      <c r="BL12" s="54"/>
      <c r="BM12" s="54"/>
      <c r="BN12" s="54"/>
      <c r="BP12" s="55" t="s">
        <v>10</v>
      </c>
      <c r="BQ12" s="55"/>
      <c r="BR12" s="53" t="str">
        <f>BC12</f>
        <v>RADIO TELEVISIÓN, S.A. DE C.V.</v>
      </c>
      <c r="BS12" s="53"/>
      <c r="BT12" s="53"/>
      <c r="BU12" s="53"/>
      <c r="BV12" s="53"/>
      <c r="BW12" s="53"/>
      <c r="BY12" s="54" t="s">
        <v>9</v>
      </c>
      <c r="BZ12" s="54"/>
      <c r="CA12" s="54"/>
      <c r="CB12" s="54"/>
      <c r="CC12" s="54"/>
      <c r="CE12" s="55" t="s">
        <v>10</v>
      </c>
      <c r="CF12" s="55"/>
      <c r="CG12" s="53" t="str">
        <f>BR12</f>
        <v>RADIO TELEVISIÓN, S.A. DE C.V.</v>
      </c>
      <c r="CH12" s="53"/>
      <c r="CI12" s="53"/>
      <c r="CJ12" s="53"/>
      <c r="CK12" s="53"/>
      <c r="CL12" s="53"/>
      <c r="CN12" s="54" t="s">
        <v>9</v>
      </c>
      <c r="CO12" s="54"/>
      <c r="CP12" s="54"/>
      <c r="CQ12" s="54"/>
      <c r="CR12" s="54"/>
      <c r="CT12" s="55" t="s">
        <v>10</v>
      </c>
      <c r="CU12" s="55"/>
      <c r="CV12" s="53" t="str">
        <f>CG12</f>
        <v>RADIO TELEVISIÓN, S.A. DE C.V.</v>
      </c>
      <c r="CW12" s="53"/>
      <c r="CX12" s="53"/>
      <c r="CY12" s="53"/>
      <c r="CZ12" s="53"/>
      <c r="DA12" s="53"/>
      <c r="DC12" s="54" t="s">
        <v>9</v>
      </c>
      <c r="DD12" s="54"/>
      <c r="DE12" s="54"/>
      <c r="DF12" s="54"/>
      <c r="DG12" s="54"/>
      <c r="DI12" s="55" t="s">
        <v>10</v>
      </c>
      <c r="DJ12" s="55"/>
      <c r="DK12" s="53" t="str">
        <f>CV12</f>
        <v>RADIO TELEVISIÓN, S.A. DE C.V.</v>
      </c>
      <c r="DL12" s="53"/>
      <c r="DM12" s="53"/>
      <c r="DN12" s="53"/>
      <c r="DO12" s="53"/>
      <c r="DP12" s="53"/>
      <c r="DR12" s="54" t="s">
        <v>9</v>
      </c>
      <c r="DS12" s="54"/>
      <c r="DT12" s="54"/>
      <c r="DU12" s="54"/>
      <c r="DV12" s="54"/>
      <c r="DX12" s="55" t="s">
        <v>10</v>
      </c>
      <c r="DY12" s="55"/>
      <c r="DZ12" s="53" t="str">
        <f>DK12</f>
        <v>RADIO TELEVISIÓN, S.A. DE C.V.</v>
      </c>
      <c r="EA12" s="53"/>
      <c r="EB12" s="53"/>
      <c r="EC12" s="53"/>
      <c r="ED12" s="53"/>
      <c r="EE12" s="53"/>
      <c r="EH12" s="54" t="s">
        <v>9</v>
      </c>
      <c r="EI12" s="54"/>
      <c r="EJ12" s="54"/>
      <c r="EK12" s="54"/>
      <c r="EL12" s="54"/>
      <c r="EN12" s="55" t="s">
        <v>10</v>
      </c>
      <c r="EO12" s="55"/>
      <c r="EP12" s="53" t="str">
        <f>DZ12</f>
        <v>RADIO TELEVISIÓN, S.A. DE C.V.</v>
      </c>
      <c r="EQ12" s="53"/>
      <c r="ER12" s="53"/>
      <c r="ES12" s="53"/>
      <c r="ET12" s="53"/>
      <c r="EU12" s="53"/>
      <c r="EX12" s="54" t="s">
        <v>9</v>
      </c>
      <c r="EY12" s="54"/>
      <c r="EZ12" s="54"/>
      <c r="FA12" s="54"/>
      <c r="FB12" s="54"/>
      <c r="FD12" s="55" t="s">
        <v>10</v>
      </c>
      <c r="FE12" s="55"/>
      <c r="FF12" s="53" t="str">
        <f>EP12</f>
        <v>RADIO TELEVISIÓN, S.A. DE C.V.</v>
      </c>
      <c r="FG12" s="53"/>
      <c r="FH12" s="53"/>
      <c r="FI12" s="53"/>
      <c r="FJ12" s="53"/>
      <c r="FK12" s="53"/>
      <c r="FN12" s="54" t="s">
        <v>9</v>
      </c>
      <c r="FO12" s="54"/>
      <c r="FP12" s="54"/>
      <c r="FQ12" s="54"/>
      <c r="FR12" s="54"/>
      <c r="FT12" s="55" t="s">
        <v>10</v>
      </c>
      <c r="FU12" s="55"/>
      <c r="FV12" s="53" t="str">
        <f>FF12</f>
        <v>RADIO TELEVISIÓN, S.A. DE C.V.</v>
      </c>
      <c r="FW12" s="53"/>
      <c r="FX12" s="53"/>
      <c r="FY12" s="53"/>
      <c r="FZ12" s="53"/>
      <c r="GA12" s="53"/>
    </row>
    <row r="13" spans="1:186" s="3" customFormat="1" ht="25.15" customHeight="1" x14ac:dyDescent="0.25">
      <c r="A13" s="54"/>
      <c r="B13" s="54"/>
      <c r="C13" s="54"/>
      <c r="D13" s="54"/>
      <c r="E13" s="54"/>
      <c r="F13" s="54"/>
      <c r="H13" s="55"/>
      <c r="I13" s="55"/>
      <c r="J13" s="53"/>
      <c r="K13" s="53"/>
      <c r="L13" s="53"/>
      <c r="M13" s="53"/>
      <c r="N13" s="53"/>
      <c r="O13" s="53"/>
      <c r="P13" s="5"/>
      <c r="Q13" s="54"/>
      <c r="R13" s="54"/>
      <c r="S13" s="54"/>
      <c r="T13" s="54"/>
      <c r="U13" s="54"/>
      <c r="W13" s="55"/>
      <c r="X13" s="55"/>
      <c r="Y13" s="53"/>
      <c r="Z13" s="53"/>
      <c r="AA13" s="53"/>
      <c r="AB13" s="53"/>
      <c r="AC13" s="53"/>
      <c r="AD13" s="53"/>
      <c r="AE13" s="5"/>
      <c r="AF13" s="54"/>
      <c r="AG13" s="54"/>
      <c r="AH13" s="54"/>
      <c r="AI13" s="54"/>
      <c r="AJ13" s="54"/>
      <c r="AL13" s="55"/>
      <c r="AM13" s="55"/>
      <c r="AN13" s="53"/>
      <c r="AO13" s="53"/>
      <c r="AP13" s="53"/>
      <c r="AQ13" s="53"/>
      <c r="AR13" s="53"/>
      <c r="AS13" s="53"/>
      <c r="AU13" s="54"/>
      <c r="AV13" s="54"/>
      <c r="AW13" s="54"/>
      <c r="AX13" s="54"/>
      <c r="AY13" s="54"/>
      <c r="BA13" s="55"/>
      <c r="BB13" s="55"/>
      <c r="BC13" s="53"/>
      <c r="BD13" s="53"/>
      <c r="BE13" s="53"/>
      <c r="BF13" s="53"/>
      <c r="BG13" s="53"/>
      <c r="BH13" s="53"/>
      <c r="BJ13" s="54"/>
      <c r="BK13" s="54"/>
      <c r="BL13" s="54"/>
      <c r="BM13" s="54"/>
      <c r="BN13" s="54"/>
      <c r="BP13" s="55"/>
      <c r="BQ13" s="55"/>
      <c r="BR13" s="53"/>
      <c r="BS13" s="53"/>
      <c r="BT13" s="53"/>
      <c r="BU13" s="53"/>
      <c r="BV13" s="53"/>
      <c r="BW13" s="53"/>
      <c r="BY13" s="54"/>
      <c r="BZ13" s="54"/>
      <c r="CA13" s="54"/>
      <c r="CB13" s="54"/>
      <c r="CC13" s="54"/>
      <c r="CE13" s="55"/>
      <c r="CF13" s="55"/>
      <c r="CG13" s="53"/>
      <c r="CH13" s="53"/>
      <c r="CI13" s="53"/>
      <c r="CJ13" s="53"/>
      <c r="CK13" s="53"/>
      <c r="CL13" s="53"/>
      <c r="CN13" s="54"/>
      <c r="CO13" s="54"/>
      <c r="CP13" s="54"/>
      <c r="CQ13" s="54"/>
      <c r="CR13" s="54"/>
      <c r="CT13" s="55"/>
      <c r="CU13" s="55"/>
      <c r="CV13" s="53"/>
      <c r="CW13" s="53"/>
      <c r="CX13" s="53"/>
      <c r="CY13" s="53"/>
      <c r="CZ13" s="53"/>
      <c r="DA13" s="53"/>
      <c r="DC13" s="54"/>
      <c r="DD13" s="54"/>
      <c r="DE13" s="54"/>
      <c r="DF13" s="54"/>
      <c r="DG13" s="54"/>
      <c r="DI13" s="55"/>
      <c r="DJ13" s="55"/>
      <c r="DK13" s="53"/>
      <c r="DL13" s="53"/>
      <c r="DM13" s="53"/>
      <c r="DN13" s="53"/>
      <c r="DO13" s="53"/>
      <c r="DP13" s="53"/>
      <c r="DR13" s="54"/>
      <c r="DS13" s="54"/>
      <c r="DT13" s="54"/>
      <c r="DU13" s="54"/>
      <c r="DV13" s="54"/>
      <c r="DX13" s="55"/>
      <c r="DY13" s="55"/>
      <c r="DZ13" s="53"/>
      <c r="EA13" s="53"/>
      <c r="EB13" s="53"/>
      <c r="EC13" s="53"/>
      <c r="ED13" s="53"/>
      <c r="EE13" s="53"/>
      <c r="EH13" s="54"/>
      <c r="EI13" s="54"/>
      <c r="EJ13" s="54"/>
      <c r="EK13" s="54"/>
      <c r="EL13" s="54"/>
      <c r="EN13" s="55"/>
      <c r="EO13" s="55"/>
      <c r="EP13" s="53"/>
      <c r="EQ13" s="53"/>
      <c r="ER13" s="53"/>
      <c r="ES13" s="53"/>
      <c r="ET13" s="53"/>
      <c r="EU13" s="53"/>
      <c r="EX13" s="54"/>
      <c r="EY13" s="54"/>
      <c r="EZ13" s="54"/>
      <c r="FA13" s="54"/>
      <c r="FB13" s="54"/>
      <c r="FD13" s="55"/>
      <c r="FE13" s="55"/>
      <c r="FF13" s="53"/>
      <c r="FG13" s="53"/>
      <c r="FH13" s="53"/>
      <c r="FI13" s="53"/>
      <c r="FJ13" s="53"/>
      <c r="FK13" s="53"/>
      <c r="FN13" s="54"/>
      <c r="FO13" s="54"/>
      <c r="FP13" s="54"/>
      <c r="FQ13" s="54"/>
      <c r="FR13" s="54"/>
      <c r="FT13" s="55"/>
      <c r="FU13" s="55"/>
      <c r="FV13" s="53"/>
      <c r="FW13" s="53"/>
      <c r="FX13" s="53"/>
      <c r="FY13" s="53"/>
      <c r="FZ13" s="53"/>
      <c r="GA13" s="53"/>
    </row>
    <row r="14" spans="1:186" s="7" customFormat="1" ht="25.1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  <c r="AF14" s="6"/>
      <c r="AL14" s="8"/>
      <c r="AM14" s="8"/>
      <c r="AN14" s="9"/>
      <c r="AO14" s="9"/>
      <c r="AP14" s="9"/>
      <c r="AQ14" s="9"/>
      <c r="AR14" s="9"/>
      <c r="AS14" s="9"/>
      <c r="AU14" s="6"/>
      <c r="BA14" s="8"/>
      <c r="BB14" s="8"/>
      <c r="BC14" s="9"/>
      <c r="BD14" s="9"/>
      <c r="BE14" s="9"/>
      <c r="BF14" s="9"/>
      <c r="BG14" s="9"/>
      <c r="BH14" s="9"/>
      <c r="BJ14" s="6"/>
      <c r="BP14" s="8"/>
      <c r="BQ14" s="8"/>
      <c r="BR14" s="9"/>
      <c r="BS14" s="9"/>
      <c r="BT14" s="9"/>
      <c r="BU14" s="9"/>
      <c r="BV14" s="9"/>
      <c r="BW14" s="9"/>
      <c r="BY14" s="6"/>
      <c r="CE14" s="8"/>
      <c r="CF14" s="8"/>
      <c r="CG14" s="9"/>
      <c r="CH14" s="9"/>
      <c r="CI14" s="9"/>
      <c r="CJ14" s="9"/>
      <c r="CK14" s="9"/>
      <c r="CL14" s="9"/>
      <c r="CN14" s="6"/>
      <c r="CT14" s="8"/>
      <c r="CU14" s="8"/>
      <c r="CV14" s="9"/>
      <c r="CW14" s="9"/>
      <c r="CX14" s="9"/>
      <c r="CY14" s="9"/>
      <c r="CZ14" s="9"/>
      <c r="DA14" s="9"/>
      <c r="DC14" s="6"/>
      <c r="DI14" s="8"/>
      <c r="DJ14" s="8"/>
      <c r="DK14" s="9"/>
      <c r="DL14" s="9"/>
      <c r="DM14" s="9"/>
      <c r="DN14" s="9"/>
      <c r="DO14" s="9"/>
      <c r="DP14" s="9"/>
      <c r="DR14" s="6"/>
      <c r="DX14" s="8"/>
      <c r="DY14" s="8"/>
      <c r="DZ14" s="9"/>
      <c r="EA14" s="9"/>
      <c r="EB14" s="9"/>
      <c r="EC14" s="9"/>
      <c r="ED14" s="9"/>
      <c r="EE14" s="9"/>
      <c r="EH14" s="6"/>
      <c r="EN14" s="8"/>
      <c r="EO14" s="8"/>
      <c r="EP14" s="9"/>
      <c r="EQ14" s="9"/>
      <c r="ER14" s="9"/>
      <c r="ES14" s="9"/>
      <c r="ET14" s="9"/>
      <c r="EU14" s="9"/>
      <c r="EX14" s="6"/>
      <c r="FD14" s="8"/>
      <c r="FE14" s="8"/>
      <c r="FF14" s="9"/>
      <c r="FG14" s="9"/>
      <c r="FH14" s="9"/>
      <c r="FI14" s="9"/>
      <c r="FJ14" s="9"/>
      <c r="FK14" s="9"/>
      <c r="FN14" s="6"/>
      <c r="FT14" s="8"/>
      <c r="FU14" s="8"/>
      <c r="FV14" s="9"/>
      <c r="FW14" s="9"/>
      <c r="FX14" s="9"/>
      <c r="FY14" s="9"/>
      <c r="FZ14" s="9"/>
      <c r="GA14" s="9"/>
    </row>
    <row r="15" spans="1:186" s="3" customFormat="1" ht="33" customHeight="1" x14ac:dyDescent="0.25">
      <c r="B15" s="10">
        <v>1</v>
      </c>
      <c r="C15" s="11" t="s">
        <v>12</v>
      </c>
      <c r="D15" s="10">
        <v>7</v>
      </c>
      <c r="E15" s="24" t="s">
        <v>23</v>
      </c>
      <c r="F15" s="10"/>
      <c r="G15" s="14" t="s">
        <v>14</v>
      </c>
      <c r="H15" s="15" t="s">
        <v>15</v>
      </c>
      <c r="I15" s="10"/>
      <c r="J15" s="10"/>
      <c r="K15" s="10"/>
      <c r="L15" s="10"/>
      <c r="M15" s="10"/>
      <c r="N15" s="10"/>
      <c r="Q15" s="10">
        <v>1</v>
      </c>
      <c r="R15" s="11" t="s">
        <v>12</v>
      </c>
      <c r="S15" s="10">
        <v>7</v>
      </c>
      <c r="T15" s="24" t="s">
        <v>23</v>
      </c>
      <c r="U15" s="10"/>
      <c r="V15" s="14" t="s">
        <v>14</v>
      </c>
      <c r="W15" s="15" t="s">
        <v>15</v>
      </c>
      <c r="X15" s="10"/>
      <c r="Y15" s="10"/>
      <c r="Z15" s="10"/>
      <c r="AA15" s="10"/>
      <c r="AB15" s="10"/>
      <c r="AC15" s="10"/>
      <c r="AF15" s="10">
        <v>1</v>
      </c>
      <c r="AG15" s="11" t="s">
        <v>12</v>
      </c>
      <c r="AH15" s="10">
        <v>7</v>
      </c>
      <c r="AI15" s="24" t="s">
        <v>23</v>
      </c>
      <c r="AJ15" s="10"/>
      <c r="AK15" s="14" t="s">
        <v>14</v>
      </c>
      <c r="AL15" s="15" t="s">
        <v>15</v>
      </c>
      <c r="AM15" s="10"/>
      <c r="AN15" s="10"/>
      <c r="AO15" s="10"/>
      <c r="AP15" s="10"/>
      <c r="AQ15" s="10"/>
      <c r="AR15" s="10"/>
      <c r="AU15" s="10">
        <v>1</v>
      </c>
      <c r="AV15" s="11" t="s">
        <v>12</v>
      </c>
      <c r="AW15" s="10">
        <v>7</v>
      </c>
      <c r="AX15" s="24" t="s">
        <v>23</v>
      </c>
      <c r="AY15" s="10"/>
      <c r="AZ15" s="14" t="s">
        <v>14</v>
      </c>
      <c r="BA15" s="15" t="s">
        <v>15</v>
      </c>
      <c r="BB15" s="10"/>
      <c r="BC15" s="10"/>
      <c r="BD15" s="10"/>
      <c r="BE15" s="10"/>
      <c r="BF15" s="10"/>
      <c r="BG15" s="10"/>
      <c r="BJ15" s="10">
        <v>1</v>
      </c>
      <c r="BK15" s="11" t="s">
        <v>12</v>
      </c>
      <c r="BL15" s="10">
        <v>7</v>
      </c>
      <c r="BM15" s="24" t="s">
        <v>23</v>
      </c>
      <c r="BN15" s="10"/>
      <c r="BO15" s="14" t="s">
        <v>14</v>
      </c>
      <c r="BP15" s="15" t="s">
        <v>15</v>
      </c>
      <c r="BQ15" s="10"/>
      <c r="BR15" s="10"/>
      <c r="BS15" s="10"/>
      <c r="BT15" s="10"/>
      <c r="BU15" s="10"/>
      <c r="BV15" s="10"/>
      <c r="BY15" s="10">
        <v>1</v>
      </c>
      <c r="BZ15" s="11" t="s">
        <v>12</v>
      </c>
      <c r="CA15" s="10">
        <v>7</v>
      </c>
      <c r="CB15" s="24" t="s">
        <v>23</v>
      </c>
      <c r="CC15" s="10"/>
      <c r="CD15" s="14" t="s">
        <v>14</v>
      </c>
      <c r="CE15" s="15" t="s">
        <v>15</v>
      </c>
      <c r="CF15" s="10"/>
      <c r="CG15" s="10"/>
      <c r="CH15" s="10"/>
      <c r="CI15" s="10"/>
      <c r="CJ15" s="10"/>
      <c r="CK15" s="10"/>
      <c r="CN15" s="10">
        <v>1</v>
      </c>
      <c r="CO15" s="11" t="s">
        <v>12</v>
      </c>
      <c r="CP15" s="10">
        <v>7</v>
      </c>
      <c r="CQ15" s="24" t="s">
        <v>23</v>
      </c>
      <c r="CR15" s="10"/>
      <c r="CS15" s="14" t="s">
        <v>14</v>
      </c>
      <c r="CT15" s="15" t="s">
        <v>15</v>
      </c>
      <c r="CU15" s="10"/>
      <c r="CV15" s="10"/>
      <c r="CW15" s="10"/>
      <c r="CX15" s="10"/>
      <c r="CY15" s="10"/>
      <c r="CZ15" s="10"/>
      <c r="DC15" s="10">
        <v>1</v>
      </c>
      <c r="DD15" s="11" t="s">
        <v>12</v>
      </c>
      <c r="DE15" s="10">
        <v>7</v>
      </c>
      <c r="DF15" s="24" t="s">
        <v>23</v>
      </c>
      <c r="DG15" s="10"/>
      <c r="DH15" s="14" t="s">
        <v>14</v>
      </c>
      <c r="DI15" s="15" t="s">
        <v>15</v>
      </c>
      <c r="DJ15" s="10"/>
      <c r="DK15" s="10"/>
      <c r="DL15" s="10"/>
      <c r="DM15" s="10"/>
      <c r="DN15" s="10"/>
      <c r="DO15" s="10"/>
      <c r="DR15" s="10">
        <v>1</v>
      </c>
      <c r="DS15" s="11" t="s">
        <v>12</v>
      </c>
      <c r="DT15" s="10">
        <v>7</v>
      </c>
      <c r="DU15" s="24" t="s">
        <v>23</v>
      </c>
      <c r="DV15" s="10"/>
      <c r="DW15" s="14" t="s">
        <v>14</v>
      </c>
      <c r="DX15" s="15" t="s">
        <v>15</v>
      </c>
      <c r="DY15" s="10"/>
      <c r="DZ15" s="10"/>
      <c r="EA15" s="10"/>
      <c r="EB15" s="10"/>
      <c r="EC15" s="10"/>
      <c r="ED15" s="10"/>
      <c r="EH15" s="10">
        <v>1</v>
      </c>
      <c r="EI15" s="11" t="s">
        <v>12</v>
      </c>
      <c r="EJ15" s="10">
        <v>7</v>
      </c>
      <c r="EK15" s="24" t="s">
        <v>23</v>
      </c>
      <c r="EL15" s="10"/>
      <c r="EM15" s="14" t="s">
        <v>14</v>
      </c>
      <c r="EN15" s="15" t="s">
        <v>15</v>
      </c>
      <c r="EO15" s="10"/>
      <c r="EP15" s="10"/>
      <c r="EQ15" s="10"/>
      <c r="ER15" s="10"/>
      <c r="ES15" s="10"/>
      <c r="ET15" s="10"/>
      <c r="EX15" s="10">
        <v>1</v>
      </c>
      <c r="EY15" s="11" t="s">
        <v>12</v>
      </c>
      <c r="EZ15" s="10">
        <v>7</v>
      </c>
      <c r="FA15" s="24" t="s">
        <v>23</v>
      </c>
      <c r="FB15" s="10"/>
      <c r="FC15" s="14" t="s">
        <v>14</v>
      </c>
      <c r="FD15" s="15" t="s">
        <v>15</v>
      </c>
      <c r="FE15" s="10"/>
      <c r="FF15" s="10"/>
      <c r="FG15" s="10"/>
      <c r="FH15" s="10"/>
      <c r="FI15" s="10"/>
      <c r="FJ15" s="10"/>
      <c r="FN15" s="10">
        <v>1</v>
      </c>
      <c r="FO15" s="11" t="s">
        <v>12</v>
      </c>
      <c r="FP15" s="10">
        <v>7</v>
      </c>
      <c r="FQ15" s="24" t="s">
        <v>23</v>
      </c>
      <c r="FR15" s="10"/>
      <c r="FS15" s="14" t="s">
        <v>14</v>
      </c>
      <c r="FT15" s="15" t="s">
        <v>15</v>
      </c>
      <c r="FU15" s="10"/>
      <c r="FV15" s="10"/>
      <c r="FW15" s="10"/>
      <c r="FX15" s="10"/>
      <c r="FY15" s="10"/>
      <c r="FZ15" s="10"/>
    </row>
    <row r="16" spans="1:186" s="3" customFormat="1" ht="33" customHeight="1" x14ac:dyDescent="0.25">
      <c r="B16" s="10">
        <v>2</v>
      </c>
      <c r="C16" s="16" t="s">
        <v>16</v>
      </c>
      <c r="D16" s="12">
        <v>8</v>
      </c>
      <c r="E16" s="13" t="s">
        <v>13</v>
      </c>
      <c r="F16" s="10"/>
      <c r="G16" s="20" t="s">
        <v>56</v>
      </c>
      <c r="H16" s="36" t="s">
        <v>57</v>
      </c>
      <c r="I16" s="10"/>
      <c r="J16" s="10"/>
      <c r="K16" s="10"/>
      <c r="L16" s="10"/>
      <c r="M16" s="10"/>
      <c r="N16" s="10"/>
      <c r="Q16" s="10">
        <v>2</v>
      </c>
      <c r="R16" s="16" t="s">
        <v>16</v>
      </c>
      <c r="S16" s="12">
        <v>8</v>
      </c>
      <c r="T16" s="13" t="s">
        <v>13</v>
      </c>
      <c r="U16" s="10"/>
      <c r="V16" s="20" t="s">
        <v>56</v>
      </c>
      <c r="W16" s="36" t="s">
        <v>57</v>
      </c>
      <c r="X16" s="10"/>
      <c r="Y16" s="10"/>
      <c r="Z16" s="10"/>
      <c r="AA16" s="10"/>
      <c r="AB16" s="10"/>
      <c r="AC16" s="10"/>
      <c r="AF16" s="10">
        <v>2</v>
      </c>
      <c r="AG16" s="16" t="s">
        <v>16</v>
      </c>
      <c r="AH16" s="12">
        <v>8</v>
      </c>
      <c r="AI16" s="13" t="s">
        <v>13</v>
      </c>
      <c r="AJ16" s="10"/>
      <c r="AK16" s="20" t="s">
        <v>56</v>
      </c>
      <c r="AL16" s="36" t="s">
        <v>57</v>
      </c>
      <c r="AM16" s="10"/>
      <c r="AN16" s="10"/>
      <c r="AO16" s="10"/>
      <c r="AP16" s="10"/>
      <c r="AQ16" s="10"/>
      <c r="AR16" s="10"/>
      <c r="AU16" s="10">
        <v>2</v>
      </c>
      <c r="AV16" s="16" t="s">
        <v>16</v>
      </c>
      <c r="AW16" s="12">
        <v>8</v>
      </c>
      <c r="AX16" s="13" t="s">
        <v>13</v>
      </c>
      <c r="AY16" s="10"/>
      <c r="AZ16" s="20" t="s">
        <v>56</v>
      </c>
      <c r="BA16" s="36" t="s">
        <v>57</v>
      </c>
      <c r="BB16" s="10"/>
      <c r="BC16" s="10"/>
      <c r="BD16" s="10"/>
      <c r="BE16" s="10"/>
      <c r="BF16" s="10"/>
      <c r="BG16" s="10"/>
      <c r="BJ16" s="10">
        <v>2</v>
      </c>
      <c r="BK16" s="16" t="s">
        <v>16</v>
      </c>
      <c r="BL16" s="12">
        <v>8</v>
      </c>
      <c r="BM16" s="13" t="s">
        <v>13</v>
      </c>
      <c r="BN16" s="10"/>
      <c r="BO16" s="20" t="s">
        <v>56</v>
      </c>
      <c r="BP16" s="36" t="s">
        <v>57</v>
      </c>
      <c r="BQ16" s="10"/>
      <c r="BR16" s="10"/>
      <c r="BS16" s="10"/>
      <c r="BT16" s="10"/>
      <c r="BU16" s="10"/>
      <c r="BV16" s="10"/>
      <c r="BY16" s="10">
        <v>2</v>
      </c>
      <c r="BZ16" s="16" t="s">
        <v>16</v>
      </c>
      <c r="CA16" s="12">
        <v>8</v>
      </c>
      <c r="CB16" s="13" t="s">
        <v>13</v>
      </c>
      <c r="CC16" s="10"/>
      <c r="CD16" s="20" t="s">
        <v>56</v>
      </c>
      <c r="CE16" s="36" t="s">
        <v>57</v>
      </c>
      <c r="CF16" s="10"/>
      <c r="CG16" s="10"/>
      <c r="CH16" s="10"/>
      <c r="CI16" s="10"/>
      <c r="CJ16" s="10"/>
      <c r="CK16" s="10"/>
      <c r="CN16" s="10">
        <v>2</v>
      </c>
      <c r="CO16" s="16" t="s">
        <v>16</v>
      </c>
      <c r="CP16" s="12">
        <v>8</v>
      </c>
      <c r="CQ16" s="13" t="s">
        <v>13</v>
      </c>
      <c r="CR16" s="10"/>
      <c r="CS16" s="20" t="s">
        <v>56</v>
      </c>
      <c r="CT16" s="36" t="s">
        <v>57</v>
      </c>
      <c r="CU16" s="10"/>
      <c r="CV16" s="10"/>
      <c r="CW16" s="10"/>
      <c r="CX16" s="10"/>
      <c r="CY16" s="10"/>
      <c r="CZ16" s="10"/>
      <c r="DC16" s="10">
        <v>2</v>
      </c>
      <c r="DD16" s="16" t="s">
        <v>16</v>
      </c>
      <c r="DE16" s="12">
        <v>8</v>
      </c>
      <c r="DF16" s="13" t="s">
        <v>13</v>
      </c>
      <c r="DG16" s="10"/>
      <c r="DH16" s="20" t="s">
        <v>56</v>
      </c>
      <c r="DI16" s="36" t="s">
        <v>57</v>
      </c>
      <c r="DJ16" s="10"/>
      <c r="DK16" s="10"/>
      <c r="DL16" s="10"/>
      <c r="DM16" s="10"/>
      <c r="DN16" s="10"/>
      <c r="DO16" s="10"/>
      <c r="DR16" s="10">
        <v>2</v>
      </c>
      <c r="DS16" s="16" t="s">
        <v>16</v>
      </c>
      <c r="DT16" s="12">
        <v>8</v>
      </c>
      <c r="DU16" s="13" t="s">
        <v>13</v>
      </c>
      <c r="DV16" s="10"/>
      <c r="DW16" s="20" t="s">
        <v>56</v>
      </c>
      <c r="DX16" s="36" t="s">
        <v>57</v>
      </c>
      <c r="DY16" s="10"/>
      <c r="DZ16" s="10"/>
      <c r="EA16" s="10"/>
      <c r="EB16" s="10"/>
      <c r="EC16" s="10"/>
      <c r="ED16" s="10"/>
      <c r="EH16" s="10">
        <v>2</v>
      </c>
      <c r="EI16" s="16" t="s">
        <v>16</v>
      </c>
      <c r="EJ16" s="12">
        <v>8</v>
      </c>
      <c r="EK16" s="13" t="s">
        <v>13</v>
      </c>
      <c r="EL16" s="10"/>
      <c r="EM16" s="20" t="s">
        <v>56</v>
      </c>
      <c r="EN16" s="36" t="s">
        <v>57</v>
      </c>
      <c r="EO16" s="10"/>
      <c r="EP16" s="10"/>
      <c r="EQ16" s="10"/>
      <c r="ER16" s="10"/>
      <c r="ES16" s="10"/>
      <c r="ET16" s="10"/>
      <c r="EX16" s="10">
        <v>2</v>
      </c>
      <c r="EY16" s="16" t="s">
        <v>16</v>
      </c>
      <c r="EZ16" s="12">
        <v>8</v>
      </c>
      <c r="FA16" s="13" t="s">
        <v>13</v>
      </c>
      <c r="FB16" s="10"/>
      <c r="FC16" s="20" t="s">
        <v>56</v>
      </c>
      <c r="FD16" s="36" t="s">
        <v>57</v>
      </c>
      <c r="FE16" s="10"/>
      <c r="FF16" s="10"/>
      <c r="FG16" s="10"/>
      <c r="FH16" s="10"/>
      <c r="FI16" s="10"/>
      <c r="FJ16" s="10"/>
      <c r="FN16" s="10">
        <v>2</v>
      </c>
      <c r="FO16" s="16" t="s">
        <v>16</v>
      </c>
      <c r="FP16" s="12">
        <v>8</v>
      </c>
      <c r="FQ16" s="13" t="s">
        <v>13</v>
      </c>
      <c r="FR16" s="10"/>
      <c r="FS16" s="20" t="s">
        <v>56</v>
      </c>
      <c r="FT16" s="36" t="s">
        <v>57</v>
      </c>
      <c r="FU16" s="10"/>
      <c r="FV16" s="10"/>
      <c r="FW16" s="10"/>
      <c r="FX16" s="10"/>
      <c r="FY16" s="10"/>
      <c r="FZ16" s="10"/>
    </row>
    <row r="17" spans="1:1493" s="3" customFormat="1" ht="33" customHeight="1" x14ac:dyDescent="0.25">
      <c r="B17" s="10">
        <v>3</v>
      </c>
      <c r="C17" s="18" t="s">
        <v>18</v>
      </c>
      <c r="D17" s="12">
        <v>9</v>
      </c>
      <c r="E17" s="17" t="s">
        <v>17</v>
      </c>
      <c r="F17" s="10"/>
      <c r="G17" s="20" t="s">
        <v>58</v>
      </c>
      <c r="H17" s="15" t="s">
        <v>59</v>
      </c>
      <c r="I17" s="10"/>
      <c r="J17" s="10"/>
      <c r="K17" s="10"/>
      <c r="L17" s="10"/>
      <c r="M17" s="10"/>
      <c r="N17" s="10"/>
      <c r="Q17" s="10">
        <v>3</v>
      </c>
      <c r="R17" s="18" t="s">
        <v>18</v>
      </c>
      <c r="S17" s="12">
        <v>9</v>
      </c>
      <c r="T17" s="17" t="s">
        <v>17</v>
      </c>
      <c r="U17" s="10"/>
      <c r="V17" s="20" t="s">
        <v>58</v>
      </c>
      <c r="W17" s="15" t="s">
        <v>59</v>
      </c>
      <c r="X17" s="10"/>
      <c r="Y17" s="10"/>
      <c r="Z17" s="10"/>
      <c r="AA17" s="10"/>
      <c r="AB17" s="10"/>
      <c r="AC17" s="10"/>
      <c r="AF17" s="10">
        <v>3</v>
      </c>
      <c r="AG17" s="18" t="s">
        <v>18</v>
      </c>
      <c r="AH17" s="12">
        <v>9</v>
      </c>
      <c r="AI17" s="17" t="s">
        <v>17</v>
      </c>
      <c r="AJ17" s="10"/>
      <c r="AK17" s="20" t="s">
        <v>58</v>
      </c>
      <c r="AL17" s="15" t="s">
        <v>59</v>
      </c>
      <c r="AM17" s="10"/>
      <c r="AN17" s="10"/>
      <c r="AO17" s="10"/>
      <c r="AP17" s="10"/>
      <c r="AQ17" s="10"/>
      <c r="AR17" s="10"/>
      <c r="AU17" s="10">
        <v>3</v>
      </c>
      <c r="AV17" s="18" t="s">
        <v>18</v>
      </c>
      <c r="AW17" s="12">
        <v>9</v>
      </c>
      <c r="AX17" s="17" t="s">
        <v>17</v>
      </c>
      <c r="AY17" s="10"/>
      <c r="AZ17" s="20" t="s">
        <v>58</v>
      </c>
      <c r="BA17" s="15" t="s">
        <v>59</v>
      </c>
      <c r="BB17" s="10"/>
      <c r="BC17" s="10"/>
      <c r="BD17" s="10"/>
      <c r="BE17" s="10"/>
      <c r="BF17" s="10"/>
      <c r="BG17" s="10"/>
      <c r="BJ17" s="10">
        <v>3</v>
      </c>
      <c r="BK17" s="18" t="s">
        <v>18</v>
      </c>
      <c r="BL17" s="12">
        <v>9</v>
      </c>
      <c r="BM17" s="17" t="s">
        <v>17</v>
      </c>
      <c r="BN17" s="10"/>
      <c r="BO17" s="20" t="s">
        <v>58</v>
      </c>
      <c r="BP17" s="15" t="s">
        <v>59</v>
      </c>
      <c r="BQ17" s="10"/>
      <c r="BR17" s="10"/>
      <c r="BS17" s="10"/>
      <c r="BT17" s="10"/>
      <c r="BU17" s="10"/>
      <c r="BV17" s="10"/>
      <c r="BY17" s="10">
        <v>3</v>
      </c>
      <c r="BZ17" s="18" t="s">
        <v>18</v>
      </c>
      <c r="CA17" s="12">
        <v>9</v>
      </c>
      <c r="CB17" s="17" t="s">
        <v>17</v>
      </c>
      <c r="CC17" s="10"/>
      <c r="CD17" s="20" t="s">
        <v>58</v>
      </c>
      <c r="CE17" s="15" t="s">
        <v>59</v>
      </c>
      <c r="CF17" s="10"/>
      <c r="CG17" s="10"/>
      <c r="CH17" s="10"/>
      <c r="CI17" s="10"/>
      <c r="CJ17" s="10"/>
      <c r="CK17" s="10"/>
      <c r="CN17" s="10">
        <v>3</v>
      </c>
      <c r="CO17" s="18" t="s">
        <v>18</v>
      </c>
      <c r="CP17" s="12">
        <v>9</v>
      </c>
      <c r="CQ17" s="17" t="s">
        <v>17</v>
      </c>
      <c r="CR17" s="10"/>
      <c r="CS17" s="20" t="s">
        <v>58</v>
      </c>
      <c r="CT17" s="15" t="s">
        <v>59</v>
      </c>
      <c r="CU17" s="10"/>
      <c r="CV17" s="10"/>
      <c r="CW17" s="10"/>
      <c r="CX17" s="10"/>
      <c r="CY17" s="10"/>
      <c r="CZ17" s="10"/>
      <c r="DC17" s="10">
        <v>3</v>
      </c>
      <c r="DD17" s="18" t="s">
        <v>18</v>
      </c>
      <c r="DE17" s="12">
        <v>9</v>
      </c>
      <c r="DF17" s="17" t="s">
        <v>17</v>
      </c>
      <c r="DG17" s="10"/>
      <c r="DH17" s="20" t="s">
        <v>58</v>
      </c>
      <c r="DI17" s="15" t="s">
        <v>59</v>
      </c>
      <c r="DJ17" s="10"/>
      <c r="DK17" s="10"/>
      <c r="DL17" s="10"/>
      <c r="DM17" s="10"/>
      <c r="DN17" s="10"/>
      <c r="DO17" s="10"/>
      <c r="DR17" s="10">
        <v>3</v>
      </c>
      <c r="DS17" s="18" t="s">
        <v>18</v>
      </c>
      <c r="DT17" s="12">
        <v>9</v>
      </c>
      <c r="DU17" s="17" t="s">
        <v>17</v>
      </c>
      <c r="DV17" s="10"/>
      <c r="DW17" s="20" t="s">
        <v>58</v>
      </c>
      <c r="DX17" s="15" t="s">
        <v>59</v>
      </c>
      <c r="DY17" s="10"/>
      <c r="DZ17" s="10"/>
      <c r="EA17" s="10"/>
      <c r="EB17" s="10"/>
      <c r="EC17" s="10"/>
      <c r="ED17" s="10"/>
      <c r="EH17" s="10">
        <v>3</v>
      </c>
      <c r="EI17" s="18" t="s">
        <v>18</v>
      </c>
      <c r="EJ17" s="12">
        <v>9</v>
      </c>
      <c r="EK17" s="17" t="s">
        <v>17</v>
      </c>
      <c r="EL17" s="10"/>
      <c r="EM17" s="20" t="s">
        <v>58</v>
      </c>
      <c r="EN17" s="15" t="s">
        <v>59</v>
      </c>
      <c r="EO17" s="10"/>
      <c r="EP17" s="10"/>
      <c r="EQ17" s="10"/>
      <c r="ER17" s="10"/>
      <c r="ES17" s="10"/>
      <c r="ET17" s="10"/>
      <c r="EX17" s="10">
        <v>3</v>
      </c>
      <c r="EY17" s="18" t="s">
        <v>18</v>
      </c>
      <c r="EZ17" s="12">
        <v>9</v>
      </c>
      <c r="FA17" s="17" t="s">
        <v>17</v>
      </c>
      <c r="FB17" s="10"/>
      <c r="FC17" s="20" t="s">
        <v>58</v>
      </c>
      <c r="FD17" s="15" t="s">
        <v>59</v>
      </c>
      <c r="FE17" s="10"/>
      <c r="FF17" s="10"/>
      <c r="FG17" s="10"/>
      <c r="FH17" s="10"/>
      <c r="FI17" s="10"/>
      <c r="FJ17" s="10"/>
      <c r="FN17" s="10">
        <v>3</v>
      </c>
      <c r="FO17" s="18" t="s">
        <v>18</v>
      </c>
      <c r="FP17" s="12">
        <v>9</v>
      </c>
      <c r="FQ17" s="17" t="s">
        <v>17</v>
      </c>
      <c r="FR17" s="10"/>
      <c r="FS17" s="20" t="s">
        <v>58</v>
      </c>
      <c r="FT17" s="15" t="s">
        <v>59</v>
      </c>
      <c r="FU17" s="10"/>
      <c r="FV17" s="10"/>
      <c r="FW17" s="10"/>
      <c r="FX17" s="10"/>
      <c r="FY17" s="10"/>
      <c r="FZ17" s="10"/>
    </row>
    <row r="18" spans="1:1493" s="3" customFormat="1" ht="33" customHeight="1" x14ac:dyDescent="0.25">
      <c r="B18" s="10">
        <v>4</v>
      </c>
      <c r="C18" s="21" t="s">
        <v>20</v>
      </c>
      <c r="D18" s="12">
        <v>10</v>
      </c>
      <c r="E18" s="19" t="s">
        <v>19</v>
      </c>
      <c r="F18" s="10"/>
      <c r="G18" s="20" t="s">
        <v>60</v>
      </c>
      <c r="H18" s="15" t="s">
        <v>61</v>
      </c>
      <c r="I18" s="10"/>
      <c r="J18" s="10"/>
      <c r="K18" s="10"/>
      <c r="L18" s="10"/>
      <c r="M18" s="10"/>
      <c r="N18" s="10"/>
      <c r="Q18" s="10">
        <v>4</v>
      </c>
      <c r="R18" s="21" t="s">
        <v>20</v>
      </c>
      <c r="S18" s="12">
        <v>10</v>
      </c>
      <c r="T18" s="19" t="s">
        <v>19</v>
      </c>
      <c r="U18" s="10"/>
      <c r="V18" s="20" t="s">
        <v>60</v>
      </c>
      <c r="W18" s="15" t="s">
        <v>61</v>
      </c>
      <c r="X18" s="10"/>
      <c r="Y18" s="10"/>
      <c r="Z18" s="10"/>
      <c r="AA18" s="10"/>
      <c r="AB18" s="10"/>
      <c r="AC18" s="10"/>
      <c r="AF18" s="10">
        <v>4</v>
      </c>
      <c r="AG18" s="21" t="s">
        <v>20</v>
      </c>
      <c r="AH18" s="12">
        <v>10</v>
      </c>
      <c r="AI18" s="19" t="s">
        <v>19</v>
      </c>
      <c r="AJ18" s="10"/>
      <c r="AK18" s="20" t="s">
        <v>60</v>
      </c>
      <c r="AL18" s="15" t="s">
        <v>61</v>
      </c>
      <c r="AM18" s="10"/>
      <c r="AN18" s="10"/>
      <c r="AO18" s="10"/>
      <c r="AP18" s="10"/>
      <c r="AQ18" s="10"/>
      <c r="AR18" s="10"/>
      <c r="AU18" s="10">
        <v>4</v>
      </c>
      <c r="AV18" s="21" t="s">
        <v>20</v>
      </c>
      <c r="AW18" s="12">
        <v>10</v>
      </c>
      <c r="AX18" s="19" t="s">
        <v>19</v>
      </c>
      <c r="AY18" s="10"/>
      <c r="AZ18" s="20" t="s">
        <v>60</v>
      </c>
      <c r="BA18" s="15" t="s">
        <v>61</v>
      </c>
      <c r="BB18" s="10"/>
      <c r="BC18" s="10"/>
      <c r="BD18" s="10"/>
      <c r="BE18" s="10"/>
      <c r="BF18" s="10"/>
      <c r="BG18" s="10"/>
      <c r="BJ18" s="10">
        <v>4</v>
      </c>
      <c r="BK18" s="21" t="s">
        <v>20</v>
      </c>
      <c r="BL18" s="12">
        <v>10</v>
      </c>
      <c r="BM18" s="19" t="s">
        <v>19</v>
      </c>
      <c r="BN18" s="10"/>
      <c r="BO18" s="20" t="s">
        <v>60</v>
      </c>
      <c r="BP18" s="15" t="s">
        <v>61</v>
      </c>
      <c r="BQ18" s="10"/>
      <c r="BR18" s="10"/>
      <c r="BS18" s="10"/>
      <c r="BT18" s="10"/>
      <c r="BU18" s="10"/>
      <c r="BV18" s="10"/>
      <c r="BY18" s="10">
        <v>4</v>
      </c>
      <c r="BZ18" s="21" t="s">
        <v>20</v>
      </c>
      <c r="CA18" s="12">
        <v>10</v>
      </c>
      <c r="CB18" s="19" t="s">
        <v>19</v>
      </c>
      <c r="CC18" s="10"/>
      <c r="CD18" s="20" t="s">
        <v>60</v>
      </c>
      <c r="CE18" s="15" t="s">
        <v>61</v>
      </c>
      <c r="CF18" s="10"/>
      <c r="CG18" s="10"/>
      <c r="CH18" s="10"/>
      <c r="CI18" s="10"/>
      <c r="CJ18" s="10"/>
      <c r="CK18" s="10"/>
      <c r="CN18" s="10">
        <v>4</v>
      </c>
      <c r="CO18" s="21" t="s">
        <v>20</v>
      </c>
      <c r="CP18" s="12">
        <v>10</v>
      </c>
      <c r="CQ18" s="19" t="s">
        <v>19</v>
      </c>
      <c r="CR18" s="10"/>
      <c r="CS18" s="20" t="s">
        <v>60</v>
      </c>
      <c r="CT18" s="15" t="s">
        <v>61</v>
      </c>
      <c r="CU18" s="10"/>
      <c r="CV18" s="10"/>
      <c r="CW18" s="10"/>
      <c r="CX18" s="10"/>
      <c r="CY18" s="10"/>
      <c r="CZ18" s="10"/>
      <c r="DC18" s="10">
        <v>4</v>
      </c>
      <c r="DD18" s="21" t="s">
        <v>20</v>
      </c>
      <c r="DE18" s="12">
        <v>10</v>
      </c>
      <c r="DF18" s="19" t="s">
        <v>19</v>
      </c>
      <c r="DG18" s="10"/>
      <c r="DH18" s="20" t="s">
        <v>60</v>
      </c>
      <c r="DI18" s="15" t="s">
        <v>61</v>
      </c>
      <c r="DJ18" s="10"/>
      <c r="DK18" s="10"/>
      <c r="DL18" s="10"/>
      <c r="DM18" s="10"/>
      <c r="DN18" s="10"/>
      <c r="DO18" s="10"/>
      <c r="DR18" s="10">
        <v>4</v>
      </c>
      <c r="DS18" s="21" t="s">
        <v>20</v>
      </c>
      <c r="DT18" s="12">
        <v>10</v>
      </c>
      <c r="DU18" s="19" t="s">
        <v>19</v>
      </c>
      <c r="DV18" s="10"/>
      <c r="DW18" s="20" t="s">
        <v>60</v>
      </c>
      <c r="DX18" s="15" t="s">
        <v>61</v>
      </c>
      <c r="DY18" s="10"/>
      <c r="DZ18" s="10"/>
      <c r="EA18" s="10"/>
      <c r="EB18" s="10"/>
      <c r="EC18" s="10"/>
      <c r="ED18" s="10"/>
      <c r="EH18" s="10">
        <v>4</v>
      </c>
      <c r="EI18" s="21" t="s">
        <v>20</v>
      </c>
      <c r="EJ18" s="12">
        <v>10</v>
      </c>
      <c r="EK18" s="19" t="s">
        <v>19</v>
      </c>
      <c r="EL18" s="10"/>
      <c r="EM18" s="20" t="s">
        <v>60</v>
      </c>
      <c r="EN18" s="15" t="s">
        <v>61</v>
      </c>
      <c r="EO18" s="10"/>
      <c r="EP18" s="10"/>
      <c r="EQ18" s="10"/>
      <c r="ER18" s="10"/>
      <c r="ES18" s="10"/>
      <c r="ET18" s="10"/>
      <c r="EX18" s="10">
        <v>4</v>
      </c>
      <c r="EY18" s="21" t="s">
        <v>20</v>
      </c>
      <c r="EZ18" s="12">
        <v>10</v>
      </c>
      <c r="FA18" s="19" t="s">
        <v>19</v>
      </c>
      <c r="FB18" s="10"/>
      <c r="FC18" s="20" t="s">
        <v>60</v>
      </c>
      <c r="FD18" s="15" t="s">
        <v>61</v>
      </c>
      <c r="FE18" s="10"/>
      <c r="FF18" s="10"/>
      <c r="FG18" s="10"/>
      <c r="FH18" s="10"/>
      <c r="FI18" s="10"/>
      <c r="FJ18" s="10"/>
      <c r="FN18" s="10">
        <v>4</v>
      </c>
      <c r="FO18" s="21" t="s">
        <v>20</v>
      </c>
      <c r="FP18" s="12">
        <v>10</v>
      </c>
      <c r="FQ18" s="19" t="s">
        <v>19</v>
      </c>
      <c r="FR18" s="10"/>
      <c r="FS18" s="20" t="s">
        <v>60</v>
      </c>
      <c r="FT18" s="15" t="s">
        <v>61</v>
      </c>
      <c r="FU18" s="10"/>
      <c r="FV18" s="10"/>
      <c r="FW18" s="10"/>
      <c r="FX18" s="10"/>
      <c r="FY18" s="10"/>
      <c r="FZ18" s="10"/>
    </row>
    <row r="19" spans="1:1493" s="3" customFormat="1" ht="33" customHeight="1" x14ac:dyDescent="0.25">
      <c r="B19" s="10">
        <v>5</v>
      </c>
      <c r="C19" s="22" t="s">
        <v>21</v>
      </c>
      <c r="D19" s="12">
        <v>11</v>
      </c>
      <c r="E19" s="35" t="s">
        <v>55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22" t="s">
        <v>21</v>
      </c>
      <c r="S19" s="12">
        <v>11</v>
      </c>
      <c r="T19" s="35" t="s">
        <v>55</v>
      </c>
      <c r="U19" s="10"/>
      <c r="V19" s="10"/>
      <c r="W19" s="10"/>
      <c r="Y19" s="10"/>
      <c r="Z19" s="10"/>
      <c r="AA19" s="10"/>
      <c r="AB19" s="10"/>
      <c r="AC19" s="10"/>
      <c r="AF19" s="10">
        <v>5</v>
      </c>
      <c r="AG19" s="22" t="s">
        <v>21</v>
      </c>
      <c r="AH19" s="12">
        <v>11</v>
      </c>
      <c r="AI19" s="35" t="s">
        <v>55</v>
      </c>
      <c r="AJ19" s="10"/>
      <c r="AK19" s="10"/>
      <c r="AL19" s="10"/>
      <c r="AN19" s="10"/>
      <c r="AO19" s="10"/>
      <c r="AP19" s="10"/>
      <c r="AQ19" s="10"/>
      <c r="AR19" s="10"/>
      <c r="AU19" s="10">
        <v>5</v>
      </c>
      <c r="AV19" s="22" t="s">
        <v>21</v>
      </c>
      <c r="AW19" s="12">
        <v>11</v>
      </c>
      <c r="AX19" s="35" t="s">
        <v>55</v>
      </c>
      <c r="AY19" s="10"/>
      <c r="AZ19" s="10"/>
      <c r="BA19" s="10"/>
      <c r="BC19" s="10"/>
      <c r="BD19" s="10"/>
      <c r="BE19" s="10"/>
      <c r="BF19" s="10"/>
      <c r="BG19" s="10"/>
      <c r="BJ19" s="10">
        <v>5</v>
      </c>
      <c r="BK19" s="22" t="s">
        <v>21</v>
      </c>
      <c r="BL19" s="12">
        <v>11</v>
      </c>
      <c r="BM19" s="35" t="s">
        <v>55</v>
      </c>
      <c r="BN19" s="10"/>
      <c r="BO19" s="10"/>
      <c r="BP19" s="10"/>
      <c r="BR19" s="10"/>
      <c r="BS19" s="10"/>
      <c r="BT19" s="10"/>
      <c r="BU19" s="10"/>
      <c r="BV19" s="10"/>
      <c r="BY19" s="10">
        <v>5</v>
      </c>
      <c r="BZ19" s="22" t="s">
        <v>21</v>
      </c>
      <c r="CA19" s="12">
        <v>11</v>
      </c>
      <c r="CB19" s="35" t="s">
        <v>55</v>
      </c>
      <c r="CC19" s="10"/>
      <c r="CD19" s="10"/>
      <c r="CE19" s="10"/>
      <c r="CG19" s="10"/>
      <c r="CH19" s="10"/>
      <c r="CI19" s="10"/>
      <c r="CJ19" s="10"/>
      <c r="CK19" s="10"/>
      <c r="CN19" s="10">
        <v>5</v>
      </c>
      <c r="CO19" s="22" t="s">
        <v>21</v>
      </c>
      <c r="CP19" s="12">
        <v>11</v>
      </c>
      <c r="CQ19" s="35" t="s">
        <v>55</v>
      </c>
      <c r="CR19" s="10"/>
      <c r="CS19" s="10"/>
      <c r="CT19" s="10"/>
      <c r="CV19" s="10"/>
      <c r="CW19" s="10"/>
      <c r="CX19" s="10"/>
      <c r="CY19" s="10"/>
      <c r="CZ19" s="10"/>
      <c r="DC19" s="10">
        <v>5</v>
      </c>
      <c r="DD19" s="22" t="s">
        <v>21</v>
      </c>
      <c r="DE19" s="12">
        <v>11</v>
      </c>
      <c r="DF19" s="35" t="s">
        <v>55</v>
      </c>
      <c r="DG19" s="10"/>
      <c r="DH19" s="10"/>
      <c r="DI19" s="10"/>
      <c r="DK19" s="10"/>
      <c r="DL19" s="10"/>
      <c r="DM19" s="10"/>
      <c r="DN19" s="10"/>
      <c r="DO19" s="10"/>
      <c r="DR19" s="10">
        <v>5</v>
      </c>
      <c r="DS19" s="22" t="s">
        <v>21</v>
      </c>
      <c r="DT19" s="12">
        <v>11</v>
      </c>
      <c r="DU19" s="35" t="s">
        <v>55</v>
      </c>
      <c r="DV19" s="10"/>
      <c r="DW19" s="10"/>
      <c r="DX19" s="10"/>
      <c r="DZ19" s="10"/>
      <c r="EA19" s="10"/>
      <c r="EB19" s="10"/>
      <c r="EC19" s="10"/>
      <c r="ED19" s="10"/>
      <c r="EH19" s="10">
        <v>5</v>
      </c>
      <c r="EI19" s="22" t="s">
        <v>21</v>
      </c>
      <c r="EJ19" s="12">
        <v>11</v>
      </c>
      <c r="EK19" s="35" t="s">
        <v>55</v>
      </c>
      <c r="EL19" s="10"/>
      <c r="EM19" s="10"/>
      <c r="EN19" s="10"/>
      <c r="EP19" s="10"/>
      <c r="EQ19" s="10"/>
      <c r="ER19" s="10"/>
      <c r="ES19" s="10"/>
      <c r="ET19" s="10"/>
      <c r="EX19" s="10">
        <v>5</v>
      </c>
      <c r="EY19" s="22" t="s">
        <v>21</v>
      </c>
      <c r="EZ19" s="12">
        <v>11</v>
      </c>
      <c r="FA19" s="35" t="s">
        <v>55</v>
      </c>
      <c r="FB19" s="10"/>
      <c r="FC19" s="10"/>
      <c r="FD19" s="10"/>
      <c r="FF19" s="10"/>
      <c r="FG19" s="10"/>
      <c r="FH19" s="10"/>
      <c r="FI19" s="10"/>
      <c r="FJ19" s="10"/>
      <c r="FN19" s="10">
        <v>5</v>
      </c>
      <c r="FO19" s="22" t="s">
        <v>21</v>
      </c>
      <c r="FP19" s="12">
        <v>11</v>
      </c>
      <c r="FQ19" s="35" t="s">
        <v>55</v>
      </c>
      <c r="FR19" s="10"/>
      <c r="FS19" s="10"/>
      <c r="FT19" s="10"/>
      <c r="FV19" s="10"/>
      <c r="FW19" s="10"/>
      <c r="FX19" s="10"/>
      <c r="FY19" s="10"/>
      <c r="FZ19" s="10"/>
    </row>
    <row r="20" spans="1:1493" s="3" customFormat="1" ht="33" customHeight="1" x14ac:dyDescent="0.25">
      <c r="B20" s="10">
        <v>6</v>
      </c>
      <c r="C20" s="23" t="s">
        <v>22</v>
      </c>
      <c r="D20"/>
      <c r="E20"/>
      <c r="Q20" s="10">
        <v>6</v>
      </c>
      <c r="R20" s="23" t="s">
        <v>22</v>
      </c>
      <c r="S20"/>
      <c r="T20"/>
      <c r="AF20" s="10">
        <v>6</v>
      </c>
      <c r="AG20" s="23" t="s">
        <v>22</v>
      </c>
      <c r="AH20"/>
      <c r="AI20"/>
      <c r="AU20" s="10">
        <v>6</v>
      </c>
      <c r="AV20" s="23" t="s">
        <v>22</v>
      </c>
      <c r="AW20"/>
      <c r="AX20"/>
      <c r="BJ20" s="10">
        <v>6</v>
      </c>
      <c r="BK20" s="23" t="s">
        <v>22</v>
      </c>
      <c r="BL20"/>
      <c r="BM20"/>
      <c r="BY20" s="10">
        <v>6</v>
      </c>
      <c r="BZ20" s="23" t="s">
        <v>22</v>
      </c>
      <c r="CA20"/>
      <c r="CB20"/>
      <c r="CN20" s="10">
        <v>6</v>
      </c>
      <c r="CO20" s="23" t="s">
        <v>22</v>
      </c>
      <c r="CP20"/>
      <c r="CQ20"/>
      <c r="DC20" s="10">
        <v>6</v>
      </c>
      <c r="DD20" s="23" t="s">
        <v>22</v>
      </c>
      <c r="DE20"/>
      <c r="DF20"/>
      <c r="DR20" s="10">
        <v>6</v>
      </c>
      <c r="DS20" s="23" t="s">
        <v>22</v>
      </c>
      <c r="DT20"/>
      <c r="DU20"/>
      <c r="EH20" s="10">
        <v>6</v>
      </c>
      <c r="EI20" s="23" t="s">
        <v>22</v>
      </c>
      <c r="EJ20"/>
      <c r="EK20"/>
      <c r="EX20" s="10">
        <v>6</v>
      </c>
      <c r="EY20" s="23" t="s">
        <v>22</v>
      </c>
      <c r="EZ20"/>
      <c r="FA20"/>
      <c r="FN20" s="10">
        <v>6</v>
      </c>
      <c r="FO20" s="23" t="s">
        <v>22</v>
      </c>
      <c r="FP20"/>
      <c r="FQ20"/>
    </row>
    <row r="21" spans="1:1493" s="3" customFormat="1" ht="33" customHeight="1" x14ac:dyDescent="0.25">
      <c r="D21"/>
      <c r="E21"/>
      <c r="S21"/>
      <c r="T21"/>
      <c r="AH21"/>
      <c r="AI21"/>
      <c r="AW21"/>
      <c r="AX21"/>
      <c r="BL21"/>
      <c r="BM21"/>
      <c r="CA21"/>
      <c r="CB21"/>
      <c r="CP21"/>
      <c r="CQ21"/>
      <c r="DE21"/>
      <c r="DF21"/>
      <c r="DT21"/>
      <c r="DU21"/>
      <c r="EJ21"/>
      <c r="EK21"/>
      <c r="EZ21"/>
      <c r="FA21"/>
      <c r="FP21"/>
      <c r="FQ21"/>
    </row>
    <row r="22" spans="1:1493" s="2" customFormat="1" ht="19.899999999999999" customHeight="1" x14ac:dyDescent="0.25">
      <c r="D22"/>
      <c r="E22"/>
      <c r="S22"/>
      <c r="T22"/>
      <c r="AH22"/>
      <c r="AI22"/>
      <c r="AW22"/>
      <c r="AX22"/>
      <c r="BL22"/>
      <c r="BM22"/>
      <c r="CA22"/>
      <c r="CB22"/>
      <c r="CP22"/>
      <c r="CQ22"/>
      <c r="DE22"/>
      <c r="DF22"/>
      <c r="DT22"/>
      <c r="DU22"/>
      <c r="EJ22"/>
      <c r="EK22"/>
      <c r="EZ22"/>
      <c r="FA22"/>
      <c r="FP22"/>
      <c r="FQ22"/>
    </row>
    <row r="23" spans="1:1493" s="27" customFormat="1" ht="20.100000000000001" customHeight="1" x14ac:dyDescent="0.2">
      <c r="A23" s="56" t="s">
        <v>24</v>
      </c>
      <c r="B23" s="25">
        <v>44378</v>
      </c>
      <c r="C23" s="26">
        <v>44379</v>
      </c>
      <c r="D23" s="25">
        <v>44380</v>
      </c>
      <c r="E23" s="26">
        <v>44381</v>
      </c>
      <c r="F23" s="25">
        <v>44382</v>
      </c>
      <c r="G23" s="26">
        <v>44383</v>
      </c>
      <c r="H23" s="25">
        <v>44384</v>
      </c>
      <c r="I23" s="26">
        <v>44385</v>
      </c>
      <c r="J23" s="25">
        <v>44386</v>
      </c>
      <c r="K23" s="26">
        <v>44387</v>
      </c>
      <c r="L23" s="25">
        <v>44388</v>
      </c>
      <c r="M23" s="26">
        <v>44389</v>
      </c>
      <c r="N23" s="25">
        <v>44390</v>
      </c>
      <c r="O23" s="26">
        <v>44391</v>
      </c>
      <c r="P23" s="25">
        <v>44392</v>
      </c>
      <c r="Q23" s="26">
        <v>44393</v>
      </c>
      <c r="R23" s="25">
        <v>44394</v>
      </c>
      <c r="S23" s="26">
        <v>44395</v>
      </c>
      <c r="T23" s="25">
        <v>44396</v>
      </c>
      <c r="U23" s="26">
        <v>44397</v>
      </c>
      <c r="V23" s="25">
        <v>44398</v>
      </c>
      <c r="W23" s="26">
        <v>44399</v>
      </c>
      <c r="X23" s="25">
        <v>44400</v>
      </c>
      <c r="Y23" s="26">
        <v>44401</v>
      </c>
      <c r="Z23" s="25">
        <v>44402</v>
      </c>
      <c r="AA23" s="26">
        <v>44403</v>
      </c>
      <c r="AB23" s="25">
        <v>44404</v>
      </c>
      <c r="AC23" s="26">
        <v>44405</v>
      </c>
      <c r="AD23" s="25">
        <v>44406</v>
      </c>
      <c r="AE23" s="26">
        <v>44407</v>
      </c>
      <c r="AF23" s="25">
        <v>44408</v>
      </c>
      <c r="AG23" s="26">
        <v>44409</v>
      </c>
      <c r="AH23" s="25">
        <v>44410</v>
      </c>
      <c r="AI23" s="26">
        <v>44411</v>
      </c>
      <c r="AJ23" s="25">
        <v>44412</v>
      </c>
      <c r="AK23" s="26">
        <v>44413</v>
      </c>
      <c r="AL23" s="25">
        <v>44414</v>
      </c>
      <c r="AM23" s="26">
        <v>44415</v>
      </c>
      <c r="AN23" s="25">
        <v>44416</v>
      </c>
      <c r="AO23" s="26">
        <v>44417</v>
      </c>
      <c r="AP23" s="25">
        <v>44418</v>
      </c>
      <c r="AQ23" s="26">
        <v>44419</v>
      </c>
      <c r="AR23" s="25">
        <v>44420</v>
      </c>
      <c r="AS23" s="26">
        <v>44421</v>
      </c>
      <c r="AT23" s="25">
        <v>44422</v>
      </c>
      <c r="AU23" s="26">
        <v>44423</v>
      </c>
      <c r="AV23" s="25">
        <v>44424</v>
      </c>
      <c r="AW23" s="26">
        <v>44425</v>
      </c>
      <c r="AX23" s="25">
        <v>44426</v>
      </c>
      <c r="AY23" s="26">
        <v>44427</v>
      </c>
      <c r="AZ23" s="25">
        <v>44428</v>
      </c>
      <c r="BA23" s="26">
        <v>44429</v>
      </c>
      <c r="BB23" s="25">
        <v>44430</v>
      </c>
      <c r="BC23" s="26">
        <v>44431</v>
      </c>
      <c r="BD23" s="25">
        <v>44432</v>
      </c>
      <c r="BE23" s="26">
        <v>44433</v>
      </c>
      <c r="BF23" s="25">
        <v>44434</v>
      </c>
      <c r="BG23" s="26">
        <v>44435</v>
      </c>
      <c r="BH23" s="25">
        <v>44436</v>
      </c>
      <c r="BI23" s="26">
        <v>44437</v>
      </c>
      <c r="BJ23" s="25">
        <v>44438</v>
      </c>
      <c r="BK23" s="26">
        <v>44439</v>
      </c>
      <c r="BL23" s="25">
        <v>44440</v>
      </c>
      <c r="BM23" s="26">
        <v>44441</v>
      </c>
      <c r="BN23" s="25">
        <v>44442</v>
      </c>
      <c r="BO23" s="26">
        <v>44443</v>
      </c>
      <c r="BP23" s="25">
        <v>44444</v>
      </c>
      <c r="BQ23" s="26">
        <v>44445</v>
      </c>
      <c r="BR23" s="25">
        <v>44446</v>
      </c>
      <c r="BS23" s="26">
        <v>44447</v>
      </c>
      <c r="BT23" s="25">
        <v>44448</v>
      </c>
      <c r="BU23" s="26">
        <v>44449</v>
      </c>
      <c r="BV23" s="25">
        <v>44450</v>
      </c>
      <c r="BW23" s="26">
        <v>44451</v>
      </c>
      <c r="BX23" s="25">
        <v>44452</v>
      </c>
      <c r="BY23" s="26">
        <v>44453</v>
      </c>
      <c r="BZ23" s="25">
        <v>44454</v>
      </c>
      <c r="CA23" s="26">
        <v>44455</v>
      </c>
      <c r="CB23" s="25">
        <v>44456</v>
      </c>
      <c r="CC23" s="26">
        <v>44457</v>
      </c>
      <c r="CD23" s="25">
        <v>44458</v>
      </c>
      <c r="CE23" s="26">
        <v>44459</v>
      </c>
      <c r="CF23" s="25">
        <v>44460</v>
      </c>
      <c r="CG23" s="26">
        <v>44461</v>
      </c>
      <c r="CH23" s="25">
        <v>44462</v>
      </c>
      <c r="CI23" s="26">
        <v>44463</v>
      </c>
      <c r="CJ23" s="25">
        <v>44464</v>
      </c>
      <c r="CK23" s="26">
        <v>44465</v>
      </c>
      <c r="CL23" s="25">
        <v>44466</v>
      </c>
      <c r="CM23" s="26">
        <v>44467</v>
      </c>
      <c r="CN23" s="25">
        <v>44468</v>
      </c>
      <c r="CO23" s="26">
        <v>44469</v>
      </c>
      <c r="CP23" s="25">
        <v>44470</v>
      </c>
      <c r="CQ23" s="26">
        <v>44471</v>
      </c>
      <c r="CR23" s="25">
        <v>44472</v>
      </c>
      <c r="CS23" s="26">
        <v>44473</v>
      </c>
      <c r="CT23" s="25">
        <v>44474</v>
      </c>
      <c r="CU23" s="26">
        <v>44475</v>
      </c>
      <c r="CV23" s="25">
        <v>44476</v>
      </c>
      <c r="CW23" s="26">
        <v>44477</v>
      </c>
      <c r="CX23" s="25">
        <v>44478</v>
      </c>
      <c r="CY23" s="26">
        <v>44479</v>
      </c>
      <c r="CZ23" s="25">
        <v>44480</v>
      </c>
      <c r="DA23" s="26">
        <v>44481</v>
      </c>
      <c r="DB23" s="25">
        <v>44482</v>
      </c>
      <c r="DC23" s="26">
        <v>44483</v>
      </c>
      <c r="DD23" s="25">
        <v>44484</v>
      </c>
      <c r="DE23" s="26">
        <v>44485</v>
      </c>
      <c r="DF23" s="25">
        <v>44486</v>
      </c>
      <c r="DG23" s="26">
        <v>44487</v>
      </c>
      <c r="DH23" s="25">
        <v>44488</v>
      </c>
      <c r="DI23" s="26">
        <v>44489</v>
      </c>
      <c r="DJ23" s="25">
        <v>44490</v>
      </c>
      <c r="DK23" s="26">
        <v>44491</v>
      </c>
      <c r="DL23" s="25">
        <v>44492</v>
      </c>
      <c r="DM23" s="26">
        <v>44493</v>
      </c>
      <c r="DN23" s="25">
        <v>44494</v>
      </c>
      <c r="DO23" s="26">
        <v>44495</v>
      </c>
      <c r="DP23" s="25">
        <v>44496</v>
      </c>
      <c r="DQ23" s="26">
        <v>44497</v>
      </c>
      <c r="DR23" s="25">
        <v>44498</v>
      </c>
      <c r="DS23" s="26">
        <v>44499</v>
      </c>
      <c r="DT23" s="25">
        <v>44500</v>
      </c>
      <c r="DU23" s="25">
        <v>44501</v>
      </c>
      <c r="DV23" s="26">
        <v>44502</v>
      </c>
      <c r="DW23" s="25">
        <v>44503</v>
      </c>
      <c r="DX23" s="26">
        <v>44504</v>
      </c>
      <c r="DY23" s="25">
        <v>44505</v>
      </c>
      <c r="DZ23" s="26">
        <v>44506</v>
      </c>
      <c r="EA23" s="25">
        <v>44507</v>
      </c>
      <c r="EB23" s="26">
        <v>44508</v>
      </c>
      <c r="EC23" s="25">
        <v>44509</v>
      </c>
      <c r="ED23" s="26">
        <v>44510</v>
      </c>
      <c r="EE23" s="25">
        <v>44511</v>
      </c>
      <c r="EF23" s="26">
        <v>44512</v>
      </c>
      <c r="EG23" s="25">
        <v>44513</v>
      </c>
      <c r="EH23" s="26">
        <v>44514</v>
      </c>
      <c r="EI23" s="25">
        <v>44515</v>
      </c>
      <c r="EJ23" s="26">
        <v>44516</v>
      </c>
      <c r="EK23" s="25">
        <v>44517</v>
      </c>
      <c r="EL23" s="26">
        <v>44518</v>
      </c>
      <c r="EM23" s="25">
        <v>44519</v>
      </c>
      <c r="EN23" s="26">
        <v>44520</v>
      </c>
      <c r="EO23" s="25">
        <v>44521</v>
      </c>
      <c r="EP23" s="26">
        <v>44522</v>
      </c>
      <c r="EQ23" s="25">
        <v>44523</v>
      </c>
      <c r="ER23" s="26">
        <v>44524</v>
      </c>
      <c r="ES23" s="25">
        <v>44525</v>
      </c>
      <c r="ET23" s="26">
        <v>44526</v>
      </c>
      <c r="EU23" s="25">
        <v>44527</v>
      </c>
      <c r="EV23" s="26">
        <v>44528</v>
      </c>
      <c r="EW23" s="25">
        <v>44529</v>
      </c>
      <c r="EX23" s="26">
        <v>44530</v>
      </c>
      <c r="EY23" s="25">
        <v>44531</v>
      </c>
      <c r="EZ23" s="26">
        <v>44532</v>
      </c>
      <c r="FA23" s="25">
        <v>44533</v>
      </c>
      <c r="FB23" s="26">
        <v>44534</v>
      </c>
      <c r="FC23" s="25">
        <v>44535</v>
      </c>
      <c r="FD23" s="26">
        <v>44536</v>
      </c>
      <c r="FE23" s="25">
        <v>44537</v>
      </c>
      <c r="FF23" s="26">
        <v>44538</v>
      </c>
      <c r="FG23" s="25">
        <v>44539</v>
      </c>
      <c r="FH23" s="26">
        <v>44540</v>
      </c>
      <c r="FI23" s="25">
        <v>44541</v>
      </c>
      <c r="FJ23" s="26">
        <v>44542</v>
      </c>
      <c r="FK23" s="25">
        <v>44543</v>
      </c>
      <c r="FL23" s="26">
        <v>44544</v>
      </c>
      <c r="FM23" s="25">
        <v>44545</v>
      </c>
      <c r="FN23" s="26">
        <v>44546</v>
      </c>
      <c r="FO23" s="25">
        <v>44547</v>
      </c>
      <c r="FP23" s="26">
        <v>44548</v>
      </c>
      <c r="FQ23" s="25">
        <v>44549</v>
      </c>
      <c r="FR23" s="26">
        <v>44550</v>
      </c>
      <c r="FS23" s="25">
        <v>44551</v>
      </c>
      <c r="FT23" s="26">
        <v>44552</v>
      </c>
      <c r="FU23" s="25">
        <v>44553</v>
      </c>
      <c r="FV23" s="26">
        <v>44554</v>
      </c>
      <c r="FW23" s="25">
        <v>44555</v>
      </c>
      <c r="FX23" s="26">
        <v>44556</v>
      </c>
      <c r="FY23" s="25">
        <v>44557</v>
      </c>
      <c r="FZ23" s="26">
        <v>44558</v>
      </c>
      <c r="GA23" s="25">
        <v>44559</v>
      </c>
      <c r="GB23" s="26">
        <v>44560</v>
      </c>
      <c r="GC23" s="25">
        <v>44561</v>
      </c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</row>
    <row r="24" spans="1:1493" s="27" customFormat="1" ht="20.100000000000001" customHeight="1" x14ac:dyDescent="0.2">
      <c r="A24" s="56"/>
      <c r="B24" s="28">
        <v>44378</v>
      </c>
      <c r="C24" s="29">
        <v>44379</v>
      </c>
      <c r="D24" s="28">
        <v>44380</v>
      </c>
      <c r="E24" s="29">
        <v>44381</v>
      </c>
      <c r="F24" s="28">
        <v>44382</v>
      </c>
      <c r="G24" s="29">
        <v>44383</v>
      </c>
      <c r="H24" s="28">
        <v>44384</v>
      </c>
      <c r="I24" s="29">
        <v>44385</v>
      </c>
      <c r="J24" s="28">
        <v>44386</v>
      </c>
      <c r="K24" s="29">
        <v>44387</v>
      </c>
      <c r="L24" s="28">
        <v>44388</v>
      </c>
      <c r="M24" s="29">
        <v>44389</v>
      </c>
      <c r="N24" s="28">
        <v>44390</v>
      </c>
      <c r="O24" s="29">
        <v>44391</v>
      </c>
      <c r="P24" s="28">
        <v>44392</v>
      </c>
      <c r="Q24" s="29">
        <v>44393</v>
      </c>
      <c r="R24" s="28">
        <v>44394</v>
      </c>
      <c r="S24" s="29">
        <v>44395</v>
      </c>
      <c r="T24" s="28">
        <v>44396</v>
      </c>
      <c r="U24" s="29">
        <v>44397</v>
      </c>
      <c r="V24" s="28">
        <v>44398</v>
      </c>
      <c r="W24" s="29">
        <v>44399</v>
      </c>
      <c r="X24" s="28">
        <v>44400</v>
      </c>
      <c r="Y24" s="29">
        <v>44401</v>
      </c>
      <c r="Z24" s="28">
        <v>44402</v>
      </c>
      <c r="AA24" s="29">
        <v>44403</v>
      </c>
      <c r="AB24" s="28">
        <v>44404</v>
      </c>
      <c r="AC24" s="29">
        <v>44405</v>
      </c>
      <c r="AD24" s="28">
        <v>44406</v>
      </c>
      <c r="AE24" s="29">
        <v>44407</v>
      </c>
      <c r="AF24" s="28">
        <v>44408</v>
      </c>
      <c r="AG24" s="29">
        <v>44409</v>
      </c>
      <c r="AH24" s="28">
        <v>44410</v>
      </c>
      <c r="AI24" s="29">
        <v>44411</v>
      </c>
      <c r="AJ24" s="28">
        <v>44412</v>
      </c>
      <c r="AK24" s="29">
        <v>44413</v>
      </c>
      <c r="AL24" s="28">
        <v>44414</v>
      </c>
      <c r="AM24" s="29">
        <v>44415</v>
      </c>
      <c r="AN24" s="28">
        <v>44416</v>
      </c>
      <c r="AO24" s="29">
        <v>44417</v>
      </c>
      <c r="AP24" s="28">
        <v>44418</v>
      </c>
      <c r="AQ24" s="29">
        <v>44419</v>
      </c>
      <c r="AR24" s="28">
        <v>44420</v>
      </c>
      <c r="AS24" s="29">
        <v>44421</v>
      </c>
      <c r="AT24" s="28">
        <v>44422</v>
      </c>
      <c r="AU24" s="29">
        <v>44423</v>
      </c>
      <c r="AV24" s="28">
        <v>44424</v>
      </c>
      <c r="AW24" s="29">
        <v>44425</v>
      </c>
      <c r="AX24" s="28">
        <v>44426</v>
      </c>
      <c r="AY24" s="29">
        <v>44427</v>
      </c>
      <c r="AZ24" s="28">
        <v>44428</v>
      </c>
      <c r="BA24" s="29">
        <v>44429</v>
      </c>
      <c r="BB24" s="28">
        <v>44430</v>
      </c>
      <c r="BC24" s="29">
        <v>44431</v>
      </c>
      <c r="BD24" s="28">
        <v>44432</v>
      </c>
      <c r="BE24" s="29">
        <v>44433</v>
      </c>
      <c r="BF24" s="28">
        <v>44434</v>
      </c>
      <c r="BG24" s="29">
        <v>44435</v>
      </c>
      <c r="BH24" s="28">
        <v>44436</v>
      </c>
      <c r="BI24" s="29">
        <v>44437</v>
      </c>
      <c r="BJ24" s="28">
        <v>44438</v>
      </c>
      <c r="BK24" s="29">
        <v>44439</v>
      </c>
      <c r="BL24" s="28">
        <v>44440</v>
      </c>
      <c r="BM24" s="29">
        <v>44441</v>
      </c>
      <c r="BN24" s="28">
        <v>44442</v>
      </c>
      <c r="BO24" s="29">
        <v>44443</v>
      </c>
      <c r="BP24" s="28">
        <v>44444</v>
      </c>
      <c r="BQ24" s="29">
        <v>44445</v>
      </c>
      <c r="BR24" s="28">
        <v>44446</v>
      </c>
      <c r="BS24" s="29">
        <v>44447</v>
      </c>
      <c r="BT24" s="28">
        <v>44448</v>
      </c>
      <c r="BU24" s="29">
        <v>44449</v>
      </c>
      <c r="BV24" s="28">
        <v>44450</v>
      </c>
      <c r="BW24" s="29">
        <v>44451</v>
      </c>
      <c r="BX24" s="28">
        <v>44452</v>
      </c>
      <c r="BY24" s="29">
        <v>44453</v>
      </c>
      <c r="BZ24" s="28">
        <v>44454</v>
      </c>
      <c r="CA24" s="29">
        <v>44455</v>
      </c>
      <c r="CB24" s="28">
        <v>44456</v>
      </c>
      <c r="CC24" s="29">
        <v>44457</v>
      </c>
      <c r="CD24" s="28">
        <v>44458</v>
      </c>
      <c r="CE24" s="29">
        <v>44459</v>
      </c>
      <c r="CF24" s="28">
        <v>44460</v>
      </c>
      <c r="CG24" s="29">
        <v>44461</v>
      </c>
      <c r="CH24" s="28">
        <v>44462</v>
      </c>
      <c r="CI24" s="29">
        <v>44463</v>
      </c>
      <c r="CJ24" s="28">
        <v>44464</v>
      </c>
      <c r="CK24" s="29">
        <v>44465</v>
      </c>
      <c r="CL24" s="28">
        <v>44466</v>
      </c>
      <c r="CM24" s="29">
        <v>44467</v>
      </c>
      <c r="CN24" s="28">
        <v>44468</v>
      </c>
      <c r="CO24" s="29">
        <v>44469</v>
      </c>
      <c r="CP24" s="28">
        <v>44470</v>
      </c>
      <c r="CQ24" s="29">
        <v>44471</v>
      </c>
      <c r="CR24" s="28">
        <v>44472</v>
      </c>
      <c r="CS24" s="29">
        <v>44473</v>
      </c>
      <c r="CT24" s="28">
        <v>44474</v>
      </c>
      <c r="CU24" s="29">
        <v>44475</v>
      </c>
      <c r="CV24" s="28">
        <v>44476</v>
      </c>
      <c r="CW24" s="29">
        <v>44477</v>
      </c>
      <c r="CX24" s="28">
        <v>44478</v>
      </c>
      <c r="CY24" s="29">
        <v>44479</v>
      </c>
      <c r="CZ24" s="28">
        <v>44480</v>
      </c>
      <c r="DA24" s="29">
        <v>44481</v>
      </c>
      <c r="DB24" s="28">
        <v>44482</v>
      </c>
      <c r="DC24" s="29">
        <v>44483</v>
      </c>
      <c r="DD24" s="28">
        <v>44484</v>
      </c>
      <c r="DE24" s="29">
        <v>44485</v>
      </c>
      <c r="DF24" s="28">
        <v>44486</v>
      </c>
      <c r="DG24" s="29">
        <v>44487</v>
      </c>
      <c r="DH24" s="28">
        <v>44488</v>
      </c>
      <c r="DI24" s="29">
        <v>44489</v>
      </c>
      <c r="DJ24" s="28">
        <v>44490</v>
      </c>
      <c r="DK24" s="29">
        <v>44491</v>
      </c>
      <c r="DL24" s="28">
        <v>44492</v>
      </c>
      <c r="DM24" s="29">
        <v>44493</v>
      </c>
      <c r="DN24" s="28">
        <v>44494</v>
      </c>
      <c r="DO24" s="29">
        <v>44495</v>
      </c>
      <c r="DP24" s="28">
        <v>44496</v>
      </c>
      <c r="DQ24" s="29">
        <v>44497</v>
      </c>
      <c r="DR24" s="28">
        <v>44498</v>
      </c>
      <c r="DS24" s="29">
        <v>44499</v>
      </c>
      <c r="DT24" s="28">
        <v>44500</v>
      </c>
      <c r="DU24" s="28">
        <v>44501</v>
      </c>
      <c r="DV24" s="29">
        <v>44502</v>
      </c>
      <c r="DW24" s="28">
        <v>44503</v>
      </c>
      <c r="DX24" s="29">
        <v>44504</v>
      </c>
      <c r="DY24" s="28">
        <v>44505</v>
      </c>
      <c r="DZ24" s="29">
        <v>44506</v>
      </c>
      <c r="EA24" s="28">
        <v>44507</v>
      </c>
      <c r="EB24" s="29">
        <v>44508</v>
      </c>
      <c r="EC24" s="28">
        <v>44509</v>
      </c>
      <c r="ED24" s="29">
        <v>44510</v>
      </c>
      <c r="EE24" s="28">
        <v>44511</v>
      </c>
      <c r="EF24" s="29">
        <v>44512</v>
      </c>
      <c r="EG24" s="28">
        <v>44513</v>
      </c>
      <c r="EH24" s="29">
        <v>44514</v>
      </c>
      <c r="EI24" s="28">
        <v>44515</v>
      </c>
      <c r="EJ24" s="29">
        <v>44516</v>
      </c>
      <c r="EK24" s="28">
        <v>44517</v>
      </c>
      <c r="EL24" s="29">
        <v>44518</v>
      </c>
      <c r="EM24" s="28">
        <v>44519</v>
      </c>
      <c r="EN24" s="29">
        <v>44520</v>
      </c>
      <c r="EO24" s="28">
        <v>44521</v>
      </c>
      <c r="EP24" s="29">
        <v>44522</v>
      </c>
      <c r="EQ24" s="28">
        <v>44523</v>
      </c>
      <c r="ER24" s="29">
        <v>44524</v>
      </c>
      <c r="ES24" s="28">
        <v>44525</v>
      </c>
      <c r="ET24" s="29">
        <v>44526</v>
      </c>
      <c r="EU24" s="28">
        <v>44527</v>
      </c>
      <c r="EV24" s="29">
        <v>44528</v>
      </c>
      <c r="EW24" s="28">
        <v>44529</v>
      </c>
      <c r="EX24" s="29">
        <v>44530</v>
      </c>
      <c r="EY24" s="28">
        <v>44531</v>
      </c>
      <c r="EZ24" s="29">
        <v>44532</v>
      </c>
      <c r="FA24" s="28">
        <v>44533</v>
      </c>
      <c r="FB24" s="29">
        <v>44534</v>
      </c>
      <c r="FC24" s="28">
        <v>44535</v>
      </c>
      <c r="FD24" s="29">
        <v>44536</v>
      </c>
      <c r="FE24" s="28">
        <v>44537</v>
      </c>
      <c r="FF24" s="29">
        <v>44538</v>
      </c>
      <c r="FG24" s="28">
        <v>44539</v>
      </c>
      <c r="FH24" s="29">
        <v>44540</v>
      </c>
      <c r="FI24" s="28">
        <v>44541</v>
      </c>
      <c r="FJ24" s="29">
        <v>44542</v>
      </c>
      <c r="FK24" s="28">
        <v>44543</v>
      </c>
      <c r="FL24" s="29">
        <v>44544</v>
      </c>
      <c r="FM24" s="28">
        <v>44545</v>
      </c>
      <c r="FN24" s="29">
        <v>44546</v>
      </c>
      <c r="FO24" s="28">
        <v>44547</v>
      </c>
      <c r="FP24" s="29">
        <v>44548</v>
      </c>
      <c r="FQ24" s="28">
        <v>44549</v>
      </c>
      <c r="FR24" s="29">
        <v>44550</v>
      </c>
      <c r="FS24" s="28">
        <v>44551</v>
      </c>
      <c r="FT24" s="29">
        <v>44552</v>
      </c>
      <c r="FU24" s="28">
        <v>44553</v>
      </c>
      <c r="FV24" s="29">
        <v>44554</v>
      </c>
      <c r="FW24" s="28">
        <v>44555</v>
      </c>
      <c r="FX24" s="29">
        <v>44556</v>
      </c>
      <c r="FY24" s="28">
        <v>44557</v>
      </c>
      <c r="FZ24" s="29">
        <v>44558</v>
      </c>
      <c r="GA24" s="28">
        <v>44559</v>
      </c>
      <c r="GB24" s="29">
        <v>44560</v>
      </c>
      <c r="GC24" s="28">
        <v>44561</v>
      </c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</row>
    <row r="25" spans="1:1493" s="27" customFormat="1" ht="20.100000000000001" customHeight="1" x14ac:dyDescent="0.2">
      <c r="A25" s="56"/>
      <c r="B25" s="30">
        <v>44378</v>
      </c>
      <c r="C25" s="31">
        <v>44379</v>
      </c>
      <c r="D25" s="30">
        <v>44380</v>
      </c>
      <c r="E25" s="31">
        <v>44381</v>
      </c>
      <c r="F25" s="30">
        <v>44382</v>
      </c>
      <c r="G25" s="31">
        <v>44383</v>
      </c>
      <c r="H25" s="30">
        <v>44384</v>
      </c>
      <c r="I25" s="31">
        <v>44385</v>
      </c>
      <c r="J25" s="30">
        <v>44386</v>
      </c>
      <c r="K25" s="31">
        <v>44387</v>
      </c>
      <c r="L25" s="30">
        <v>44388</v>
      </c>
      <c r="M25" s="31">
        <v>44389</v>
      </c>
      <c r="N25" s="30">
        <v>44390</v>
      </c>
      <c r="O25" s="31">
        <v>44391</v>
      </c>
      <c r="P25" s="30">
        <v>44392</v>
      </c>
      <c r="Q25" s="31">
        <v>44393</v>
      </c>
      <c r="R25" s="30">
        <v>44394</v>
      </c>
      <c r="S25" s="31">
        <v>44395</v>
      </c>
      <c r="T25" s="30">
        <v>44396</v>
      </c>
      <c r="U25" s="31">
        <v>44397</v>
      </c>
      <c r="V25" s="30">
        <v>44398</v>
      </c>
      <c r="W25" s="31">
        <v>44399</v>
      </c>
      <c r="X25" s="30">
        <v>44400</v>
      </c>
      <c r="Y25" s="31">
        <v>44401</v>
      </c>
      <c r="Z25" s="31">
        <v>44402</v>
      </c>
      <c r="AA25" s="31">
        <v>44403</v>
      </c>
      <c r="AB25" s="31">
        <v>44404</v>
      </c>
      <c r="AC25" s="31">
        <v>44405</v>
      </c>
      <c r="AD25" s="31">
        <v>44406</v>
      </c>
      <c r="AE25" s="31">
        <v>44407</v>
      </c>
      <c r="AF25" s="31">
        <v>44408</v>
      </c>
      <c r="AG25" s="31">
        <v>44409</v>
      </c>
      <c r="AH25" s="31">
        <v>44410</v>
      </c>
      <c r="AI25" s="31">
        <v>44411</v>
      </c>
      <c r="AJ25" s="31">
        <v>44412</v>
      </c>
      <c r="AK25" s="31">
        <v>44413</v>
      </c>
      <c r="AL25" s="31">
        <v>44414</v>
      </c>
      <c r="AM25" s="31">
        <v>44415</v>
      </c>
      <c r="AN25" s="31">
        <v>44416</v>
      </c>
      <c r="AO25" s="31">
        <v>44417</v>
      </c>
      <c r="AP25" s="31">
        <v>44418</v>
      </c>
      <c r="AQ25" s="31">
        <v>44419</v>
      </c>
      <c r="AR25" s="31">
        <v>44420</v>
      </c>
      <c r="AS25" s="31">
        <v>44421</v>
      </c>
      <c r="AT25" s="31">
        <v>44422</v>
      </c>
      <c r="AU25" s="31">
        <v>44423</v>
      </c>
      <c r="AV25" s="31">
        <v>44424</v>
      </c>
      <c r="AW25" s="31">
        <v>44425</v>
      </c>
      <c r="AX25" s="31">
        <v>44426</v>
      </c>
      <c r="AY25" s="31">
        <v>44427</v>
      </c>
      <c r="AZ25" s="31">
        <v>44428</v>
      </c>
      <c r="BA25" s="31">
        <v>44429</v>
      </c>
      <c r="BB25" s="31">
        <v>44430</v>
      </c>
      <c r="BC25" s="31">
        <v>44431</v>
      </c>
      <c r="BD25" s="31">
        <v>44432</v>
      </c>
      <c r="BE25" s="31">
        <v>44433</v>
      </c>
      <c r="BF25" s="31">
        <v>44434</v>
      </c>
      <c r="BG25" s="31">
        <v>44435</v>
      </c>
      <c r="BH25" s="31">
        <v>44436</v>
      </c>
      <c r="BI25" s="31">
        <v>44437</v>
      </c>
      <c r="BJ25" s="31">
        <v>44438</v>
      </c>
      <c r="BK25" s="31">
        <v>44439</v>
      </c>
      <c r="BL25" s="31">
        <v>44440</v>
      </c>
      <c r="BM25" s="31">
        <v>44441</v>
      </c>
      <c r="BN25" s="31">
        <v>44442</v>
      </c>
      <c r="BO25" s="31">
        <v>44443</v>
      </c>
      <c r="BP25" s="31">
        <v>44444</v>
      </c>
      <c r="BQ25" s="31">
        <v>44445</v>
      </c>
      <c r="BR25" s="31">
        <v>44446</v>
      </c>
      <c r="BS25" s="31">
        <v>44447</v>
      </c>
      <c r="BT25" s="31">
        <v>44448</v>
      </c>
      <c r="BU25" s="31">
        <v>44449</v>
      </c>
      <c r="BV25" s="31">
        <v>44450</v>
      </c>
      <c r="BW25" s="31">
        <v>44451</v>
      </c>
      <c r="BX25" s="31">
        <v>44452</v>
      </c>
      <c r="BY25" s="31">
        <v>44453</v>
      </c>
      <c r="BZ25" s="31">
        <v>44454</v>
      </c>
      <c r="CA25" s="31">
        <v>44455</v>
      </c>
      <c r="CB25" s="31">
        <v>44456</v>
      </c>
      <c r="CC25" s="31">
        <v>44457</v>
      </c>
      <c r="CD25" s="31">
        <v>44458</v>
      </c>
      <c r="CE25" s="31">
        <v>44459</v>
      </c>
      <c r="CF25" s="31">
        <v>44460</v>
      </c>
      <c r="CG25" s="31">
        <v>44461</v>
      </c>
      <c r="CH25" s="31">
        <v>44462</v>
      </c>
      <c r="CI25" s="31">
        <v>44463</v>
      </c>
      <c r="CJ25" s="31">
        <v>44464</v>
      </c>
      <c r="CK25" s="31">
        <v>44465</v>
      </c>
      <c r="CL25" s="31">
        <v>44466</v>
      </c>
      <c r="CM25" s="31">
        <v>44467</v>
      </c>
      <c r="CN25" s="31">
        <v>44468</v>
      </c>
      <c r="CO25" s="31">
        <v>44469</v>
      </c>
      <c r="CP25" s="31">
        <v>44470</v>
      </c>
      <c r="CQ25" s="31">
        <v>44471</v>
      </c>
      <c r="CR25" s="31">
        <v>44472</v>
      </c>
      <c r="CS25" s="31">
        <v>44473</v>
      </c>
      <c r="CT25" s="31">
        <v>44474</v>
      </c>
      <c r="CU25" s="31">
        <v>44475</v>
      </c>
      <c r="CV25" s="31">
        <v>44476</v>
      </c>
      <c r="CW25" s="31">
        <v>44477</v>
      </c>
      <c r="CX25" s="31">
        <v>44478</v>
      </c>
      <c r="CY25" s="31">
        <v>44479</v>
      </c>
      <c r="CZ25" s="31">
        <v>44480</v>
      </c>
      <c r="DA25" s="31">
        <v>44481</v>
      </c>
      <c r="DB25" s="31">
        <v>44482</v>
      </c>
      <c r="DC25" s="31">
        <v>44483</v>
      </c>
      <c r="DD25" s="31">
        <v>44484</v>
      </c>
      <c r="DE25" s="31">
        <v>44485</v>
      </c>
      <c r="DF25" s="31">
        <v>44486</v>
      </c>
      <c r="DG25" s="31">
        <v>44487</v>
      </c>
      <c r="DH25" s="31">
        <v>44488</v>
      </c>
      <c r="DI25" s="31">
        <v>44489</v>
      </c>
      <c r="DJ25" s="31">
        <v>44490</v>
      </c>
      <c r="DK25" s="31">
        <v>44491</v>
      </c>
      <c r="DL25" s="31">
        <v>44492</v>
      </c>
      <c r="DM25" s="31">
        <v>44493</v>
      </c>
      <c r="DN25" s="31">
        <v>44494</v>
      </c>
      <c r="DO25" s="31">
        <v>44495</v>
      </c>
      <c r="DP25" s="31">
        <v>44496</v>
      </c>
      <c r="DQ25" s="31">
        <v>44497</v>
      </c>
      <c r="DR25" s="31">
        <v>44498</v>
      </c>
      <c r="DS25" s="31">
        <v>44499</v>
      </c>
      <c r="DT25" s="31">
        <v>44500</v>
      </c>
      <c r="DU25" s="31">
        <v>44501</v>
      </c>
      <c r="DV25" s="31">
        <v>44502</v>
      </c>
      <c r="DW25" s="31">
        <v>44503</v>
      </c>
      <c r="DX25" s="31">
        <v>44504</v>
      </c>
      <c r="DY25" s="31">
        <v>44505</v>
      </c>
      <c r="DZ25" s="31">
        <v>44506</v>
      </c>
      <c r="EA25" s="31">
        <v>44507</v>
      </c>
      <c r="EB25" s="31">
        <v>44508</v>
      </c>
      <c r="EC25" s="31">
        <v>44509</v>
      </c>
      <c r="ED25" s="31">
        <v>44510</v>
      </c>
      <c r="EE25" s="31">
        <v>44511</v>
      </c>
      <c r="EF25" s="31">
        <v>44512</v>
      </c>
      <c r="EG25" s="31">
        <v>44513</v>
      </c>
      <c r="EH25" s="31">
        <v>44514</v>
      </c>
      <c r="EI25" s="31">
        <v>44515</v>
      </c>
      <c r="EJ25" s="31">
        <v>44516</v>
      </c>
      <c r="EK25" s="31">
        <v>44517</v>
      </c>
      <c r="EL25" s="31">
        <v>44518</v>
      </c>
      <c r="EM25" s="31">
        <v>44519</v>
      </c>
      <c r="EN25" s="31">
        <v>44520</v>
      </c>
      <c r="EO25" s="31">
        <v>44521</v>
      </c>
      <c r="EP25" s="31">
        <v>44522</v>
      </c>
      <c r="EQ25" s="31">
        <v>44523</v>
      </c>
      <c r="ER25" s="31">
        <v>44524</v>
      </c>
      <c r="ES25" s="31">
        <v>44525</v>
      </c>
      <c r="ET25" s="31">
        <v>44526</v>
      </c>
      <c r="EU25" s="31">
        <v>44527</v>
      </c>
      <c r="EV25" s="31">
        <v>44528</v>
      </c>
      <c r="EW25" s="31">
        <v>44529</v>
      </c>
      <c r="EX25" s="31">
        <v>44530</v>
      </c>
      <c r="EY25" s="31">
        <v>44531</v>
      </c>
      <c r="EZ25" s="31">
        <v>44532</v>
      </c>
      <c r="FA25" s="31">
        <v>44533</v>
      </c>
      <c r="FB25" s="31">
        <v>44534</v>
      </c>
      <c r="FC25" s="31">
        <v>44535</v>
      </c>
      <c r="FD25" s="31">
        <v>44536</v>
      </c>
      <c r="FE25" s="31">
        <v>44537</v>
      </c>
      <c r="FF25" s="31">
        <v>44538</v>
      </c>
      <c r="FG25" s="31">
        <v>44539</v>
      </c>
      <c r="FH25" s="31">
        <v>44540</v>
      </c>
      <c r="FI25" s="31">
        <v>44541</v>
      </c>
      <c r="FJ25" s="31">
        <v>44542</v>
      </c>
      <c r="FK25" s="31">
        <v>44543</v>
      </c>
      <c r="FL25" s="31">
        <v>44544</v>
      </c>
      <c r="FM25" s="31">
        <v>44545</v>
      </c>
      <c r="FN25" s="31">
        <v>44546</v>
      </c>
      <c r="FO25" s="31">
        <v>44547</v>
      </c>
      <c r="FP25" s="31">
        <v>44548</v>
      </c>
      <c r="FQ25" s="31">
        <v>44549</v>
      </c>
      <c r="FR25" s="31">
        <v>44550</v>
      </c>
      <c r="FS25" s="31">
        <v>44551</v>
      </c>
      <c r="FT25" s="31">
        <v>44552</v>
      </c>
      <c r="FU25" s="31">
        <v>44553</v>
      </c>
      <c r="FV25" s="31">
        <v>44554</v>
      </c>
      <c r="FW25" s="31">
        <v>44555</v>
      </c>
      <c r="FX25" s="31">
        <v>44556</v>
      </c>
      <c r="FY25" s="31">
        <v>44557</v>
      </c>
      <c r="FZ25" s="31">
        <v>44558</v>
      </c>
      <c r="GA25" s="31">
        <v>44559</v>
      </c>
      <c r="GB25" s="31">
        <v>44560</v>
      </c>
      <c r="GC25" s="31">
        <v>44561</v>
      </c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</row>
    <row r="26" spans="1:1493" s="2" customFormat="1" ht="20.100000000000001" customHeight="1" x14ac:dyDescent="0.2">
      <c r="A26" s="57" t="s">
        <v>25</v>
      </c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</row>
    <row r="27" spans="1:1493" s="2" customFormat="1" ht="20.100000000000001" customHeight="1" x14ac:dyDescent="0.2">
      <c r="A27" s="57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</row>
    <row r="28" spans="1:1493" s="2" customFormat="1" ht="33" customHeight="1" x14ac:dyDescent="0.2">
      <c r="A28" s="57" t="s">
        <v>26</v>
      </c>
      <c r="B28" s="37" t="s">
        <v>12</v>
      </c>
      <c r="C28" s="51" t="s">
        <v>55</v>
      </c>
      <c r="D28" s="38" t="s">
        <v>19</v>
      </c>
      <c r="E28" s="39" t="s">
        <v>17</v>
      </c>
      <c r="F28" s="40" t="s">
        <v>14</v>
      </c>
      <c r="G28" s="41" t="s">
        <v>58</v>
      </c>
      <c r="H28" s="40" t="s">
        <v>14</v>
      </c>
      <c r="I28" s="40" t="s">
        <v>14</v>
      </c>
      <c r="J28" s="40" t="s">
        <v>14</v>
      </c>
      <c r="K28" s="41" t="s">
        <v>60</v>
      </c>
      <c r="L28" s="40" t="s">
        <v>14</v>
      </c>
      <c r="M28" s="37" t="s">
        <v>12</v>
      </c>
      <c r="N28" s="51" t="s">
        <v>55</v>
      </c>
      <c r="O28" s="38" t="s">
        <v>19</v>
      </c>
      <c r="P28" s="39" t="s">
        <v>17</v>
      </c>
      <c r="Q28" s="42" t="s">
        <v>13</v>
      </c>
      <c r="R28" s="43" t="s">
        <v>23</v>
      </c>
      <c r="S28" s="44" t="s">
        <v>22</v>
      </c>
      <c r="T28" s="40" t="s">
        <v>14</v>
      </c>
      <c r="U28" s="40" t="s">
        <v>14</v>
      </c>
      <c r="V28" s="40" t="s">
        <v>14</v>
      </c>
      <c r="W28" s="40" t="s">
        <v>14</v>
      </c>
      <c r="X28" s="40" t="s">
        <v>14</v>
      </c>
      <c r="Y28" s="40" t="s">
        <v>14</v>
      </c>
      <c r="Z28" s="40" t="s">
        <v>14</v>
      </c>
      <c r="AA28" s="39" t="s">
        <v>17</v>
      </c>
      <c r="AB28" s="42" t="s">
        <v>13</v>
      </c>
      <c r="AC28" s="43" t="s">
        <v>23</v>
      </c>
      <c r="AD28" s="44" t="s">
        <v>22</v>
      </c>
      <c r="AE28" s="45" t="s">
        <v>21</v>
      </c>
      <c r="AF28" s="46" t="s">
        <v>20</v>
      </c>
      <c r="AG28" s="47" t="s">
        <v>18</v>
      </c>
      <c r="AH28" s="40" t="s">
        <v>14</v>
      </c>
      <c r="AI28" s="40" t="s">
        <v>14</v>
      </c>
      <c r="AJ28" s="40" t="s">
        <v>14</v>
      </c>
      <c r="AK28" s="41" t="s">
        <v>58</v>
      </c>
      <c r="AL28" s="40" t="s">
        <v>14</v>
      </c>
      <c r="AM28" s="40" t="s">
        <v>14</v>
      </c>
      <c r="AN28" s="40" t="s">
        <v>14</v>
      </c>
      <c r="AO28" s="44" t="s">
        <v>22</v>
      </c>
      <c r="AP28" s="45" t="s">
        <v>21</v>
      </c>
      <c r="AQ28" s="46" t="s">
        <v>20</v>
      </c>
      <c r="AR28" s="47" t="s">
        <v>18</v>
      </c>
      <c r="AS28" s="48" t="s">
        <v>16</v>
      </c>
      <c r="AT28" s="37" t="s">
        <v>12</v>
      </c>
      <c r="AU28" s="49" t="s">
        <v>14</v>
      </c>
      <c r="AV28" s="40" t="s">
        <v>14</v>
      </c>
      <c r="AW28" s="40" t="s">
        <v>14</v>
      </c>
      <c r="AX28" s="40" t="s">
        <v>14</v>
      </c>
      <c r="AY28" s="40" t="s">
        <v>14</v>
      </c>
      <c r="AZ28" s="41" t="s">
        <v>58</v>
      </c>
      <c r="BA28" s="40" t="s">
        <v>14</v>
      </c>
      <c r="BB28" s="40" t="s">
        <v>14</v>
      </c>
      <c r="BC28" s="47" t="s">
        <v>18</v>
      </c>
      <c r="BD28" s="48" t="s">
        <v>16</v>
      </c>
      <c r="BE28" s="37" t="s">
        <v>12</v>
      </c>
      <c r="BF28" s="51" t="s">
        <v>55</v>
      </c>
      <c r="BG28" s="46" t="s">
        <v>20</v>
      </c>
      <c r="BH28" s="39" t="s">
        <v>17</v>
      </c>
      <c r="BI28" s="42" t="s">
        <v>13</v>
      </c>
      <c r="BJ28" s="40" t="s">
        <v>14</v>
      </c>
      <c r="BK28" s="40" t="s">
        <v>14</v>
      </c>
      <c r="BL28" s="40" t="s">
        <v>14</v>
      </c>
      <c r="BM28" s="40" t="s">
        <v>14</v>
      </c>
      <c r="BN28" s="40" t="s">
        <v>14</v>
      </c>
      <c r="BO28" s="41" t="s">
        <v>58</v>
      </c>
      <c r="BP28" s="40" t="s">
        <v>14</v>
      </c>
      <c r="BQ28" s="51" t="s">
        <v>55</v>
      </c>
      <c r="BR28" s="38" t="s">
        <v>19</v>
      </c>
      <c r="BS28" s="39" t="s">
        <v>17</v>
      </c>
      <c r="BT28" s="42" t="s">
        <v>13</v>
      </c>
      <c r="BU28" s="43" t="s">
        <v>23</v>
      </c>
      <c r="BV28" s="44" t="s">
        <v>22</v>
      </c>
      <c r="BW28" s="45" t="s">
        <v>21</v>
      </c>
      <c r="BX28" s="41" t="s">
        <v>56</v>
      </c>
      <c r="BY28" s="40" t="s">
        <v>14</v>
      </c>
      <c r="BZ28" s="40" t="s">
        <v>14</v>
      </c>
      <c r="CA28" s="40" t="s">
        <v>14</v>
      </c>
      <c r="CB28" s="40" t="s">
        <v>14</v>
      </c>
      <c r="CC28" s="40" t="s">
        <v>14</v>
      </c>
      <c r="CD28" s="41" t="s">
        <v>58</v>
      </c>
      <c r="CE28" s="42" t="s">
        <v>13</v>
      </c>
      <c r="CF28" s="43" t="s">
        <v>23</v>
      </c>
      <c r="CG28" s="44" t="s">
        <v>22</v>
      </c>
      <c r="CH28" s="45" t="s">
        <v>21</v>
      </c>
      <c r="CI28" s="46" t="s">
        <v>20</v>
      </c>
      <c r="CJ28" s="47" t="s">
        <v>18</v>
      </c>
      <c r="CK28" s="48" t="s">
        <v>16</v>
      </c>
      <c r="CL28" s="40" t="s">
        <v>14</v>
      </c>
      <c r="CM28" s="41" t="s">
        <v>56</v>
      </c>
      <c r="CN28" s="40" t="s">
        <v>14</v>
      </c>
      <c r="CO28" s="40" t="s">
        <v>14</v>
      </c>
      <c r="CP28" s="40" t="s">
        <v>14</v>
      </c>
      <c r="CQ28" s="40" t="s">
        <v>14</v>
      </c>
      <c r="CR28" s="40" t="s">
        <v>14</v>
      </c>
      <c r="CS28" s="45" t="s">
        <v>21</v>
      </c>
      <c r="CT28" s="46" t="s">
        <v>20</v>
      </c>
      <c r="CU28" s="47" t="s">
        <v>18</v>
      </c>
      <c r="CV28" s="48" t="s">
        <v>16</v>
      </c>
      <c r="CW28" s="37" t="s">
        <v>12</v>
      </c>
      <c r="CX28" s="51" t="s">
        <v>55</v>
      </c>
      <c r="CY28" s="38" t="s">
        <v>19</v>
      </c>
      <c r="CZ28" s="40" t="s">
        <v>14</v>
      </c>
      <c r="DA28" s="40" t="s">
        <v>14</v>
      </c>
      <c r="DB28" s="41" t="s">
        <v>56</v>
      </c>
      <c r="DC28" s="40" t="s">
        <v>14</v>
      </c>
      <c r="DD28" s="40" t="s">
        <v>14</v>
      </c>
      <c r="DE28" s="40" t="s">
        <v>14</v>
      </c>
      <c r="DF28" s="40" t="s">
        <v>14</v>
      </c>
      <c r="DG28" s="48" t="s">
        <v>16</v>
      </c>
      <c r="DH28" s="37" t="s">
        <v>12</v>
      </c>
      <c r="DI28" s="51" t="s">
        <v>55</v>
      </c>
      <c r="DJ28" s="38" t="s">
        <v>19</v>
      </c>
      <c r="DK28" s="39" t="s">
        <v>17</v>
      </c>
      <c r="DL28" s="42" t="s">
        <v>13</v>
      </c>
      <c r="DM28" s="43" t="s">
        <v>23</v>
      </c>
      <c r="DN28" s="40" t="s">
        <v>14</v>
      </c>
      <c r="DO28" s="40" t="s">
        <v>14</v>
      </c>
      <c r="DP28" s="40" t="s">
        <v>14</v>
      </c>
      <c r="DQ28" s="41" t="s">
        <v>56</v>
      </c>
      <c r="DR28" s="40" t="s">
        <v>14</v>
      </c>
      <c r="DS28" s="40" t="s">
        <v>14</v>
      </c>
      <c r="DT28" s="40" t="s">
        <v>14</v>
      </c>
      <c r="DU28" s="38" t="s">
        <v>19</v>
      </c>
      <c r="DV28" s="39" t="s">
        <v>17</v>
      </c>
      <c r="DW28" s="42" t="s">
        <v>13</v>
      </c>
      <c r="DX28" s="43" t="s">
        <v>23</v>
      </c>
      <c r="DY28" s="44" t="s">
        <v>22</v>
      </c>
      <c r="DZ28" s="45" t="s">
        <v>21</v>
      </c>
      <c r="EA28" s="46" t="s">
        <v>20</v>
      </c>
      <c r="EB28" s="40" t="s">
        <v>14</v>
      </c>
      <c r="EC28" s="40" t="s">
        <v>14</v>
      </c>
      <c r="ED28" s="40" t="s">
        <v>14</v>
      </c>
      <c r="EE28" s="40" t="s">
        <v>14</v>
      </c>
      <c r="EF28" s="41" t="s">
        <v>56</v>
      </c>
      <c r="EG28" s="40" t="s">
        <v>14</v>
      </c>
      <c r="EH28" s="40" t="s">
        <v>14</v>
      </c>
      <c r="EI28" s="43" t="s">
        <v>23</v>
      </c>
      <c r="EJ28" s="44" t="s">
        <v>22</v>
      </c>
      <c r="EK28" s="45" t="s">
        <v>21</v>
      </c>
      <c r="EL28" s="46" t="s">
        <v>20</v>
      </c>
      <c r="EM28" s="47" t="s">
        <v>18</v>
      </c>
      <c r="EN28" s="48" t="s">
        <v>16</v>
      </c>
      <c r="EO28" s="37" t="s">
        <v>12</v>
      </c>
      <c r="EP28" s="41" t="s">
        <v>60</v>
      </c>
      <c r="EQ28" s="40" t="s">
        <v>14</v>
      </c>
      <c r="ER28" s="40" t="s">
        <v>14</v>
      </c>
      <c r="ES28" s="40" t="s">
        <v>14</v>
      </c>
      <c r="ET28" s="40" t="s">
        <v>14</v>
      </c>
      <c r="EU28" s="41" t="s">
        <v>56</v>
      </c>
      <c r="EV28" s="40" t="s">
        <v>14</v>
      </c>
      <c r="EW28" s="46" t="s">
        <v>20</v>
      </c>
      <c r="EX28" s="47" t="s">
        <v>18</v>
      </c>
      <c r="EY28" s="48" t="s">
        <v>16</v>
      </c>
      <c r="EZ28" s="37" t="s">
        <v>12</v>
      </c>
      <c r="FA28" s="51" t="s">
        <v>55</v>
      </c>
      <c r="FB28" s="38" t="s">
        <v>19</v>
      </c>
      <c r="FC28" s="39" t="s">
        <v>17</v>
      </c>
      <c r="FD28" s="40" t="s">
        <v>14</v>
      </c>
      <c r="FE28" s="41" t="s">
        <v>60</v>
      </c>
      <c r="FF28" s="40" t="s">
        <v>14</v>
      </c>
      <c r="FG28" s="40" t="s">
        <v>14</v>
      </c>
      <c r="FH28" s="40" t="s">
        <v>14</v>
      </c>
      <c r="FI28" s="40" t="s">
        <v>14</v>
      </c>
      <c r="FJ28" s="41" t="s">
        <v>56</v>
      </c>
      <c r="FK28" s="37" t="s">
        <v>12</v>
      </c>
      <c r="FL28" s="51" t="s">
        <v>55</v>
      </c>
      <c r="FM28" s="38" t="s">
        <v>19</v>
      </c>
      <c r="FN28" s="39" t="s">
        <v>17</v>
      </c>
      <c r="FO28" s="42" t="s">
        <v>13</v>
      </c>
      <c r="FP28" s="43" t="s">
        <v>23</v>
      </c>
      <c r="FQ28" s="44" t="s">
        <v>22</v>
      </c>
      <c r="FR28" s="40" t="s">
        <v>14</v>
      </c>
      <c r="FS28" s="40" t="s">
        <v>14</v>
      </c>
      <c r="FT28" s="41" t="s">
        <v>60</v>
      </c>
      <c r="FU28" s="40" t="s">
        <v>14</v>
      </c>
      <c r="FV28" s="40" t="s">
        <v>14</v>
      </c>
      <c r="FW28" s="40" t="s">
        <v>14</v>
      </c>
      <c r="FX28" s="40" t="s">
        <v>14</v>
      </c>
      <c r="FY28" s="39" t="s">
        <v>17</v>
      </c>
      <c r="FZ28" s="42" t="s">
        <v>13</v>
      </c>
      <c r="GA28" s="43" t="s">
        <v>23</v>
      </c>
      <c r="GB28" s="44" t="s">
        <v>22</v>
      </c>
      <c r="GC28" s="45" t="s">
        <v>21</v>
      </c>
    </row>
    <row r="29" spans="1:1493" s="2" customFormat="1" ht="20.100000000000001" customHeight="1" x14ac:dyDescent="0.2">
      <c r="A29" s="57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50"/>
      <c r="AM29" s="50"/>
      <c r="AN29" s="50"/>
      <c r="AO29" s="50"/>
      <c r="AP29" s="50"/>
      <c r="AQ29" s="50"/>
      <c r="AR29" s="50"/>
      <c r="AS29" s="50"/>
      <c r="AT29" s="50"/>
      <c r="AU29" s="50"/>
      <c r="AV29" s="50"/>
      <c r="AW29" s="50"/>
      <c r="AX29" s="50"/>
      <c r="AY29" s="50"/>
      <c r="AZ29" s="50"/>
      <c r="BA29" s="50"/>
      <c r="BB29" s="50"/>
      <c r="BC29" s="50"/>
      <c r="BD29" s="50"/>
      <c r="BE29" s="50"/>
      <c r="BF29" s="50"/>
      <c r="BG29" s="50"/>
      <c r="BH29" s="50"/>
      <c r="BI29" s="50"/>
      <c r="BJ29" s="50"/>
      <c r="BK29" s="50"/>
      <c r="BL29" s="50"/>
      <c r="BM29" s="50"/>
      <c r="BN29" s="50"/>
      <c r="BO29" s="50"/>
      <c r="BP29" s="50"/>
      <c r="BQ29" s="50"/>
      <c r="BR29" s="50"/>
      <c r="BS29" s="50"/>
      <c r="BT29" s="50"/>
      <c r="BU29" s="50"/>
      <c r="BV29" s="50"/>
      <c r="BW29" s="50"/>
      <c r="BX29" s="50"/>
      <c r="BY29" s="50"/>
      <c r="BZ29" s="50"/>
      <c r="CA29" s="50"/>
      <c r="CB29" s="50"/>
      <c r="CC29" s="50"/>
      <c r="CD29" s="50"/>
      <c r="CE29" s="50"/>
      <c r="CF29" s="50"/>
      <c r="CG29" s="50"/>
      <c r="CH29" s="50"/>
      <c r="CI29" s="50"/>
      <c r="CJ29" s="50"/>
      <c r="CK29" s="50"/>
      <c r="CL29" s="50"/>
      <c r="CM29" s="50"/>
      <c r="CN29" s="50"/>
      <c r="CO29" s="50"/>
      <c r="CP29" s="50"/>
      <c r="CQ29" s="50"/>
      <c r="CR29" s="50"/>
      <c r="CS29" s="50"/>
      <c r="CT29" s="50"/>
      <c r="CU29" s="50"/>
      <c r="CV29" s="50"/>
      <c r="CW29" s="50"/>
      <c r="CX29" s="50"/>
      <c r="CY29" s="50"/>
      <c r="CZ29" s="50"/>
      <c r="DA29" s="50"/>
      <c r="DB29" s="50"/>
      <c r="DC29" s="50"/>
      <c r="DD29" s="50"/>
      <c r="DE29" s="50"/>
      <c r="DF29" s="50"/>
      <c r="DG29" s="50"/>
      <c r="DH29" s="50"/>
      <c r="DI29" s="50"/>
      <c r="DJ29" s="50"/>
      <c r="DK29" s="50"/>
      <c r="DL29" s="50"/>
      <c r="DM29" s="50"/>
      <c r="DN29" s="50"/>
      <c r="DO29" s="50"/>
      <c r="DP29" s="50"/>
      <c r="DQ29" s="50"/>
      <c r="DR29" s="50"/>
      <c r="DS29" s="50"/>
      <c r="DT29" s="50"/>
      <c r="DU29" s="50"/>
      <c r="DV29" s="50"/>
      <c r="DW29" s="50"/>
      <c r="DX29" s="50"/>
      <c r="DY29" s="50"/>
      <c r="DZ29" s="50"/>
      <c r="EA29" s="50"/>
      <c r="EB29" s="50"/>
      <c r="EC29" s="50"/>
      <c r="ED29" s="50"/>
      <c r="EE29" s="50"/>
      <c r="EF29" s="50"/>
      <c r="EG29" s="50"/>
      <c r="EH29" s="50"/>
      <c r="EI29" s="50"/>
      <c r="EJ29" s="50"/>
      <c r="EK29" s="50"/>
      <c r="EL29" s="50"/>
      <c r="EM29" s="50"/>
      <c r="EN29" s="50"/>
      <c r="EO29" s="50"/>
      <c r="EP29" s="50"/>
      <c r="EQ29" s="50"/>
      <c r="ER29" s="50"/>
      <c r="ES29" s="50"/>
      <c r="ET29" s="50"/>
      <c r="EU29" s="50"/>
      <c r="EV29" s="50"/>
      <c r="EW29" s="50"/>
      <c r="EX29" s="50"/>
      <c r="EY29" s="50"/>
      <c r="EZ29" s="50"/>
      <c r="FA29" s="50"/>
      <c r="FB29" s="50"/>
      <c r="FC29" s="50"/>
      <c r="FD29" s="50"/>
      <c r="FE29" s="50"/>
      <c r="FF29" s="50"/>
      <c r="FG29" s="50"/>
      <c r="FH29" s="50"/>
      <c r="FI29" s="50"/>
      <c r="FJ29" s="50"/>
      <c r="FK29" s="50"/>
      <c r="FL29" s="50"/>
      <c r="FM29" s="50"/>
      <c r="FN29" s="50"/>
      <c r="FO29" s="50"/>
      <c r="FP29" s="50"/>
      <c r="FQ29" s="50"/>
      <c r="FR29" s="50"/>
      <c r="FS29" s="50"/>
      <c r="FT29" s="50"/>
      <c r="FU29" s="50"/>
      <c r="FV29" s="50"/>
      <c r="FW29" s="50"/>
      <c r="FX29" s="50"/>
      <c r="FY29" s="50"/>
      <c r="FZ29" s="50"/>
      <c r="GA29" s="50"/>
      <c r="GB29" s="50"/>
      <c r="GC29" s="50"/>
    </row>
    <row r="30" spans="1:1493" s="2" customFormat="1" ht="33" customHeight="1" x14ac:dyDescent="0.2">
      <c r="A30" s="57" t="s">
        <v>27</v>
      </c>
      <c r="B30" s="41" t="s">
        <v>56</v>
      </c>
      <c r="C30" s="40" t="s">
        <v>14</v>
      </c>
      <c r="D30" s="40" t="s">
        <v>14</v>
      </c>
      <c r="E30" s="40" t="s">
        <v>14</v>
      </c>
      <c r="F30" s="42" t="s">
        <v>13</v>
      </c>
      <c r="G30" s="43" t="s">
        <v>23</v>
      </c>
      <c r="H30" s="44" t="s">
        <v>22</v>
      </c>
      <c r="I30" s="45" t="s">
        <v>21</v>
      </c>
      <c r="J30" s="46" t="s">
        <v>20</v>
      </c>
      <c r="K30" s="47" t="s">
        <v>18</v>
      </c>
      <c r="L30" s="48" t="s">
        <v>16</v>
      </c>
      <c r="M30" s="40" t="s">
        <v>14</v>
      </c>
      <c r="N30" s="40" t="s">
        <v>14</v>
      </c>
      <c r="O30" s="40" t="s">
        <v>14</v>
      </c>
      <c r="P30" s="40" t="s">
        <v>14</v>
      </c>
      <c r="Q30" s="40" t="s">
        <v>14</v>
      </c>
      <c r="R30" s="40" t="s">
        <v>14</v>
      </c>
      <c r="S30" s="40" t="s">
        <v>14</v>
      </c>
      <c r="T30" s="45" t="s">
        <v>21</v>
      </c>
      <c r="U30" s="46" t="s">
        <v>20</v>
      </c>
      <c r="V30" s="47" t="s">
        <v>18</v>
      </c>
      <c r="W30" s="48" t="s">
        <v>16</v>
      </c>
      <c r="X30" s="37" t="s">
        <v>12</v>
      </c>
      <c r="Y30" s="51" t="s">
        <v>55</v>
      </c>
      <c r="Z30" s="38" t="s">
        <v>19</v>
      </c>
      <c r="AA30" s="40" t="s">
        <v>14</v>
      </c>
      <c r="AB30" s="40" t="s">
        <v>14</v>
      </c>
      <c r="AC30" s="40" t="s">
        <v>14</v>
      </c>
      <c r="AD30" s="40" t="s">
        <v>14</v>
      </c>
      <c r="AE30" s="40" t="s">
        <v>14</v>
      </c>
      <c r="AF30" s="40" t="s">
        <v>14</v>
      </c>
      <c r="AG30" s="40" t="s">
        <v>14</v>
      </c>
      <c r="AH30" s="48" t="s">
        <v>16</v>
      </c>
      <c r="AI30" s="37" t="s">
        <v>12</v>
      </c>
      <c r="AJ30" s="51" t="s">
        <v>55</v>
      </c>
      <c r="AK30" s="38" t="s">
        <v>19</v>
      </c>
      <c r="AL30" s="39" t="s">
        <v>17</v>
      </c>
      <c r="AM30" s="42" t="s">
        <v>13</v>
      </c>
      <c r="AN30" s="43" t="s">
        <v>23</v>
      </c>
      <c r="AO30" s="41" t="s">
        <v>60</v>
      </c>
      <c r="AP30" s="40" t="s">
        <v>14</v>
      </c>
      <c r="AQ30" s="40" t="s">
        <v>14</v>
      </c>
      <c r="AR30" s="40" t="s">
        <v>14</v>
      </c>
      <c r="AS30" s="40" t="s">
        <v>14</v>
      </c>
      <c r="AT30" s="41" t="s">
        <v>56</v>
      </c>
      <c r="AU30" s="40" t="s">
        <v>14</v>
      </c>
      <c r="AV30" s="38" t="s">
        <v>19</v>
      </c>
      <c r="AW30" s="39" t="s">
        <v>17</v>
      </c>
      <c r="AX30" s="42" t="s">
        <v>13</v>
      </c>
      <c r="AY30" s="43" t="s">
        <v>23</v>
      </c>
      <c r="AZ30" s="44" t="s">
        <v>22</v>
      </c>
      <c r="BA30" s="45" t="s">
        <v>21</v>
      </c>
      <c r="BB30" s="46" t="s">
        <v>20</v>
      </c>
      <c r="BC30" s="40" t="s">
        <v>14</v>
      </c>
      <c r="BD30" s="41" t="s">
        <v>60</v>
      </c>
      <c r="BE30" s="40" t="s">
        <v>14</v>
      </c>
      <c r="BF30" s="40" t="s">
        <v>14</v>
      </c>
      <c r="BG30" s="40" t="s">
        <v>14</v>
      </c>
      <c r="BH30" s="40" t="s">
        <v>14</v>
      </c>
      <c r="BI30" s="41" t="s">
        <v>56</v>
      </c>
      <c r="BJ30" s="43" t="s">
        <v>23</v>
      </c>
      <c r="BK30" s="44" t="s">
        <v>22</v>
      </c>
      <c r="BL30" s="45" t="s">
        <v>21</v>
      </c>
      <c r="BM30" s="46" t="s">
        <v>20</v>
      </c>
      <c r="BN30" s="47" t="s">
        <v>18</v>
      </c>
      <c r="BO30" s="48" t="s">
        <v>16</v>
      </c>
      <c r="BP30" s="37" t="s">
        <v>12</v>
      </c>
      <c r="BQ30" s="40" t="s">
        <v>14</v>
      </c>
      <c r="BR30" s="40" t="s">
        <v>14</v>
      </c>
      <c r="BS30" s="41" t="s">
        <v>60</v>
      </c>
      <c r="BT30" s="40" t="s">
        <v>14</v>
      </c>
      <c r="BU30" s="40" t="s">
        <v>14</v>
      </c>
      <c r="BV30" s="40" t="s">
        <v>14</v>
      </c>
      <c r="BW30" s="40" t="s">
        <v>14</v>
      </c>
      <c r="BX30" s="46" t="s">
        <v>20</v>
      </c>
      <c r="BY30" s="47" t="s">
        <v>18</v>
      </c>
      <c r="BZ30" s="48" t="s">
        <v>16</v>
      </c>
      <c r="CA30" s="37" t="s">
        <v>12</v>
      </c>
      <c r="CB30" s="51" t="s">
        <v>55</v>
      </c>
      <c r="CC30" s="38" t="s">
        <v>19</v>
      </c>
      <c r="CD30" s="39" t="s">
        <v>17</v>
      </c>
      <c r="CE30" s="40" t="s">
        <v>14</v>
      </c>
      <c r="CF30" s="40" t="s">
        <v>14</v>
      </c>
      <c r="CG30" s="40" t="s">
        <v>14</v>
      </c>
      <c r="CH30" s="41" t="s">
        <v>60</v>
      </c>
      <c r="CI30" s="40" t="s">
        <v>14</v>
      </c>
      <c r="CJ30" s="40" t="s">
        <v>14</v>
      </c>
      <c r="CK30" s="40" t="s">
        <v>14</v>
      </c>
      <c r="CL30" s="37" t="s">
        <v>12</v>
      </c>
      <c r="CM30" s="51" t="s">
        <v>55</v>
      </c>
      <c r="CN30" s="38" t="s">
        <v>19</v>
      </c>
      <c r="CO30" s="39" t="s">
        <v>17</v>
      </c>
      <c r="CP30" s="42" t="s">
        <v>13</v>
      </c>
      <c r="CQ30" s="51" t="s">
        <v>55</v>
      </c>
      <c r="CR30" s="44" t="s">
        <v>22</v>
      </c>
      <c r="CS30" s="41" t="s">
        <v>58</v>
      </c>
      <c r="CT30" s="40" t="s">
        <v>14</v>
      </c>
      <c r="CU30" s="40" t="s">
        <v>14</v>
      </c>
      <c r="CV30" s="40" t="s">
        <v>14</v>
      </c>
      <c r="CW30" s="41" t="s">
        <v>60</v>
      </c>
      <c r="CX30" s="40" t="s">
        <v>14</v>
      </c>
      <c r="CY30" s="40" t="s">
        <v>14</v>
      </c>
      <c r="CZ30" s="39" t="s">
        <v>17</v>
      </c>
      <c r="DA30" s="42" t="s">
        <v>13</v>
      </c>
      <c r="DB30" s="43" t="s">
        <v>23</v>
      </c>
      <c r="DC30" s="44" t="s">
        <v>22</v>
      </c>
      <c r="DD30" s="45" t="s">
        <v>21</v>
      </c>
      <c r="DE30" s="46" t="s">
        <v>20</v>
      </c>
      <c r="DF30" s="47" t="s">
        <v>18</v>
      </c>
      <c r="DG30" s="40" t="s">
        <v>14</v>
      </c>
      <c r="DH30" s="41" t="s">
        <v>58</v>
      </c>
      <c r="DI30" s="40" t="s">
        <v>14</v>
      </c>
      <c r="DJ30" s="40" t="s">
        <v>14</v>
      </c>
      <c r="DK30" s="40" t="s">
        <v>14</v>
      </c>
      <c r="DL30" s="41" t="s">
        <v>60</v>
      </c>
      <c r="DM30" s="40" t="s">
        <v>14</v>
      </c>
      <c r="DN30" s="44" t="s">
        <v>22</v>
      </c>
      <c r="DO30" s="45" t="s">
        <v>21</v>
      </c>
      <c r="DP30" s="46" t="s">
        <v>20</v>
      </c>
      <c r="DQ30" s="47" t="s">
        <v>18</v>
      </c>
      <c r="DR30" s="48" t="s">
        <v>16</v>
      </c>
      <c r="DS30" s="37" t="s">
        <v>12</v>
      </c>
      <c r="DT30" s="51" t="s">
        <v>55</v>
      </c>
      <c r="DU30" s="40" t="s">
        <v>14</v>
      </c>
      <c r="DV30" s="40" t="s">
        <v>14</v>
      </c>
      <c r="DW30" s="41" t="s">
        <v>58</v>
      </c>
      <c r="DX30" s="40" t="s">
        <v>14</v>
      </c>
      <c r="DY30" s="40" t="s">
        <v>14</v>
      </c>
      <c r="DZ30" s="40" t="s">
        <v>14</v>
      </c>
      <c r="EA30" s="41" t="s">
        <v>60</v>
      </c>
      <c r="EB30" s="47" t="s">
        <v>18</v>
      </c>
      <c r="EC30" s="48" t="s">
        <v>16</v>
      </c>
      <c r="ED30" s="37" t="s">
        <v>12</v>
      </c>
      <c r="EE30" s="51" t="s">
        <v>55</v>
      </c>
      <c r="EF30" s="38" t="s">
        <v>19</v>
      </c>
      <c r="EG30" s="39" t="s">
        <v>17</v>
      </c>
      <c r="EH30" s="42" t="s">
        <v>13</v>
      </c>
      <c r="EI30" s="40" t="s">
        <v>14</v>
      </c>
      <c r="EJ30" s="40" t="s">
        <v>14</v>
      </c>
      <c r="EK30" s="40" t="s">
        <v>14</v>
      </c>
      <c r="EL30" s="41" t="s">
        <v>58</v>
      </c>
      <c r="EM30" s="40" t="s">
        <v>14</v>
      </c>
      <c r="EN30" s="40" t="s">
        <v>14</v>
      </c>
      <c r="EO30" s="40" t="s">
        <v>14</v>
      </c>
      <c r="EP30" s="51" t="s">
        <v>55</v>
      </c>
      <c r="EQ30" s="38" t="s">
        <v>19</v>
      </c>
      <c r="ER30" s="39" t="s">
        <v>17</v>
      </c>
      <c r="ES30" s="42" t="s">
        <v>13</v>
      </c>
      <c r="ET30" s="43" t="s">
        <v>23</v>
      </c>
      <c r="EU30" s="44" t="s">
        <v>22</v>
      </c>
      <c r="EV30" s="45" t="s">
        <v>21</v>
      </c>
      <c r="EW30" s="40" t="s">
        <v>14</v>
      </c>
      <c r="EX30" s="40" t="s">
        <v>14</v>
      </c>
      <c r="EY30" s="40" t="s">
        <v>14</v>
      </c>
      <c r="EZ30" s="40" t="s">
        <v>14</v>
      </c>
      <c r="FA30" s="41" t="s">
        <v>58</v>
      </c>
      <c r="FB30" s="40" t="s">
        <v>14</v>
      </c>
      <c r="FC30" s="40" t="s">
        <v>14</v>
      </c>
      <c r="FD30" s="42" t="s">
        <v>13</v>
      </c>
      <c r="FE30" s="43" t="s">
        <v>23</v>
      </c>
      <c r="FF30" s="44" t="s">
        <v>22</v>
      </c>
      <c r="FG30" s="45" t="s">
        <v>21</v>
      </c>
      <c r="FH30" s="46" t="s">
        <v>20</v>
      </c>
      <c r="FI30" s="47" t="s">
        <v>18</v>
      </c>
      <c r="FJ30" s="48" t="s">
        <v>16</v>
      </c>
      <c r="FK30" s="40" t="s">
        <v>14</v>
      </c>
      <c r="FL30" s="40" t="s">
        <v>14</v>
      </c>
      <c r="FM30" s="40" t="s">
        <v>14</v>
      </c>
      <c r="FN30" s="40" t="s">
        <v>14</v>
      </c>
      <c r="FO30" s="40" t="s">
        <v>14</v>
      </c>
      <c r="FP30" s="41" t="s">
        <v>58</v>
      </c>
      <c r="FQ30" s="40" t="s">
        <v>14</v>
      </c>
      <c r="FR30" s="45" t="s">
        <v>21</v>
      </c>
      <c r="FS30" s="46" t="s">
        <v>20</v>
      </c>
      <c r="FT30" s="47" t="s">
        <v>18</v>
      </c>
      <c r="FU30" s="48" t="s">
        <v>16</v>
      </c>
      <c r="FV30" s="37" t="s">
        <v>12</v>
      </c>
      <c r="FW30" s="51" t="s">
        <v>55</v>
      </c>
      <c r="FX30" s="38" t="s">
        <v>19</v>
      </c>
      <c r="FY30" s="41" t="s">
        <v>56</v>
      </c>
      <c r="FZ30" s="40" t="s">
        <v>14</v>
      </c>
      <c r="GA30" s="40" t="s">
        <v>14</v>
      </c>
      <c r="GB30" s="40" t="s">
        <v>14</v>
      </c>
      <c r="GC30" s="40" t="s">
        <v>14</v>
      </c>
    </row>
    <row r="31" spans="1:1493" s="2" customFormat="1" ht="20.100000000000001" customHeight="1" x14ac:dyDescent="0.2">
      <c r="A31" s="57"/>
      <c r="B31" s="50"/>
      <c r="C31" s="50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  <c r="AS31" s="50"/>
      <c r="AT31" s="50"/>
      <c r="AU31" s="50"/>
      <c r="AV31" s="50"/>
      <c r="AW31" s="50"/>
      <c r="AX31" s="50"/>
      <c r="AY31" s="50"/>
      <c r="AZ31" s="50"/>
      <c r="BA31" s="50"/>
      <c r="BB31" s="50"/>
      <c r="BC31" s="50"/>
      <c r="BD31" s="50"/>
      <c r="BE31" s="50"/>
      <c r="BF31" s="50"/>
      <c r="BG31" s="50"/>
      <c r="BH31" s="50"/>
      <c r="BI31" s="50"/>
      <c r="BJ31" s="50"/>
      <c r="BK31" s="50"/>
      <c r="BL31" s="50"/>
      <c r="BM31" s="50"/>
      <c r="BN31" s="50"/>
      <c r="BO31" s="50"/>
      <c r="BP31" s="50"/>
      <c r="BQ31" s="50"/>
      <c r="BR31" s="50"/>
      <c r="BS31" s="50"/>
      <c r="BT31" s="50"/>
      <c r="BU31" s="50"/>
      <c r="BV31" s="50"/>
      <c r="BW31" s="50"/>
      <c r="BX31" s="50"/>
      <c r="BY31" s="50"/>
      <c r="BZ31" s="50"/>
      <c r="CA31" s="50"/>
      <c r="CB31" s="50"/>
      <c r="CC31" s="50"/>
      <c r="CD31" s="50"/>
      <c r="CE31" s="50"/>
      <c r="CF31" s="50"/>
      <c r="CG31" s="50"/>
      <c r="CH31" s="50"/>
      <c r="CI31" s="50"/>
      <c r="CJ31" s="50"/>
      <c r="CK31" s="50"/>
      <c r="CL31" s="50"/>
      <c r="CM31" s="50"/>
      <c r="CN31" s="50"/>
      <c r="CO31" s="50"/>
      <c r="CP31" s="50"/>
      <c r="CQ31" s="50"/>
      <c r="CR31" s="50"/>
      <c r="CS31" s="50"/>
      <c r="CT31" s="50"/>
      <c r="CU31" s="50"/>
      <c r="CV31" s="50"/>
      <c r="CW31" s="50"/>
      <c r="CX31" s="50"/>
      <c r="CY31" s="50"/>
      <c r="CZ31" s="50"/>
      <c r="DA31" s="50"/>
      <c r="DB31" s="50"/>
      <c r="DC31" s="50"/>
      <c r="DD31" s="50"/>
      <c r="DE31" s="50"/>
      <c r="DF31" s="50"/>
      <c r="DG31" s="50"/>
      <c r="DH31" s="50"/>
      <c r="DI31" s="50"/>
      <c r="DJ31" s="50"/>
      <c r="DK31" s="50"/>
      <c r="DL31" s="50"/>
      <c r="DM31" s="50"/>
      <c r="DN31" s="50"/>
      <c r="DO31" s="50"/>
      <c r="DP31" s="50"/>
      <c r="DQ31" s="50"/>
      <c r="DR31" s="50"/>
      <c r="DS31" s="50"/>
      <c r="DT31" s="50"/>
      <c r="DU31" s="50"/>
      <c r="DV31" s="50"/>
      <c r="DW31" s="50"/>
      <c r="DX31" s="50"/>
      <c r="DY31" s="50"/>
      <c r="DZ31" s="50"/>
      <c r="EA31" s="50"/>
      <c r="EB31" s="50"/>
      <c r="EC31" s="50"/>
      <c r="ED31" s="50"/>
      <c r="EE31" s="50"/>
      <c r="EF31" s="50"/>
      <c r="EG31" s="50"/>
      <c r="EH31" s="50"/>
      <c r="EI31" s="50"/>
      <c r="EJ31" s="50"/>
      <c r="EK31" s="50"/>
      <c r="EL31" s="50"/>
      <c r="EM31" s="50"/>
      <c r="EN31" s="50"/>
      <c r="EO31" s="50"/>
      <c r="EP31" s="50"/>
      <c r="EQ31" s="50"/>
      <c r="ER31" s="50"/>
      <c r="ES31" s="50"/>
      <c r="ET31" s="50"/>
      <c r="EU31" s="50"/>
      <c r="EV31" s="50"/>
      <c r="EW31" s="50"/>
      <c r="EX31" s="50"/>
      <c r="EY31" s="50"/>
      <c r="EZ31" s="50"/>
      <c r="FA31" s="50"/>
      <c r="FB31" s="50"/>
      <c r="FC31" s="50"/>
      <c r="FD31" s="50"/>
      <c r="FE31" s="50"/>
      <c r="FF31" s="50"/>
      <c r="FG31" s="50"/>
      <c r="FH31" s="50"/>
      <c r="FI31" s="50"/>
      <c r="FJ31" s="50"/>
      <c r="FK31" s="50"/>
      <c r="FL31" s="50"/>
      <c r="FM31" s="50"/>
      <c r="FN31" s="50"/>
      <c r="FO31" s="50"/>
      <c r="FP31" s="50"/>
      <c r="FQ31" s="50"/>
      <c r="FR31" s="50"/>
      <c r="FS31" s="50"/>
      <c r="FT31" s="50"/>
      <c r="FU31" s="50"/>
      <c r="FV31" s="50"/>
      <c r="FW31" s="50"/>
      <c r="FX31" s="50"/>
      <c r="FY31" s="50"/>
      <c r="FZ31" s="50"/>
      <c r="GA31" s="50"/>
      <c r="GB31" s="50"/>
      <c r="GC31" s="50"/>
    </row>
    <row r="32" spans="1:1493" s="2" customFormat="1" ht="33" customHeight="1" x14ac:dyDescent="0.2">
      <c r="A32" s="57" t="s">
        <v>28</v>
      </c>
      <c r="B32" s="48" t="s">
        <v>16</v>
      </c>
      <c r="C32" s="37" t="s">
        <v>12</v>
      </c>
      <c r="D32" s="51" t="s">
        <v>55</v>
      </c>
      <c r="E32" s="38" t="s">
        <v>19</v>
      </c>
      <c r="F32" s="41" t="s">
        <v>60</v>
      </c>
      <c r="G32" s="40" t="s">
        <v>14</v>
      </c>
      <c r="H32" s="41" t="s">
        <v>60</v>
      </c>
      <c r="I32" s="40" t="s">
        <v>14</v>
      </c>
      <c r="J32" s="40" t="s">
        <v>14</v>
      </c>
      <c r="K32" s="40" t="s">
        <v>14</v>
      </c>
      <c r="L32" s="41" t="s">
        <v>58</v>
      </c>
      <c r="M32" s="48" t="s">
        <v>16</v>
      </c>
      <c r="N32" s="37" t="s">
        <v>12</v>
      </c>
      <c r="O32" s="51" t="s">
        <v>55</v>
      </c>
      <c r="P32" s="38" t="s">
        <v>19</v>
      </c>
      <c r="Q32" s="39" t="s">
        <v>17</v>
      </c>
      <c r="R32" s="42" t="s">
        <v>13</v>
      </c>
      <c r="S32" s="43" t="s">
        <v>23</v>
      </c>
      <c r="T32" s="40" t="s">
        <v>14</v>
      </c>
      <c r="U32" s="40" t="s">
        <v>14</v>
      </c>
      <c r="V32" s="40" t="s">
        <v>14</v>
      </c>
      <c r="W32" s="40" t="s">
        <v>14</v>
      </c>
      <c r="X32" s="40" t="s">
        <v>14</v>
      </c>
      <c r="Y32" s="40" t="s">
        <v>14</v>
      </c>
      <c r="Z32" s="40" t="s">
        <v>14</v>
      </c>
      <c r="AA32" s="38" t="s">
        <v>19</v>
      </c>
      <c r="AB32" s="39" t="s">
        <v>17</v>
      </c>
      <c r="AC32" s="42" t="s">
        <v>13</v>
      </c>
      <c r="AD32" s="43" t="s">
        <v>23</v>
      </c>
      <c r="AE32" s="44" t="s">
        <v>22</v>
      </c>
      <c r="AF32" s="45" t="s">
        <v>21</v>
      </c>
      <c r="AG32" s="46" t="s">
        <v>20</v>
      </c>
      <c r="AH32" s="40" t="s">
        <v>14</v>
      </c>
      <c r="AI32" s="40" t="s">
        <v>14</v>
      </c>
      <c r="AJ32" s="41" t="s">
        <v>60</v>
      </c>
      <c r="AK32" s="40" t="s">
        <v>14</v>
      </c>
      <c r="AL32" s="41" t="s">
        <v>60</v>
      </c>
      <c r="AM32" s="40" t="s">
        <v>14</v>
      </c>
      <c r="AN32" s="40" t="s">
        <v>14</v>
      </c>
      <c r="AO32" s="43" t="s">
        <v>23</v>
      </c>
      <c r="AP32" s="44" t="s">
        <v>22</v>
      </c>
      <c r="AQ32" s="45" t="s">
        <v>21</v>
      </c>
      <c r="AR32" s="46" t="s">
        <v>20</v>
      </c>
      <c r="AS32" s="47" t="s">
        <v>18</v>
      </c>
      <c r="AT32" s="48" t="s">
        <v>16</v>
      </c>
      <c r="AU32" s="37" t="s">
        <v>12</v>
      </c>
      <c r="AV32" s="40" t="s">
        <v>14</v>
      </c>
      <c r="AW32" s="40" t="s">
        <v>14</v>
      </c>
      <c r="AX32" s="40" t="s">
        <v>14</v>
      </c>
      <c r="AY32" s="41" t="s">
        <v>60</v>
      </c>
      <c r="AZ32" s="40" t="s">
        <v>14</v>
      </c>
      <c r="BA32" s="41" t="s">
        <v>60</v>
      </c>
      <c r="BB32" s="40" t="s">
        <v>14</v>
      </c>
      <c r="BC32" s="46" t="s">
        <v>20</v>
      </c>
      <c r="BD32" s="47" t="s">
        <v>18</v>
      </c>
      <c r="BE32" s="48" t="s">
        <v>16</v>
      </c>
      <c r="BF32" s="37" t="s">
        <v>12</v>
      </c>
      <c r="BG32" s="51" t="s">
        <v>55</v>
      </c>
      <c r="BH32" s="38" t="s">
        <v>19</v>
      </c>
      <c r="BI32" s="39" t="s">
        <v>17</v>
      </c>
      <c r="BJ32" s="41" t="s">
        <v>58</v>
      </c>
      <c r="BK32" s="40" t="s">
        <v>14</v>
      </c>
      <c r="BL32" s="40" t="s">
        <v>14</v>
      </c>
      <c r="BM32" s="40" t="s">
        <v>14</v>
      </c>
      <c r="BN32" s="41" t="s">
        <v>60</v>
      </c>
      <c r="BO32" s="40" t="s">
        <v>14</v>
      </c>
      <c r="BP32" s="41" t="s">
        <v>60</v>
      </c>
      <c r="BQ32" s="37" t="s">
        <v>12</v>
      </c>
      <c r="BR32" s="51" t="s">
        <v>55</v>
      </c>
      <c r="BS32" s="38" t="s">
        <v>19</v>
      </c>
      <c r="BT32" s="39" t="s">
        <v>17</v>
      </c>
      <c r="BU32" s="42" t="s">
        <v>13</v>
      </c>
      <c r="BV32" s="43" t="s">
        <v>23</v>
      </c>
      <c r="BW32" s="44" t="s">
        <v>22</v>
      </c>
      <c r="BX32" s="40" t="s">
        <v>14</v>
      </c>
      <c r="BY32" s="41" t="s">
        <v>58</v>
      </c>
      <c r="BZ32" s="40" t="s">
        <v>14</v>
      </c>
      <c r="CA32" s="40" t="s">
        <v>14</v>
      </c>
      <c r="CB32" s="40" t="s">
        <v>14</v>
      </c>
      <c r="CC32" s="41" t="s">
        <v>60</v>
      </c>
      <c r="CD32" s="40" t="s">
        <v>14</v>
      </c>
      <c r="CE32" s="39" t="s">
        <v>17</v>
      </c>
      <c r="CF32" s="42" t="s">
        <v>13</v>
      </c>
      <c r="CG32" s="43" t="s">
        <v>23</v>
      </c>
      <c r="CH32" s="44" t="s">
        <v>22</v>
      </c>
      <c r="CI32" s="45" t="s">
        <v>21</v>
      </c>
      <c r="CJ32" s="46" t="s">
        <v>20</v>
      </c>
      <c r="CK32" s="47" t="s">
        <v>18</v>
      </c>
      <c r="CL32" s="40" t="s">
        <v>14</v>
      </c>
      <c r="CM32" s="40" t="s">
        <v>14</v>
      </c>
      <c r="CN32" s="41" t="s">
        <v>58</v>
      </c>
      <c r="CO32" s="40" t="s">
        <v>14</v>
      </c>
      <c r="CP32" s="40" t="s">
        <v>14</v>
      </c>
      <c r="CQ32" s="40" t="s">
        <v>14</v>
      </c>
      <c r="CR32" s="41" t="s">
        <v>60</v>
      </c>
      <c r="CS32" s="44" t="s">
        <v>22</v>
      </c>
      <c r="CT32" s="45" t="s">
        <v>21</v>
      </c>
      <c r="CU32" s="46" t="s">
        <v>20</v>
      </c>
      <c r="CV32" s="47" t="s">
        <v>18</v>
      </c>
      <c r="CW32" s="48" t="s">
        <v>16</v>
      </c>
      <c r="CX32" s="37" t="s">
        <v>12</v>
      </c>
      <c r="CY32" s="51" t="s">
        <v>55</v>
      </c>
      <c r="CZ32" s="40" t="s">
        <v>14</v>
      </c>
      <c r="DA32" s="40" t="s">
        <v>14</v>
      </c>
      <c r="DB32" s="40" t="s">
        <v>14</v>
      </c>
      <c r="DC32" s="41" t="s">
        <v>58</v>
      </c>
      <c r="DD32" s="40" t="s">
        <v>14</v>
      </c>
      <c r="DE32" s="40" t="s">
        <v>14</v>
      </c>
      <c r="DF32" s="40" t="s">
        <v>14</v>
      </c>
      <c r="DG32" s="47" t="s">
        <v>18</v>
      </c>
      <c r="DH32" s="48" t="s">
        <v>16</v>
      </c>
      <c r="DI32" s="37" t="s">
        <v>12</v>
      </c>
      <c r="DJ32" s="51" t="s">
        <v>55</v>
      </c>
      <c r="DK32" s="38" t="s">
        <v>19</v>
      </c>
      <c r="DL32" s="39" t="s">
        <v>17</v>
      </c>
      <c r="DM32" s="42" t="s">
        <v>13</v>
      </c>
      <c r="DN32" s="40" t="s">
        <v>14</v>
      </c>
      <c r="DO32" s="40" t="s">
        <v>14</v>
      </c>
      <c r="DP32" s="40" t="s">
        <v>14</v>
      </c>
      <c r="DQ32" s="40" t="s">
        <v>14</v>
      </c>
      <c r="DR32" s="41" t="s">
        <v>58</v>
      </c>
      <c r="DS32" s="40" t="s">
        <v>14</v>
      </c>
      <c r="DT32" s="40" t="s">
        <v>14</v>
      </c>
      <c r="DU32" s="51" t="s">
        <v>55</v>
      </c>
      <c r="DV32" s="38" t="s">
        <v>19</v>
      </c>
      <c r="DW32" s="39" t="s">
        <v>17</v>
      </c>
      <c r="DX32" s="42" t="s">
        <v>13</v>
      </c>
      <c r="DY32" s="43" t="s">
        <v>23</v>
      </c>
      <c r="DZ32" s="44" t="s">
        <v>22</v>
      </c>
      <c r="EA32" s="45" t="s">
        <v>21</v>
      </c>
      <c r="EB32" s="41" t="s">
        <v>56</v>
      </c>
      <c r="EC32" s="40" t="s">
        <v>14</v>
      </c>
      <c r="ED32" s="40" t="s">
        <v>14</v>
      </c>
      <c r="EE32" s="40" t="s">
        <v>14</v>
      </c>
      <c r="EF32" s="40" t="s">
        <v>14</v>
      </c>
      <c r="EG32" s="41" t="s">
        <v>58</v>
      </c>
      <c r="EH32" s="40" t="s">
        <v>14</v>
      </c>
      <c r="EI32" s="42" t="s">
        <v>13</v>
      </c>
      <c r="EJ32" s="43" t="s">
        <v>23</v>
      </c>
      <c r="EK32" s="44" t="s">
        <v>22</v>
      </c>
      <c r="EL32" s="45" t="s">
        <v>21</v>
      </c>
      <c r="EM32" s="46" t="s">
        <v>20</v>
      </c>
      <c r="EN32" s="47" t="s">
        <v>18</v>
      </c>
      <c r="EO32" s="48" t="s">
        <v>16</v>
      </c>
      <c r="EP32" s="40" t="s">
        <v>14</v>
      </c>
      <c r="EQ32" s="41" t="s">
        <v>56</v>
      </c>
      <c r="ER32" s="40" t="s">
        <v>14</v>
      </c>
      <c r="ES32" s="40" t="s">
        <v>14</v>
      </c>
      <c r="ET32" s="40" t="s">
        <v>14</v>
      </c>
      <c r="EU32" s="40" t="s">
        <v>14</v>
      </c>
      <c r="EV32" s="41" t="s">
        <v>58</v>
      </c>
      <c r="EW32" s="45" t="s">
        <v>21</v>
      </c>
      <c r="EX32" s="46" t="s">
        <v>20</v>
      </c>
      <c r="EY32" s="47" t="s">
        <v>18</v>
      </c>
      <c r="EZ32" s="48" t="s">
        <v>16</v>
      </c>
      <c r="FA32" s="37" t="s">
        <v>12</v>
      </c>
      <c r="FB32" s="51" t="s">
        <v>55</v>
      </c>
      <c r="FC32" s="38" t="s">
        <v>19</v>
      </c>
      <c r="FD32" s="40" t="s">
        <v>14</v>
      </c>
      <c r="FE32" s="40" t="s">
        <v>14</v>
      </c>
      <c r="FF32" s="41" t="s">
        <v>56</v>
      </c>
      <c r="FG32" s="40" t="s">
        <v>14</v>
      </c>
      <c r="FH32" s="40" t="s">
        <v>14</v>
      </c>
      <c r="FI32" s="40" t="s">
        <v>14</v>
      </c>
      <c r="FJ32" s="40" t="s">
        <v>14</v>
      </c>
      <c r="FK32" s="48" t="s">
        <v>16</v>
      </c>
      <c r="FL32" s="37" t="s">
        <v>12</v>
      </c>
      <c r="FM32" s="51" t="s">
        <v>55</v>
      </c>
      <c r="FN32" s="38" t="s">
        <v>19</v>
      </c>
      <c r="FO32" s="39" t="s">
        <v>17</v>
      </c>
      <c r="FP32" s="42" t="s">
        <v>13</v>
      </c>
      <c r="FQ32" s="43" t="s">
        <v>23</v>
      </c>
      <c r="FR32" s="40" t="s">
        <v>14</v>
      </c>
      <c r="FS32" s="40" t="s">
        <v>14</v>
      </c>
      <c r="FT32" s="40" t="s">
        <v>14</v>
      </c>
      <c r="FU32" s="41" t="s">
        <v>56</v>
      </c>
      <c r="FV32" s="40" t="s">
        <v>14</v>
      </c>
      <c r="FW32" s="40" t="s">
        <v>14</v>
      </c>
      <c r="FX32" s="40" t="s">
        <v>14</v>
      </c>
      <c r="FY32" s="38" t="s">
        <v>19</v>
      </c>
      <c r="FZ32" s="39" t="s">
        <v>17</v>
      </c>
      <c r="GA32" s="42" t="s">
        <v>13</v>
      </c>
      <c r="GB32" s="43" t="s">
        <v>23</v>
      </c>
      <c r="GC32" s="44" t="s">
        <v>22</v>
      </c>
    </row>
    <row r="33" spans="1:185" s="2" customFormat="1" ht="20.100000000000001" customHeight="1" x14ac:dyDescent="0.2">
      <c r="A33" s="57"/>
      <c r="B33" s="50"/>
      <c r="C33" s="50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0"/>
      <c r="BH33" s="50"/>
      <c r="BI33" s="50"/>
      <c r="BJ33" s="50"/>
      <c r="BK33" s="50"/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0"/>
      <c r="CL33" s="50"/>
      <c r="CM33" s="50"/>
      <c r="CN33" s="50"/>
      <c r="CO33" s="50"/>
      <c r="CP33" s="50"/>
      <c r="CQ33" s="50"/>
      <c r="CR33" s="50"/>
      <c r="CS33" s="50"/>
      <c r="CT33" s="50"/>
      <c r="CU33" s="50"/>
      <c r="CV33" s="50"/>
      <c r="CW33" s="50"/>
      <c r="CX33" s="50"/>
      <c r="CY33" s="50"/>
      <c r="CZ33" s="50"/>
      <c r="DA33" s="50"/>
      <c r="DB33" s="50"/>
      <c r="DC33" s="50"/>
      <c r="DD33" s="50"/>
      <c r="DE33" s="50"/>
      <c r="DF33" s="50"/>
      <c r="DG33" s="50"/>
      <c r="DH33" s="50"/>
      <c r="DI33" s="50"/>
      <c r="DJ33" s="50"/>
      <c r="DK33" s="50"/>
      <c r="DL33" s="50"/>
      <c r="DM33" s="50"/>
      <c r="DN33" s="50"/>
      <c r="DO33" s="50"/>
      <c r="DP33" s="50"/>
      <c r="DQ33" s="50"/>
      <c r="DR33" s="50"/>
      <c r="DS33" s="50"/>
      <c r="DT33" s="50"/>
      <c r="DU33" s="50"/>
      <c r="DV33" s="50"/>
      <c r="DW33" s="50"/>
      <c r="DX33" s="50"/>
      <c r="DY33" s="50"/>
      <c r="DZ33" s="50"/>
      <c r="EA33" s="50"/>
      <c r="EB33" s="50"/>
      <c r="EC33" s="50"/>
      <c r="ED33" s="50"/>
      <c r="EE33" s="50"/>
      <c r="EF33" s="50"/>
      <c r="EG33" s="50"/>
      <c r="EH33" s="50"/>
      <c r="EI33" s="50"/>
      <c r="EJ33" s="50"/>
      <c r="EK33" s="50"/>
      <c r="EL33" s="50"/>
      <c r="EM33" s="50"/>
      <c r="EN33" s="50"/>
      <c r="EO33" s="50"/>
      <c r="EP33" s="50"/>
      <c r="EQ33" s="50"/>
      <c r="ER33" s="50"/>
      <c r="ES33" s="50"/>
      <c r="ET33" s="50"/>
      <c r="EU33" s="50"/>
      <c r="EV33" s="50"/>
      <c r="EW33" s="50"/>
      <c r="EX33" s="50"/>
      <c r="EY33" s="50"/>
      <c r="EZ33" s="50"/>
      <c r="FA33" s="50"/>
      <c r="FB33" s="50"/>
      <c r="FC33" s="50"/>
      <c r="FD33" s="50"/>
      <c r="FE33" s="50"/>
      <c r="FF33" s="50"/>
      <c r="FG33" s="50"/>
      <c r="FH33" s="50"/>
      <c r="FI33" s="50"/>
      <c r="FJ33" s="50"/>
      <c r="FK33" s="50"/>
      <c r="FL33" s="50"/>
      <c r="FM33" s="50"/>
      <c r="FN33" s="50"/>
      <c r="FO33" s="50"/>
      <c r="FP33" s="50"/>
      <c r="FQ33" s="50"/>
      <c r="FR33" s="50"/>
      <c r="FS33" s="50"/>
      <c r="FT33" s="50"/>
      <c r="FU33" s="50"/>
      <c r="FV33" s="50"/>
      <c r="FW33" s="50"/>
      <c r="FX33" s="50"/>
      <c r="FY33" s="50"/>
      <c r="FZ33" s="50"/>
      <c r="GA33" s="50"/>
      <c r="GB33" s="50"/>
      <c r="GC33" s="50"/>
    </row>
    <row r="34" spans="1:185" s="2" customFormat="1" ht="20.100000000000001" customHeight="1" x14ac:dyDescent="0.2">
      <c r="A34" s="57" t="s">
        <v>29</v>
      </c>
      <c r="B34" s="50"/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0"/>
      <c r="BH34" s="50"/>
      <c r="BI34" s="50"/>
      <c r="BJ34" s="50"/>
      <c r="BK34" s="50"/>
      <c r="BL34" s="50"/>
      <c r="BM34" s="50"/>
      <c r="BN34" s="50"/>
      <c r="BO34" s="50"/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0"/>
      <c r="CL34" s="50"/>
      <c r="CM34" s="50"/>
      <c r="CN34" s="50"/>
      <c r="CO34" s="50"/>
      <c r="CP34" s="50"/>
      <c r="CQ34" s="50"/>
      <c r="CR34" s="50"/>
      <c r="CS34" s="50"/>
      <c r="CT34" s="50"/>
      <c r="CU34" s="50"/>
      <c r="CV34" s="50"/>
      <c r="CW34" s="50"/>
      <c r="CX34" s="50"/>
      <c r="CY34" s="50"/>
      <c r="CZ34" s="50"/>
      <c r="DA34" s="50"/>
      <c r="DB34" s="50"/>
      <c r="DC34" s="50"/>
      <c r="DD34" s="50"/>
      <c r="DE34" s="50"/>
      <c r="DF34" s="50"/>
      <c r="DG34" s="50"/>
      <c r="DH34" s="50"/>
      <c r="DI34" s="50"/>
      <c r="DJ34" s="50"/>
      <c r="DK34" s="50"/>
      <c r="DL34" s="50"/>
      <c r="DM34" s="50"/>
      <c r="DN34" s="50"/>
      <c r="DO34" s="50"/>
      <c r="DP34" s="50"/>
      <c r="DQ34" s="50"/>
      <c r="DR34" s="50"/>
      <c r="DS34" s="50"/>
      <c r="DT34" s="50"/>
      <c r="DU34" s="50"/>
      <c r="DV34" s="50"/>
      <c r="DW34" s="50"/>
      <c r="DX34" s="50"/>
      <c r="DY34" s="50"/>
      <c r="DZ34" s="50"/>
      <c r="EA34" s="50"/>
      <c r="EB34" s="50"/>
      <c r="EC34" s="50"/>
      <c r="ED34" s="50"/>
      <c r="EE34" s="50"/>
      <c r="EF34" s="50"/>
      <c r="EG34" s="50"/>
      <c r="EH34" s="50"/>
      <c r="EI34" s="50"/>
      <c r="EJ34" s="50"/>
      <c r="EK34" s="50"/>
      <c r="EL34" s="50"/>
      <c r="EM34" s="50"/>
      <c r="EN34" s="50"/>
      <c r="EO34" s="50"/>
      <c r="EP34" s="50"/>
      <c r="EQ34" s="50"/>
      <c r="ER34" s="50"/>
      <c r="ES34" s="50"/>
      <c r="ET34" s="50"/>
      <c r="EU34" s="50"/>
      <c r="EV34" s="50"/>
      <c r="EW34" s="50"/>
      <c r="EX34" s="50"/>
      <c r="EY34" s="50"/>
      <c r="EZ34" s="50"/>
      <c r="FA34" s="50"/>
      <c r="FB34" s="50"/>
      <c r="FC34" s="50"/>
      <c r="FD34" s="50"/>
      <c r="FE34" s="50"/>
      <c r="FF34" s="50"/>
      <c r="FG34" s="50"/>
      <c r="FH34" s="50"/>
      <c r="FI34" s="50"/>
      <c r="FJ34" s="50"/>
      <c r="FK34" s="50"/>
      <c r="FL34" s="50"/>
      <c r="FM34" s="50"/>
      <c r="FN34" s="50"/>
      <c r="FO34" s="50"/>
      <c r="FP34" s="50"/>
      <c r="FQ34" s="50"/>
      <c r="FR34" s="50"/>
      <c r="FS34" s="50"/>
      <c r="FT34" s="50"/>
      <c r="FU34" s="50"/>
      <c r="FV34" s="50"/>
      <c r="FW34" s="50"/>
      <c r="FX34" s="50"/>
      <c r="FY34" s="50"/>
      <c r="FZ34" s="50"/>
      <c r="GA34" s="50"/>
      <c r="GB34" s="50"/>
      <c r="GC34" s="50"/>
    </row>
    <row r="35" spans="1:185" s="2" customFormat="1" ht="20.100000000000001" customHeight="1" x14ac:dyDescent="0.2">
      <c r="A35" s="57"/>
      <c r="B35" s="50"/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  <c r="AS35" s="50"/>
      <c r="AT35" s="50"/>
      <c r="AU35" s="50"/>
      <c r="AV35" s="50"/>
      <c r="AW35" s="50"/>
      <c r="AX35" s="50"/>
      <c r="AY35" s="50"/>
      <c r="AZ35" s="50"/>
      <c r="BA35" s="50"/>
      <c r="BB35" s="50"/>
      <c r="BC35" s="50"/>
      <c r="BD35" s="50"/>
      <c r="BE35" s="50"/>
      <c r="BF35" s="50"/>
      <c r="BG35" s="50"/>
      <c r="BH35" s="50"/>
      <c r="BI35" s="50"/>
      <c r="BJ35" s="50"/>
      <c r="BK35" s="50"/>
      <c r="BL35" s="50"/>
      <c r="BM35" s="50"/>
      <c r="BN35" s="50"/>
      <c r="BO35" s="50"/>
      <c r="BP35" s="50"/>
      <c r="BQ35" s="50"/>
      <c r="BR35" s="50"/>
      <c r="BS35" s="50"/>
      <c r="BT35" s="50"/>
      <c r="BU35" s="50"/>
      <c r="BV35" s="50"/>
      <c r="BW35" s="50"/>
      <c r="BX35" s="50"/>
      <c r="BY35" s="50"/>
      <c r="BZ35" s="50"/>
      <c r="CA35" s="50"/>
      <c r="CB35" s="50"/>
      <c r="CC35" s="50"/>
      <c r="CD35" s="50"/>
      <c r="CE35" s="50"/>
      <c r="CF35" s="50"/>
      <c r="CG35" s="50"/>
      <c r="CH35" s="50"/>
      <c r="CI35" s="50"/>
      <c r="CJ35" s="50"/>
      <c r="CK35" s="50"/>
      <c r="CL35" s="50"/>
      <c r="CM35" s="50"/>
      <c r="CN35" s="50"/>
      <c r="CO35" s="50"/>
      <c r="CP35" s="50"/>
      <c r="CQ35" s="50"/>
      <c r="CR35" s="50"/>
      <c r="CS35" s="50"/>
      <c r="CT35" s="50"/>
      <c r="CU35" s="50"/>
      <c r="CV35" s="50"/>
      <c r="CW35" s="50"/>
      <c r="CX35" s="50"/>
      <c r="CY35" s="50"/>
      <c r="CZ35" s="50"/>
      <c r="DA35" s="50"/>
      <c r="DB35" s="50"/>
      <c r="DC35" s="50"/>
      <c r="DD35" s="50"/>
      <c r="DE35" s="50"/>
      <c r="DF35" s="50"/>
      <c r="DG35" s="50"/>
      <c r="DH35" s="50"/>
      <c r="DI35" s="50"/>
      <c r="DJ35" s="50"/>
      <c r="DK35" s="50"/>
      <c r="DL35" s="50"/>
      <c r="DM35" s="50"/>
      <c r="DN35" s="50"/>
      <c r="DO35" s="50"/>
      <c r="DP35" s="50"/>
      <c r="DQ35" s="50"/>
      <c r="DR35" s="50"/>
      <c r="DS35" s="50"/>
      <c r="DT35" s="50"/>
      <c r="DU35" s="50"/>
      <c r="DV35" s="50"/>
      <c r="DW35" s="50"/>
      <c r="DX35" s="50"/>
      <c r="DY35" s="50"/>
      <c r="DZ35" s="50"/>
      <c r="EA35" s="50"/>
      <c r="EB35" s="50"/>
      <c r="EC35" s="50"/>
      <c r="ED35" s="50"/>
      <c r="EE35" s="50"/>
      <c r="EF35" s="50"/>
      <c r="EG35" s="50"/>
      <c r="EH35" s="50"/>
      <c r="EI35" s="50"/>
      <c r="EJ35" s="50"/>
      <c r="EK35" s="50"/>
      <c r="EL35" s="50"/>
      <c r="EM35" s="50"/>
      <c r="EN35" s="50"/>
      <c r="EO35" s="50"/>
      <c r="EP35" s="50"/>
      <c r="EQ35" s="50"/>
      <c r="ER35" s="50"/>
      <c r="ES35" s="50"/>
      <c r="ET35" s="50"/>
      <c r="EU35" s="50"/>
      <c r="EV35" s="50"/>
      <c r="EW35" s="50"/>
      <c r="EX35" s="50"/>
      <c r="EY35" s="50"/>
      <c r="EZ35" s="50"/>
      <c r="FA35" s="50"/>
      <c r="FB35" s="50"/>
      <c r="FC35" s="50"/>
      <c r="FD35" s="50"/>
      <c r="FE35" s="50"/>
      <c r="FF35" s="50"/>
      <c r="FG35" s="50"/>
      <c r="FH35" s="50"/>
      <c r="FI35" s="50"/>
      <c r="FJ35" s="50"/>
      <c r="FK35" s="50"/>
      <c r="FL35" s="50"/>
      <c r="FM35" s="50"/>
      <c r="FN35" s="50"/>
      <c r="FO35" s="50"/>
      <c r="FP35" s="50"/>
      <c r="FQ35" s="50"/>
      <c r="FR35" s="50"/>
      <c r="FS35" s="50"/>
      <c r="FT35" s="50"/>
      <c r="FU35" s="50"/>
      <c r="FV35" s="50"/>
      <c r="FW35" s="50"/>
      <c r="FX35" s="50"/>
      <c r="FY35" s="50"/>
      <c r="FZ35" s="50"/>
      <c r="GA35" s="50"/>
      <c r="GB35" s="50"/>
      <c r="GC35" s="50"/>
    </row>
    <row r="36" spans="1:185" s="2" customFormat="1" ht="20.100000000000001" customHeight="1" x14ac:dyDescent="0.2">
      <c r="A36" s="57" t="s">
        <v>30</v>
      </c>
      <c r="B36" s="50"/>
      <c r="C36" s="5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  <c r="AS36" s="50"/>
      <c r="AT36" s="50"/>
      <c r="AU36" s="50"/>
      <c r="AV36" s="50"/>
      <c r="AW36" s="50"/>
      <c r="AX36" s="50"/>
      <c r="AY36" s="50"/>
      <c r="AZ36" s="50"/>
      <c r="BA36" s="50"/>
      <c r="BB36" s="50"/>
      <c r="BC36" s="50"/>
      <c r="BD36" s="50"/>
      <c r="BE36" s="50"/>
      <c r="BF36" s="50"/>
      <c r="BG36" s="50"/>
      <c r="BH36" s="50"/>
      <c r="BI36" s="50"/>
      <c r="BJ36" s="50"/>
      <c r="BK36" s="50"/>
      <c r="BL36" s="50"/>
      <c r="BM36" s="50"/>
      <c r="BN36" s="50"/>
      <c r="BO36" s="50"/>
      <c r="BP36" s="50"/>
      <c r="BQ36" s="50"/>
      <c r="BR36" s="50"/>
      <c r="BS36" s="50"/>
      <c r="BT36" s="50"/>
      <c r="BU36" s="50"/>
      <c r="BV36" s="50"/>
      <c r="BW36" s="50"/>
      <c r="BX36" s="50"/>
      <c r="BY36" s="50"/>
      <c r="BZ36" s="50"/>
      <c r="CA36" s="50"/>
      <c r="CB36" s="50"/>
      <c r="CC36" s="50"/>
      <c r="CD36" s="50"/>
      <c r="CE36" s="50"/>
      <c r="CF36" s="50"/>
      <c r="CG36" s="50"/>
      <c r="CH36" s="50"/>
      <c r="CI36" s="50"/>
      <c r="CJ36" s="50"/>
      <c r="CK36" s="50"/>
      <c r="CL36" s="50"/>
      <c r="CM36" s="50"/>
      <c r="CN36" s="50"/>
      <c r="CO36" s="50"/>
      <c r="CP36" s="50"/>
      <c r="CQ36" s="50"/>
      <c r="CR36" s="50"/>
      <c r="CS36" s="50"/>
      <c r="CT36" s="50"/>
      <c r="CU36" s="50"/>
      <c r="CV36" s="50"/>
      <c r="CW36" s="50"/>
      <c r="CX36" s="50"/>
      <c r="CY36" s="50"/>
      <c r="CZ36" s="50"/>
      <c r="DA36" s="50"/>
      <c r="DB36" s="50"/>
      <c r="DC36" s="50"/>
      <c r="DD36" s="50"/>
      <c r="DE36" s="50"/>
      <c r="DF36" s="50"/>
      <c r="DG36" s="50"/>
      <c r="DH36" s="50"/>
      <c r="DI36" s="50"/>
      <c r="DJ36" s="50"/>
      <c r="DK36" s="50"/>
      <c r="DL36" s="50"/>
      <c r="DM36" s="50"/>
      <c r="DN36" s="50"/>
      <c r="DO36" s="50"/>
      <c r="DP36" s="50"/>
      <c r="DQ36" s="50"/>
      <c r="DR36" s="50"/>
      <c r="DS36" s="50"/>
      <c r="DT36" s="50"/>
      <c r="DU36" s="50"/>
      <c r="DV36" s="50"/>
      <c r="DW36" s="50"/>
      <c r="DX36" s="50"/>
      <c r="DY36" s="50"/>
      <c r="DZ36" s="50"/>
      <c r="EA36" s="50"/>
      <c r="EB36" s="50"/>
      <c r="EC36" s="50"/>
      <c r="ED36" s="50"/>
      <c r="EE36" s="50"/>
      <c r="EF36" s="50"/>
      <c r="EG36" s="50"/>
      <c r="EH36" s="50"/>
      <c r="EI36" s="50"/>
      <c r="EJ36" s="50"/>
      <c r="EK36" s="50"/>
      <c r="EL36" s="50"/>
      <c r="EM36" s="50"/>
      <c r="EN36" s="50"/>
      <c r="EO36" s="50"/>
      <c r="EP36" s="50"/>
      <c r="EQ36" s="50"/>
      <c r="ER36" s="50"/>
      <c r="ES36" s="50"/>
      <c r="ET36" s="50"/>
      <c r="EU36" s="50"/>
      <c r="EV36" s="50"/>
      <c r="EW36" s="50"/>
      <c r="EX36" s="50"/>
      <c r="EY36" s="50"/>
      <c r="EZ36" s="50"/>
      <c r="FA36" s="50"/>
      <c r="FB36" s="50"/>
      <c r="FC36" s="50"/>
      <c r="FD36" s="50"/>
      <c r="FE36" s="50"/>
      <c r="FF36" s="50"/>
      <c r="FG36" s="50"/>
      <c r="FH36" s="50"/>
      <c r="FI36" s="50"/>
      <c r="FJ36" s="50"/>
      <c r="FK36" s="50"/>
      <c r="FL36" s="50"/>
      <c r="FM36" s="50"/>
      <c r="FN36" s="50"/>
      <c r="FO36" s="50"/>
      <c r="FP36" s="50"/>
      <c r="FQ36" s="50"/>
      <c r="FR36" s="50"/>
      <c r="FS36" s="50"/>
      <c r="FT36" s="50"/>
      <c r="FU36" s="50"/>
      <c r="FV36" s="50"/>
      <c r="FW36" s="50"/>
      <c r="FX36" s="50"/>
      <c r="FY36" s="50"/>
      <c r="FZ36" s="50"/>
      <c r="GA36" s="50"/>
      <c r="GB36" s="50"/>
      <c r="GC36" s="50"/>
    </row>
    <row r="37" spans="1:185" s="2" customFormat="1" ht="20.100000000000001" customHeight="1" x14ac:dyDescent="0.2">
      <c r="A37" s="57"/>
      <c r="B37" s="50"/>
      <c r="C37" s="50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/>
      <c r="AK37" s="50"/>
      <c r="AL37" s="50"/>
      <c r="AM37" s="50"/>
      <c r="AN37" s="50"/>
      <c r="AO37" s="50"/>
      <c r="AP37" s="50"/>
      <c r="AQ37" s="50"/>
      <c r="AR37" s="50"/>
      <c r="AS37" s="50"/>
      <c r="AT37" s="50"/>
      <c r="AU37" s="50"/>
      <c r="AV37" s="50"/>
      <c r="AW37" s="50"/>
      <c r="AX37" s="50"/>
      <c r="AY37" s="50"/>
      <c r="AZ37" s="50"/>
      <c r="BA37" s="50"/>
      <c r="BB37" s="50"/>
      <c r="BC37" s="50"/>
      <c r="BD37" s="50"/>
      <c r="BE37" s="50"/>
      <c r="BF37" s="50"/>
      <c r="BG37" s="50"/>
      <c r="BH37" s="50"/>
      <c r="BI37" s="50"/>
      <c r="BJ37" s="50"/>
      <c r="BK37" s="50"/>
      <c r="BL37" s="50"/>
      <c r="BM37" s="50"/>
      <c r="BN37" s="50"/>
      <c r="BO37" s="50"/>
      <c r="BP37" s="50"/>
      <c r="BQ37" s="50"/>
      <c r="BR37" s="50"/>
      <c r="BS37" s="50"/>
      <c r="BT37" s="50"/>
      <c r="BU37" s="50"/>
      <c r="BV37" s="50"/>
      <c r="BW37" s="50"/>
      <c r="BX37" s="50"/>
      <c r="BY37" s="50"/>
      <c r="BZ37" s="50"/>
      <c r="CA37" s="50"/>
      <c r="CB37" s="50"/>
      <c r="CC37" s="50"/>
      <c r="CD37" s="50"/>
      <c r="CE37" s="50"/>
      <c r="CF37" s="50"/>
      <c r="CG37" s="50"/>
      <c r="CH37" s="50"/>
      <c r="CI37" s="50"/>
      <c r="CJ37" s="50"/>
      <c r="CK37" s="50"/>
      <c r="CL37" s="50"/>
      <c r="CM37" s="50"/>
      <c r="CN37" s="50"/>
      <c r="CO37" s="50"/>
      <c r="CP37" s="50"/>
      <c r="CQ37" s="50"/>
      <c r="CR37" s="50"/>
      <c r="CS37" s="50"/>
      <c r="CT37" s="50"/>
      <c r="CU37" s="50"/>
      <c r="CV37" s="50"/>
      <c r="CW37" s="50"/>
      <c r="CX37" s="50"/>
      <c r="CY37" s="50"/>
      <c r="CZ37" s="50"/>
      <c r="DA37" s="50"/>
      <c r="DB37" s="50"/>
      <c r="DC37" s="50"/>
      <c r="DD37" s="50"/>
      <c r="DE37" s="50"/>
      <c r="DF37" s="50"/>
      <c r="DG37" s="50"/>
      <c r="DH37" s="50"/>
      <c r="DI37" s="50"/>
      <c r="DJ37" s="50"/>
      <c r="DK37" s="50"/>
      <c r="DL37" s="50"/>
      <c r="DM37" s="50"/>
      <c r="DN37" s="50"/>
      <c r="DO37" s="50"/>
      <c r="DP37" s="50"/>
      <c r="DQ37" s="50"/>
      <c r="DR37" s="50"/>
      <c r="DS37" s="50"/>
      <c r="DT37" s="50"/>
      <c r="DU37" s="50"/>
      <c r="DV37" s="50"/>
      <c r="DW37" s="50"/>
      <c r="DX37" s="50"/>
      <c r="DY37" s="50"/>
      <c r="DZ37" s="50"/>
      <c r="EA37" s="50"/>
      <c r="EB37" s="50"/>
      <c r="EC37" s="50"/>
      <c r="ED37" s="50"/>
      <c r="EE37" s="50"/>
      <c r="EF37" s="50"/>
      <c r="EG37" s="50"/>
      <c r="EH37" s="50"/>
      <c r="EI37" s="50"/>
      <c r="EJ37" s="50"/>
      <c r="EK37" s="50"/>
      <c r="EL37" s="50"/>
      <c r="EM37" s="50"/>
      <c r="EN37" s="50"/>
      <c r="EO37" s="50"/>
      <c r="EP37" s="50"/>
      <c r="EQ37" s="50"/>
      <c r="ER37" s="50"/>
      <c r="ES37" s="50"/>
      <c r="ET37" s="50"/>
      <c r="EU37" s="50"/>
      <c r="EV37" s="50"/>
      <c r="EW37" s="50"/>
      <c r="EX37" s="50"/>
      <c r="EY37" s="50"/>
      <c r="EZ37" s="50"/>
      <c r="FA37" s="50"/>
      <c r="FB37" s="50"/>
      <c r="FC37" s="50"/>
      <c r="FD37" s="50"/>
      <c r="FE37" s="50"/>
      <c r="FF37" s="50"/>
      <c r="FG37" s="50"/>
      <c r="FH37" s="50"/>
      <c r="FI37" s="50"/>
      <c r="FJ37" s="50"/>
      <c r="FK37" s="50"/>
      <c r="FL37" s="50"/>
      <c r="FM37" s="50"/>
      <c r="FN37" s="50"/>
      <c r="FO37" s="50"/>
      <c r="FP37" s="50"/>
      <c r="FQ37" s="50"/>
      <c r="FR37" s="50"/>
      <c r="FS37" s="50"/>
      <c r="FT37" s="50"/>
      <c r="FU37" s="50"/>
      <c r="FV37" s="50"/>
      <c r="FW37" s="50"/>
      <c r="FX37" s="50"/>
      <c r="FY37" s="50"/>
      <c r="FZ37" s="50"/>
      <c r="GA37" s="50"/>
      <c r="GB37" s="50"/>
      <c r="GC37" s="50"/>
    </row>
    <row r="38" spans="1:185" s="2" customFormat="1" ht="20.100000000000001" customHeight="1" x14ac:dyDescent="0.2">
      <c r="A38" s="57" t="s">
        <v>31</v>
      </c>
      <c r="B38" s="50"/>
      <c r="C38" s="50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0"/>
      <c r="AY38" s="50"/>
      <c r="AZ38" s="50"/>
      <c r="BA38" s="50"/>
      <c r="BB38" s="50"/>
      <c r="BC38" s="50"/>
      <c r="BD38" s="50"/>
      <c r="BE38" s="50"/>
      <c r="BF38" s="50"/>
      <c r="BG38" s="50"/>
      <c r="BH38" s="50"/>
      <c r="BI38" s="50"/>
      <c r="BJ38" s="50"/>
      <c r="BK38" s="50"/>
      <c r="BL38" s="50"/>
      <c r="BM38" s="50"/>
      <c r="BN38" s="50"/>
      <c r="BO38" s="50"/>
      <c r="BP38" s="50"/>
      <c r="BQ38" s="50"/>
      <c r="BR38" s="50"/>
      <c r="BS38" s="50"/>
      <c r="BT38" s="50"/>
      <c r="BU38" s="50"/>
      <c r="BV38" s="50"/>
      <c r="BW38" s="50"/>
      <c r="BX38" s="50"/>
      <c r="BY38" s="50"/>
      <c r="BZ38" s="50"/>
      <c r="CA38" s="50"/>
      <c r="CB38" s="50"/>
      <c r="CC38" s="50"/>
      <c r="CD38" s="50"/>
      <c r="CE38" s="50"/>
      <c r="CF38" s="50"/>
      <c r="CG38" s="50"/>
      <c r="CH38" s="50"/>
      <c r="CI38" s="50"/>
      <c r="CJ38" s="50"/>
      <c r="CK38" s="50"/>
      <c r="CL38" s="50"/>
      <c r="CM38" s="50"/>
      <c r="CN38" s="50"/>
      <c r="CO38" s="50"/>
      <c r="CP38" s="50"/>
      <c r="CQ38" s="50"/>
      <c r="CR38" s="50"/>
      <c r="CS38" s="50"/>
      <c r="CT38" s="50"/>
      <c r="CU38" s="50"/>
      <c r="CV38" s="50"/>
      <c r="CW38" s="50"/>
      <c r="CX38" s="50"/>
      <c r="CY38" s="50"/>
      <c r="CZ38" s="50"/>
      <c r="DA38" s="50"/>
      <c r="DB38" s="50"/>
      <c r="DC38" s="50"/>
      <c r="DD38" s="50"/>
      <c r="DE38" s="50"/>
      <c r="DF38" s="50"/>
      <c r="DG38" s="50"/>
      <c r="DH38" s="50"/>
      <c r="DI38" s="50"/>
      <c r="DJ38" s="50"/>
      <c r="DK38" s="50"/>
      <c r="DL38" s="50"/>
      <c r="DM38" s="50"/>
      <c r="DN38" s="50"/>
      <c r="DO38" s="50"/>
      <c r="DP38" s="50"/>
      <c r="DQ38" s="50"/>
      <c r="DR38" s="50"/>
      <c r="DS38" s="50"/>
      <c r="DT38" s="50"/>
      <c r="DU38" s="50"/>
      <c r="DV38" s="50"/>
      <c r="DW38" s="50"/>
      <c r="DX38" s="50"/>
      <c r="DY38" s="50"/>
      <c r="DZ38" s="50"/>
      <c r="EA38" s="50"/>
      <c r="EB38" s="50"/>
      <c r="EC38" s="50"/>
      <c r="ED38" s="50"/>
      <c r="EE38" s="50"/>
      <c r="EF38" s="50"/>
      <c r="EG38" s="50"/>
      <c r="EH38" s="50"/>
      <c r="EI38" s="50"/>
      <c r="EJ38" s="50"/>
      <c r="EK38" s="50"/>
      <c r="EL38" s="50"/>
      <c r="EM38" s="50"/>
      <c r="EN38" s="50"/>
      <c r="EO38" s="50"/>
      <c r="EP38" s="50"/>
      <c r="EQ38" s="50"/>
      <c r="ER38" s="50"/>
      <c r="ES38" s="50"/>
      <c r="ET38" s="50"/>
      <c r="EU38" s="50"/>
      <c r="EV38" s="50"/>
      <c r="EW38" s="50"/>
      <c r="EX38" s="50"/>
      <c r="EY38" s="50"/>
      <c r="EZ38" s="50"/>
      <c r="FA38" s="50"/>
      <c r="FB38" s="50"/>
      <c r="FC38" s="50"/>
      <c r="FD38" s="50"/>
      <c r="FE38" s="50"/>
      <c r="FF38" s="50"/>
      <c r="FG38" s="50"/>
      <c r="FH38" s="50"/>
      <c r="FI38" s="50"/>
      <c r="FJ38" s="50"/>
      <c r="FK38" s="50"/>
      <c r="FL38" s="50"/>
      <c r="FM38" s="50"/>
      <c r="FN38" s="50"/>
      <c r="FO38" s="50"/>
      <c r="FP38" s="50"/>
      <c r="FQ38" s="50"/>
      <c r="FR38" s="50"/>
      <c r="FS38" s="50"/>
      <c r="FT38" s="50"/>
      <c r="FU38" s="50"/>
      <c r="FV38" s="50"/>
      <c r="FW38" s="50"/>
      <c r="FX38" s="50"/>
      <c r="FY38" s="50"/>
      <c r="FZ38" s="50"/>
      <c r="GA38" s="50"/>
      <c r="GB38" s="50"/>
      <c r="GC38" s="50"/>
    </row>
    <row r="39" spans="1:185" s="2" customFormat="1" ht="20.100000000000001" customHeight="1" x14ac:dyDescent="0.2">
      <c r="A39" s="57"/>
      <c r="B39" s="50"/>
      <c r="C39" s="50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0"/>
      <c r="AN39" s="50"/>
      <c r="AO39" s="50"/>
      <c r="AP39" s="50"/>
      <c r="AQ39" s="50"/>
      <c r="AR39" s="50"/>
      <c r="AS39" s="50"/>
      <c r="AT39" s="50"/>
      <c r="AU39" s="50"/>
      <c r="AV39" s="50"/>
      <c r="AW39" s="50"/>
      <c r="AX39" s="50"/>
      <c r="AY39" s="50"/>
      <c r="AZ39" s="50"/>
      <c r="BA39" s="50"/>
      <c r="BB39" s="50"/>
      <c r="BC39" s="50"/>
      <c r="BD39" s="50"/>
      <c r="BE39" s="50"/>
      <c r="BF39" s="50"/>
      <c r="BG39" s="50"/>
      <c r="BH39" s="50"/>
      <c r="BI39" s="50"/>
      <c r="BJ39" s="50"/>
      <c r="BK39" s="50"/>
      <c r="BL39" s="50"/>
      <c r="BM39" s="50"/>
      <c r="BN39" s="50"/>
      <c r="BO39" s="50"/>
      <c r="BP39" s="50"/>
      <c r="BQ39" s="50"/>
      <c r="BR39" s="50"/>
      <c r="BS39" s="50"/>
      <c r="BT39" s="50"/>
      <c r="BU39" s="50"/>
      <c r="BV39" s="50"/>
      <c r="BW39" s="50"/>
      <c r="BX39" s="50"/>
      <c r="BY39" s="50"/>
      <c r="BZ39" s="50"/>
      <c r="CA39" s="50"/>
      <c r="CB39" s="50"/>
      <c r="CC39" s="50"/>
      <c r="CD39" s="50"/>
      <c r="CE39" s="50"/>
      <c r="CF39" s="50"/>
      <c r="CG39" s="50"/>
      <c r="CH39" s="50"/>
      <c r="CI39" s="50"/>
      <c r="CJ39" s="50"/>
      <c r="CK39" s="50"/>
      <c r="CL39" s="50"/>
      <c r="CM39" s="50"/>
      <c r="CN39" s="50"/>
      <c r="CO39" s="50"/>
      <c r="CP39" s="50"/>
      <c r="CQ39" s="50"/>
      <c r="CR39" s="50"/>
      <c r="CS39" s="50"/>
      <c r="CT39" s="50"/>
      <c r="CU39" s="50"/>
      <c r="CV39" s="50"/>
      <c r="CW39" s="50"/>
      <c r="CX39" s="50"/>
      <c r="CY39" s="50"/>
      <c r="CZ39" s="50"/>
      <c r="DA39" s="50"/>
      <c r="DB39" s="50"/>
      <c r="DC39" s="50"/>
      <c r="DD39" s="50"/>
      <c r="DE39" s="50"/>
      <c r="DF39" s="50"/>
      <c r="DG39" s="50"/>
      <c r="DH39" s="50"/>
      <c r="DI39" s="50"/>
      <c r="DJ39" s="50"/>
      <c r="DK39" s="50"/>
      <c r="DL39" s="50"/>
      <c r="DM39" s="50"/>
      <c r="DN39" s="50"/>
      <c r="DO39" s="50"/>
      <c r="DP39" s="50"/>
      <c r="DQ39" s="50"/>
      <c r="DR39" s="50"/>
      <c r="DS39" s="50"/>
      <c r="DT39" s="50"/>
      <c r="DU39" s="50"/>
      <c r="DV39" s="50"/>
      <c r="DW39" s="50"/>
      <c r="DX39" s="50"/>
      <c r="DY39" s="50"/>
      <c r="DZ39" s="50"/>
      <c r="EA39" s="50"/>
      <c r="EB39" s="50"/>
      <c r="EC39" s="50"/>
      <c r="ED39" s="50"/>
      <c r="EE39" s="50"/>
      <c r="EF39" s="50"/>
      <c r="EG39" s="50"/>
      <c r="EH39" s="50"/>
      <c r="EI39" s="50"/>
      <c r="EJ39" s="50"/>
      <c r="EK39" s="50"/>
      <c r="EL39" s="50"/>
      <c r="EM39" s="50"/>
      <c r="EN39" s="50"/>
      <c r="EO39" s="50"/>
      <c r="EP39" s="50"/>
      <c r="EQ39" s="50"/>
      <c r="ER39" s="50"/>
      <c r="ES39" s="50"/>
      <c r="ET39" s="50"/>
      <c r="EU39" s="50"/>
      <c r="EV39" s="50"/>
      <c r="EW39" s="50"/>
      <c r="EX39" s="50"/>
      <c r="EY39" s="50"/>
      <c r="EZ39" s="50"/>
      <c r="FA39" s="50"/>
      <c r="FB39" s="50"/>
      <c r="FC39" s="50"/>
      <c r="FD39" s="50"/>
      <c r="FE39" s="50"/>
      <c r="FF39" s="50"/>
      <c r="FG39" s="50"/>
      <c r="FH39" s="50"/>
      <c r="FI39" s="50"/>
      <c r="FJ39" s="50"/>
      <c r="FK39" s="50"/>
      <c r="FL39" s="50"/>
      <c r="FM39" s="50"/>
      <c r="FN39" s="50"/>
      <c r="FO39" s="50"/>
      <c r="FP39" s="50"/>
      <c r="FQ39" s="50"/>
      <c r="FR39" s="50"/>
      <c r="FS39" s="50"/>
      <c r="FT39" s="50"/>
      <c r="FU39" s="50"/>
      <c r="FV39" s="50"/>
      <c r="FW39" s="50"/>
      <c r="FX39" s="50"/>
      <c r="FY39" s="50"/>
      <c r="FZ39" s="50"/>
      <c r="GA39" s="50"/>
      <c r="GB39" s="50"/>
      <c r="GC39" s="50"/>
    </row>
    <row r="40" spans="1:185" s="2" customFormat="1" ht="33" customHeight="1" x14ac:dyDescent="0.2">
      <c r="A40" s="57" t="s">
        <v>32</v>
      </c>
      <c r="B40" s="40" t="s">
        <v>14</v>
      </c>
      <c r="C40" s="41" t="s">
        <v>58</v>
      </c>
      <c r="D40" s="40" t="s">
        <v>14</v>
      </c>
      <c r="E40" s="40" t="s">
        <v>14</v>
      </c>
      <c r="F40" s="39" t="s">
        <v>17</v>
      </c>
      <c r="G40" s="42" t="s">
        <v>13</v>
      </c>
      <c r="H40" s="43" t="s">
        <v>23</v>
      </c>
      <c r="I40" s="44" t="s">
        <v>22</v>
      </c>
      <c r="J40" s="45" t="s">
        <v>21</v>
      </c>
      <c r="K40" s="46" t="s">
        <v>20</v>
      </c>
      <c r="L40" s="47" t="s">
        <v>18</v>
      </c>
      <c r="M40" s="40" t="s">
        <v>14</v>
      </c>
      <c r="N40" s="40" t="s">
        <v>14</v>
      </c>
      <c r="O40" s="40" t="s">
        <v>14</v>
      </c>
      <c r="P40" s="40" t="s">
        <v>14</v>
      </c>
      <c r="Q40" s="40" t="s">
        <v>14</v>
      </c>
      <c r="R40" s="40" t="s">
        <v>14</v>
      </c>
      <c r="S40" s="40" t="s">
        <v>14</v>
      </c>
      <c r="T40" s="44" t="s">
        <v>22</v>
      </c>
      <c r="U40" s="45" t="s">
        <v>21</v>
      </c>
      <c r="V40" s="46" t="s">
        <v>20</v>
      </c>
      <c r="W40" s="47" t="s">
        <v>18</v>
      </c>
      <c r="X40" s="48" t="s">
        <v>16</v>
      </c>
      <c r="Y40" s="37" t="s">
        <v>12</v>
      </c>
      <c r="Z40" s="51" t="s">
        <v>55</v>
      </c>
      <c r="AA40" s="40" t="s">
        <v>14</v>
      </c>
      <c r="AB40" s="40" t="s">
        <v>14</v>
      </c>
      <c r="AC40" s="40" t="s">
        <v>14</v>
      </c>
      <c r="AD40" s="40" t="s">
        <v>14</v>
      </c>
      <c r="AE40" s="40" t="s">
        <v>14</v>
      </c>
      <c r="AF40" s="40" t="s">
        <v>14</v>
      </c>
      <c r="AG40" s="40" t="s">
        <v>14</v>
      </c>
      <c r="AH40" s="47" t="s">
        <v>18</v>
      </c>
      <c r="AI40" s="48" t="s">
        <v>16</v>
      </c>
      <c r="AJ40" s="37" t="s">
        <v>12</v>
      </c>
      <c r="AK40" s="51" t="s">
        <v>55</v>
      </c>
      <c r="AL40" s="38" t="s">
        <v>19</v>
      </c>
      <c r="AM40" s="39" t="s">
        <v>17</v>
      </c>
      <c r="AN40" s="42" t="s">
        <v>13</v>
      </c>
      <c r="AO40" s="40" t="s">
        <v>14</v>
      </c>
      <c r="AP40" s="41" t="s">
        <v>56</v>
      </c>
      <c r="AQ40" s="40" t="s">
        <v>14</v>
      </c>
      <c r="AR40" s="40" t="s">
        <v>14</v>
      </c>
      <c r="AS40" s="40" t="s">
        <v>14</v>
      </c>
      <c r="AT40" s="40" t="s">
        <v>14</v>
      </c>
      <c r="AU40" s="41" t="s">
        <v>58</v>
      </c>
      <c r="AV40" s="51" t="s">
        <v>55</v>
      </c>
      <c r="AW40" s="38" t="s">
        <v>19</v>
      </c>
      <c r="AX40" s="39" t="s">
        <v>17</v>
      </c>
      <c r="AY40" s="42" t="s">
        <v>13</v>
      </c>
      <c r="AZ40" s="43" t="s">
        <v>23</v>
      </c>
      <c r="BA40" s="44" t="s">
        <v>22</v>
      </c>
      <c r="BB40" s="45" t="s">
        <v>21</v>
      </c>
      <c r="BC40" s="40" t="s">
        <v>14</v>
      </c>
      <c r="BD40" s="40" t="s">
        <v>14</v>
      </c>
      <c r="BE40" s="41" t="s">
        <v>56</v>
      </c>
      <c r="BF40" s="40" t="s">
        <v>14</v>
      </c>
      <c r="BG40" s="40" t="s">
        <v>14</v>
      </c>
      <c r="BH40" s="40" t="s">
        <v>14</v>
      </c>
      <c r="BI40" s="40" t="s">
        <v>14</v>
      </c>
      <c r="BJ40" s="42" t="s">
        <v>13</v>
      </c>
      <c r="BK40" s="43" t="s">
        <v>23</v>
      </c>
      <c r="BL40" s="44" t="s">
        <v>22</v>
      </c>
      <c r="BM40" s="45" t="s">
        <v>21</v>
      </c>
      <c r="BN40" s="46" t="s">
        <v>20</v>
      </c>
      <c r="BO40" s="47" t="s">
        <v>18</v>
      </c>
      <c r="BP40" s="48" t="s">
        <v>16</v>
      </c>
      <c r="BQ40" s="40" t="s">
        <v>14</v>
      </c>
      <c r="BR40" s="40" t="s">
        <v>14</v>
      </c>
      <c r="BS40" s="40" t="s">
        <v>14</v>
      </c>
      <c r="BT40" s="41" t="s">
        <v>56</v>
      </c>
      <c r="BU40" s="40" t="s">
        <v>14</v>
      </c>
      <c r="BV40" s="40" t="s">
        <v>14</v>
      </c>
      <c r="BW40" s="40" t="s">
        <v>14</v>
      </c>
      <c r="BX40" s="45" t="s">
        <v>21</v>
      </c>
      <c r="BY40" s="46" t="s">
        <v>20</v>
      </c>
      <c r="BZ40" s="47" t="s">
        <v>18</v>
      </c>
      <c r="CA40" s="48" t="s">
        <v>16</v>
      </c>
      <c r="CB40" s="37" t="s">
        <v>12</v>
      </c>
      <c r="CC40" s="51" t="s">
        <v>55</v>
      </c>
      <c r="CD40" s="38" t="s">
        <v>19</v>
      </c>
      <c r="CE40" s="41" t="s">
        <v>60</v>
      </c>
      <c r="CF40" s="40" t="s">
        <v>14</v>
      </c>
      <c r="CG40" s="40" t="s">
        <v>14</v>
      </c>
      <c r="CH40" s="40" t="s">
        <v>14</v>
      </c>
      <c r="CI40" s="41" t="s">
        <v>56</v>
      </c>
      <c r="CJ40" s="40" t="s">
        <v>14</v>
      </c>
      <c r="CK40" s="40" t="s">
        <v>14</v>
      </c>
      <c r="CL40" s="45" t="s">
        <v>21</v>
      </c>
      <c r="CM40" s="37" t="s">
        <v>12</v>
      </c>
      <c r="CN40" s="51" t="s">
        <v>55</v>
      </c>
      <c r="CO40" s="49" t="s">
        <v>14</v>
      </c>
      <c r="CP40" s="39" t="s">
        <v>17</v>
      </c>
      <c r="CQ40" s="42" t="s">
        <v>13</v>
      </c>
      <c r="CR40" s="43" t="s">
        <v>23</v>
      </c>
      <c r="CS40" s="40" t="s">
        <v>14</v>
      </c>
      <c r="CT40" s="41" t="s">
        <v>60</v>
      </c>
      <c r="CU40" s="40" t="s">
        <v>14</v>
      </c>
      <c r="CV40" s="40" t="s">
        <v>14</v>
      </c>
      <c r="CW40" s="40" t="s">
        <v>14</v>
      </c>
      <c r="CX40" s="41" t="s">
        <v>56</v>
      </c>
      <c r="CY40" s="40" t="s">
        <v>14</v>
      </c>
      <c r="CZ40" s="38" t="s">
        <v>19</v>
      </c>
      <c r="DA40" s="39" t="s">
        <v>17</v>
      </c>
      <c r="DB40" s="42" t="s">
        <v>13</v>
      </c>
      <c r="DC40" s="43" t="s">
        <v>23</v>
      </c>
      <c r="DD40" s="44" t="s">
        <v>22</v>
      </c>
      <c r="DE40" s="45" t="s">
        <v>21</v>
      </c>
      <c r="DF40" s="46" t="s">
        <v>20</v>
      </c>
      <c r="DG40" s="41" t="s">
        <v>60</v>
      </c>
      <c r="DH40" s="40" t="s">
        <v>14</v>
      </c>
      <c r="DI40" s="41" t="s">
        <v>60</v>
      </c>
      <c r="DJ40" s="40" t="s">
        <v>14</v>
      </c>
      <c r="DK40" s="40" t="s">
        <v>14</v>
      </c>
      <c r="DL40" s="40" t="s">
        <v>14</v>
      </c>
      <c r="DM40" s="41" t="s">
        <v>56</v>
      </c>
      <c r="DN40" s="43" t="s">
        <v>23</v>
      </c>
      <c r="DO40" s="44" t="s">
        <v>22</v>
      </c>
      <c r="DP40" s="45" t="s">
        <v>21</v>
      </c>
      <c r="DQ40" s="46" t="s">
        <v>20</v>
      </c>
      <c r="DR40" s="47" t="s">
        <v>18</v>
      </c>
      <c r="DS40" s="48" t="s">
        <v>16</v>
      </c>
      <c r="DT40" s="37" t="s">
        <v>12</v>
      </c>
      <c r="DU40" s="40" t="s">
        <v>14</v>
      </c>
      <c r="DV40" s="41" t="s">
        <v>60</v>
      </c>
      <c r="DW40" s="40" t="s">
        <v>14</v>
      </c>
      <c r="DX40" s="41" t="s">
        <v>60</v>
      </c>
      <c r="DY40" s="40" t="s">
        <v>14</v>
      </c>
      <c r="DZ40" s="40" t="s">
        <v>14</v>
      </c>
      <c r="EA40" s="40" t="s">
        <v>14</v>
      </c>
      <c r="EB40" s="46" t="s">
        <v>20</v>
      </c>
      <c r="EC40" s="47" t="s">
        <v>18</v>
      </c>
      <c r="ED40" s="48" t="s">
        <v>16</v>
      </c>
      <c r="EE40" s="37" t="s">
        <v>12</v>
      </c>
      <c r="EF40" s="51" t="s">
        <v>55</v>
      </c>
      <c r="EG40" s="38" t="s">
        <v>19</v>
      </c>
      <c r="EH40" s="39" t="s">
        <v>17</v>
      </c>
      <c r="EI40" s="40" t="s">
        <v>14</v>
      </c>
      <c r="EJ40" s="40" t="s">
        <v>14</v>
      </c>
      <c r="EK40" s="41" t="s">
        <v>60</v>
      </c>
      <c r="EL40" s="40" t="s">
        <v>14</v>
      </c>
      <c r="EM40" s="41" t="s">
        <v>60</v>
      </c>
      <c r="EN40" s="40" t="s">
        <v>14</v>
      </c>
      <c r="EO40" s="40" t="s">
        <v>14</v>
      </c>
      <c r="EP40" s="37" t="s">
        <v>12</v>
      </c>
      <c r="EQ40" s="51" t="s">
        <v>55</v>
      </c>
      <c r="ER40" s="38" t="s">
        <v>19</v>
      </c>
      <c r="ES40" s="39" t="s">
        <v>17</v>
      </c>
      <c r="ET40" s="42" t="s">
        <v>13</v>
      </c>
      <c r="EU40" s="43" t="s">
        <v>23</v>
      </c>
      <c r="EV40" s="44" t="s">
        <v>22</v>
      </c>
      <c r="EW40" s="40" t="s">
        <v>14</v>
      </c>
      <c r="EX40" s="40" t="s">
        <v>14</v>
      </c>
      <c r="EY40" s="40" t="s">
        <v>14</v>
      </c>
      <c r="EZ40" s="41" t="s">
        <v>60</v>
      </c>
      <c r="FA40" s="40" t="s">
        <v>14</v>
      </c>
      <c r="FB40" s="41" t="s">
        <v>60</v>
      </c>
      <c r="FC40" s="40" t="s">
        <v>14</v>
      </c>
      <c r="FD40" s="39" t="s">
        <v>17</v>
      </c>
      <c r="FE40" s="42" t="s">
        <v>13</v>
      </c>
      <c r="FF40" s="43" t="s">
        <v>23</v>
      </c>
      <c r="FG40" s="44" t="s">
        <v>22</v>
      </c>
      <c r="FH40" s="45" t="s">
        <v>21</v>
      </c>
      <c r="FI40" s="46" t="s">
        <v>20</v>
      </c>
      <c r="FJ40" s="47" t="s">
        <v>18</v>
      </c>
      <c r="FK40" s="41" t="s">
        <v>56</v>
      </c>
      <c r="FL40" s="40" t="s">
        <v>14</v>
      </c>
      <c r="FM40" s="40" t="s">
        <v>14</v>
      </c>
      <c r="FN40" s="40" t="s">
        <v>14</v>
      </c>
      <c r="FO40" s="41" t="s">
        <v>60</v>
      </c>
      <c r="FP40" s="40" t="s">
        <v>14</v>
      </c>
      <c r="FQ40" s="41" t="s">
        <v>60</v>
      </c>
      <c r="FR40" s="44" t="s">
        <v>22</v>
      </c>
      <c r="FS40" s="45" t="s">
        <v>21</v>
      </c>
      <c r="FT40" s="46" t="s">
        <v>20</v>
      </c>
      <c r="FU40" s="47" t="s">
        <v>18</v>
      </c>
      <c r="FV40" s="48" t="s">
        <v>16</v>
      </c>
      <c r="FW40" s="37" t="s">
        <v>12</v>
      </c>
      <c r="FX40" s="51" t="s">
        <v>55</v>
      </c>
      <c r="FY40" s="40" t="s">
        <v>14</v>
      </c>
      <c r="FZ40" s="41" t="s">
        <v>58</v>
      </c>
      <c r="GA40" s="40" t="s">
        <v>14</v>
      </c>
      <c r="GB40" s="40" t="s">
        <v>14</v>
      </c>
      <c r="GC40" s="40" t="s">
        <v>14</v>
      </c>
    </row>
    <row r="41" spans="1:185" s="2" customFormat="1" ht="20.100000000000001" customHeight="1" x14ac:dyDescent="0.2">
      <c r="A41" s="57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0"/>
      <c r="BI41" s="50"/>
      <c r="BJ41" s="50"/>
      <c r="BK41" s="50"/>
      <c r="BL41" s="50"/>
      <c r="BM41" s="50"/>
      <c r="BN41" s="50"/>
      <c r="BO41" s="50"/>
      <c r="BP41" s="50"/>
      <c r="BQ41" s="50"/>
      <c r="BR41" s="50"/>
      <c r="BS41" s="50"/>
      <c r="BT41" s="50"/>
      <c r="BU41" s="50"/>
      <c r="BV41" s="50"/>
      <c r="BW41" s="50"/>
      <c r="BX41" s="50"/>
      <c r="BY41" s="50"/>
      <c r="BZ41" s="50"/>
      <c r="CA41" s="50"/>
      <c r="CB41" s="50"/>
      <c r="CC41" s="50"/>
      <c r="CD41" s="50"/>
      <c r="CE41" s="50"/>
      <c r="CF41" s="50"/>
      <c r="CG41" s="50"/>
      <c r="CH41" s="50"/>
      <c r="CI41" s="50"/>
      <c r="CJ41" s="50"/>
      <c r="CK41" s="50"/>
      <c r="CL41" s="50"/>
      <c r="CM41" s="50"/>
      <c r="CN41" s="50"/>
      <c r="CO41" s="50"/>
      <c r="CP41" s="50"/>
      <c r="CQ41" s="50"/>
      <c r="CR41" s="50"/>
      <c r="CS41" s="50"/>
      <c r="CT41" s="50"/>
      <c r="CU41" s="50"/>
      <c r="CV41" s="50"/>
      <c r="CW41" s="50"/>
      <c r="CX41" s="50"/>
      <c r="CY41" s="50"/>
      <c r="CZ41" s="50"/>
      <c r="DA41" s="50"/>
      <c r="DB41" s="50"/>
      <c r="DC41" s="50"/>
      <c r="DD41" s="50"/>
      <c r="DE41" s="50"/>
      <c r="DF41" s="50"/>
      <c r="DG41" s="50"/>
      <c r="DH41" s="50"/>
      <c r="DI41" s="50"/>
      <c r="DJ41" s="50"/>
      <c r="DK41" s="50"/>
      <c r="DL41" s="50"/>
      <c r="DM41" s="50"/>
      <c r="DN41" s="50"/>
      <c r="DO41" s="50"/>
      <c r="DP41" s="50"/>
      <c r="DQ41" s="50"/>
      <c r="DR41" s="50"/>
      <c r="DS41" s="50"/>
      <c r="DT41" s="50"/>
      <c r="DU41" s="50"/>
      <c r="DV41" s="50"/>
      <c r="DW41" s="50"/>
      <c r="DX41" s="50"/>
      <c r="DY41" s="50"/>
      <c r="DZ41" s="50"/>
      <c r="EA41" s="50"/>
      <c r="EB41" s="50"/>
      <c r="EC41" s="50"/>
      <c r="ED41" s="50"/>
      <c r="EE41" s="50"/>
      <c r="EF41" s="50"/>
      <c r="EG41" s="50"/>
      <c r="EH41" s="50"/>
      <c r="EI41" s="50"/>
      <c r="EJ41" s="50"/>
      <c r="EK41" s="50"/>
      <c r="EL41" s="50"/>
      <c r="EM41" s="50"/>
      <c r="EN41" s="50"/>
      <c r="EO41" s="50"/>
      <c r="EP41" s="50"/>
      <c r="EQ41" s="50"/>
      <c r="ER41" s="50"/>
      <c r="ES41" s="50"/>
      <c r="ET41" s="50"/>
      <c r="EU41" s="50"/>
      <c r="EV41" s="50"/>
      <c r="EW41" s="50"/>
      <c r="EX41" s="50"/>
      <c r="EY41" s="50"/>
      <c r="EZ41" s="50"/>
      <c r="FA41" s="50"/>
      <c r="FB41" s="50"/>
      <c r="FC41" s="50"/>
      <c r="FD41" s="50"/>
      <c r="FE41" s="50"/>
      <c r="FF41" s="50"/>
      <c r="FG41" s="50"/>
      <c r="FH41" s="50"/>
      <c r="FI41" s="50"/>
      <c r="FJ41" s="50"/>
      <c r="FK41" s="50"/>
      <c r="FL41" s="50"/>
      <c r="FM41" s="50"/>
      <c r="FN41" s="50"/>
      <c r="FO41" s="50"/>
      <c r="FP41" s="50"/>
      <c r="FQ41" s="50"/>
      <c r="FR41" s="50"/>
      <c r="FS41" s="50"/>
      <c r="FT41" s="50"/>
      <c r="FU41" s="50"/>
      <c r="FV41" s="50"/>
      <c r="FW41" s="50"/>
      <c r="FX41" s="50"/>
      <c r="FY41" s="50"/>
      <c r="FZ41" s="50"/>
      <c r="GA41" s="50"/>
      <c r="GB41" s="50"/>
      <c r="GC41" s="50"/>
    </row>
    <row r="42" spans="1:185" s="2" customFormat="1" ht="33" customHeight="1" x14ac:dyDescent="0.2">
      <c r="A42" s="57" t="s">
        <v>33</v>
      </c>
      <c r="B42" s="47" t="s">
        <v>18</v>
      </c>
      <c r="C42" s="48" t="s">
        <v>16</v>
      </c>
      <c r="D42" s="37" t="s">
        <v>12</v>
      </c>
      <c r="E42" s="51" t="s">
        <v>55</v>
      </c>
      <c r="F42" s="40" t="s">
        <v>14</v>
      </c>
      <c r="G42" s="40" t="s">
        <v>14</v>
      </c>
      <c r="H42" s="40" t="s">
        <v>14</v>
      </c>
      <c r="I42" s="41" t="s">
        <v>56</v>
      </c>
      <c r="J42" s="40" t="s">
        <v>14</v>
      </c>
      <c r="K42" s="40" t="s">
        <v>14</v>
      </c>
      <c r="L42" s="40" t="s">
        <v>14</v>
      </c>
      <c r="M42" s="47" t="s">
        <v>18</v>
      </c>
      <c r="N42" s="48" t="s">
        <v>16</v>
      </c>
      <c r="O42" s="37" t="s">
        <v>12</v>
      </c>
      <c r="P42" s="51" t="s">
        <v>55</v>
      </c>
      <c r="Q42" s="38" t="s">
        <v>19</v>
      </c>
      <c r="R42" s="39" t="s">
        <v>17</v>
      </c>
      <c r="S42" s="42" t="s">
        <v>13</v>
      </c>
      <c r="T42" s="40" t="s">
        <v>14</v>
      </c>
      <c r="U42" s="40" t="s">
        <v>14</v>
      </c>
      <c r="V42" s="40" t="s">
        <v>14</v>
      </c>
      <c r="W42" s="40" t="s">
        <v>14</v>
      </c>
      <c r="X42" s="40" t="s">
        <v>14</v>
      </c>
      <c r="Y42" s="40" t="s">
        <v>14</v>
      </c>
      <c r="Z42" s="40" t="s">
        <v>14</v>
      </c>
      <c r="AA42" s="51" t="s">
        <v>55</v>
      </c>
      <c r="AB42" s="38" t="s">
        <v>19</v>
      </c>
      <c r="AC42" s="39" t="s">
        <v>17</v>
      </c>
      <c r="AD42" s="42" t="s">
        <v>13</v>
      </c>
      <c r="AE42" s="43" t="s">
        <v>23</v>
      </c>
      <c r="AF42" s="44" t="s">
        <v>22</v>
      </c>
      <c r="AG42" s="45" t="s">
        <v>21</v>
      </c>
      <c r="AH42" s="40" t="s">
        <v>14</v>
      </c>
      <c r="AI42" s="41" t="s">
        <v>58</v>
      </c>
      <c r="AJ42" s="40" t="s">
        <v>14</v>
      </c>
      <c r="AK42" s="40" t="s">
        <v>14</v>
      </c>
      <c r="AL42" s="40" t="s">
        <v>14</v>
      </c>
      <c r="AM42" s="41" t="s">
        <v>56</v>
      </c>
      <c r="AN42" s="40" t="s">
        <v>14</v>
      </c>
      <c r="AO42" s="42" t="s">
        <v>13</v>
      </c>
      <c r="AP42" s="43" t="s">
        <v>23</v>
      </c>
      <c r="AQ42" s="44" t="s">
        <v>22</v>
      </c>
      <c r="AR42" s="45" t="s">
        <v>21</v>
      </c>
      <c r="AS42" s="46" t="s">
        <v>20</v>
      </c>
      <c r="AT42" s="47" t="s">
        <v>18</v>
      </c>
      <c r="AU42" s="48" t="s">
        <v>16</v>
      </c>
      <c r="AV42" s="41" t="s">
        <v>60</v>
      </c>
      <c r="AW42" s="40" t="s">
        <v>14</v>
      </c>
      <c r="AX42" s="41" t="s">
        <v>58</v>
      </c>
      <c r="AY42" s="40" t="s">
        <v>14</v>
      </c>
      <c r="AZ42" s="40" t="s">
        <v>14</v>
      </c>
      <c r="BA42" s="40" t="s">
        <v>14</v>
      </c>
      <c r="BB42" s="41" t="s">
        <v>56</v>
      </c>
      <c r="BC42" s="45" t="s">
        <v>21</v>
      </c>
      <c r="BD42" s="46" t="s">
        <v>20</v>
      </c>
      <c r="BE42" s="47" t="s">
        <v>18</v>
      </c>
      <c r="BF42" s="48" t="s">
        <v>16</v>
      </c>
      <c r="BG42" s="37" t="s">
        <v>12</v>
      </c>
      <c r="BH42" s="51" t="s">
        <v>55</v>
      </c>
      <c r="BI42" s="38" t="s">
        <v>19</v>
      </c>
      <c r="BJ42" s="40" t="s">
        <v>14</v>
      </c>
      <c r="BK42" s="41" t="s">
        <v>60</v>
      </c>
      <c r="BL42" s="40" t="s">
        <v>14</v>
      </c>
      <c r="BM42" s="41" t="s">
        <v>58</v>
      </c>
      <c r="BN42" s="40" t="s">
        <v>14</v>
      </c>
      <c r="BO42" s="40" t="s">
        <v>14</v>
      </c>
      <c r="BP42" s="40" t="s">
        <v>14</v>
      </c>
      <c r="BQ42" s="48" t="s">
        <v>16</v>
      </c>
      <c r="BR42" s="37" t="s">
        <v>12</v>
      </c>
      <c r="BS42" s="51" t="s">
        <v>55</v>
      </c>
      <c r="BT42" s="38" t="s">
        <v>19</v>
      </c>
      <c r="BU42" s="39" t="s">
        <v>17</v>
      </c>
      <c r="BV42" s="42" t="s">
        <v>13</v>
      </c>
      <c r="BW42" s="43" t="s">
        <v>23</v>
      </c>
      <c r="BX42" s="40" t="s">
        <v>14</v>
      </c>
      <c r="BY42" s="40" t="s">
        <v>14</v>
      </c>
      <c r="BZ42" s="41" t="s">
        <v>60</v>
      </c>
      <c r="CA42" s="40" t="s">
        <v>14</v>
      </c>
      <c r="CB42" s="41" t="s">
        <v>58</v>
      </c>
      <c r="CC42" s="40" t="s">
        <v>14</v>
      </c>
      <c r="CD42" s="40" t="s">
        <v>14</v>
      </c>
      <c r="CE42" s="38" t="s">
        <v>19</v>
      </c>
      <c r="CF42" s="39" t="s">
        <v>17</v>
      </c>
      <c r="CG42" s="42" t="s">
        <v>13</v>
      </c>
      <c r="CH42" s="43" t="s">
        <v>23</v>
      </c>
      <c r="CI42" s="44" t="s">
        <v>22</v>
      </c>
      <c r="CJ42" s="45" t="s">
        <v>21</v>
      </c>
      <c r="CK42" s="46" t="s">
        <v>20</v>
      </c>
      <c r="CL42" s="40" t="s">
        <v>14</v>
      </c>
      <c r="CM42" s="40" t="s">
        <v>14</v>
      </c>
      <c r="CN42" s="40" t="s">
        <v>14</v>
      </c>
      <c r="CO42" s="41" t="s">
        <v>60</v>
      </c>
      <c r="CP42" s="40" t="s">
        <v>14</v>
      </c>
      <c r="CQ42" s="41" t="s">
        <v>58</v>
      </c>
      <c r="CR42" s="40" t="s">
        <v>14</v>
      </c>
      <c r="CS42" s="43" t="s">
        <v>23</v>
      </c>
      <c r="CT42" s="44" t="s">
        <v>22</v>
      </c>
      <c r="CU42" s="45" t="s">
        <v>21</v>
      </c>
      <c r="CV42" s="46" t="s">
        <v>20</v>
      </c>
      <c r="CW42" s="47" t="s">
        <v>18</v>
      </c>
      <c r="CX42" s="48" t="s">
        <v>16</v>
      </c>
      <c r="CY42" s="37" t="s">
        <v>12</v>
      </c>
      <c r="CZ42" s="40" t="s">
        <v>14</v>
      </c>
      <c r="DA42" s="40" t="s">
        <v>14</v>
      </c>
      <c r="DB42" s="40" t="s">
        <v>14</v>
      </c>
      <c r="DC42" s="40" t="s">
        <v>14</v>
      </c>
      <c r="DD42" s="41" t="s">
        <v>60</v>
      </c>
      <c r="DE42" s="40" t="s">
        <v>14</v>
      </c>
      <c r="DF42" s="41" t="s">
        <v>58</v>
      </c>
      <c r="DG42" s="46" t="s">
        <v>20</v>
      </c>
      <c r="DH42" s="47" t="s">
        <v>18</v>
      </c>
      <c r="DI42" s="48" t="s">
        <v>16</v>
      </c>
      <c r="DJ42" s="37" t="s">
        <v>12</v>
      </c>
      <c r="DK42" s="51" t="s">
        <v>55</v>
      </c>
      <c r="DL42" s="38" t="s">
        <v>19</v>
      </c>
      <c r="DM42" s="39" t="s">
        <v>17</v>
      </c>
      <c r="DN42" s="41" t="s">
        <v>58</v>
      </c>
      <c r="DO42" s="40" t="s">
        <v>14</v>
      </c>
      <c r="DP42" s="40" t="s">
        <v>14</v>
      </c>
      <c r="DQ42" s="40" t="s">
        <v>14</v>
      </c>
      <c r="DR42" s="40" t="s">
        <v>14</v>
      </c>
      <c r="DS42" s="41" t="s">
        <v>60</v>
      </c>
      <c r="DT42" s="40" t="s">
        <v>14</v>
      </c>
      <c r="DU42" s="44" t="s">
        <v>22</v>
      </c>
      <c r="DV42" s="51" t="s">
        <v>55</v>
      </c>
      <c r="DW42" s="38" t="s">
        <v>19</v>
      </c>
      <c r="DX42" s="39" t="s">
        <v>17</v>
      </c>
      <c r="DY42" s="42" t="s">
        <v>13</v>
      </c>
      <c r="DZ42" s="43" t="s">
        <v>23</v>
      </c>
      <c r="EA42" s="44" t="s">
        <v>22</v>
      </c>
      <c r="EB42" s="40" t="s">
        <v>14</v>
      </c>
      <c r="EC42" s="41" t="s">
        <v>58</v>
      </c>
      <c r="ED42" s="40" t="s">
        <v>14</v>
      </c>
      <c r="EE42" s="40" t="s">
        <v>14</v>
      </c>
      <c r="EF42" s="40" t="s">
        <v>14</v>
      </c>
      <c r="EG42" s="40" t="s">
        <v>14</v>
      </c>
      <c r="EH42" s="41" t="s">
        <v>60</v>
      </c>
      <c r="EI42" s="49" t="s">
        <v>14</v>
      </c>
      <c r="EJ42" s="42" t="s">
        <v>13</v>
      </c>
      <c r="EK42" s="43" t="s">
        <v>23</v>
      </c>
      <c r="EL42" s="44" t="s">
        <v>22</v>
      </c>
      <c r="EM42" s="45" t="s">
        <v>21</v>
      </c>
      <c r="EN42" s="46" t="s">
        <v>20</v>
      </c>
      <c r="EO42" s="47" t="s">
        <v>18</v>
      </c>
      <c r="EP42" s="40" t="s">
        <v>14</v>
      </c>
      <c r="EQ42" s="40" t="s">
        <v>14</v>
      </c>
      <c r="ER42" s="41" t="s">
        <v>58</v>
      </c>
      <c r="ES42" s="40" t="s">
        <v>14</v>
      </c>
      <c r="ET42" s="40" t="s">
        <v>14</v>
      </c>
      <c r="EU42" s="40" t="s">
        <v>14</v>
      </c>
      <c r="EV42" s="40" t="s">
        <v>14</v>
      </c>
      <c r="EW42" s="44" t="s">
        <v>22</v>
      </c>
      <c r="EX42" s="45" t="s">
        <v>21</v>
      </c>
      <c r="EY42" s="46" t="s">
        <v>20</v>
      </c>
      <c r="EZ42" s="47" t="s">
        <v>18</v>
      </c>
      <c r="FA42" s="48" t="s">
        <v>16</v>
      </c>
      <c r="FB42" s="37" t="s">
        <v>12</v>
      </c>
      <c r="FC42" s="51" t="s">
        <v>55</v>
      </c>
      <c r="FD42" s="40" t="s">
        <v>14</v>
      </c>
      <c r="FE42" s="40" t="s">
        <v>14</v>
      </c>
      <c r="FF42" s="40" t="s">
        <v>14</v>
      </c>
      <c r="FG42" s="41" t="s">
        <v>58</v>
      </c>
      <c r="FH42" s="40" t="s">
        <v>14</v>
      </c>
      <c r="FI42" s="40" t="s">
        <v>14</v>
      </c>
      <c r="FJ42" s="40" t="s">
        <v>14</v>
      </c>
      <c r="FK42" s="47" t="s">
        <v>18</v>
      </c>
      <c r="FL42" s="48" t="s">
        <v>16</v>
      </c>
      <c r="FM42" s="37" t="s">
        <v>12</v>
      </c>
      <c r="FN42" s="51" t="s">
        <v>55</v>
      </c>
      <c r="FO42" s="38" t="s">
        <v>19</v>
      </c>
      <c r="FP42" s="39" t="s">
        <v>17</v>
      </c>
      <c r="FQ42" s="42" t="s">
        <v>13</v>
      </c>
      <c r="FR42" s="41" t="s">
        <v>56</v>
      </c>
      <c r="FS42" s="40" t="s">
        <v>14</v>
      </c>
      <c r="FT42" s="40" t="s">
        <v>14</v>
      </c>
      <c r="FU42" s="40" t="s">
        <v>14</v>
      </c>
      <c r="FV42" s="41" t="s">
        <v>58</v>
      </c>
      <c r="FW42" s="40" t="s">
        <v>14</v>
      </c>
      <c r="FX42" s="40" t="s">
        <v>14</v>
      </c>
      <c r="FY42" s="51" t="s">
        <v>55</v>
      </c>
      <c r="FZ42" s="38" t="s">
        <v>19</v>
      </c>
      <c r="GA42" s="39" t="s">
        <v>17</v>
      </c>
      <c r="GB42" s="42" t="s">
        <v>13</v>
      </c>
      <c r="GC42" s="43" t="s">
        <v>23</v>
      </c>
    </row>
    <row r="43" spans="1:185" s="2" customFormat="1" ht="20.100000000000001" customHeight="1" x14ac:dyDescent="0.2">
      <c r="A43" s="57"/>
      <c r="B43" s="50"/>
      <c r="C43" s="50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0"/>
      <c r="AN43" s="50"/>
      <c r="AO43" s="50"/>
      <c r="AP43" s="50"/>
      <c r="AQ43" s="50"/>
      <c r="AR43" s="50"/>
      <c r="AS43" s="50"/>
      <c r="AT43" s="50"/>
      <c r="AU43" s="50"/>
      <c r="AV43" s="50"/>
      <c r="AW43" s="50"/>
      <c r="AX43" s="50"/>
      <c r="AY43" s="50"/>
      <c r="AZ43" s="50"/>
      <c r="BA43" s="50"/>
      <c r="BB43" s="50"/>
      <c r="BC43" s="50"/>
      <c r="BD43" s="50"/>
      <c r="BE43" s="50"/>
      <c r="BF43" s="50"/>
      <c r="BG43" s="50"/>
      <c r="BH43" s="50"/>
      <c r="BI43" s="50"/>
      <c r="BJ43" s="50"/>
      <c r="BK43" s="50"/>
      <c r="BL43" s="50"/>
      <c r="BM43" s="50"/>
      <c r="BN43" s="50"/>
      <c r="BO43" s="50"/>
      <c r="BP43" s="50"/>
      <c r="BQ43" s="50"/>
      <c r="BR43" s="50"/>
      <c r="BS43" s="50"/>
      <c r="BT43" s="50"/>
      <c r="BU43" s="50"/>
      <c r="BV43" s="50"/>
      <c r="BW43" s="50"/>
      <c r="BX43" s="50"/>
      <c r="BY43" s="50"/>
      <c r="BZ43" s="50"/>
      <c r="CA43" s="50"/>
      <c r="CB43" s="50"/>
      <c r="CC43" s="50"/>
      <c r="CD43" s="50"/>
      <c r="CE43" s="50"/>
      <c r="CF43" s="50"/>
      <c r="CG43" s="50"/>
      <c r="CH43" s="50"/>
      <c r="CI43" s="50"/>
      <c r="CJ43" s="50"/>
      <c r="CK43" s="50"/>
      <c r="CL43" s="50"/>
      <c r="CM43" s="50"/>
      <c r="CN43" s="50"/>
      <c r="CO43" s="50"/>
      <c r="CP43" s="50"/>
      <c r="CQ43" s="50"/>
      <c r="CR43" s="50"/>
      <c r="CS43" s="50"/>
      <c r="CT43" s="50"/>
      <c r="CU43" s="50"/>
      <c r="CV43" s="50"/>
      <c r="CW43" s="50"/>
      <c r="CX43" s="50"/>
      <c r="CY43" s="50"/>
      <c r="CZ43" s="50"/>
      <c r="DA43" s="50"/>
      <c r="DB43" s="50"/>
      <c r="DC43" s="50"/>
      <c r="DD43" s="50"/>
      <c r="DE43" s="50"/>
      <c r="DF43" s="50"/>
      <c r="DG43" s="50"/>
      <c r="DH43" s="50"/>
      <c r="DI43" s="50"/>
      <c r="DJ43" s="50"/>
      <c r="DK43" s="50"/>
      <c r="DL43" s="50"/>
      <c r="DM43" s="50"/>
      <c r="DN43" s="50"/>
      <c r="DO43" s="50"/>
      <c r="DP43" s="50"/>
      <c r="DQ43" s="50"/>
      <c r="DR43" s="50"/>
      <c r="DS43" s="50"/>
      <c r="DT43" s="50"/>
      <c r="DU43" s="50"/>
      <c r="DV43" s="50"/>
      <c r="DW43" s="50"/>
      <c r="DX43" s="50"/>
      <c r="DY43" s="50"/>
      <c r="DZ43" s="50"/>
      <c r="EA43" s="50"/>
      <c r="EB43" s="50"/>
      <c r="EC43" s="50"/>
      <c r="ED43" s="50"/>
      <c r="EE43" s="50"/>
      <c r="EF43" s="50"/>
      <c r="EG43" s="50"/>
      <c r="EH43" s="50"/>
      <c r="EI43" s="50"/>
      <c r="EJ43" s="50"/>
      <c r="EK43" s="50"/>
      <c r="EL43" s="50"/>
      <c r="EM43" s="50"/>
      <c r="EN43" s="50"/>
      <c r="EO43" s="50"/>
      <c r="EP43" s="50"/>
      <c r="EQ43" s="50"/>
      <c r="ER43" s="50"/>
      <c r="ES43" s="50"/>
      <c r="ET43" s="50"/>
      <c r="EU43" s="50"/>
      <c r="EV43" s="50"/>
      <c r="EW43" s="50"/>
      <c r="EX43" s="50"/>
      <c r="EY43" s="50"/>
      <c r="EZ43" s="50"/>
      <c r="FA43" s="50"/>
      <c r="FB43" s="50"/>
      <c r="FC43" s="50"/>
      <c r="FD43" s="50"/>
      <c r="FE43" s="50"/>
      <c r="FF43" s="50"/>
      <c r="FG43" s="50"/>
      <c r="FH43" s="50"/>
      <c r="FI43" s="50"/>
      <c r="FJ43" s="50"/>
      <c r="FK43" s="50"/>
      <c r="FL43" s="50"/>
      <c r="FM43" s="50"/>
      <c r="FN43" s="50"/>
      <c r="FO43" s="50"/>
      <c r="FP43" s="50"/>
      <c r="FQ43" s="50"/>
      <c r="FR43" s="50"/>
      <c r="FS43" s="50"/>
      <c r="FT43" s="50"/>
      <c r="FU43" s="50"/>
      <c r="FV43" s="50"/>
      <c r="FW43" s="50"/>
      <c r="FX43" s="50"/>
      <c r="FY43" s="50"/>
      <c r="FZ43" s="50"/>
      <c r="GA43" s="50"/>
      <c r="GB43" s="50"/>
      <c r="GC43" s="50"/>
    </row>
    <row r="44" spans="1:185" s="2" customFormat="1" ht="33" customHeight="1" x14ac:dyDescent="0.2">
      <c r="A44" s="57" t="s">
        <v>34</v>
      </c>
      <c r="B44" s="40" t="s">
        <v>14</v>
      </c>
      <c r="C44" s="40" t="s">
        <v>14</v>
      </c>
      <c r="D44" s="41" t="s">
        <v>60</v>
      </c>
      <c r="E44" s="40" t="s">
        <v>14</v>
      </c>
      <c r="F44" s="38" t="s">
        <v>19</v>
      </c>
      <c r="G44" s="39" t="s">
        <v>17</v>
      </c>
      <c r="H44" s="42" t="s">
        <v>13</v>
      </c>
      <c r="I44" s="43" t="s">
        <v>23</v>
      </c>
      <c r="J44" s="44" t="s">
        <v>22</v>
      </c>
      <c r="K44" s="45" t="s">
        <v>21</v>
      </c>
      <c r="L44" s="46" t="s">
        <v>20</v>
      </c>
      <c r="M44" s="41" t="s">
        <v>58</v>
      </c>
      <c r="N44" s="40" t="s">
        <v>14</v>
      </c>
      <c r="O44" s="40" t="s">
        <v>14</v>
      </c>
      <c r="P44" s="40" t="s">
        <v>14</v>
      </c>
      <c r="Q44" s="40" t="s">
        <v>14</v>
      </c>
      <c r="R44" s="40" t="s">
        <v>14</v>
      </c>
      <c r="S44" s="40" t="s">
        <v>14</v>
      </c>
      <c r="T44" s="43" t="s">
        <v>23</v>
      </c>
      <c r="U44" s="44" t="s">
        <v>22</v>
      </c>
      <c r="V44" s="45" t="s">
        <v>21</v>
      </c>
      <c r="W44" s="46" t="s">
        <v>20</v>
      </c>
      <c r="X44" s="47" t="s">
        <v>18</v>
      </c>
      <c r="Y44" s="48" t="s">
        <v>16</v>
      </c>
      <c r="Z44" s="37" t="s">
        <v>12</v>
      </c>
      <c r="AA44" s="40" t="s">
        <v>14</v>
      </c>
      <c r="AB44" s="40" t="s">
        <v>14</v>
      </c>
      <c r="AC44" s="40" t="s">
        <v>14</v>
      </c>
      <c r="AD44" s="40" t="s">
        <v>14</v>
      </c>
      <c r="AE44" s="40" t="s">
        <v>14</v>
      </c>
      <c r="AF44" s="40" t="s">
        <v>14</v>
      </c>
      <c r="AG44" s="40" t="s">
        <v>14</v>
      </c>
      <c r="AH44" s="46" t="s">
        <v>20</v>
      </c>
      <c r="AI44" s="47" t="s">
        <v>18</v>
      </c>
      <c r="AJ44" s="48" t="s">
        <v>16</v>
      </c>
      <c r="AK44" s="37" t="s">
        <v>12</v>
      </c>
      <c r="AL44" s="51" t="s">
        <v>55</v>
      </c>
      <c r="AM44" s="38" t="s">
        <v>19</v>
      </c>
      <c r="AN44" s="39" t="s">
        <v>17</v>
      </c>
      <c r="AO44" s="40" t="s">
        <v>14</v>
      </c>
      <c r="AP44" s="40" t="s">
        <v>14</v>
      </c>
      <c r="AQ44" s="41" t="s">
        <v>58</v>
      </c>
      <c r="AR44" s="40" t="s">
        <v>14</v>
      </c>
      <c r="AS44" s="40" t="s">
        <v>14</v>
      </c>
      <c r="AT44" s="40" t="s">
        <v>14</v>
      </c>
      <c r="AU44" s="40" t="s">
        <v>14</v>
      </c>
      <c r="AV44" s="37" t="s">
        <v>12</v>
      </c>
      <c r="AW44" s="51" t="s">
        <v>55</v>
      </c>
      <c r="AX44" s="38" t="s">
        <v>19</v>
      </c>
      <c r="AY44" s="39" t="s">
        <v>17</v>
      </c>
      <c r="AZ44" s="42" t="s">
        <v>13</v>
      </c>
      <c r="BA44" s="43" t="s">
        <v>23</v>
      </c>
      <c r="BB44" s="44" t="s">
        <v>22</v>
      </c>
      <c r="BC44" s="40" t="s">
        <v>14</v>
      </c>
      <c r="BD44" s="40" t="s">
        <v>14</v>
      </c>
      <c r="BE44" s="40" t="s">
        <v>14</v>
      </c>
      <c r="BF44" s="41" t="s">
        <v>58</v>
      </c>
      <c r="BG44" s="40" t="s">
        <v>14</v>
      </c>
      <c r="BH44" s="40" t="s">
        <v>14</v>
      </c>
      <c r="BI44" s="40" t="s">
        <v>14</v>
      </c>
      <c r="BJ44" s="39" t="s">
        <v>17</v>
      </c>
      <c r="BK44" s="42" t="s">
        <v>13</v>
      </c>
      <c r="BL44" s="43" t="s">
        <v>23</v>
      </c>
      <c r="BM44" s="44" t="s">
        <v>22</v>
      </c>
      <c r="BN44" s="45" t="s">
        <v>21</v>
      </c>
      <c r="BO44" s="46" t="s">
        <v>20</v>
      </c>
      <c r="BP44" s="47" t="s">
        <v>18</v>
      </c>
      <c r="BQ44" s="41" t="s">
        <v>56</v>
      </c>
      <c r="BR44" s="40" t="s">
        <v>14</v>
      </c>
      <c r="BS44" s="40" t="s">
        <v>14</v>
      </c>
      <c r="BT44" s="40" t="s">
        <v>14</v>
      </c>
      <c r="BU44" s="41" t="s">
        <v>58</v>
      </c>
      <c r="BV44" s="40" t="s">
        <v>14</v>
      </c>
      <c r="BW44" s="40" t="s">
        <v>14</v>
      </c>
      <c r="BX44" s="44" t="s">
        <v>22</v>
      </c>
      <c r="BY44" s="45" t="s">
        <v>21</v>
      </c>
      <c r="BZ44" s="46" t="s">
        <v>20</v>
      </c>
      <c r="CA44" s="47" t="s">
        <v>18</v>
      </c>
      <c r="CB44" s="48" t="s">
        <v>16</v>
      </c>
      <c r="CC44" s="37" t="s">
        <v>12</v>
      </c>
      <c r="CD44" s="51" t="s">
        <v>55</v>
      </c>
      <c r="CE44" s="40" t="s">
        <v>14</v>
      </c>
      <c r="CF44" s="41" t="s">
        <v>56</v>
      </c>
      <c r="CG44" s="40" t="s">
        <v>14</v>
      </c>
      <c r="CH44" s="40" t="s">
        <v>14</v>
      </c>
      <c r="CI44" s="40" t="s">
        <v>14</v>
      </c>
      <c r="CJ44" s="41" t="s">
        <v>58</v>
      </c>
      <c r="CK44" s="40" t="s">
        <v>14</v>
      </c>
      <c r="CL44" s="47" t="s">
        <v>18</v>
      </c>
      <c r="CM44" s="48" t="s">
        <v>16</v>
      </c>
      <c r="CN44" s="37" t="s">
        <v>12</v>
      </c>
      <c r="CO44" s="51" t="s">
        <v>55</v>
      </c>
      <c r="CP44" s="38" t="s">
        <v>19</v>
      </c>
      <c r="CQ44" s="39" t="s">
        <v>17</v>
      </c>
      <c r="CR44" s="42" t="s">
        <v>13</v>
      </c>
      <c r="CS44" s="40" t="s">
        <v>14</v>
      </c>
      <c r="CT44" s="40" t="s">
        <v>14</v>
      </c>
      <c r="CU44" s="41" t="s">
        <v>56</v>
      </c>
      <c r="CV44" s="40" t="s">
        <v>14</v>
      </c>
      <c r="CW44" s="40" t="s">
        <v>14</v>
      </c>
      <c r="CX44" s="40" t="s">
        <v>14</v>
      </c>
      <c r="CY44" s="41" t="s">
        <v>58</v>
      </c>
      <c r="CZ44" s="51" t="s">
        <v>55</v>
      </c>
      <c r="DA44" s="38" t="s">
        <v>19</v>
      </c>
      <c r="DB44" s="39" t="s">
        <v>17</v>
      </c>
      <c r="DC44" s="42" t="s">
        <v>13</v>
      </c>
      <c r="DD44" s="43" t="s">
        <v>23</v>
      </c>
      <c r="DE44" s="44" t="s">
        <v>22</v>
      </c>
      <c r="DF44" s="45" t="s">
        <v>21</v>
      </c>
      <c r="DG44" s="40" t="s">
        <v>14</v>
      </c>
      <c r="DH44" s="40" t="s">
        <v>14</v>
      </c>
      <c r="DI44" s="40" t="s">
        <v>14</v>
      </c>
      <c r="DJ44" s="41" t="s">
        <v>56</v>
      </c>
      <c r="DK44" s="40" t="s">
        <v>14</v>
      </c>
      <c r="DL44" s="40" t="s">
        <v>14</v>
      </c>
      <c r="DM44" s="40" t="s">
        <v>14</v>
      </c>
      <c r="DN44" s="42" t="s">
        <v>13</v>
      </c>
      <c r="DO44" s="43" t="s">
        <v>23</v>
      </c>
      <c r="DP44" s="44" t="s">
        <v>22</v>
      </c>
      <c r="DQ44" s="45" t="s">
        <v>21</v>
      </c>
      <c r="DR44" s="46" t="s">
        <v>20</v>
      </c>
      <c r="DS44" s="47" t="s">
        <v>18</v>
      </c>
      <c r="DT44" s="48" t="s">
        <v>16</v>
      </c>
      <c r="DU44" s="41" t="s">
        <v>58</v>
      </c>
      <c r="DV44" s="40" t="s">
        <v>14</v>
      </c>
      <c r="DW44" s="40" t="s">
        <v>14</v>
      </c>
      <c r="DX44" s="40" t="s">
        <v>14</v>
      </c>
      <c r="DY44" s="41" t="s">
        <v>56</v>
      </c>
      <c r="DZ44" s="40" t="s">
        <v>14</v>
      </c>
      <c r="EA44" s="40" t="s">
        <v>14</v>
      </c>
      <c r="EB44" s="45" t="s">
        <v>21</v>
      </c>
      <c r="EC44" s="46" t="s">
        <v>20</v>
      </c>
      <c r="ED44" s="47" t="s">
        <v>18</v>
      </c>
      <c r="EE44" s="48" t="s">
        <v>16</v>
      </c>
      <c r="EF44" s="37" t="s">
        <v>12</v>
      </c>
      <c r="EG44" s="51" t="s">
        <v>55</v>
      </c>
      <c r="EH44" s="38" t="s">
        <v>19</v>
      </c>
      <c r="EI44" s="40" t="s">
        <v>14</v>
      </c>
      <c r="EJ44" s="41" t="s">
        <v>58</v>
      </c>
      <c r="EK44" s="40" t="s">
        <v>14</v>
      </c>
      <c r="EL44" s="40" t="s">
        <v>14</v>
      </c>
      <c r="EM44" s="40" t="s">
        <v>14</v>
      </c>
      <c r="EN44" s="41" t="s">
        <v>56</v>
      </c>
      <c r="EO44" s="40" t="s">
        <v>14</v>
      </c>
      <c r="EP44" s="48" t="s">
        <v>16</v>
      </c>
      <c r="EQ44" s="37" t="s">
        <v>12</v>
      </c>
      <c r="ER44" s="51" t="s">
        <v>55</v>
      </c>
      <c r="ES44" s="38" t="s">
        <v>19</v>
      </c>
      <c r="ET44" s="39" t="s">
        <v>17</v>
      </c>
      <c r="EU44" s="42" t="s">
        <v>13</v>
      </c>
      <c r="EV44" s="43" t="s">
        <v>23</v>
      </c>
      <c r="EW44" s="41" t="s">
        <v>60</v>
      </c>
      <c r="EX44" s="40" t="s">
        <v>14</v>
      </c>
      <c r="EY44" s="41" t="s">
        <v>58</v>
      </c>
      <c r="EZ44" s="40" t="s">
        <v>14</v>
      </c>
      <c r="FA44" s="40" t="s">
        <v>14</v>
      </c>
      <c r="FB44" s="40" t="s">
        <v>14</v>
      </c>
      <c r="FC44" s="41" t="s">
        <v>56</v>
      </c>
      <c r="FD44" s="38" t="s">
        <v>19</v>
      </c>
      <c r="FE44" s="39" t="s">
        <v>17</v>
      </c>
      <c r="FF44" s="42" t="s">
        <v>13</v>
      </c>
      <c r="FG44" s="43" t="s">
        <v>23</v>
      </c>
      <c r="FH44" s="44" t="s">
        <v>22</v>
      </c>
      <c r="FI44" s="45" t="s">
        <v>21</v>
      </c>
      <c r="FJ44" s="46" t="s">
        <v>20</v>
      </c>
      <c r="FK44" s="40" t="s">
        <v>14</v>
      </c>
      <c r="FL44" s="41" t="s">
        <v>60</v>
      </c>
      <c r="FM44" s="40" t="s">
        <v>14</v>
      </c>
      <c r="FN44" s="41" t="s">
        <v>58</v>
      </c>
      <c r="FO44" s="40" t="s">
        <v>14</v>
      </c>
      <c r="FP44" s="40" t="s">
        <v>14</v>
      </c>
      <c r="FQ44" s="40" t="s">
        <v>14</v>
      </c>
      <c r="FR44" s="43" t="s">
        <v>23</v>
      </c>
      <c r="FS44" s="44" t="s">
        <v>22</v>
      </c>
      <c r="FT44" s="45" t="s">
        <v>21</v>
      </c>
      <c r="FU44" s="46" t="s">
        <v>20</v>
      </c>
      <c r="FV44" s="47" t="s">
        <v>18</v>
      </c>
      <c r="FW44" s="48" t="s">
        <v>16</v>
      </c>
      <c r="FX44" s="37" t="s">
        <v>12</v>
      </c>
      <c r="FY44" s="40" t="s">
        <v>14</v>
      </c>
      <c r="FZ44" s="40" t="s">
        <v>14</v>
      </c>
      <c r="GA44" s="41" t="s">
        <v>60</v>
      </c>
      <c r="GB44" s="40" t="s">
        <v>14</v>
      </c>
      <c r="GC44" s="41" t="s">
        <v>58</v>
      </c>
    </row>
    <row r="45" spans="1:185" s="2" customFormat="1" ht="20.100000000000001" customHeight="1" x14ac:dyDescent="0.2">
      <c r="A45" s="57"/>
      <c r="B45" s="50"/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50"/>
      <c r="BC45" s="50"/>
      <c r="BD45" s="50"/>
      <c r="BE45" s="50"/>
      <c r="BF45" s="50"/>
      <c r="BG45" s="50"/>
      <c r="BH45" s="50"/>
      <c r="BI45" s="50"/>
      <c r="BJ45" s="50"/>
      <c r="BK45" s="50"/>
      <c r="BL45" s="50"/>
      <c r="BM45" s="50"/>
      <c r="BN45" s="50"/>
      <c r="BO45" s="50"/>
      <c r="BP45" s="50"/>
      <c r="BQ45" s="50"/>
      <c r="BR45" s="50"/>
      <c r="BS45" s="50"/>
      <c r="BT45" s="50"/>
      <c r="BU45" s="50"/>
      <c r="BV45" s="50"/>
      <c r="BW45" s="50"/>
      <c r="BX45" s="50"/>
      <c r="BY45" s="50"/>
      <c r="BZ45" s="50"/>
      <c r="CA45" s="50"/>
      <c r="CB45" s="50"/>
      <c r="CC45" s="50"/>
      <c r="CD45" s="50"/>
      <c r="CE45" s="50"/>
      <c r="CF45" s="50"/>
      <c r="CG45" s="50"/>
      <c r="CH45" s="50"/>
      <c r="CI45" s="50"/>
      <c r="CJ45" s="50"/>
      <c r="CK45" s="50"/>
      <c r="CL45" s="50"/>
      <c r="CM45" s="50"/>
      <c r="CN45" s="50"/>
      <c r="CO45" s="50"/>
      <c r="CP45" s="50"/>
      <c r="CQ45" s="50"/>
      <c r="CR45" s="50"/>
      <c r="CS45" s="50"/>
      <c r="CT45" s="50"/>
      <c r="CU45" s="50"/>
      <c r="CV45" s="50"/>
      <c r="CW45" s="50"/>
      <c r="CX45" s="50"/>
      <c r="CY45" s="50"/>
      <c r="CZ45" s="50"/>
      <c r="DA45" s="50"/>
      <c r="DB45" s="50"/>
      <c r="DC45" s="50"/>
      <c r="DD45" s="50"/>
      <c r="DE45" s="50"/>
      <c r="DF45" s="50"/>
      <c r="DG45" s="50"/>
      <c r="DH45" s="50"/>
      <c r="DI45" s="50"/>
      <c r="DJ45" s="50"/>
      <c r="DK45" s="50"/>
      <c r="DL45" s="50"/>
      <c r="DM45" s="50"/>
      <c r="DN45" s="50"/>
      <c r="DO45" s="50"/>
      <c r="DP45" s="50"/>
      <c r="DQ45" s="50"/>
      <c r="DR45" s="50"/>
      <c r="DS45" s="50"/>
      <c r="DT45" s="50"/>
      <c r="DU45" s="50"/>
      <c r="DV45" s="50"/>
      <c r="DW45" s="50"/>
      <c r="DX45" s="50"/>
      <c r="DY45" s="50"/>
      <c r="DZ45" s="50"/>
      <c r="EA45" s="50"/>
      <c r="EB45" s="50"/>
      <c r="EC45" s="50"/>
      <c r="ED45" s="50"/>
      <c r="EE45" s="50"/>
      <c r="EF45" s="50"/>
      <c r="EG45" s="50"/>
      <c r="EH45" s="50"/>
      <c r="EI45" s="50"/>
      <c r="EJ45" s="50"/>
      <c r="EK45" s="50"/>
      <c r="EL45" s="50"/>
      <c r="EM45" s="50"/>
      <c r="EN45" s="50"/>
      <c r="EO45" s="50"/>
      <c r="EP45" s="50"/>
      <c r="EQ45" s="50"/>
      <c r="ER45" s="50"/>
      <c r="ES45" s="50"/>
      <c r="ET45" s="50"/>
      <c r="EU45" s="50"/>
      <c r="EV45" s="50"/>
      <c r="EW45" s="50"/>
      <c r="EX45" s="50"/>
      <c r="EY45" s="50"/>
      <c r="EZ45" s="50"/>
      <c r="FA45" s="50"/>
      <c r="FB45" s="50"/>
      <c r="FC45" s="50"/>
      <c r="FD45" s="50"/>
      <c r="FE45" s="50"/>
      <c r="FF45" s="50"/>
      <c r="FG45" s="50"/>
      <c r="FH45" s="50"/>
      <c r="FI45" s="50"/>
      <c r="FJ45" s="50"/>
      <c r="FK45" s="50"/>
      <c r="FL45" s="50"/>
      <c r="FM45" s="50"/>
      <c r="FN45" s="50"/>
      <c r="FO45" s="50"/>
      <c r="FP45" s="50"/>
      <c r="FQ45" s="50"/>
      <c r="FR45" s="50"/>
      <c r="FS45" s="50"/>
      <c r="FT45" s="50"/>
      <c r="FU45" s="50"/>
      <c r="FV45" s="50"/>
      <c r="FW45" s="50"/>
      <c r="FX45" s="50"/>
      <c r="FY45" s="50"/>
      <c r="FZ45" s="50"/>
      <c r="GA45" s="50"/>
      <c r="GB45" s="50"/>
      <c r="GC45" s="50"/>
    </row>
    <row r="46" spans="1:185" s="2" customFormat="1" ht="20.100000000000001" customHeight="1" x14ac:dyDescent="0.2">
      <c r="A46" s="57" t="s">
        <v>35</v>
      </c>
      <c r="B46" s="50"/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50"/>
      <c r="AY46" s="50"/>
      <c r="AZ46" s="50"/>
      <c r="BA46" s="50"/>
      <c r="BB46" s="50"/>
      <c r="BC46" s="50"/>
      <c r="BD46" s="50"/>
      <c r="BE46" s="50"/>
      <c r="BF46" s="50"/>
      <c r="BG46" s="50"/>
      <c r="BH46" s="50"/>
      <c r="BI46" s="50"/>
      <c r="BJ46" s="50"/>
      <c r="BK46" s="50"/>
      <c r="BL46" s="50"/>
      <c r="BM46" s="50"/>
      <c r="BN46" s="50"/>
      <c r="BO46" s="50"/>
      <c r="BP46" s="50"/>
      <c r="BQ46" s="50"/>
      <c r="BR46" s="50"/>
      <c r="BS46" s="50"/>
      <c r="BT46" s="50"/>
      <c r="BU46" s="50"/>
      <c r="BV46" s="50"/>
      <c r="BW46" s="50"/>
      <c r="BX46" s="50"/>
      <c r="BY46" s="50"/>
      <c r="BZ46" s="50"/>
      <c r="CA46" s="50"/>
      <c r="CB46" s="50"/>
      <c r="CC46" s="50"/>
      <c r="CD46" s="50"/>
      <c r="CE46" s="50"/>
      <c r="CF46" s="50"/>
      <c r="CG46" s="50"/>
      <c r="CH46" s="50"/>
      <c r="CI46" s="50"/>
      <c r="CJ46" s="50"/>
      <c r="CK46" s="50"/>
      <c r="CL46" s="50"/>
      <c r="CM46" s="50"/>
      <c r="CN46" s="50"/>
      <c r="CO46" s="50"/>
      <c r="CP46" s="50"/>
      <c r="CQ46" s="50"/>
      <c r="CR46" s="50"/>
      <c r="CS46" s="50"/>
      <c r="CT46" s="50"/>
      <c r="CU46" s="50"/>
      <c r="CV46" s="50"/>
      <c r="CW46" s="50"/>
      <c r="CX46" s="50"/>
      <c r="CY46" s="50"/>
      <c r="CZ46" s="50"/>
      <c r="DA46" s="50"/>
      <c r="DB46" s="50"/>
      <c r="DC46" s="50"/>
      <c r="DD46" s="50"/>
      <c r="DE46" s="50"/>
      <c r="DF46" s="50"/>
      <c r="DG46" s="50"/>
      <c r="DH46" s="50"/>
      <c r="DI46" s="50"/>
      <c r="DJ46" s="50"/>
      <c r="DK46" s="50"/>
      <c r="DL46" s="50"/>
      <c r="DM46" s="50"/>
      <c r="DN46" s="50"/>
      <c r="DO46" s="50"/>
      <c r="DP46" s="50"/>
      <c r="DQ46" s="50"/>
      <c r="DR46" s="50"/>
      <c r="DS46" s="50"/>
      <c r="DT46" s="50"/>
      <c r="DU46" s="50"/>
      <c r="DV46" s="50"/>
      <c r="DW46" s="50"/>
      <c r="DX46" s="50"/>
      <c r="DY46" s="50"/>
      <c r="DZ46" s="50"/>
      <c r="EA46" s="50"/>
      <c r="EB46" s="50"/>
      <c r="EC46" s="50"/>
      <c r="ED46" s="50"/>
      <c r="EE46" s="50"/>
      <c r="EF46" s="50"/>
      <c r="EG46" s="50"/>
      <c r="EH46" s="50"/>
      <c r="EI46" s="50"/>
      <c r="EJ46" s="50"/>
      <c r="EK46" s="50"/>
      <c r="EL46" s="50"/>
      <c r="EM46" s="50"/>
      <c r="EN46" s="50"/>
      <c r="EO46" s="50"/>
      <c r="EP46" s="50"/>
      <c r="EQ46" s="50"/>
      <c r="ER46" s="50"/>
      <c r="ES46" s="50"/>
      <c r="ET46" s="50"/>
      <c r="EU46" s="50"/>
      <c r="EV46" s="50"/>
      <c r="EW46" s="50"/>
      <c r="EX46" s="50"/>
      <c r="EY46" s="50"/>
      <c r="EZ46" s="50"/>
      <c r="FA46" s="50"/>
      <c r="FB46" s="50"/>
      <c r="FC46" s="50"/>
      <c r="FD46" s="50"/>
      <c r="FE46" s="50"/>
      <c r="FF46" s="50"/>
      <c r="FG46" s="50"/>
      <c r="FH46" s="50"/>
      <c r="FI46" s="50"/>
      <c r="FJ46" s="50"/>
      <c r="FK46" s="50"/>
      <c r="FL46" s="50"/>
      <c r="FM46" s="50"/>
      <c r="FN46" s="50"/>
      <c r="FO46" s="50"/>
      <c r="FP46" s="50"/>
      <c r="FQ46" s="50"/>
      <c r="FR46" s="50"/>
      <c r="FS46" s="50"/>
      <c r="FT46" s="50"/>
      <c r="FU46" s="50"/>
      <c r="FV46" s="50"/>
      <c r="FW46" s="50"/>
      <c r="FX46" s="50"/>
      <c r="FY46" s="50"/>
      <c r="FZ46" s="50"/>
      <c r="GA46" s="50"/>
      <c r="GB46" s="50"/>
      <c r="GC46" s="50"/>
    </row>
    <row r="47" spans="1:185" s="2" customFormat="1" ht="20.100000000000001" customHeight="1" x14ac:dyDescent="0.2">
      <c r="A47" s="57"/>
      <c r="B47" s="50"/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  <c r="AS47" s="50"/>
      <c r="AT47" s="50"/>
      <c r="AU47" s="50"/>
      <c r="AV47" s="50"/>
      <c r="AW47" s="50"/>
      <c r="AX47" s="50"/>
      <c r="AY47" s="50"/>
      <c r="AZ47" s="50"/>
      <c r="BA47" s="50"/>
      <c r="BB47" s="50"/>
      <c r="BC47" s="50"/>
      <c r="BD47" s="50"/>
      <c r="BE47" s="50"/>
      <c r="BF47" s="50"/>
      <c r="BG47" s="50"/>
      <c r="BH47" s="50"/>
      <c r="BI47" s="50"/>
      <c r="BJ47" s="50"/>
      <c r="BK47" s="50"/>
      <c r="BL47" s="50"/>
      <c r="BM47" s="50"/>
      <c r="BN47" s="50"/>
      <c r="BO47" s="50"/>
      <c r="BP47" s="50"/>
      <c r="BQ47" s="50"/>
      <c r="BR47" s="50"/>
      <c r="BS47" s="50"/>
      <c r="BT47" s="50"/>
      <c r="BU47" s="50"/>
      <c r="BV47" s="50"/>
      <c r="BW47" s="50"/>
      <c r="BX47" s="50"/>
      <c r="BY47" s="50"/>
      <c r="BZ47" s="50"/>
      <c r="CA47" s="50"/>
      <c r="CB47" s="50"/>
      <c r="CC47" s="50"/>
      <c r="CD47" s="50"/>
      <c r="CE47" s="50"/>
      <c r="CF47" s="50"/>
      <c r="CG47" s="50"/>
      <c r="CH47" s="50"/>
      <c r="CI47" s="50"/>
      <c r="CJ47" s="50"/>
      <c r="CK47" s="50"/>
      <c r="CL47" s="50"/>
      <c r="CM47" s="50"/>
      <c r="CN47" s="50"/>
      <c r="CO47" s="50"/>
      <c r="CP47" s="50"/>
      <c r="CQ47" s="50"/>
      <c r="CR47" s="50"/>
      <c r="CS47" s="50"/>
      <c r="CT47" s="50"/>
      <c r="CU47" s="50"/>
      <c r="CV47" s="50"/>
      <c r="CW47" s="50"/>
      <c r="CX47" s="50"/>
      <c r="CY47" s="50"/>
      <c r="CZ47" s="50"/>
      <c r="DA47" s="50"/>
      <c r="DB47" s="50"/>
      <c r="DC47" s="50"/>
      <c r="DD47" s="50"/>
      <c r="DE47" s="50"/>
      <c r="DF47" s="50"/>
      <c r="DG47" s="50"/>
      <c r="DH47" s="50"/>
      <c r="DI47" s="50"/>
      <c r="DJ47" s="50"/>
      <c r="DK47" s="50"/>
      <c r="DL47" s="50"/>
      <c r="DM47" s="50"/>
      <c r="DN47" s="50"/>
      <c r="DO47" s="50"/>
      <c r="DP47" s="50"/>
      <c r="DQ47" s="50"/>
      <c r="DR47" s="50"/>
      <c r="DS47" s="50"/>
      <c r="DT47" s="50"/>
      <c r="DU47" s="50"/>
      <c r="DV47" s="50"/>
      <c r="DW47" s="50"/>
      <c r="DX47" s="50"/>
      <c r="DY47" s="50"/>
      <c r="DZ47" s="50"/>
      <c r="EA47" s="50"/>
      <c r="EB47" s="50"/>
      <c r="EC47" s="50"/>
      <c r="ED47" s="50"/>
      <c r="EE47" s="50"/>
      <c r="EF47" s="50"/>
      <c r="EG47" s="50"/>
      <c r="EH47" s="50"/>
      <c r="EI47" s="50"/>
      <c r="EJ47" s="50"/>
      <c r="EK47" s="50"/>
      <c r="EL47" s="50"/>
      <c r="EM47" s="50"/>
      <c r="EN47" s="50"/>
      <c r="EO47" s="50"/>
      <c r="EP47" s="50"/>
      <c r="EQ47" s="50"/>
      <c r="ER47" s="50"/>
      <c r="ES47" s="50"/>
      <c r="ET47" s="50"/>
      <c r="EU47" s="50"/>
      <c r="EV47" s="50"/>
      <c r="EW47" s="50"/>
      <c r="EX47" s="50"/>
      <c r="EY47" s="50"/>
      <c r="EZ47" s="50"/>
      <c r="FA47" s="50"/>
      <c r="FB47" s="50"/>
      <c r="FC47" s="50"/>
      <c r="FD47" s="50"/>
      <c r="FE47" s="50"/>
      <c r="FF47" s="50"/>
      <c r="FG47" s="50"/>
      <c r="FH47" s="50"/>
      <c r="FI47" s="50"/>
      <c r="FJ47" s="50"/>
      <c r="FK47" s="50"/>
      <c r="FL47" s="50"/>
      <c r="FM47" s="50"/>
      <c r="FN47" s="50"/>
      <c r="FO47" s="50"/>
      <c r="FP47" s="50"/>
      <c r="FQ47" s="50"/>
      <c r="FR47" s="50"/>
      <c r="FS47" s="50"/>
      <c r="FT47" s="50"/>
      <c r="FU47" s="50"/>
      <c r="FV47" s="50"/>
      <c r="FW47" s="50"/>
      <c r="FX47" s="50"/>
      <c r="FY47" s="50"/>
      <c r="FZ47" s="50"/>
      <c r="GA47" s="50"/>
      <c r="GB47" s="50"/>
      <c r="GC47" s="50"/>
    </row>
    <row r="48" spans="1:185" s="2" customFormat="1" ht="20.100000000000001" customHeight="1" x14ac:dyDescent="0.2">
      <c r="A48" s="57" t="s">
        <v>36</v>
      </c>
      <c r="B48" s="50"/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  <c r="AS48" s="50"/>
      <c r="AT48" s="50"/>
      <c r="AU48" s="50"/>
      <c r="AV48" s="50"/>
      <c r="AW48" s="50"/>
      <c r="AX48" s="50"/>
      <c r="AY48" s="50"/>
      <c r="AZ48" s="50"/>
      <c r="BA48" s="50"/>
      <c r="BB48" s="50"/>
      <c r="BC48" s="50"/>
      <c r="BD48" s="50"/>
      <c r="BE48" s="50"/>
      <c r="BF48" s="50"/>
      <c r="BG48" s="50"/>
      <c r="BH48" s="50"/>
      <c r="BI48" s="50"/>
      <c r="BJ48" s="50"/>
      <c r="BK48" s="50"/>
      <c r="BL48" s="50"/>
      <c r="BM48" s="50"/>
      <c r="BN48" s="50"/>
      <c r="BO48" s="50"/>
      <c r="BP48" s="50"/>
      <c r="BQ48" s="50"/>
      <c r="BR48" s="50"/>
      <c r="BS48" s="50"/>
      <c r="BT48" s="50"/>
      <c r="BU48" s="50"/>
      <c r="BV48" s="50"/>
      <c r="BW48" s="50"/>
      <c r="BX48" s="50"/>
      <c r="BY48" s="50"/>
      <c r="BZ48" s="50"/>
      <c r="CA48" s="50"/>
      <c r="CB48" s="50"/>
      <c r="CC48" s="50"/>
      <c r="CD48" s="50"/>
      <c r="CE48" s="50"/>
      <c r="CF48" s="50"/>
      <c r="CG48" s="50"/>
      <c r="CH48" s="50"/>
      <c r="CI48" s="50"/>
      <c r="CJ48" s="50"/>
      <c r="CK48" s="50"/>
      <c r="CL48" s="50"/>
      <c r="CM48" s="50"/>
      <c r="CN48" s="50"/>
      <c r="CO48" s="50"/>
      <c r="CP48" s="50"/>
      <c r="CQ48" s="50"/>
      <c r="CR48" s="50"/>
      <c r="CS48" s="50"/>
      <c r="CT48" s="50"/>
      <c r="CU48" s="50"/>
      <c r="CV48" s="50"/>
      <c r="CW48" s="50"/>
      <c r="CX48" s="50"/>
      <c r="CY48" s="50"/>
      <c r="CZ48" s="50"/>
      <c r="DA48" s="50"/>
      <c r="DB48" s="50"/>
      <c r="DC48" s="50"/>
      <c r="DD48" s="50"/>
      <c r="DE48" s="50"/>
      <c r="DF48" s="50"/>
      <c r="DG48" s="50"/>
      <c r="DH48" s="50"/>
      <c r="DI48" s="50"/>
      <c r="DJ48" s="50"/>
      <c r="DK48" s="50"/>
      <c r="DL48" s="50"/>
      <c r="DM48" s="50"/>
      <c r="DN48" s="50"/>
      <c r="DO48" s="50"/>
      <c r="DP48" s="50"/>
      <c r="DQ48" s="50"/>
      <c r="DR48" s="50"/>
      <c r="DS48" s="50"/>
      <c r="DT48" s="50"/>
      <c r="DU48" s="50"/>
      <c r="DV48" s="50"/>
      <c r="DW48" s="50"/>
      <c r="DX48" s="50"/>
      <c r="DY48" s="50"/>
      <c r="DZ48" s="50"/>
      <c r="EA48" s="50"/>
      <c r="EB48" s="50"/>
      <c r="EC48" s="50"/>
      <c r="ED48" s="50"/>
      <c r="EE48" s="50"/>
      <c r="EF48" s="50"/>
      <c r="EG48" s="50"/>
      <c r="EH48" s="50"/>
      <c r="EI48" s="50"/>
      <c r="EJ48" s="50"/>
      <c r="EK48" s="50"/>
      <c r="EL48" s="50"/>
      <c r="EM48" s="50"/>
      <c r="EN48" s="50"/>
      <c r="EO48" s="50"/>
      <c r="EP48" s="50"/>
      <c r="EQ48" s="50"/>
      <c r="ER48" s="50"/>
      <c r="ES48" s="50"/>
      <c r="ET48" s="50"/>
      <c r="EU48" s="50"/>
      <c r="EV48" s="50"/>
      <c r="EW48" s="50"/>
      <c r="EX48" s="50"/>
      <c r="EY48" s="50"/>
      <c r="EZ48" s="50"/>
      <c r="FA48" s="50"/>
      <c r="FB48" s="50"/>
      <c r="FC48" s="50"/>
      <c r="FD48" s="50"/>
      <c r="FE48" s="50"/>
      <c r="FF48" s="50"/>
      <c r="FG48" s="50"/>
      <c r="FH48" s="50"/>
      <c r="FI48" s="50"/>
      <c r="FJ48" s="50"/>
      <c r="FK48" s="50"/>
      <c r="FL48" s="50"/>
      <c r="FM48" s="50"/>
      <c r="FN48" s="50"/>
      <c r="FO48" s="50"/>
      <c r="FP48" s="50"/>
      <c r="FQ48" s="50"/>
      <c r="FR48" s="50"/>
      <c r="FS48" s="50"/>
      <c r="FT48" s="50"/>
      <c r="FU48" s="50"/>
      <c r="FV48" s="50"/>
      <c r="FW48" s="50"/>
      <c r="FX48" s="50"/>
      <c r="FY48" s="50"/>
      <c r="FZ48" s="50"/>
      <c r="GA48" s="50"/>
      <c r="GB48" s="50"/>
      <c r="GC48" s="50"/>
    </row>
    <row r="49" spans="1:185" s="2" customFormat="1" ht="20.100000000000001" customHeight="1" x14ac:dyDescent="0.2">
      <c r="A49" s="57"/>
      <c r="B49" s="50"/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0"/>
      <c r="BH49" s="50"/>
      <c r="BI49" s="50"/>
      <c r="BJ49" s="50"/>
      <c r="BK49" s="50"/>
      <c r="BL49" s="50"/>
      <c r="BM49" s="50"/>
      <c r="BN49" s="50"/>
      <c r="BO49" s="50"/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0"/>
      <c r="CL49" s="50"/>
      <c r="CM49" s="50"/>
      <c r="CN49" s="50"/>
      <c r="CO49" s="50"/>
      <c r="CP49" s="50"/>
      <c r="CQ49" s="50"/>
      <c r="CR49" s="50"/>
      <c r="CS49" s="50"/>
      <c r="CT49" s="50"/>
      <c r="CU49" s="50"/>
      <c r="CV49" s="50"/>
      <c r="CW49" s="50"/>
      <c r="CX49" s="50"/>
      <c r="CY49" s="50"/>
      <c r="CZ49" s="50"/>
      <c r="DA49" s="50"/>
      <c r="DB49" s="50"/>
      <c r="DC49" s="50"/>
      <c r="DD49" s="50"/>
      <c r="DE49" s="50"/>
      <c r="DF49" s="50"/>
      <c r="DG49" s="50"/>
      <c r="DH49" s="50"/>
      <c r="DI49" s="50"/>
      <c r="DJ49" s="50"/>
      <c r="DK49" s="50"/>
      <c r="DL49" s="50"/>
      <c r="DM49" s="50"/>
      <c r="DN49" s="50"/>
      <c r="DO49" s="50"/>
      <c r="DP49" s="50"/>
      <c r="DQ49" s="50"/>
      <c r="DR49" s="50"/>
      <c r="DS49" s="50"/>
      <c r="DT49" s="50"/>
      <c r="DU49" s="50"/>
      <c r="DV49" s="50"/>
      <c r="DW49" s="50"/>
      <c r="DX49" s="50"/>
      <c r="DY49" s="50"/>
      <c r="DZ49" s="50"/>
      <c r="EA49" s="50"/>
      <c r="EB49" s="50"/>
      <c r="EC49" s="50"/>
      <c r="ED49" s="50"/>
      <c r="EE49" s="50"/>
      <c r="EF49" s="50"/>
      <c r="EG49" s="50"/>
      <c r="EH49" s="50"/>
      <c r="EI49" s="50"/>
      <c r="EJ49" s="50"/>
      <c r="EK49" s="50"/>
      <c r="EL49" s="50"/>
      <c r="EM49" s="50"/>
      <c r="EN49" s="50"/>
      <c r="EO49" s="50"/>
      <c r="EP49" s="50"/>
      <c r="EQ49" s="50"/>
      <c r="ER49" s="50"/>
      <c r="ES49" s="50"/>
      <c r="ET49" s="50"/>
      <c r="EU49" s="50"/>
      <c r="EV49" s="50"/>
      <c r="EW49" s="50"/>
      <c r="EX49" s="50"/>
      <c r="EY49" s="50"/>
      <c r="EZ49" s="50"/>
      <c r="FA49" s="50"/>
      <c r="FB49" s="50"/>
      <c r="FC49" s="50"/>
      <c r="FD49" s="50"/>
      <c r="FE49" s="50"/>
      <c r="FF49" s="50"/>
      <c r="FG49" s="50"/>
      <c r="FH49" s="50"/>
      <c r="FI49" s="50"/>
      <c r="FJ49" s="50"/>
      <c r="FK49" s="50"/>
      <c r="FL49" s="50"/>
      <c r="FM49" s="50"/>
      <c r="FN49" s="50"/>
      <c r="FO49" s="50"/>
      <c r="FP49" s="50"/>
      <c r="FQ49" s="50"/>
      <c r="FR49" s="50"/>
      <c r="FS49" s="50"/>
      <c r="FT49" s="50"/>
      <c r="FU49" s="50"/>
      <c r="FV49" s="50"/>
      <c r="FW49" s="50"/>
      <c r="FX49" s="50"/>
      <c r="FY49" s="50"/>
      <c r="FZ49" s="50"/>
      <c r="GA49" s="50"/>
      <c r="GB49" s="50"/>
      <c r="GC49" s="50"/>
    </row>
    <row r="50" spans="1:185" s="2" customFormat="1" ht="20.100000000000001" customHeight="1" x14ac:dyDescent="0.2">
      <c r="A50" s="57" t="s">
        <v>37</v>
      </c>
      <c r="B50" s="50"/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50"/>
      <c r="AY50" s="50"/>
      <c r="AZ50" s="50"/>
      <c r="BA50" s="50"/>
      <c r="BB50" s="50"/>
      <c r="BC50" s="50"/>
      <c r="BD50" s="50"/>
      <c r="BE50" s="50"/>
      <c r="BF50" s="50"/>
      <c r="BG50" s="50"/>
      <c r="BH50" s="50"/>
      <c r="BI50" s="50"/>
      <c r="BJ50" s="50"/>
      <c r="BK50" s="50"/>
      <c r="BL50" s="50"/>
      <c r="BM50" s="50"/>
      <c r="BN50" s="50"/>
      <c r="BO50" s="50"/>
      <c r="BP50" s="50"/>
      <c r="BQ50" s="50"/>
      <c r="BR50" s="50"/>
      <c r="BS50" s="50"/>
      <c r="BT50" s="50"/>
      <c r="BU50" s="50"/>
      <c r="BV50" s="50"/>
      <c r="BW50" s="50"/>
      <c r="BX50" s="50"/>
      <c r="BY50" s="50"/>
      <c r="BZ50" s="50"/>
      <c r="CA50" s="50"/>
      <c r="CB50" s="50"/>
      <c r="CC50" s="50"/>
      <c r="CD50" s="50"/>
      <c r="CE50" s="50"/>
      <c r="CF50" s="50"/>
      <c r="CG50" s="50"/>
      <c r="CH50" s="50"/>
      <c r="CI50" s="50"/>
      <c r="CJ50" s="50"/>
      <c r="CK50" s="50"/>
      <c r="CL50" s="50"/>
      <c r="CM50" s="50"/>
      <c r="CN50" s="50"/>
      <c r="CO50" s="50"/>
      <c r="CP50" s="50"/>
      <c r="CQ50" s="50"/>
      <c r="CR50" s="50"/>
      <c r="CS50" s="50"/>
      <c r="CT50" s="50"/>
      <c r="CU50" s="50"/>
      <c r="CV50" s="50"/>
      <c r="CW50" s="50"/>
      <c r="CX50" s="50"/>
      <c r="CY50" s="50"/>
      <c r="CZ50" s="50"/>
      <c r="DA50" s="50"/>
      <c r="DB50" s="50"/>
      <c r="DC50" s="50"/>
      <c r="DD50" s="50"/>
      <c r="DE50" s="50"/>
      <c r="DF50" s="50"/>
      <c r="DG50" s="50"/>
      <c r="DH50" s="50"/>
      <c r="DI50" s="50"/>
      <c r="DJ50" s="50"/>
      <c r="DK50" s="50"/>
      <c r="DL50" s="50"/>
      <c r="DM50" s="50"/>
      <c r="DN50" s="50"/>
      <c r="DO50" s="50"/>
      <c r="DP50" s="50"/>
      <c r="DQ50" s="50"/>
      <c r="DR50" s="50"/>
      <c r="DS50" s="50"/>
      <c r="DT50" s="50"/>
      <c r="DU50" s="50"/>
      <c r="DV50" s="50"/>
      <c r="DW50" s="50"/>
      <c r="DX50" s="50"/>
      <c r="DY50" s="50"/>
      <c r="DZ50" s="50"/>
      <c r="EA50" s="50"/>
      <c r="EB50" s="50"/>
      <c r="EC50" s="50"/>
      <c r="ED50" s="50"/>
      <c r="EE50" s="50"/>
      <c r="EF50" s="50"/>
      <c r="EG50" s="50"/>
      <c r="EH50" s="50"/>
      <c r="EI50" s="50"/>
      <c r="EJ50" s="50"/>
      <c r="EK50" s="50"/>
      <c r="EL50" s="50"/>
      <c r="EM50" s="50"/>
      <c r="EN50" s="50"/>
      <c r="EO50" s="50"/>
      <c r="EP50" s="50"/>
      <c r="EQ50" s="50"/>
      <c r="ER50" s="50"/>
      <c r="ES50" s="50"/>
      <c r="ET50" s="50"/>
      <c r="EU50" s="50"/>
      <c r="EV50" s="50"/>
      <c r="EW50" s="50"/>
      <c r="EX50" s="50"/>
      <c r="EY50" s="50"/>
      <c r="EZ50" s="50"/>
      <c r="FA50" s="50"/>
      <c r="FB50" s="50"/>
      <c r="FC50" s="50"/>
      <c r="FD50" s="50"/>
      <c r="FE50" s="50"/>
      <c r="FF50" s="50"/>
      <c r="FG50" s="50"/>
      <c r="FH50" s="50"/>
      <c r="FI50" s="50"/>
      <c r="FJ50" s="50"/>
      <c r="FK50" s="50"/>
      <c r="FL50" s="50"/>
      <c r="FM50" s="50"/>
      <c r="FN50" s="50"/>
      <c r="FO50" s="50"/>
      <c r="FP50" s="50"/>
      <c r="FQ50" s="50"/>
      <c r="FR50" s="50"/>
      <c r="FS50" s="50"/>
      <c r="FT50" s="50"/>
      <c r="FU50" s="50"/>
      <c r="FV50" s="50"/>
      <c r="FW50" s="50"/>
      <c r="FX50" s="50"/>
      <c r="FY50" s="50"/>
      <c r="FZ50" s="50"/>
      <c r="GA50" s="50"/>
      <c r="GB50" s="50"/>
      <c r="GC50" s="50"/>
    </row>
    <row r="51" spans="1:185" s="2" customFormat="1" ht="20.100000000000001" customHeight="1" x14ac:dyDescent="0.2">
      <c r="A51" s="57"/>
      <c r="B51" s="50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  <c r="AS51" s="50"/>
      <c r="AT51" s="50"/>
      <c r="AU51" s="50"/>
      <c r="AV51" s="50"/>
      <c r="AW51" s="50"/>
      <c r="AX51" s="50"/>
      <c r="AY51" s="50"/>
      <c r="AZ51" s="50"/>
      <c r="BA51" s="50"/>
      <c r="BB51" s="50"/>
      <c r="BC51" s="50"/>
      <c r="BD51" s="50"/>
      <c r="BE51" s="50"/>
      <c r="BF51" s="50"/>
      <c r="BG51" s="50"/>
      <c r="BH51" s="50"/>
      <c r="BI51" s="50"/>
      <c r="BJ51" s="50"/>
      <c r="BK51" s="50"/>
      <c r="BL51" s="50"/>
      <c r="BM51" s="50"/>
      <c r="BN51" s="50"/>
      <c r="BO51" s="50"/>
      <c r="BP51" s="50"/>
      <c r="BQ51" s="50"/>
      <c r="BR51" s="50"/>
      <c r="BS51" s="50"/>
      <c r="BT51" s="50"/>
      <c r="BU51" s="50"/>
      <c r="BV51" s="50"/>
      <c r="BW51" s="50"/>
      <c r="BX51" s="50"/>
      <c r="BY51" s="50"/>
      <c r="BZ51" s="50"/>
      <c r="CA51" s="50"/>
      <c r="CB51" s="50"/>
      <c r="CC51" s="50"/>
      <c r="CD51" s="50"/>
      <c r="CE51" s="50"/>
      <c r="CF51" s="50"/>
      <c r="CG51" s="50"/>
      <c r="CH51" s="50"/>
      <c r="CI51" s="50"/>
      <c r="CJ51" s="50"/>
      <c r="CK51" s="50"/>
      <c r="CL51" s="50"/>
      <c r="CM51" s="50"/>
      <c r="CN51" s="50"/>
      <c r="CO51" s="50"/>
      <c r="CP51" s="50"/>
      <c r="CQ51" s="50"/>
      <c r="CR51" s="50"/>
      <c r="CS51" s="50"/>
      <c r="CT51" s="50"/>
      <c r="CU51" s="50"/>
      <c r="CV51" s="50"/>
      <c r="CW51" s="50"/>
      <c r="CX51" s="50"/>
      <c r="CY51" s="50"/>
      <c r="CZ51" s="50"/>
      <c r="DA51" s="50"/>
      <c r="DB51" s="50"/>
      <c r="DC51" s="50"/>
      <c r="DD51" s="50"/>
      <c r="DE51" s="50"/>
      <c r="DF51" s="50"/>
      <c r="DG51" s="50"/>
      <c r="DH51" s="50"/>
      <c r="DI51" s="50"/>
      <c r="DJ51" s="50"/>
      <c r="DK51" s="50"/>
      <c r="DL51" s="50"/>
      <c r="DM51" s="50"/>
      <c r="DN51" s="50"/>
      <c r="DO51" s="50"/>
      <c r="DP51" s="50"/>
      <c r="DQ51" s="50"/>
      <c r="DR51" s="50"/>
      <c r="DS51" s="50"/>
      <c r="DT51" s="50"/>
      <c r="DU51" s="50"/>
      <c r="DV51" s="50"/>
      <c r="DW51" s="50"/>
      <c r="DX51" s="50"/>
      <c r="DY51" s="50"/>
      <c r="DZ51" s="50"/>
      <c r="EA51" s="50"/>
      <c r="EB51" s="50"/>
      <c r="EC51" s="50"/>
      <c r="ED51" s="50"/>
      <c r="EE51" s="50"/>
      <c r="EF51" s="50"/>
      <c r="EG51" s="50"/>
      <c r="EH51" s="50"/>
      <c r="EI51" s="50"/>
      <c r="EJ51" s="50"/>
      <c r="EK51" s="50"/>
      <c r="EL51" s="50"/>
      <c r="EM51" s="50"/>
      <c r="EN51" s="50"/>
      <c r="EO51" s="50"/>
      <c r="EP51" s="50"/>
      <c r="EQ51" s="50"/>
      <c r="ER51" s="50"/>
      <c r="ES51" s="50"/>
      <c r="ET51" s="50"/>
      <c r="EU51" s="50"/>
      <c r="EV51" s="50"/>
      <c r="EW51" s="50"/>
      <c r="EX51" s="50"/>
      <c r="EY51" s="50"/>
      <c r="EZ51" s="50"/>
      <c r="FA51" s="50"/>
      <c r="FB51" s="50"/>
      <c r="FC51" s="50"/>
      <c r="FD51" s="50"/>
      <c r="FE51" s="50"/>
      <c r="FF51" s="50"/>
      <c r="FG51" s="50"/>
      <c r="FH51" s="50"/>
      <c r="FI51" s="50"/>
      <c r="FJ51" s="50"/>
      <c r="FK51" s="50"/>
      <c r="FL51" s="50"/>
      <c r="FM51" s="50"/>
      <c r="FN51" s="50"/>
      <c r="FO51" s="50"/>
      <c r="FP51" s="50"/>
      <c r="FQ51" s="50"/>
      <c r="FR51" s="50"/>
      <c r="FS51" s="50"/>
      <c r="FT51" s="50"/>
      <c r="FU51" s="50"/>
      <c r="FV51" s="50"/>
      <c r="FW51" s="50"/>
      <c r="FX51" s="50"/>
      <c r="FY51" s="50"/>
      <c r="FZ51" s="50"/>
      <c r="GA51" s="50"/>
      <c r="GB51" s="50"/>
      <c r="GC51" s="50"/>
    </row>
    <row r="52" spans="1:185" s="2" customFormat="1" ht="20.100000000000001" customHeight="1" x14ac:dyDescent="0.2">
      <c r="A52" s="57" t="s">
        <v>38</v>
      </c>
      <c r="B52" s="50"/>
      <c r="C52" s="50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50"/>
      <c r="AD52" s="50"/>
      <c r="AE52" s="50"/>
      <c r="AF52" s="50"/>
      <c r="AG52" s="50"/>
      <c r="AH52" s="50"/>
      <c r="AI52" s="50"/>
      <c r="AJ52" s="50"/>
      <c r="AK52" s="50"/>
      <c r="AL52" s="50"/>
      <c r="AM52" s="50"/>
      <c r="AN52" s="50"/>
      <c r="AO52" s="50"/>
      <c r="AP52" s="50"/>
      <c r="AQ52" s="50"/>
      <c r="AR52" s="50"/>
      <c r="AS52" s="50"/>
      <c r="AT52" s="50"/>
      <c r="AU52" s="50"/>
      <c r="AV52" s="50"/>
      <c r="AW52" s="50"/>
      <c r="AX52" s="50"/>
      <c r="AY52" s="50"/>
      <c r="AZ52" s="50"/>
      <c r="BA52" s="50"/>
      <c r="BB52" s="50"/>
      <c r="BC52" s="50"/>
      <c r="BD52" s="50"/>
      <c r="BE52" s="50"/>
      <c r="BF52" s="50"/>
      <c r="BG52" s="50"/>
      <c r="BH52" s="50"/>
      <c r="BI52" s="50"/>
      <c r="BJ52" s="50"/>
      <c r="BK52" s="50"/>
      <c r="BL52" s="50"/>
      <c r="BM52" s="50"/>
      <c r="BN52" s="50"/>
      <c r="BO52" s="50"/>
      <c r="BP52" s="50"/>
      <c r="BQ52" s="50"/>
      <c r="BR52" s="50"/>
      <c r="BS52" s="50"/>
      <c r="BT52" s="50"/>
      <c r="BU52" s="50"/>
      <c r="BV52" s="50"/>
      <c r="BW52" s="50"/>
      <c r="BX52" s="50"/>
      <c r="BY52" s="50"/>
      <c r="BZ52" s="50"/>
      <c r="CA52" s="50"/>
      <c r="CB52" s="50"/>
      <c r="CC52" s="50"/>
      <c r="CD52" s="50"/>
      <c r="CE52" s="50"/>
      <c r="CF52" s="50"/>
      <c r="CG52" s="50"/>
      <c r="CH52" s="50"/>
      <c r="CI52" s="50"/>
      <c r="CJ52" s="50"/>
      <c r="CK52" s="50"/>
      <c r="CL52" s="50"/>
      <c r="CM52" s="50"/>
      <c r="CN52" s="50"/>
      <c r="CO52" s="50"/>
      <c r="CP52" s="50"/>
      <c r="CQ52" s="50"/>
      <c r="CR52" s="50"/>
      <c r="CS52" s="50"/>
      <c r="CT52" s="50"/>
      <c r="CU52" s="50"/>
      <c r="CV52" s="50"/>
      <c r="CW52" s="50"/>
      <c r="CX52" s="50"/>
      <c r="CY52" s="50"/>
      <c r="CZ52" s="50"/>
      <c r="DA52" s="50"/>
      <c r="DB52" s="50"/>
      <c r="DC52" s="50"/>
      <c r="DD52" s="50"/>
      <c r="DE52" s="50"/>
      <c r="DF52" s="50"/>
      <c r="DG52" s="50"/>
      <c r="DH52" s="50"/>
      <c r="DI52" s="50"/>
      <c r="DJ52" s="50"/>
      <c r="DK52" s="50"/>
      <c r="DL52" s="50"/>
      <c r="DM52" s="50"/>
      <c r="DN52" s="50"/>
      <c r="DO52" s="50"/>
      <c r="DP52" s="50"/>
      <c r="DQ52" s="50"/>
      <c r="DR52" s="50"/>
      <c r="DS52" s="50"/>
      <c r="DT52" s="50"/>
      <c r="DU52" s="50"/>
      <c r="DV52" s="50"/>
      <c r="DW52" s="50"/>
      <c r="DX52" s="50"/>
      <c r="DY52" s="50"/>
      <c r="DZ52" s="50"/>
      <c r="EA52" s="50"/>
      <c r="EB52" s="50"/>
      <c r="EC52" s="50"/>
      <c r="ED52" s="50"/>
      <c r="EE52" s="50"/>
      <c r="EF52" s="50"/>
      <c r="EG52" s="50"/>
      <c r="EH52" s="50"/>
      <c r="EI52" s="50"/>
      <c r="EJ52" s="50"/>
      <c r="EK52" s="50"/>
      <c r="EL52" s="50"/>
      <c r="EM52" s="50"/>
      <c r="EN52" s="50"/>
      <c r="EO52" s="50"/>
      <c r="EP52" s="50"/>
      <c r="EQ52" s="50"/>
      <c r="ER52" s="50"/>
      <c r="ES52" s="50"/>
      <c r="ET52" s="50"/>
      <c r="EU52" s="50"/>
      <c r="EV52" s="50"/>
      <c r="EW52" s="50"/>
      <c r="EX52" s="50"/>
      <c r="EY52" s="50"/>
      <c r="EZ52" s="50"/>
      <c r="FA52" s="50"/>
      <c r="FB52" s="50"/>
      <c r="FC52" s="50"/>
      <c r="FD52" s="50"/>
      <c r="FE52" s="50"/>
      <c r="FF52" s="50"/>
      <c r="FG52" s="50"/>
      <c r="FH52" s="50"/>
      <c r="FI52" s="50"/>
      <c r="FJ52" s="50"/>
      <c r="FK52" s="50"/>
      <c r="FL52" s="50"/>
      <c r="FM52" s="50"/>
      <c r="FN52" s="50"/>
      <c r="FO52" s="50"/>
      <c r="FP52" s="50"/>
      <c r="FQ52" s="50"/>
      <c r="FR52" s="50"/>
      <c r="FS52" s="50"/>
      <c r="FT52" s="50"/>
      <c r="FU52" s="50"/>
      <c r="FV52" s="50"/>
      <c r="FW52" s="50"/>
      <c r="FX52" s="50"/>
      <c r="FY52" s="50"/>
      <c r="FZ52" s="50"/>
      <c r="GA52" s="50"/>
      <c r="GB52" s="50"/>
      <c r="GC52" s="50"/>
    </row>
    <row r="53" spans="1:185" s="2" customFormat="1" ht="20.100000000000001" customHeight="1" x14ac:dyDescent="0.2">
      <c r="A53" s="57"/>
      <c r="B53" s="50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  <c r="AS53" s="50"/>
      <c r="AT53" s="50"/>
      <c r="AU53" s="50"/>
      <c r="AV53" s="50"/>
      <c r="AW53" s="50"/>
      <c r="AX53" s="50"/>
      <c r="AY53" s="50"/>
      <c r="AZ53" s="50"/>
      <c r="BA53" s="50"/>
      <c r="BB53" s="50"/>
      <c r="BC53" s="50"/>
      <c r="BD53" s="50"/>
      <c r="BE53" s="50"/>
      <c r="BF53" s="50"/>
      <c r="BG53" s="50"/>
      <c r="BH53" s="50"/>
      <c r="BI53" s="50"/>
      <c r="BJ53" s="50"/>
      <c r="BK53" s="50"/>
      <c r="BL53" s="50"/>
      <c r="BM53" s="50"/>
      <c r="BN53" s="50"/>
      <c r="BO53" s="50"/>
      <c r="BP53" s="50"/>
      <c r="BQ53" s="50"/>
      <c r="BR53" s="50"/>
      <c r="BS53" s="50"/>
      <c r="BT53" s="50"/>
      <c r="BU53" s="50"/>
      <c r="BV53" s="50"/>
      <c r="BW53" s="50"/>
      <c r="BX53" s="50"/>
      <c r="BY53" s="50"/>
      <c r="BZ53" s="50"/>
      <c r="CA53" s="50"/>
      <c r="CB53" s="50"/>
      <c r="CC53" s="50"/>
      <c r="CD53" s="50"/>
      <c r="CE53" s="50"/>
      <c r="CF53" s="50"/>
      <c r="CG53" s="50"/>
      <c r="CH53" s="50"/>
      <c r="CI53" s="50"/>
      <c r="CJ53" s="50"/>
      <c r="CK53" s="50"/>
      <c r="CL53" s="50"/>
      <c r="CM53" s="50"/>
      <c r="CN53" s="50"/>
      <c r="CO53" s="50"/>
      <c r="CP53" s="50"/>
      <c r="CQ53" s="50"/>
      <c r="CR53" s="50"/>
      <c r="CS53" s="50"/>
      <c r="CT53" s="50"/>
      <c r="CU53" s="50"/>
      <c r="CV53" s="50"/>
      <c r="CW53" s="50"/>
      <c r="CX53" s="50"/>
      <c r="CY53" s="50"/>
      <c r="CZ53" s="50"/>
      <c r="DA53" s="50"/>
      <c r="DB53" s="50"/>
      <c r="DC53" s="50"/>
      <c r="DD53" s="50"/>
      <c r="DE53" s="50"/>
      <c r="DF53" s="50"/>
      <c r="DG53" s="50"/>
      <c r="DH53" s="50"/>
      <c r="DI53" s="50"/>
      <c r="DJ53" s="50"/>
      <c r="DK53" s="50"/>
      <c r="DL53" s="50"/>
      <c r="DM53" s="50"/>
      <c r="DN53" s="50"/>
      <c r="DO53" s="50"/>
      <c r="DP53" s="50"/>
      <c r="DQ53" s="50"/>
      <c r="DR53" s="50"/>
      <c r="DS53" s="50"/>
      <c r="DT53" s="50"/>
      <c r="DU53" s="50"/>
      <c r="DV53" s="50"/>
      <c r="DW53" s="50"/>
      <c r="DX53" s="50"/>
      <c r="DY53" s="50"/>
      <c r="DZ53" s="50"/>
      <c r="EA53" s="50"/>
      <c r="EB53" s="50"/>
      <c r="EC53" s="50"/>
      <c r="ED53" s="50"/>
      <c r="EE53" s="50"/>
      <c r="EF53" s="50"/>
      <c r="EG53" s="50"/>
      <c r="EH53" s="50"/>
      <c r="EI53" s="50"/>
      <c r="EJ53" s="50"/>
      <c r="EK53" s="50"/>
      <c r="EL53" s="50"/>
      <c r="EM53" s="50"/>
      <c r="EN53" s="50"/>
      <c r="EO53" s="50"/>
      <c r="EP53" s="50"/>
      <c r="EQ53" s="50"/>
      <c r="ER53" s="50"/>
      <c r="ES53" s="50"/>
      <c r="ET53" s="50"/>
      <c r="EU53" s="50"/>
      <c r="EV53" s="50"/>
      <c r="EW53" s="50"/>
      <c r="EX53" s="50"/>
      <c r="EY53" s="50"/>
      <c r="EZ53" s="50"/>
      <c r="FA53" s="50"/>
      <c r="FB53" s="50"/>
      <c r="FC53" s="50"/>
      <c r="FD53" s="50"/>
      <c r="FE53" s="50"/>
      <c r="FF53" s="50"/>
      <c r="FG53" s="50"/>
      <c r="FH53" s="50"/>
      <c r="FI53" s="50"/>
      <c r="FJ53" s="50"/>
      <c r="FK53" s="50"/>
      <c r="FL53" s="50"/>
      <c r="FM53" s="50"/>
      <c r="FN53" s="50"/>
      <c r="FO53" s="50"/>
      <c r="FP53" s="50"/>
      <c r="FQ53" s="50"/>
      <c r="FR53" s="50"/>
      <c r="FS53" s="50"/>
      <c r="FT53" s="50"/>
      <c r="FU53" s="50"/>
      <c r="FV53" s="50"/>
      <c r="FW53" s="50"/>
      <c r="FX53" s="50"/>
      <c r="FY53" s="50"/>
      <c r="FZ53" s="50"/>
      <c r="GA53" s="50"/>
      <c r="GB53" s="50"/>
      <c r="GC53" s="50"/>
    </row>
    <row r="54" spans="1:185" s="2" customFormat="1" ht="33" customHeight="1" x14ac:dyDescent="0.2">
      <c r="A54" s="57" t="s">
        <v>39</v>
      </c>
      <c r="B54" s="46" t="s">
        <v>20</v>
      </c>
      <c r="C54" s="47" t="s">
        <v>18</v>
      </c>
      <c r="D54" s="48" t="s">
        <v>16</v>
      </c>
      <c r="E54" s="37" t="s">
        <v>12</v>
      </c>
      <c r="F54" s="40" t="s">
        <v>14</v>
      </c>
      <c r="G54" s="40" t="s">
        <v>14</v>
      </c>
      <c r="H54" s="40" t="s">
        <v>14</v>
      </c>
      <c r="I54" s="40" t="s">
        <v>14</v>
      </c>
      <c r="J54" s="41" t="s">
        <v>58</v>
      </c>
      <c r="K54" s="40" t="s">
        <v>14</v>
      </c>
      <c r="L54" s="40" t="s">
        <v>14</v>
      </c>
      <c r="M54" s="46" t="s">
        <v>20</v>
      </c>
      <c r="N54" s="47" t="s">
        <v>18</v>
      </c>
      <c r="O54" s="48" t="s">
        <v>16</v>
      </c>
      <c r="P54" s="37" t="s">
        <v>12</v>
      </c>
      <c r="Q54" s="51" t="s">
        <v>55</v>
      </c>
      <c r="R54" s="38" t="s">
        <v>19</v>
      </c>
      <c r="S54" s="39" t="s">
        <v>17</v>
      </c>
      <c r="T54" s="40" t="s">
        <v>14</v>
      </c>
      <c r="U54" s="40" t="s">
        <v>14</v>
      </c>
      <c r="V54" s="40" t="s">
        <v>14</v>
      </c>
      <c r="W54" s="40" t="s">
        <v>14</v>
      </c>
      <c r="X54" s="40" t="s">
        <v>14</v>
      </c>
      <c r="Y54" s="40" t="s">
        <v>14</v>
      </c>
      <c r="Z54" s="40" t="s">
        <v>14</v>
      </c>
      <c r="AA54" s="37" t="s">
        <v>12</v>
      </c>
      <c r="AB54" s="51" t="s">
        <v>55</v>
      </c>
      <c r="AC54" s="38" t="s">
        <v>19</v>
      </c>
      <c r="AD54" s="39" t="s">
        <v>17</v>
      </c>
      <c r="AE54" s="42" t="s">
        <v>13</v>
      </c>
      <c r="AF54" s="43" t="s">
        <v>23</v>
      </c>
      <c r="AG54" s="44" t="s">
        <v>22</v>
      </c>
      <c r="AH54" s="41" t="s">
        <v>56</v>
      </c>
      <c r="AI54" s="40" t="s">
        <v>14</v>
      </c>
      <c r="AJ54" s="40" t="s">
        <v>14</v>
      </c>
      <c r="AK54" s="40" t="s">
        <v>14</v>
      </c>
      <c r="AL54" s="40" t="s">
        <v>14</v>
      </c>
      <c r="AM54" s="40" t="s">
        <v>14</v>
      </c>
      <c r="AN54" s="41" t="s">
        <v>58</v>
      </c>
      <c r="AO54" s="39" t="s">
        <v>17</v>
      </c>
      <c r="AP54" s="42" t="s">
        <v>13</v>
      </c>
      <c r="AQ54" s="43" t="s">
        <v>23</v>
      </c>
      <c r="AR54" s="44" t="s">
        <v>22</v>
      </c>
      <c r="AS54" s="45" t="s">
        <v>21</v>
      </c>
      <c r="AT54" s="46" t="s">
        <v>20</v>
      </c>
      <c r="AU54" s="47" t="s">
        <v>18</v>
      </c>
      <c r="AV54" s="40" t="s">
        <v>14</v>
      </c>
      <c r="AW54" s="41" t="s">
        <v>56</v>
      </c>
      <c r="AX54" s="40" t="s">
        <v>14</v>
      </c>
      <c r="AY54" s="40" t="s">
        <v>14</v>
      </c>
      <c r="AZ54" s="40" t="s">
        <v>14</v>
      </c>
      <c r="BA54" s="40" t="s">
        <v>14</v>
      </c>
      <c r="BB54" s="40" t="s">
        <v>14</v>
      </c>
      <c r="BC54" s="44" t="s">
        <v>22</v>
      </c>
      <c r="BD54" s="45" t="s">
        <v>21</v>
      </c>
      <c r="BE54" s="46" t="s">
        <v>20</v>
      </c>
      <c r="BF54" s="47" t="s">
        <v>18</v>
      </c>
      <c r="BG54" s="48" t="s">
        <v>16</v>
      </c>
      <c r="BH54" s="37" t="s">
        <v>12</v>
      </c>
      <c r="BI54" s="51" t="s">
        <v>55</v>
      </c>
      <c r="BJ54" s="40" t="s">
        <v>14</v>
      </c>
      <c r="BK54" s="40" t="s">
        <v>14</v>
      </c>
      <c r="BL54" s="41" t="s">
        <v>56</v>
      </c>
      <c r="BM54" s="40" t="s">
        <v>14</v>
      </c>
      <c r="BN54" s="40" t="s">
        <v>14</v>
      </c>
      <c r="BO54" s="40" t="s">
        <v>14</v>
      </c>
      <c r="BP54" s="40" t="s">
        <v>14</v>
      </c>
      <c r="BQ54" s="47" t="s">
        <v>18</v>
      </c>
      <c r="BR54" s="48" t="s">
        <v>16</v>
      </c>
      <c r="BS54" s="37" t="s">
        <v>12</v>
      </c>
      <c r="BT54" s="51" t="s">
        <v>55</v>
      </c>
      <c r="BU54" s="38" t="s">
        <v>19</v>
      </c>
      <c r="BV54" s="39" t="s">
        <v>17</v>
      </c>
      <c r="BW54" s="42" t="s">
        <v>13</v>
      </c>
      <c r="BX54" s="40" t="s">
        <v>14</v>
      </c>
      <c r="BY54" s="40" t="s">
        <v>14</v>
      </c>
      <c r="BZ54" s="40" t="s">
        <v>14</v>
      </c>
      <c r="CA54" s="41" t="s">
        <v>56</v>
      </c>
      <c r="CB54" s="40" t="s">
        <v>14</v>
      </c>
      <c r="CC54" s="40" t="s">
        <v>14</v>
      </c>
      <c r="CD54" s="40" t="s">
        <v>14</v>
      </c>
      <c r="CE54" s="51" t="s">
        <v>55</v>
      </c>
      <c r="CF54" s="38" t="s">
        <v>19</v>
      </c>
      <c r="CG54" s="39" t="s">
        <v>17</v>
      </c>
      <c r="CH54" s="42" t="s">
        <v>13</v>
      </c>
      <c r="CI54" s="43" t="s">
        <v>23</v>
      </c>
      <c r="CJ54" s="44" t="s">
        <v>22</v>
      </c>
      <c r="CK54" s="45" t="s">
        <v>21</v>
      </c>
      <c r="CL54" s="41" t="s">
        <v>56</v>
      </c>
      <c r="CM54" s="40" t="s">
        <v>14</v>
      </c>
      <c r="CN54" s="40" t="s">
        <v>14</v>
      </c>
      <c r="CO54" s="40" t="s">
        <v>14</v>
      </c>
      <c r="CP54" s="41" t="s">
        <v>56</v>
      </c>
      <c r="CQ54" s="40" t="s">
        <v>14</v>
      </c>
      <c r="CR54" s="40" t="s">
        <v>14</v>
      </c>
      <c r="CS54" s="42" t="s">
        <v>13</v>
      </c>
      <c r="CT54" s="43" t="s">
        <v>23</v>
      </c>
      <c r="CU54" s="44" t="s">
        <v>22</v>
      </c>
      <c r="CV54" s="45" t="s">
        <v>21</v>
      </c>
      <c r="CW54" s="46" t="s">
        <v>20</v>
      </c>
      <c r="CX54" s="47" t="s">
        <v>18</v>
      </c>
      <c r="CY54" s="48" t="s">
        <v>16</v>
      </c>
      <c r="CZ54" s="41" t="s">
        <v>60</v>
      </c>
      <c r="DA54" s="41" t="s">
        <v>56</v>
      </c>
      <c r="DB54" s="40" t="s">
        <v>14</v>
      </c>
      <c r="DC54" s="40" t="s">
        <v>14</v>
      </c>
      <c r="DD54" s="40" t="s">
        <v>14</v>
      </c>
      <c r="DE54" s="41" t="s">
        <v>56</v>
      </c>
      <c r="DF54" s="40" t="s">
        <v>14</v>
      </c>
      <c r="DG54" s="45" t="s">
        <v>21</v>
      </c>
      <c r="DH54" s="46" t="s">
        <v>20</v>
      </c>
      <c r="DI54" s="47" t="s">
        <v>18</v>
      </c>
      <c r="DJ54" s="48" t="s">
        <v>16</v>
      </c>
      <c r="DK54" s="37" t="s">
        <v>12</v>
      </c>
      <c r="DL54" s="51" t="s">
        <v>55</v>
      </c>
      <c r="DM54" s="38" t="s">
        <v>19</v>
      </c>
      <c r="DN54" s="40" t="s">
        <v>14</v>
      </c>
      <c r="DO54" s="41" t="s">
        <v>60</v>
      </c>
      <c r="DP54" s="41" t="s">
        <v>56</v>
      </c>
      <c r="DQ54" s="40" t="s">
        <v>14</v>
      </c>
      <c r="DR54" s="40" t="s">
        <v>14</v>
      </c>
      <c r="DS54" s="40" t="s">
        <v>14</v>
      </c>
      <c r="DT54" s="41" t="s">
        <v>56</v>
      </c>
      <c r="DU54" s="48" t="s">
        <v>16</v>
      </c>
      <c r="DV54" s="37" t="s">
        <v>12</v>
      </c>
      <c r="DW54" s="51" t="s">
        <v>55</v>
      </c>
      <c r="DX54" s="38" t="s">
        <v>19</v>
      </c>
      <c r="DY54" s="39" t="s">
        <v>17</v>
      </c>
      <c r="DZ54" s="42" t="s">
        <v>13</v>
      </c>
      <c r="EA54" s="43" t="s">
        <v>23</v>
      </c>
      <c r="EB54" s="40" t="s">
        <v>14</v>
      </c>
      <c r="EC54" s="40" t="s">
        <v>14</v>
      </c>
      <c r="ED54" s="41" t="s">
        <v>60</v>
      </c>
      <c r="EE54" s="41" t="s">
        <v>56</v>
      </c>
      <c r="EF54" s="40" t="s">
        <v>14</v>
      </c>
      <c r="EG54" s="40" t="s">
        <v>14</v>
      </c>
      <c r="EH54" s="40" t="s">
        <v>14</v>
      </c>
      <c r="EI54" s="38" t="s">
        <v>19</v>
      </c>
      <c r="EJ54" s="39" t="s">
        <v>17</v>
      </c>
      <c r="EK54" s="42" t="s">
        <v>13</v>
      </c>
      <c r="EL54" s="43" t="s">
        <v>23</v>
      </c>
      <c r="EM54" s="44" t="s">
        <v>22</v>
      </c>
      <c r="EN54" s="45" t="s">
        <v>21</v>
      </c>
      <c r="EO54" s="46" t="s">
        <v>20</v>
      </c>
      <c r="EP54" s="40" t="s">
        <v>14</v>
      </c>
      <c r="EQ54" s="40" t="s">
        <v>14</v>
      </c>
      <c r="ER54" s="40" t="s">
        <v>14</v>
      </c>
      <c r="ES54" s="41" t="s">
        <v>60</v>
      </c>
      <c r="ET54" s="41" t="s">
        <v>56</v>
      </c>
      <c r="EU54" s="40" t="s">
        <v>14</v>
      </c>
      <c r="EV54" s="40" t="s">
        <v>14</v>
      </c>
      <c r="EW54" s="43" t="s">
        <v>23</v>
      </c>
      <c r="EX54" s="44" t="s">
        <v>22</v>
      </c>
      <c r="EY54" s="45" t="s">
        <v>21</v>
      </c>
      <c r="EZ54" s="46" t="s">
        <v>20</v>
      </c>
      <c r="FA54" s="47" t="s">
        <v>18</v>
      </c>
      <c r="FB54" s="48" t="s">
        <v>16</v>
      </c>
      <c r="FC54" s="37" t="s">
        <v>12</v>
      </c>
      <c r="FD54" s="41" t="s">
        <v>58</v>
      </c>
      <c r="FE54" s="40" t="s">
        <v>14</v>
      </c>
      <c r="FF54" s="40" t="s">
        <v>14</v>
      </c>
      <c r="FG54" s="40" t="s">
        <v>14</v>
      </c>
      <c r="FH54" s="41" t="s">
        <v>60</v>
      </c>
      <c r="FI54" s="41" t="s">
        <v>56</v>
      </c>
      <c r="FJ54" s="40" t="s">
        <v>14</v>
      </c>
      <c r="FK54" s="46" t="s">
        <v>20</v>
      </c>
      <c r="FL54" s="47" t="s">
        <v>18</v>
      </c>
      <c r="FM54" s="48" t="s">
        <v>16</v>
      </c>
      <c r="FN54" s="37" t="s">
        <v>12</v>
      </c>
      <c r="FO54" s="51" t="s">
        <v>55</v>
      </c>
      <c r="FP54" s="38" t="s">
        <v>19</v>
      </c>
      <c r="FQ54" s="39" t="s">
        <v>17</v>
      </c>
      <c r="FR54" s="40" t="s">
        <v>14</v>
      </c>
      <c r="FS54" s="41" t="s">
        <v>58</v>
      </c>
      <c r="FT54" s="40" t="s">
        <v>14</v>
      </c>
      <c r="FU54" s="40" t="s">
        <v>14</v>
      </c>
      <c r="FV54" s="40" t="s">
        <v>14</v>
      </c>
      <c r="FW54" s="41" t="s">
        <v>60</v>
      </c>
      <c r="FX54" s="41" t="s">
        <v>56</v>
      </c>
      <c r="FY54" s="37" t="s">
        <v>12</v>
      </c>
      <c r="FZ54" s="51" t="s">
        <v>55</v>
      </c>
      <c r="GA54" s="38" t="s">
        <v>19</v>
      </c>
      <c r="GB54" s="39" t="s">
        <v>17</v>
      </c>
      <c r="GC54" s="42" t="s">
        <v>13</v>
      </c>
    </row>
    <row r="55" spans="1:185" s="2" customFormat="1" ht="20.100000000000001" customHeight="1" x14ac:dyDescent="0.2">
      <c r="A55" s="57"/>
      <c r="B55" s="50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  <c r="AS55" s="50"/>
      <c r="AT55" s="50"/>
      <c r="AU55" s="50"/>
      <c r="AV55" s="50"/>
      <c r="AW55" s="50"/>
      <c r="AX55" s="50"/>
      <c r="AY55" s="50"/>
      <c r="AZ55" s="50"/>
      <c r="BA55" s="50"/>
      <c r="BB55" s="50"/>
      <c r="BC55" s="50"/>
      <c r="BD55" s="50"/>
      <c r="BE55" s="50"/>
      <c r="BF55" s="50"/>
      <c r="BG55" s="50"/>
      <c r="BH55" s="50"/>
      <c r="BI55" s="50"/>
      <c r="BJ55" s="50"/>
      <c r="BK55" s="50"/>
      <c r="BL55" s="50"/>
      <c r="BM55" s="50"/>
      <c r="BN55" s="50"/>
      <c r="BO55" s="50"/>
      <c r="BP55" s="50"/>
      <c r="BQ55" s="50"/>
      <c r="BR55" s="50"/>
      <c r="BS55" s="50"/>
      <c r="BT55" s="50"/>
      <c r="BU55" s="50"/>
      <c r="BV55" s="50"/>
      <c r="BW55" s="50"/>
      <c r="BX55" s="50"/>
      <c r="BY55" s="50"/>
      <c r="BZ55" s="50"/>
      <c r="CA55" s="50"/>
      <c r="CB55" s="50"/>
      <c r="CC55" s="50"/>
      <c r="CD55" s="50"/>
      <c r="CE55" s="50"/>
      <c r="CF55" s="50"/>
      <c r="CG55" s="50"/>
      <c r="CH55" s="50"/>
      <c r="CI55" s="50"/>
      <c r="CJ55" s="50"/>
      <c r="CK55" s="50"/>
      <c r="CL55" s="50"/>
      <c r="CM55" s="50"/>
      <c r="CN55" s="50"/>
      <c r="CO55" s="50"/>
      <c r="CP55" s="50"/>
      <c r="CQ55" s="50"/>
      <c r="CR55" s="50"/>
      <c r="CS55" s="50"/>
      <c r="CT55" s="50"/>
      <c r="CU55" s="50"/>
      <c r="CV55" s="50"/>
      <c r="CW55" s="50"/>
      <c r="CX55" s="50"/>
      <c r="CY55" s="50"/>
      <c r="CZ55" s="50"/>
      <c r="DA55" s="50"/>
      <c r="DB55" s="50"/>
      <c r="DC55" s="50"/>
      <c r="DD55" s="50"/>
      <c r="DE55" s="50"/>
      <c r="DF55" s="50"/>
      <c r="DG55" s="50"/>
      <c r="DH55" s="50"/>
      <c r="DI55" s="50"/>
      <c r="DJ55" s="50"/>
      <c r="DK55" s="50"/>
      <c r="DL55" s="50"/>
      <c r="DM55" s="50"/>
      <c r="DN55" s="50"/>
      <c r="DO55" s="50"/>
      <c r="DP55" s="50"/>
      <c r="DQ55" s="50"/>
      <c r="DR55" s="50"/>
      <c r="DS55" s="50"/>
      <c r="DT55" s="50"/>
      <c r="DU55" s="50"/>
      <c r="DV55" s="50"/>
      <c r="DW55" s="50"/>
      <c r="DX55" s="50"/>
      <c r="DY55" s="50"/>
      <c r="DZ55" s="50"/>
      <c r="EA55" s="50"/>
      <c r="EB55" s="50"/>
      <c r="EC55" s="50"/>
      <c r="ED55" s="50"/>
      <c r="EE55" s="50"/>
      <c r="EF55" s="50"/>
      <c r="EG55" s="50"/>
      <c r="EH55" s="50"/>
      <c r="EI55" s="50"/>
      <c r="EJ55" s="50"/>
      <c r="EK55" s="50"/>
      <c r="EL55" s="50"/>
      <c r="EM55" s="50"/>
      <c r="EN55" s="50"/>
      <c r="EO55" s="50"/>
      <c r="EP55" s="50"/>
      <c r="EQ55" s="50"/>
      <c r="ER55" s="50"/>
      <c r="ES55" s="50"/>
      <c r="ET55" s="50"/>
      <c r="EU55" s="50"/>
      <c r="EV55" s="50"/>
      <c r="EW55" s="50"/>
      <c r="EX55" s="50"/>
      <c r="EY55" s="50"/>
      <c r="EZ55" s="50"/>
      <c r="FA55" s="50"/>
      <c r="FB55" s="50"/>
      <c r="FC55" s="50"/>
      <c r="FD55" s="50"/>
      <c r="FE55" s="50"/>
      <c r="FF55" s="50"/>
      <c r="FG55" s="50"/>
      <c r="FH55" s="50"/>
      <c r="FI55" s="50"/>
      <c r="FJ55" s="50"/>
      <c r="FK55" s="50"/>
      <c r="FL55" s="50"/>
      <c r="FM55" s="50"/>
      <c r="FN55" s="50"/>
      <c r="FO55" s="50"/>
      <c r="FP55" s="50"/>
      <c r="FQ55" s="50"/>
      <c r="FR55" s="50"/>
      <c r="FS55" s="50"/>
      <c r="FT55" s="50"/>
      <c r="FU55" s="50"/>
      <c r="FV55" s="50"/>
      <c r="FW55" s="50"/>
      <c r="FX55" s="50"/>
      <c r="FY55" s="50"/>
      <c r="FZ55" s="50"/>
      <c r="GA55" s="50"/>
      <c r="GB55" s="50"/>
      <c r="GC55" s="50"/>
    </row>
    <row r="56" spans="1:185" s="2" customFormat="1" ht="33" customHeight="1" x14ac:dyDescent="0.2">
      <c r="A56" s="57" t="s">
        <v>40</v>
      </c>
      <c r="B56" s="40" t="s">
        <v>14</v>
      </c>
      <c r="C56" s="40" t="s">
        <v>14</v>
      </c>
      <c r="D56" s="40" t="s">
        <v>14</v>
      </c>
      <c r="E56" s="41" t="s">
        <v>56</v>
      </c>
      <c r="F56" s="51" t="s">
        <v>55</v>
      </c>
      <c r="G56" s="38" t="s">
        <v>19</v>
      </c>
      <c r="H56" s="39" t="s">
        <v>17</v>
      </c>
      <c r="I56" s="42" t="s">
        <v>13</v>
      </c>
      <c r="J56" s="43" t="s">
        <v>23</v>
      </c>
      <c r="K56" s="44" t="s">
        <v>22</v>
      </c>
      <c r="L56" s="45" t="s">
        <v>21</v>
      </c>
      <c r="M56" s="40" t="s">
        <v>14</v>
      </c>
      <c r="N56" s="41" t="s">
        <v>60</v>
      </c>
      <c r="O56" s="41" t="s">
        <v>56</v>
      </c>
      <c r="P56" s="40" t="s">
        <v>14</v>
      </c>
      <c r="Q56" s="40" t="s">
        <v>14</v>
      </c>
      <c r="R56" s="40" t="s">
        <v>14</v>
      </c>
      <c r="S56" s="40" t="s">
        <v>14</v>
      </c>
      <c r="T56" s="42" t="s">
        <v>13</v>
      </c>
      <c r="U56" s="43" t="s">
        <v>23</v>
      </c>
      <c r="V56" s="44" t="s">
        <v>22</v>
      </c>
      <c r="W56" s="45" t="s">
        <v>21</v>
      </c>
      <c r="X56" s="46" t="s">
        <v>20</v>
      </c>
      <c r="Y56" s="47" t="s">
        <v>18</v>
      </c>
      <c r="Z56" s="48" t="s">
        <v>16</v>
      </c>
      <c r="AA56" s="40" t="s">
        <v>14</v>
      </c>
      <c r="AB56" s="40" t="s">
        <v>14</v>
      </c>
      <c r="AC56" s="40" t="s">
        <v>14</v>
      </c>
      <c r="AD56" s="40" t="s">
        <v>14</v>
      </c>
      <c r="AE56" s="40" t="s">
        <v>14</v>
      </c>
      <c r="AF56" s="40" t="s">
        <v>14</v>
      </c>
      <c r="AG56" s="40" t="s">
        <v>14</v>
      </c>
      <c r="AH56" s="45" t="s">
        <v>21</v>
      </c>
      <c r="AI56" s="46" t="s">
        <v>20</v>
      </c>
      <c r="AJ56" s="47" t="s">
        <v>18</v>
      </c>
      <c r="AK56" s="48" t="s">
        <v>16</v>
      </c>
      <c r="AL56" s="37" t="s">
        <v>12</v>
      </c>
      <c r="AM56" s="51" t="s">
        <v>55</v>
      </c>
      <c r="AN56" s="38" t="s">
        <v>19</v>
      </c>
      <c r="AO56" s="40" t="s">
        <v>14</v>
      </c>
      <c r="AP56" s="40" t="s">
        <v>14</v>
      </c>
      <c r="AQ56" s="40" t="s">
        <v>14</v>
      </c>
      <c r="AR56" s="41" t="s">
        <v>60</v>
      </c>
      <c r="AS56" s="41" t="s">
        <v>56</v>
      </c>
      <c r="AT56" s="40" t="s">
        <v>14</v>
      </c>
      <c r="AU56" s="40" t="s">
        <v>14</v>
      </c>
      <c r="AV56" s="48" t="s">
        <v>16</v>
      </c>
      <c r="AW56" s="37" t="s">
        <v>12</v>
      </c>
      <c r="AX56" s="51" t="s">
        <v>55</v>
      </c>
      <c r="AY56" s="38" t="s">
        <v>19</v>
      </c>
      <c r="AZ56" s="39" t="s">
        <v>17</v>
      </c>
      <c r="BA56" s="42" t="s">
        <v>13</v>
      </c>
      <c r="BB56" s="43" t="s">
        <v>23</v>
      </c>
      <c r="BC56" s="41" t="s">
        <v>58</v>
      </c>
      <c r="BD56" s="40" t="s">
        <v>14</v>
      </c>
      <c r="BE56" s="40" t="s">
        <v>14</v>
      </c>
      <c r="BF56" s="40" t="s">
        <v>14</v>
      </c>
      <c r="BG56" s="41" t="s">
        <v>60</v>
      </c>
      <c r="BH56" s="41" t="s">
        <v>56</v>
      </c>
      <c r="BI56" s="40" t="s">
        <v>14</v>
      </c>
      <c r="BJ56" s="38" t="s">
        <v>19</v>
      </c>
      <c r="BK56" s="39" t="s">
        <v>17</v>
      </c>
      <c r="BL56" s="42" t="s">
        <v>13</v>
      </c>
      <c r="BM56" s="43" t="s">
        <v>23</v>
      </c>
      <c r="BN56" s="44" t="s">
        <v>22</v>
      </c>
      <c r="BO56" s="45" t="s">
        <v>21</v>
      </c>
      <c r="BP56" s="46" t="s">
        <v>20</v>
      </c>
      <c r="BQ56" s="40" t="s">
        <v>14</v>
      </c>
      <c r="BR56" s="41" t="s">
        <v>58</v>
      </c>
      <c r="BS56" s="40" t="s">
        <v>14</v>
      </c>
      <c r="BT56" s="40" t="s">
        <v>14</v>
      </c>
      <c r="BU56" s="40" t="s">
        <v>14</v>
      </c>
      <c r="BV56" s="41" t="s">
        <v>60</v>
      </c>
      <c r="BW56" s="41" t="s">
        <v>56</v>
      </c>
      <c r="BX56" s="43" t="s">
        <v>23</v>
      </c>
      <c r="BY56" s="44" t="s">
        <v>22</v>
      </c>
      <c r="BZ56" s="45" t="s">
        <v>21</v>
      </c>
      <c r="CA56" s="46" t="s">
        <v>20</v>
      </c>
      <c r="CB56" s="47" t="s">
        <v>18</v>
      </c>
      <c r="CC56" s="48" t="s">
        <v>16</v>
      </c>
      <c r="CD56" s="37" t="s">
        <v>12</v>
      </c>
      <c r="CE56" s="40" t="s">
        <v>14</v>
      </c>
      <c r="CF56" s="40" t="s">
        <v>14</v>
      </c>
      <c r="CG56" s="41" t="s">
        <v>58</v>
      </c>
      <c r="CH56" s="40" t="s">
        <v>14</v>
      </c>
      <c r="CI56" s="40" t="s">
        <v>14</v>
      </c>
      <c r="CJ56" s="40" t="s">
        <v>14</v>
      </c>
      <c r="CK56" s="41" t="s">
        <v>60</v>
      </c>
      <c r="CL56" s="46" t="s">
        <v>20</v>
      </c>
      <c r="CM56" s="47" t="s">
        <v>18</v>
      </c>
      <c r="CN56" s="48" t="s">
        <v>16</v>
      </c>
      <c r="CO56" s="43" t="s">
        <v>23</v>
      </c>
      <c r="CP56" s="51" t="s">
        <v>55</v>
      </c>
      <c r="CQ56" s="38" t="s">
        <v>19</v>
      </c>
      <c r="CR56" s="39" t="s">
        <v>17</v>
      </c>
      <c r="CS56" s="40" t="s">
        <v>14</v>
      </c>
      <c r="CT56" s="40" t="s">
        <v>14</v>
      </c>
      <c r="CU56" s="40" t="s">
        <v>14</v>
      </c>
      <c r="CV56" s="41" t="s">
        <v>58</v>
      </c>
      <c r="CW56" s="40" t="s">
        <v>14</v>
      </c>
      <c r="CX56" s="40" t="s">
        <v>14</v>
      </c>
      <c r="CY56" s="40" t="s">
        <v>14</v>
      </c>
      <c r="CZ56" s="37" t="s">
        <v>12</v>
      </c>
      <c r="DA56" s="51" t="s">
        <v>55</v>
      </c>
      <c r="DB56" s="38" t="s">
        <v>19</v>
      </c>
      <c r="DC56" s="39" t="s">
        <v>17</v>
      </c>
      <c r="DD56" s="42" t="s">
        <v>13</v>
      </c>
      <c r="DE56" s="43" t="s">
        <v>23</v>
      </c>
      <c r="DF56" s="44" t="s">
        <v>22</v>
      </c>
      <c r="DG56" s="40" t="s">
        <v>14</v>
      </c>
      <c r="DH56" s="40" t="s">
        <v>14</v>
      </c>
      <c r="DI56" s="40" t="s">
        <v>14</v>
      </c>
      <c r="DJ56" s="40" t="s">
        <v>14</v>
      </c>
      <c r="DK56" s="41" t="s">
        <v>58</v>
      </c>
      <c r="DL56" s="40" t="s">
        <v>14</v>
      </c>
      <c r="DM56" s="40" t="s">
        <v>14</v>
      </c>
      <c r="DN56" s="39" t="s">
        <v>17</v>
      </c>
      <c r="DO56" s="42" t="s">
        <v>13</v>
      </c>
      <c r="DP56" s="43" t="s">
        <v>23</v>
      </c>
      <c r="DQ56" s="44" t="s">
        <v>22</v>
      </c>
      <c r="DR56" s="45" t="s">
        <v>21</v>
      </c>
      <c r="DS56" s="46" t="s">
        <v>20</v>
      </c>
      <c r="DT56" s="47" t="s">
        <v>18</v>
      </c>
      <c r="DU56" s="40" t="s">
        <v>14</v>
      </c>
      <c r="DV56" s="40" t="s">
        <v>14</v>
      </c>
      <c r="DW56" s="40" t="s">
        <v>14</v>
      </c>
      <c r="DX56" s="40" t="s">
        <v>14</v>
      </c>
      <c r="DY56" s="40" t="s">
        <v>14</v>
      </c>
      <c r="DZ56" s="41" t="s">
        <v>58</v>
      </c>
      <c r="EA56" s="40" t="s">
        <v>14</v>
      </c>
      <c r="EB56" s="44" t="s">
        <v>22</v>
      </c>
      <c r="EC56" s="45" t="s">
        <v>21</v>
      </c>
      <c r="ED56" s="46" t="s">
        <v>20</v>
      </c>
      <c r="EE56" s="47" t="s">
        <v>18</v>
      </c>
      <c r="EF56" s="48" t="s">
        <v>16</v>
      </c>
      <c r="EG56" s="37" t="s">
        <v>12</v>
      </c>
      <c r="EH56" s="51" t="s">
        <v>55</v>
      </c>
      <c r="EI56" s="41" t="s">
        <v>56</v>
      </c>
      <c r="EJ56" s="40" t="s">
        <v>14</v>
      </c>
      <c r="EK56" s="40" t="s">
        <v>14</v>
      </c>
      <c r="EL56" s="40" t="s">
        <v>14</v>
      </c>
      <c r="EM56" s="40" t="s">
        <v>14</v>
      </c>
      <c r="EN56" s="40" t="s">
        <v>14</v>
      </c>
      <c r="EO56" s="41" t="s">
        <v>58</v>
      </c>
      <c r="EP56" s="47" t="s">
        <v>18</v>
      </c>
      <c r="EQ56" s="48" t="s">
        <v>16</v>
      </c>
      <c r="ER56" s="37" t="s">
        <v>12</v>
      </c>
      <c r="ES56" s="43" t="s">
        <v>23</v>
      </c>
      <c r="ET56" s="38" t="s">
        <v>19</v>
      </c>
      <c r="EU56" s="39" t="s">
        <v>17</v>
      </c>
      <c r="EV56" s="42" t="s">
        <v>13</v>
      </c>
      <c r="EW56" s="40" t="s">
        <v>14</v>
      </c>
      <c r="EX56" s="41" t="s">
        <v>56</v>
      </c>
      <c r="EY56" s="40" t="s">
        <v>14</v>
      </c>
      <c r="EZ56" s="40" t="s">
        <v>14</v>
      </c>
      <c r="FA56" s="40" t="s">
        <v>14</v>
      </c>
      <c r="FB56" s="40" t="s">
        <v>14</v>
      </c>
      <c r="FC56" s="40" t="s">
        <v>14</v>
      </c>
      <c r="FD56" s="51" t="s">
        <v>55</v>
      </c>
      <c r="FE56" s="38" t="s">
        <v>19</v>
      </c>
      <c r="FF56" s="39" t="s">
        <v>17</v>
      </c>
      <c r="FG56" s="42" t="s">
        <v>13</v>
      </c>
      <c r="FH56" s="43" t="s">
        <v>23</v>
      </c>
      <c r="FI56" s="44" t="s">
        <v>22</v>
      </c>
      <c r="FJ56" s="45" t="s">
        <v>21</v>
      </c>
      <c r="FK56" s="40" t="s">
        <v>14</v>
      </c>
      <c r="FL56" s="40" t="s">
        <v>14</v>
      </c>
      <c r="FM56" s="41" t="s">
        <v>56</v>
      </c>
      <c r="FN56" s="40" t="s">
        <v>14</v>
      </c>
      <c r="FO56" s="40" t="s">
        <v>14</v>
      </c>
      <c r="FP56" s="40" t="s">
        <v>14</v>
      </c>
      <c r="FQ56" s="40" t="s">
        <v>14</v>
      </c>
      <c r="FR56" s="42" t="s">
        <v>13</v>
      </c>
      <c r="FS56" s="43" t="s">
        <v>23</v>
      </c>
      <c r="FT56" s="44" t="s">
        <v>22</v>
      </c>
      <c r="FU56" s="45" t="s">
        <v>21</v>
      </c>
      <c r="FV56" s="46" t="s">
        <v>20</v>
      </c>
      <c r="FW56" s="47" t="s">
        <v>18</v>
      </c>
      <c r="FX56" s="48" t="s">
        <v>16</v>
      </c>
      <c r="FY56" s="40" t="s">
        <v>14</v>
      </c>
      <c r="FZ56" s="40" t="s">
        <v>14</v>
      </c>
      <c r="GA56" s="40" t="s">
        <v>14</v>
      </c>
      <c r="GB56" s="41" t="s">
        <v>56</v>
      </c>
      <c r="GC56" s="40" t="s">
        <v>14</v>
      </c>
    </row>
    <row r="57" spans="1:185" s="2" customFormat="1" ht="20.100000000000001" customHeight="1" x14ac:dyDescent="0.2">
      <c r="A57" s="57"/>
      <c r="B57" s="50"/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  <c r="AS57" s="50"/>
      <c r="AT57" s="50"/>
      <c r="AU57" s="50"/>
      <c r="AV57" s="50"/>
      <c r="AW57" s="50"/>
      <c r="AX57" s="50"/>
      <c r="AY57" s="50"/>
      <c r="AZ57" s="50"/>
      <c r="BA57" s="50"/>
      <c r="BB57" s="50"/>
      <c r="BC57" s="50"/>
      <c r="BD57" s="50"/>
      <c r="BE57" s="50"/>
      <c r="BF57" s="50"/>
      <c r="BG57" s="50"/>
      <c r="BH57" s="50"/>
      <c r="BI57" s="50"/>
      <c r="BJ57" s="50"/>
      <c r="BK57" s="50"/>
      <c r="BL57" s="50"/>
      <c r="BM57" s="50"/>
      <c r="BN57" s="50"/>
      <c r="BO57" s="50"/>
      <c r="BP57" s="50"/>
      <c r="BQ57" s="50"/>
      <c r="BR57" s="50"/>
      <c r="BS57" s="50"/>
      <c r="BT57" s="50"/>
      <c r="BU57" s="50"/>
      <c r="BV57" s="50"/>
      <c r="BW57" s="50"/>
      <c r="BX57" s="50"/>
      <c r="BY57" s="50"/>
      <c r="BZ57" s="50"/>
      <c r="CA57" s="50"/>
      <c r="CB57" s="50"/>
      <c r="CC57" s="50"/>
      <c r="CD57" s="50"/>
      <c r="CE57" s="50"/>
      <c r="CF57" s="50"/>
      <c r="CG57" s="50"/>
      <c r="CH57" s="50"/>
      <c r="CI57" s="50"/>
      <c r="CJ57" s="50"/>
      <c r="CK57" s="50"/>
      <c r="CL57" s="50"/>
      <c r="CM57" s="50"/>
      <c r="CN57" s="50"/>
      <c r="CO57" s="50"/>
      <c r="CP57" s="50"/>
      <c r="CQ57" s="50"/>
      <c r="CR57" s="50"/>
      <c r="CS57" s="50"/>
      <c r="CT57" s="50"/>
      <c r="CU57" s="50"/>
      <c r="CV57" s="50"/>
      <c r="CW57" s="50"/>
      <c r="CX57" s="50"/>
      <c r="CY57" s="50"/>
      <c r="CZ57" s="50"/>
      <c r="DA57" s="50"/>
      <c r="DB57" s="50"/>
      <c r="DC57" s="50"/>
      <c r="DD57" s="50"/>
      <c r="DE57" s="50"/>
      <c r="DF57" s="50"/>
      <c r="DG57" s="50"/>
      <c r="DH57" s="50"/>
      <c r="DI57" s="50"/>
      <c r="DJ57" s="50"/>
      <c r="DK57" s="50"/>
      <c r="DL57" s="50"/>
      <c r="DM57" s="50"/>
      <c r="DN57" s="50"/>
      <c r="DO57" s="50"/>
      <c r="DP57" s="50"/>
      <c r="DQ57" s="50"/>
      <c r="DR57" s="50"/>
      <c r="DS57" s="50"/>
      <c r="DT57" s="50"/>
      <c r="DU57" s="50"/>
      <c r="DV57" s="50"/>
      <c r="DW57" s="50"/>
      <c r="DX57" s="50"/>
      <c r="DY57" s="50"/>
      <c r="DZ57" s="50"/>
      <c r="EA57" s="50"/>
      <c r="EB57" s="50"/>
      <c r="EC57" s="50"/>
      <c r="ED57" s="50"/>
      <c r="EE57" s="50"/>
      <c r="EF57" s="50"/>
      <c r="EG57" s="50"/>
      <c r="EH57" s="50"/>
      <c r="EI57" s="50"/>
      <c r="EJ57" s="50"/>
      <c r="EK57" s="50"/>
      <c r="EL57" s="50"/>
      <c r="EM57" s="50"/>
      <c r="EN57" s="50"/>
      <c r="EO57" s="50"/>
      <c r="EP57" s="50"/>
      <c r="EQ57" s="50"/>
      <c r="ER57" s="50"/>
      <c r="ES57" s="50"/>
      <c r="ET57" s="50"/>
      <c r="EU57" s="50"/>
      <c r="EV57" s="50"/>
      <c r="EW57" s="50"/>
      <c r="EX57" s="50"/>
      <c r="EY57" s="50"/>
      <c r="EZ57" s="50"/>
      <c r="FA57" s="50"/>
      <c r="FB57" s="50"/>
      <c r="FC57" s="50"/>
      <c r="FD57" s="50"/>
      <c r="FE57" s="50"/>
      <c r="FF57" s="50"/>
      <c r="FG57" s="50"/>
      <c r="FH57" s="50"/>
      <c r="FI57" s="50"/>
      <c r="FJ57" s="50"/>
      <c r="FK57" s="50"/>
      <c r="FL57" s="50"/>
      <c r="FM57" s="50"/>
      <c r="FN57" s="50"/>
      <c r="FO57" s="50"/>
      <c r="FP57" s="50"/>
      <c r="FQ57" s="50"/>
      <c r="FR57" s="50"/>
      <c r="FS57" s="50"/>
      <c r="FT57" s="50"/>
      <c r="FU57" s="50"/>
      <c r="FV57" s="50"/>
      <c r="FW57" s="50"/>
      <c r="FX57" s="50"/>
      <c r="FY57" s="50"/>
      <c r="FZ57" s="50"/>
      <c r="GA57" s="50"/>
      <c r="GB57" s="50"/>
      <c r="GC57" s="50"/>
    </row>
    <row r="58" spans="1:185" s="2" customFormat="1" ht="33" customHeight="1" x14ac:dyDescent="0.2">
      <c r="A58" s="57" t="s">
        <v>41</v>
      </c>
      <c r="B58" s="45" t="s">
        <v>21</v>
      </c>
      <c r="C58" s="46" t="s">
        <v>20</v>
      </c>
      <c r="D58" s="47" t="s">
        <v>18</v>
      </c>
      <c r="E58" s="48" t="s">
        <v>16</v>
      </c>
      <c r="F58" s="40" t="s">
        <v>14</v>
      </c>
      <c r="G58" s="40" t="s">
        <v>14</v>
      </c>
      <c r="H58" s="40" t="s">
        <v>14</v>
      </c>
      <c r="I58" s="40" t="s">
        <v>14</v>
      </c>
      <c r="J58" s="40" t="s">
        <v>14</v>
      </c>
      <c r="K58" s="41" t="s">
        <v>56</v>
      </c>
      <c r="L58" s="40" t="s">
        <v>14</v>
      </c>
      <c r="M58" s="45" t="s">
        <v>21</v>
      </c>
      <c r="N58" s="46" t="s">
        <v>20</v>
      </c>
      <c r="O58" s="47" t="s">
        <v>18</v>
      </c>
      <c r="P58" s="48" t="s">
        <v>16</v>
      </c>
      <c r="Q58" s="37" t="s">
        <v>12</v>
      </c>
      <c r="R58" s="51" t="s">
        <v>55</v>
      </c>
      <c r="S58" s="38" t="s">
        <v>19</v>
      </c>
      <c r="T58" s="40" t="s">
        <v>14</v>
      </c>
      <c r="U58" s="40" t="s">
        <v>14</v>
      </c>
      <c r="V58" s="40" t="s">
        <v>14</v>
      </c>
      <c r="W58" s="40" t="s">
        <v>14</v>
      </c>
      <c r="X58" s="40" t="s">
        <v>14</v>
      </c>
      <c r="Y58" s="40" t="s">
        <v>14</v>
      </c>
      <c r="Z58" s="40" t="s">
        <v>14</v>
      </c>
      <c r="AA58" s="48" t="s">
        <v>16</v>
      </c>
      <c r="AB58" s="37" t="s">
        <v>12</v>
      </c>
      <c r="AC58" s="51" t="s">
        <v>55</v>
      </c>
      <c r="AD58" s="38" t="s">
        <v>19</v>
      </c>
      <c r="AE58" s="39" t="s">
        <v>17</v>
      </c>
      <c r="AF58" s="42" t="s">
        <v>13</v>
      </c>
      <c r="AG58" s="43" t="s">
        <v>23</v>
      </c>
      <c r="AH58" s="40" t="s">
        <v>14</v>
      </c>
      <c r="AI58" s="40" t="s">
        <v>14</v>
      </c>
      <c r="AJ58" s="41" t="s">
        <v>58</v>
      </c>
      <c r="AK58" s="41" t="s">
        <v>60</v>
      </c>
      <c r="AL58" s="40" t="s">
        <v>14</v>
      </c>
      <c r="AM58" s="40" t="s">
        <v>14</v>
      </c>
      <c r="AN58" s="40" t="s">
        <v>14</v>
      </c>
      <c r="AO58" s="38" t="s">
        <v>19</v>
      </c>
      <c r="AP58" s="39" t="s">
        <v>17</v>
      </c>
      <c r="AQ58" s="42" t="s">
        <v>13</v>
      </c>
      <c r="AR58" s="43" t="s">
        <v>23</v>
      </c>
      <c r="AS58" s="44" t="s">
        <v>22</v>
      </c>
      <c r="AT58" s="45" t="s">
        <v>21</v>
      </c>
      <c r="AU58" s="46" t="s">
        <v>20</v>
      </c>
      <c r="AV58" s="40" t="s">
        <v>14</v>
      </c>
      <c r="AW58" s="41" t="s">
        <v>60</v>
      </c>
      <c r="AX58" s="40" t="s">
        <v>14</v>
      </c>
      <c r="AY58" s="40" t="s">
        <v>14</v>
      </c>
      <c r="AZ58" s="40" t="s">
        <v>14</v>
      </c>
      <c r="BA58" s="41" t="s">
        <v>56</v>
      </c>
      <c r="BB58" s="40" t="s">
        <v>14</v>
      </c>
      <c r="BC58" s="43" t="s">
        <v>23</v>
      </c>
      <c r="BD58" s="44" t="s">
        <v>22</v>
      </c>
      <c r="BE58" s="45" t="s">
        <v>21</v>
      </c>
      <c r="BF58" s="46" t="s">
        <v>20</v>
      </c>
      <c r="BG58" s="47" t="s">
        <v>18</v>
      </c>
      <c r="BH58" s="48" t="s">
        <v>16</v>
      </c>
      <c r="BI58" s="37" t="s">
        <v>12</v>
      </c>
      <c r="BJ58" s="40" t="s">
        <v>14</v>
      </c>
      <c r="BK58" s="41" t="s">
        <v>58</v>
      </c>
      <c r="BL58" s="40" t="s">
        <v>14</v>
      </c>
      <c r="BM58" s="40" t="s">
        <v>14</v>
      </c>
      <c r="BN58" s="40" t="s">
        <v>14</v>
      </c>
      <c r="BO58" s="40" t="s">
        <v>14</v>
      </c>
      <c r="BP58" s="41" t="s">
        <v>56</v>
      </c>
      <c r="BQ58" s="46" t="s">
        <v>20</v>
      </c>
      <c r="BR58" s="47" t="s">
        <v>18</v>
      </c>
      <c r="BS58" s="48" t="s">
        <v>16</v>
      </c>
      <c r="BT58" s="37" t="s">
        <v>12</v>
      </c>
      <c r="BU58" s="51" t="s">
        <v>55</v>
      </c>
      <c r="BV58" s="38" t="s">
        <v>19</v>
      </c>
      <c r="BW58" s="39" t="s">
        <v>17</v>
      </c>
      <c r="BX58" s="40" t="s">
        <v>14</v>
      </c>
      <c r="BY58" s="40" t="s">
        <v>14</v>
      </c>
      <c r="BZ58" s="41" t="s">
        <v>58</v>
      </c>
      <c r="CA58" s="41" t="s">
        <v>60</v>
      </c>
      <c r="CB58" s="40" t="s">
        <v>14</v>
      </c>
      <c r="CC58" s="40" t="s">
        <v>14</v>
      </c>
      <c r="CD58" s="40" t="s">
        <v>14</v>
      </c>
      <c r="CE58" s="37" t="s">
        <v>12</v>
      </c>
      <c r="CF58" s="51" t="s">
        <v>55</v>
      </c>
      <c r="CG58" s="38" t="s">
        <v>19</v>
      </c>
      <c r="CH58" s="39" t="s">
        <v>17</v>
      </c>
      <c r="CI58" s="42" t="s">
        <v>13</v>
      </c>
      <c r="CJ58" s="43" t="s">
        <v>23</v>
      </c>
      <c r="CK58" s="44" t="s">
        <v>22</v>
      </c>
      <c r="CL58" s="40" t="s">
        <v>14</v>
      </c>
      <c r="CM58" s="41" t="s">
        <v>60</v>
      </c>
      <c r="CN58" s="40" t="s">
        <v>14</v>
      </c>
      <c r="CO58" s="40" t="s">
        <v>14</v>
      </c>
      <c r="CP58" s="40" t="s">
        <v>14</v>
      </c>
      <c r="CQ58" s="41" t="s">
        <v>56</v>
      </c>
      <c r="CR58" s="40" t="s">
        <v>14</v>
      </c>
      <c r="CS58" s="39" t="s">
        <v>17</v>
      </c>
      <c r="CT58" s="42" t="s">
        <v>13</v>
      </c>
      <c r="CU58" s="43" t="s">
        <v>23</v>
      </c>
      <c r="CV58" s="44" t="s">
        <v>22</v>
      </c>
      <c r="CW58" s="45" t="s">
        <v>21</v>
      </c>
      <c r="CX58" s="46" t="s">
        <v>20</v>
      </c>
      <c r="CY58" s="47" t="s">
        <v>18</v>
      </c>
      <c r="CZ58" s="40" t="s">
        <v>14</v>
      </c>
      <c r="DA58" s="41" t="s">
        <v>58</v>
      </c>
      <c r="DB58" s="40" t="s">
        <v>14</v>
      </c>
      <c r="DC58" s="40" t="s">
        <v>14</v>
      </c>
      <c r="DD58" s="40" t="s">
        <v>14</v>
      </c>
      <c r="DE58" s="40" t="s">
        <v>14</v>
      </c>
      <c r="DF58" s="41" t="s">
        <v>56</v>
      </c>
      <c r="DG58" s="44" t="s">
        <v>22</v>
      </c>
      <c r="DH58" s="45" t="s">
        <v>21</v>
      </c>
      <c r="DI58" s="46" t="s">
        <v>20</v>
      </c>
      <c r="DJ58" s="47" t="s">
        <v>18</v>
      </c>
      <c r="DK58" s="48" t="s">
        <v>16</v>
      </c>
      <c r="DL58" s="37" t="s">
        <v>12</v>
      </c>
      <c r="DM58" s="51" t="s">
        <v>55</v>
      </c>
      <c r="DN58" s="40" t="s">
        <v>14</v>
      </c>
      <c r="DO58" s="40" t="s">
        <v>14</v>
      </c>
      <c r="DP58" s="41" t="s">
        <v>58</v>
      </c>
      <c r="DQ58" s="41" t="s">
        <v>60</v>
      </c>
      <c r="DR58" s="40" t="s">
        <v>14</v>
      </c>
      <c r="DS58" s="40" t="s">
        <v>14</v>
      </c>
      <c r="DT58" s="40" t="s">
        <v>14</v>
      </c>
      <c r="DU58" s="47" t="s">
        <v>18</v>
      </c>
      <c r="DV58" s="48" t="s">
        <v>16</v>
      </c>
      <c r="DW58" s="37" t="s">
        <v>12</v>
      </c>
      <c r="DX58" s="51" t="s">
        <v>55</v>
      </c>
      <c r="DY58" s="38" t="s">
        <v>19</v>
      </c>
      <c r="DZ58" s="39" t="s">
        <v>17</v>
      </c>
      <c r="EA58" s="42" t="s">
        <v>13</v>
      </c>
      <c r="EB58" s="40" t="s">
        <v>14</v>
      </c>
      <c r="EC58" s="41" t="s">
        <v>60</v>
      </c>
      <c r="ED58" s="40" t="s">
        <v>14</v>
      </c>
      <c r="EE58" s="40" t="s">
        <v>14</v>
      </c>
      <c r="EF58" s="40" t="s">
        <v>14</v>
      </c>
      <c r="EG58" s="41" t="s">
        <v>56</v>
      </c>
      <c r="EH58" s="40" t="s">
        <v>14</v>
      </c>
      <c r="EI58" s="51" t="s">
        <v>55</v>
      </c>
      <c r="EJ58" s="38" t="s">
        <v>19</v>
      </c>
      <c r="EK58" s="39" t="s">
        <v>17</v>
      </c>
      <c r="EL58" s="42" t="s">
        <v>13</v>
      </c>
      <c r="EM58" s="43" t="s">
        <v>23</v>
      </c>
      <c r="EN58" s="44" t="s">
        <v>22</v>
      </c>
      <c r="EO58" s="45" t="s">
        <v>21</v>
      </c>
      <c r="EP58" s="40" t="s">
        <v>14</v>
      </c>
      <c r="EQ58" s="41" t="s">
        <v>58</v>
      </c>
      <c r="ER58" s="40" t="s">
        <v>14</v>
      </c>
      <c r="ES58" s="40" t="s">
        <v>14</v>
      </c>
      <c r="ET58" s="40" t="s">
        <v>14</v>
      </c>
      <c r="EU58" s="40" t="s">
        <v>14</v>
      </c>
      <c r="EV58" s="40" t="s">
        <v>14</v>
      </c>
      <c r="EW58" s="42" t="s">
        <v>13</v>
      </c>
      <c r="EX58" s="43" t="s">
        <v>23</v>
      </c>
      <c r="EY58" s="44" t="s">
        <v>22</v>
      </c>
      <c r="EZ58" s="45" t="s">
        <v>21</v>
      </c>
      <c r="FA58" s="46" t="s">
        <v>20</v>
      </c>
      <c r="FB58" s="47" t="s">
        <v>18</v>
      </c>
      <c r="FC58" s="48" t="s">
        <v>16</v>
      </c>
      <c r="FD58" s="40" t="s">
        <v>14</v>
      </c>
      <c r="FE58" s="40" t="s">
        <v>14</v>
      </c>
      <c r="FF58" s="41" t="s">
        <v>58</v>
      </c>
      <c r="FG58" s="41" t="s">
        <v>60</v>
      </c>
      <c r="FH58" s="40" t="s">
        <v>14</v>
      </c>
      <c r="FI58" s="40" t="s">
        <v>14</v>
      </c>
      <c r="FJ58" s="40" t="s">
        <v>14</v>
      </c>
      <c r="FK58" s="45" t="s">
        <v>21</v>
      </c>
      <c r="FL58" s="46" t="s">
        <v>20</v>
      </c>
      <c r="FM58" s="47" t="s">
        <v>18</v>
      </c>
      <c r="FN58" s="48" t="s">
        <v>16</v>
      </c>
      <c r="FO58" s="37" t="s">
        <v>12</v>
      </c>
      <c r="FP58" s="44" t="s">
        <v>22</v>
      </c>
      <c r="FQ58" s="38" t="s">
        <v>19</v>
      </c>
      <c r="FR58" s="40" t="s">
        <v>14</v>
      </c>
      <c r="FS58" s="40" t="s">
        <v>14</v>
      </c>
      <c r="FT58" s="40" t="s">
        <v>14</v>
      </c>
      <c r="FU58" s="40" t="s">
        <v>14</v>
      </c>
      <c r="FV58" s="40" t="s">
        <v>14</v>
      </c>
      <c r="FW58" s="40" t="s">
        <v>14</v>
      </c>
      <c r="FX58" s="40" t="s">
        <v>14</v>
      </c>
      <c r="FY58" s="40" t="s">
        <v>14</v>
      </c>
      <c r="FZ58" s="37" t="s">
        <v>12</v>
      </c>
      <c r="GA58" s="51" t="s">
        <v>55</v>
      </c>
      <c r="GB58" s="38" t="s">
        <v>19</v>
      </c>
      <c r="GC58" s="39" t="s">
        <v>17</v>
      </c>
    </row>
    <row r="59" spans="1:185" s="2" customFormat="1" ht="20.100000000000001" customHeight="1" x14ac:dyDescent="0.2">
      <c r="A59" s="57"/>
      <c r="B59" s="50"/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0"/>
      <c r="AR59" s="50"/>
      <c r="AS59" s="50"/>
      <c r="AT59" s="50"/>
      <c r="AU59" s="50"/>
      <c r="AV59" s="50"/>
      <c r="AW59" s="50"/>
      <c r="AX59" s="50"/>
      <c r="AY59" s="50"/>
      <c r="AZ59" s="50"/>
      <c r="BA59" s="50"/>
      <c r="BB59" s="50"/>
      <c r="BC59" s="50"/>
      <c r="BD59" s="50"/>
      <c r="BE59" s="50"/>
      <c r="BF59" s="50"/>
      <c r="BG59" s="50"/>
      <c r="BH59" s="50"/>
      <c r="BI59" s="50"/>
      <c r="BJ59" s="50"/>
      <c r="BK59" s="50"/>
      <c r="BL59" s="50"/>
      <c r="BM59" s="50"/>
      <c r="BN59" s="50"/>
      <c r="BO59" s="50"/>
      <c r="BP59" s="50"/>
      <c r="BQ59" s="50"/>
      <c r="BR59" s="50"/>
      <c r="BS59" s="50"/>
      <c r="BT59" s="50"/>
      <c r="BU59" s="50"/>
      <c r="BV59" s="50"/>
      <c r="BW59" s="50"/>
      <c r="BX59" s="50"/>
      <c r="BY59" s="50"/>
      <c r="BZ59" s="50"/>
      <c r="CA59" s="50"/>
      <c r="CB59" s="50"/>
      <c r="CC59" s="50"/>
      <c r="CD59" s="50"/>
      <c r="CE59" s="50"/>
      <c r="CF59" s="50"/>
      <c r="CG59" s="50"/>
      <c r="CH59" s="50"/>
      <c r="CI59" s="50"/>
      <c r="CJ59" s="50"/>
      <c r="CK59" s="50"/>
      <c r="CL59" s="50"/>
      <c r="CM59" s="50"/>
      <c r="CN59" s="50"/>
      <c r="CO59" s="50"/>
      <c r="CP59" s="50"/>
      <c r="CQ59" s="50"/>
      <c r="CR59" s="50"/>
      <c r="CS59" s="50"/>
      <c r="CT59" s="50"/>
      <c r="CU59" s="50"/>
      <c r="CV59" s="50"/>
      <c r="CW59" s="50"/>
      <c r="CX59" s="50"/>
      <c r="CY59" s="50"/>
      <c r="CZ59" s="50"/>
      <c r="DA59" s="50"/>
      <c r="DB59" s="50"/>
      <c r="DC59" s="50"/>
      <c r="DD59" s="50"/>
      <c r="DE59" s="50"/>
      <c r="DF59" s="50"/>
      <c r="DG59" s="50"/>
      <c r="DH59" s="50"/>
      <c r="DI59" s="50"/>
      <c r="DJ59" s="50"/>
      <c r="DK59" s="50"/>
      <c r="DL59" s="50"/>
      <c r="DM59" s="50"/>
      <c r="DN59" s="50"/>
      <c r="DO59" s="50"/>
      <c r="DP59" s="50"/>
      <c r="DQ59" s="50"/>
      <c r="DR59" s="50"/>
      <c r="DS59" s="50"/>
      <c r="DT59" s="50"/>
      <c r="DU59" s="50"/>
      <c r="DV59" s="50"/>
      <c r="DW59" s="50"/>
      <c r="DX59" s="50"/>
      <c r="DY59" s="50"/>
      <c r="DZ59" s="50"/>
      <c r="EA59" s="50"/>
      <c r="EB59" s="50"/>
      <c r="EC59" s="50"/>
      <c r="ED59" s="50"/>
      <c r="EE59" s="50"/>
      <c r="EF59" s="50"/>
      <c r="EG59" s="50"/>
      <c r="EH59" s="50"/>
      <c r="EI59" s="50"/>
      <c r="EJ59" s="50"/>
      <c r="EK59" s="50"/>
      <c r="EL59" s="50"/>
      <c r="EM59" s="50"/>
      <c r="EN59" s="50"/>
      <c r="EO59" s="50"/>
      <c r="EP59" s="50"/>
      <c r="EQ59" s="50"/>
      <c r="ER59" s="50"/>
      <c r="ES59" s="50"/>
      <c r="ET59" s="50"/>
      <c r="EU59" s="50"/>
      <c r="EV59" s="50"/>
      <c r="EW59" s="50"/>
      <c r="EX59" s="50"/>
      <c r="EY59" s="50"/>
      <c r="EZ59" s="50"/>
      <c r="FA59" s="50"/>
      <c r="FB59" s="50"/>
      <c r="FC59" s="50"/>
      <c r="FD59" s="50"/>
      <c r="FE59" s="50"/>
      <c r="FF59" s="50"/>
      <c r="FG59" s="50"/>
      <c r="FH59" s="50"/>
      <c r="FI59" s="50"/>
      <c r="FJ59" s="50"/>
      <c r="FK59" s="50"/>
      <c r="FL59" s="50"/>
      <c r="FM59" s="50"/>
      <c r="FN59" s="50"/>
      <c r="FO59" s="50"/>
      <c r="FP59" s="50"/>
      <c r="FQ59" s="50"/>
      <c r="FR59" s="50"/>
      <c r="FS59" s="50"/>
      <c r="FT59" s="50"/>
      <c r="FU59" s="50"/>
      <c r="FV59" s="50"/>
      <c r="FW59" s="50"/>
      <c r="FX59" s="50"/>
      <c r="FY59" s="50"/>
      <c r="FZ59" s="50"/>
      <c r="GA59" s="50"/>
      <c r="GB59" s="50"/>
      <c r="GC59" s="50"/>
    </row>
    <row r="60" spans="1:185" s="2" customFormat="1" ht="20.100000000000001" customHeight="1" x14ac:dyDescent="0.2">
      <c r="A60" s="57" t="s">
        <v>42</v>
      </c>
      <c r="B60" s="50"/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50"/>
      <c r="AR60" s="50"/>
      <c r="AS60" s="50"/>
      <c r="AT60" s="50"/>
      <c r="AU60" s="50"/>
      <c r="AV60" s="50"/>
      <c r="AW60" s="50"/>
      <c r="AX60" s="50"/>
      <c r="AY60" s="50"/>
      <c r="AZ60" s="50"/>
      <c r="BA60" s="50"/>
      <c r="BB60" s="50"/>
      <c r="BC60" s="50"/>
      <c r="BD60" s="50"/>
      <c r="BE60" s="50"/>
      <c r="BF60" s="50"/>
      <c r="BG60" s="50"/>
      <c r="BH60" s="50"/>
      <c r="BI60" s="50"/>
      <c r="BJ60" s="50"/>
      <c r="BK60" s="50"/>
      <c r="BL60" s="50"/>
      <c r="BM60" s="50"/>
      <c r="BN60" s="50"/>
      <c r="BO60" s="50"/>
      <c r="BP60" s="50"/>
      <c r="BQ60" s="50"/>
      <c r="BR60" s="50"/>
      <c r="BS60" s="50"/>
      <c r="BT60" s="50"/>
      <c r="BU60" s="50"/>
      <c r="BV60" s="50"/>
      <c r="BW60" s="50"/>
      <c r="BX60" s="50"/>
      <c r="BY60" s="50"/>
      <c r="BZ60" s="50"/>
      <c r="CA60" s="50"/>
      <c r="CB60" s="50"/>
      <c r="CC60" s="50"/>
      <c r="CD60" s="50"/>
      <c r="CE60" s="50"/>
      <c r="CF60" s="50"/>
      <c r="CG60" s="50"/>
      <c r="CH60" s="50"/>
      <c r="CI60" s="50"/>
      <c r="CJ60" s="50"/>
      <c r="CK60" s="50"/>
      <c r="CL60" s="50"/>
      <c r="CM60" s="50"/>
      <c r="CN60" s="50"/>
      <c r="CO60" s="50"/>
      <c r="CP60" s="50"/>
      <c r="CQ60" s="50"/>
      <c r="CR60" s="50"/>
      <c r="CS60" s="50"/>
      <c r="CT60" s="50"/>
      <c r="CU60" s="50"/>
      <c r="CV60" s="50"/>
      <c r="CW60" s="50"/>
      <c r="CX60" s="50"/>
      <c r="CY60" s="50"/>
      <c r="CZ60" s="50"/>
      <c r="DA60" s="50"/>
      <c r="DB60" s="50"/>
      <c r="DC60" s="50"/>
      <c r="DD60" s="50"/>
      <c r="DE60" s="50"/>
      <c r="DF60" s="50"/>
      <c r="DG60" s="50"/>
      <c r="DH60" s="50"/>
      <c r="DI60" s="50"/>
      <c r="DJ60" s="50"/>
      <c r="DK60" s="50"/>
      <c r="DL60" s="50"/>
      <c r="DM60" s="50"/>
      <c r="DN60" s="50"/>
      <c r="DO60" s="50"/>
      <c r="DP60" s="50"/>
      <c r="DQ60" s="50"/>
      <c r="DR60" s="50"/>
      <c r="DS60" s="50"/>
      <c r="DT60" s="50"/>
      <c r="DU60" s="50"/>
      <c r="DV60" s="50"/>
      <c r="DW60" s="50"/>
      <c r="DX60" s="50"/>
      <c r="DY60" s="50"/>
      <c r="DZ60" s="50"/>
      <c r="EA60" s="50"/>
      <c r="EB60" s="50"/>
      <c r="EC60" s="50"/>
      <c r="ED60" s="50"/>
      <c r="EE60" s="50"/>
      <c r="EF60" s="50"/>
      <c r="EG60" s="50"/>
      <c r="EH60" s="50"/>
      <c r="EI60" s="50"/>
      <c r="EJ60" s="50"/>
      <c r="EK60" s="50"/>
      <c r="EL60" s="50"/>
      <c r="EM60" s="50"/>
      <c r="EN60" s="50"/>
      <c r="EO60" s="50"/>
      <c r="EP60" s="50"/>
      <c r="EQ60" s="50"/>
      <c r="ER60" s="50"/>
      <c r="ES60" s="50"/>
      <c r="ET60" s="50"/>
      <c r="EU60" s="50"/>
      <c r="EV60" s="50"/>
      <c r="EW60" s="50"/>
      <c r="EX60" s="50"/>
      <c r="EY60" s="50"/>
      <c r="EZ60" s="50"/>
      <c r="FA60" s="50"/>
      <c r="FB60" s="50"/>
      <c r="FC60" s="50"/>
      <c r="FD60" s="50"/>
      <c r="FE60" s="50"/>
      <c r="FF60" s="50"/>
      <c r="FG60" s="50"/>
      <c r="FH60" s="50"/>
      <c r="FI60" s="50"/>
      <c r="FJ60" s="50"/>
      <c r="FK60" s="50"/>
      <c r="FL60" s="50"/>
      <c r="FM60" s="50"/>
      <c r="FN60" s="50"/>
      <c r="FO60" s="50"/>
      <c r="FP60" s="50"/>
      <c r="FQ60" s="50"/>
      <c r="FR60" s="50"/>
      <c r="FS60" s="50"/>
      <c r="FT60" s="50"/>
      <c r="FU60" s="50"/>
      <c r="FV60" s="50"/>
      <c r="FW60" s="50"/>
      <c r="FX60" s="50"/>
      <c r="FY60" s="50"/>
      <c r="FZ60" s="50"/>
      <c r="GA60" s="50"/>
      <c r="GB60" s="50"/>
      <c r="GC60" s="50"/>
    </row>
    <row r="61" spans="1:185" s="2" customFormat="1" ht="20.100000000000001" customHeight="1" x14ac:dyDescent="0.2">
      <c r="A61" s="57"/>
      <c r="B61" s="50"/>
      <c r="C61" s="50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0"/>
      <c r="AD61" s="50"/>
      <c r="AE61" s="50"/>
      <c r="AF61" s="50"/>
      <c r="AG61" s="50"/>
      <c r="AH61" s="50"/>
      <c r="AI61" s="50"/>
      <c r="AJ61" s="50"/>
      <c r="AK61" s="50"/>
      <c r="AL61" s="50"/>
      <c r="AM61" s="50"/>
      <c r="AN61" s="50"/>
      <c r="AO61" s="50"/>
      <c r="AP61" s="50"/>
      <c r="AQ61" s="50"/>
      <c r="AR61" s="50"/>
      <c r="AS61" s="50"/>
      <c r="AT61" s="50"/>
      <c r="AU61" s="50"/>
      <c r="AV61" s="50"/>
      <c r="AW61" s="50"/>
      <c r="AX61" s="50"/>
      <c r="AY61" s="50"/>
      <c r="AZ61" s="50"/>
      <c r="BA61" s="50"/>
      <c r="BB61" s="50"/>
      <c r="BC61" s="50"/>
      <c r="BD61" s="50"/>
      <c r="BE61" s="50"/>
      <c r="BF61" s="50"/>
      <c r="BG61" s="50"/>
      <c r="BH61" s="50"/>
      <c r="BI61" s="50"/>
      <c r="BJ61" s="50"/>
      <c r="BK61" s="50"/>
      <c r="BL61" s="50"/>
      <c r="BM61" s="50"/>
      <c r="BN61" s="50"/>
      <c r="BO61" s="50"/>
      <c r="BP61" s="50"/>
      <c r="BQ61" s="50"/>
      <c r="BR61" s="50"/>
      <c r="BS61" s="50"/>
      <c r="BT61" s="50"/>
      <c r="BU61" s="50"/>
      <c r="BV61" s="50"/>
      <c r="BW61" s="50"/>
      <c r="BX61" s="50"/>
      <c r="BY61" s="50"/>
      <c r="BZ61" s="50"/>
      <c r="CA61" s="50"/>
      <c r="CB61" s="50"/>
      <c r="CC61" s="50"/>
      <c r="CD61" s="50"/>
      <c r="CE61" s="50"/>
      <c r="CF61" s="50"/>
      <c r="CG61" s="50"/>
      <c r="CH61" s="50"/>
      <c r="CI61" s="50"/>
      <c r="CJ61" s="50"/>
      <c r="CK61" s="50"/>
      <c r="CL61" s="50"/>
      <c r="CM61" s="50"/>
      <c r="CN61" s="50"/>
      <c r="CO61" s="50"/>
      <c r="CP61" s="50"/>
      <c r="CQ61" s="50"/>
      <c r="CR61" s="50"/>
      <c r="CS61" s="50"/>
      <c r="CT61" s="50"/>
      <c r="CU61" s="50"/>
      <c r="CV61" s="50"/>
      <c r="CW61" s="50"/>
      <c r="CX61" s="50"/>
      <c r="CY61" s="50"/>
      <c r="CZ61" s="50"/>
      <c r="DA61" s="50"/>
      <c r="DB61" s="50"/>
      <c r="DC61" s="50"/>
      <c r="DD61" s="50"/>
      <c r="DE61" s="50"/>
      <c r="DF61" s="50"/>
      <c r="DG61" s="50"/>
      <c r="DH61" s="50"/>
      <c r="DI61" s="50"/>
      <c r="DJ61" s="50"/>
      <c r="DK61" s="50"/>
      <c r="DL61" s="50"/>
      <c r="DM61" s="50"/>
      <c r="DN61" s="50"/>
      <c r="DO61" s="50"/>
      <c r="DP61" s="50"/>
      <c r="DQ61" s="50"/>
      <c r="DR61" s="50"/>
      <c r="DS61" s="50"/>
      <c r="DT61" s="50"/>
      <c r="DU61" s="50"/>
      <c r="DV61" s="50"/>
      <c r="DW61" s="50"/>
      <c r="DX61" s="50"/>
      <c r="DY61" s="50"/>
      <c r="DZ61" s="50"/>
      <c r="EA61" s="50"/>
      <c r="EB61" s="50"/>
      <c r="EC61" s="50"/>
      <c r="ED61" s="50"/>
      <c r="EE61" s="50"/>
      <c r="EF61" s="50"/>
      <c r="EG61" s="50"/>
      <c r="EH61" s="50"/>
      <c r="EI61" s="50"/>
      <c r="EJ61" s="50"/>
      <c r="EK61" s="50"/>
      <c r="EL61" s="50"/>
      <c r="EM61" s="50"/>
      <c r="EN61" s="50"/>
      <c r="EO61" s="50"/>
      <c r="EP61" s="50"/>
      <c r="EQ61" s="50"/>
      <c r="ER61" s="50"/>
      <c r="ES61" s="50"/>
      <c r="ET61" s="50"/>
      <c r="EU61" s="50"/>
      <c r="EV61" s="50"/>
      <c r="EW61" s="50"/>
      <c r="EX61" s="50"/>
      <c r="EY61" s="50"/>
      <c r="EZ61" s="50"/>
      <c r="FA61" s="50"/>
      <c r="FB61" s="50"/>
      <c r="FC61" s="50"/>
      <c r="FD61" s="50"/>
      <c r="FE61" s="50"/>
      <c r="FF61" s="50"/>
      <c r="FG61" s="50"/>
      <c r="FH61" s="50"/>
      <c r="FI61" s="50"/>
      <c r="FJ61" s="50"/>
      <c r="FK61" s="50"/>
      <c r="FL61" s="50"/>
      <c r="FM61" s="50"/>
      <c r="FN61" s="50"/>
      <c r="FO61" s="50"/>
      <c r="FP61" s="50"/>
      <c r="FQ61" s="50"/>
      <c r="FR61" s="50"/>
      <c r="FS61" s="50"/>
      <c r="FT61" s="50"/>
      <c r="FU61" s="50"/>
      <c r="FV61" s="50"/>
      <c r="FW61" s="50"/>
      <c r="FX61" s="50"/>
      <c r="FY61" s="50"/>
      <c r="FZ61" s="50"/>
      <c r="GA61" s="50"/>
      <c r="GB61" s="50"/>
      <c r="GC61" s="50"/>
    </row>
    <row r="62" spans="1:185" s="2" customFormat="1" ht="19.899999999999999" customHeight="1" x14ac:dyDescent="0.25">
      <c r="AA62"/>
      <c r="AB62"/>
      <c r="AC62"/>
      <c r="AD62"/>
      <c r="AE62"/>
    </row>
    <row r="63" spans="1:185" s="2" customFormat="1" ht="19.899999999999999" customHeight="1" x14ac:dyDescent="0.25">
      <c r="AA63"/>
      <c r="AB63"/>
      <c r="AC63"/>
      <c r="AD63"/>
      <c r="AE63"/>
    </row>
    <row r="64" spans="1:185" s="2" customFormat="1" ht="19.899999999999999" customHeight="1" x14ac:dyDescent="0.25">
      <c r="AA64"/>
      <c r="AB64"/>
      <c r="AC64"/>
      <c r="AD64"/>
      <c r="AE64"/>
    </row>
    <row r="65" spans="4:186" s="2" customFormat="1" ht="15.6" customHeight="1" x14ac:dyDescent="0.25">
      <c r="AA65"/>
      <c r="AB65"/>
      <c r="AC65"/>
      <c r="AD65"/>
      <c r="AE65"/>
    </row>
    <row r="66" spans="4:186" s="7" customFormat="1" ht="20.45" customHeight="1" x14ac:dyDescent="0.25">
      <c r="AA66"/>
      <c r="AB66"/>
      <c r="AC66"/>
      <c r="AD66"/>
      <c r="AE66"/>
    </row>
    <row r="67" spans="4:186" s="7" customFormat="1" ht="20.45" customHeight="1" x14ac:dyDescent="0.25">
      <c r="AA67"/>
      <c r="AB67"/>
      <c r="AC67"/>
      <c r="AD67"/>
      <c r="AE67"/>
    </row>
    <row r="68" spans="4:186" s="2" customFormat="1" ht="30.75" customHeight="1" x14ac:dyDescent="0.25">
      <c r="D68" s="33"/>
      <c r="E68" s="33"/>
      <c r="AA68"/>
      <c r="AB68"/>
      <c r="AC68"/>
      <c r="AD68"/>
      <c r="AE68"/>
    </row>
    <row r="69" spans="4:186" s="33" customFormat="1" ht="22.9" customHeight="1" x14ac:dyDescent="0.25">
      <c r="D69" s="2"/>
      <c r="E69" s="2"/>
      <c r="P69" s="34" t="s">
        <v>43</v>
      </c>
      <c r="Z69" s="34"/>
      <c r="AE69" s="34" t="s">
        <v>44</v>
      </c>
      <c r="AT69" s="34" t="s">
        <v>45</v>
      </c>
      <c r="BI69" s="34" t="s">
        <v>46</v>
      </c>
      <c r="BX69" s="34" t="s">
        <v>47</v>
      </c>
      <c r="CM69" s="34" t="s">
        <v>48</v>
      </c>
      <c r="DB69" s="34" t="s">
        <v>49</v>
      </c>
      <c r="DQ69" s="34" t="s">
        <v>50</v>
      </c>
      <c r="EG69" s="34" t="s">
        <v>51</v>
      </c>
      <c r="EW69" s="34" t="s">
        <v>52</v>
      </c>
      <c r="FM69" s="34" t="s">
        <v>53</v>
      </c>
      <c r="GD69" s="34" t="s">
        <v>54</v>
      </c>
    </row>
    <row r="70" spans="4:186" s="2" customFormat="1" x14ac:dyDescent="0.25">
      <c r="AA70"/>
      <c r="AB70"/>
      <c r="AC70"/>
      <c r="AD70"/>
      <c r="AE70"/>
    </row>
    <row r="71" spans="4:186" s="2" customFormat="1" x14ac:dyDescent="0.25">
      <c r="AA71"/>
      <c r="AB71"/>
      <c r="AC71"/>
      <c r="AD71"/>
      <c r="AE71"/>
    </row>
    <row r="72" spans="4:186" s="2" customFormat="1" x14ac:dyDescent="0.25">
      <c r="AA72"/>
      <c r="AB72"/>
      <c r="AC72"/>
      <c r="AD72"/>
      <c r="AE72"/>
    </row>
  </sheetData>
  <mergeCells count="166">
    <mergeCell ref="A58:A59"/>
    <mergeCell ref="A60:A61"/>
    <mergeCell ref="A46:A47"/>
    <mergeCell ref="A48:A49"/>
    <mergeCell ref="A50:A51"/>
    <mergeCell ref="A52:A53"/>
    <mergeCell ref="A54:A55"/>
    <mergeCell ref="A56:A57"/>
    <mergeCell ref="A34:A35"/>
    <mergeCell ref="A36:A37"/>
    <mergeCell ref="A38:A39"/>
    <mergeCell ref="A40:A41"/>
    <mergeCell ref="A42:A43"/>
    <mergeCell ref="A44:A45"/>
    <mergeCell ref="FV12:GA13"/>
    <mergeCell ref="A23:A25"/>
    <mergeCell ref="A26:A27"/>
    <mergeCell ref="A28:A29"/>
    <mergeCell ref="A30:A31"/>
    <mergeCell ref="A32:A33"/>
    <mergeCell ref="EP12:EU13"/>
    <mergeCell ref="EX12:FB13"/>
    <mergeCell ref="FD12:FE13"/>
    <mergeCell ref="FF12:FK13"/>
    <mergeCell ref="FN12:FR13"/>
    <mergeCell ref="FT12:FU13"/>
    <mergeCell ref="DK12:DP13"/>
    <mergeCell ref="DR12:DV13"/>
    <mergeCell ref="DX12:DY13"/>
    <mergeCell ref="DZ12:EE13"/>
    <mergeCell ref="EH12:EL13"/>
    <mergeCell ref="EN12:EO13"/>
    <mergeCell ref="CG12:CL13"/>
    <mergeCell ref="CN12:CR13"/>
    <mergeCell ref="CT12:CU13"/>
    <mergeCell ref="CV12:DA13"/>
    <mergeCell ref="DC12:DG13"/>
    <mergeCell ref="DI12:DJ13"/>
    <mergeCell ref="BC12:BH13"/>
    <mergeCell ref="BJ12:BN13"/>
    <mergeCell ref="BP12:BQ13"/>
    <mergeCell ref="BR12:BW13"/>
    <mergeCell ref="BY12:CC13"/>
    <mergeCell ref="CE12:CF13"/>
    <mergeCell ref="Y12:AD13"/>
    <mergeCell ref="AF12:AJ13"/>
    <mergeCell ref="AL12:AM13"/>
    <mergeCell ref="AN12:AS13"/>
    <mergeCell ref="AU12:AY13"/>
    <mergeCell ref="BA12:BB13"/>
    <mergeCell ref="FF10:FK11"/>
    <mergeCell ref="FN10:FR11"/>
    <mergeCell ref="FT10:FU11"/>
    <mergeCell ref="FV10:GA11"/>
    <mergeCell ref="A12:A13"/>
    <mergeCell ref="B12:F13"/>
    <mergeCell ref="H12:I13"/>
    <mergeCell ref="J12:O13"/>
    <mergeCell ref="Q12:U13"/>
    <mergeCell ref="W12:X13"/>
    <mergeCell ref="DZ10:EE11"/>
    <mergeCell ref="EH10:EL11"/>
    <mergeCell ref="EN10:EO11"/>
    <mergeCell ref="EP10:EU11"/>
    <mergeCell ref="EX10:FB11"/>
    <mergeCell ref="FD10:FE11"/>
    <mergeCell ref="CV10:DA11"/>
    <mergeCell ref="DC10:DG11"/>
    <mergeCell ref="DI10:DJ11"/>
    <mergeCell ref="DK10:DP11"/>
    <mergeCell ref="DR10:DV11"/>
    <mergeCell ref="DX10:DY11"/>
    <mergeCell ref="BR10:BW11"/>
    <mergeCell ref="BY10:CC11"/>
    <mergeCell ref="CE10:CF11"/>
    <mergeCell ref="CG10:CL11"/>
    <mergeCell ref="CN10:CR11"/>
    <mergeCell ref="CT10:CU11"/>
    <mergeCell ref="AN10:AS11"/>
    <mergeCell ref="AU10:AY11"/>
    <mergeCell ref="BA10:BB11"/>
    <mergeCell ref="BC10:BH11"/>
    <mergeCell ref="BJ10:BN11"/>
    <mergeCell ref="BP10:BQ11"/>
    <mergeCell ref="FV8:GA9"/>
    <mergeCell ref="A10:A11"/>
    <mergeCell ref="B10:F11"/>
    <mergeCell ref="H10:I11"/>
    <mergeCell ref="J10:O11"/>
    <mergeCell ref="Q10:U11"/>
    <mergeCell ref="W10:X11"/>
    <mergeCell ref="Y10:AD11"/>
    <mergeCell ref="AF10:AJ11"/>
    <mergeCell ref="AL10:AM11"/>
    <mergeCell ref="EP8:EU9"/>
    <mergeCell ref="EX8:FB9"/>
    <mergeCell ref="FD8:FE9"/>
    <mergeCell ref="FF8:FK9"/>
    <mergeCell ref="FN8:FR9"/>
    <mergeCell ref="FT8:FU9"/>
    <mergeCell ref="DK8:DP9"/>
    <mergeCell ref="DR8:DV9"/>
    <mergeCell ref="DX8:DY9"/>
    <mergeCell ref="DZ8:EE9"/>
    <mergeCell ref="EH8:EL9"/>
    <mergeCell ref="EN8:EO9"/>
    <mergeCell ref="CG8:CL9"/>
    <mergeCell ref="CN8:CR9"/>
    <mergeCell ref="CT8:CU9"/>
    <mergeCell ref="CV8:DA9"/>
    <mergeCell ref="DC8:DG9"/>
    <mergeCell ref="DI8:DJ9"/>
    <mergeCell ref="BC8:BH9"/>
    <mergeCell ref="BJ8:BN9"/>
    <mergeCell ref="BP8:BQ9"/>
    <mergeCell ref="BR8:BW9"/>
    <mergeCell ref="BY8:CC9"/>
    <mergeCell ref="CE8:CF9"/>
    <mergeCell ref="Y8:AD9"/>
    <mergeCell ref="AF8:AJ9"/>
    <mergeCell ref="AL8:AM9"/>
    <mergeCell ref="AN8:AS9"/>
    <mergeCell ref="AU8:AY9"/>
    <mergeCell ref="BA8:BB9"/>
    <mergeCell ref="A8:A9"/>
    <mergeCell ref="B8:F9"/>
    <mergeCell ref="H8:I9"/>
    <mergeCell ref="J8:O9"/>
    <mergeCell ref="Q8:U9"/>
    <mergeCell ref="W8:X9"/>
    <mergeCell ref="CN3:DB3"/>
    <mergeCell ref="DC3:DQ3"/>
    <mergeCell ref="DR3:EG3"/>
    <mergeCell ref="EH3:EW3"/>
    <mergeCell ref="EX3:FM3"/>
    <mergeCell ref="FN3:GC3"/>
    <mergeCell ref="B3:P3"/>
    <mergeCell ref="Q3:AE3"/>
    <mergeCell ref="AF3:AT3"/>
    <mergeCell ref="AU3:BI3"/>
    <mergeCell ref="BJ3:BX3"/>
    <mergeCell ref="BY3:CM3"/>
    <mergeCell ref="CN2:DB2"/>
    <mergeCell ref="DC2:DQ2"/>
    <mergeCell ref="DR2:EG2"/>
    <mergeCell ref="EH2:EW2"/>
    <mergeCell ref="EX2:FM2"/>
    <mergeCell ref="FN2:GC2"/>
    <mergeCell ref="B2:P2"/>
    <mergeCell ref="Q2:AE2"/>
    <mergeCell ref="AF2:AT2"/>
    <mergeCell ref="AU2:BI2"/>
    <mergeCell ref="BJ2:BX2"/>
    <mergeCell ref="BY2:CM2"/>
    <mergeCell ref="CN1:DB1"/>
    <mergeCell ref="DC1:DQ1"/>
    <mergeCell ref="DR1:EG1"/>
    <mergeCell ref="EH1:EW1"/>
    <mergeCell ref="EX1:FM1"/>
    <mergeCell ref="FN1:GC1"/>
    <mergeCell ref="B1:P1"/>
    <mergeCell ref="Q1:AE1"/>
    <mergeCell ref="AF1:AT1"/>
    <mergeCell ref="AU1:BI1"/>
    <mergeCell ref="BJ1:BX1"/>
    <mergeCell ref="BY1:CM1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1" manualBreakCount="11">
    <brk id="16" max="1048575" man="1"/>
    <brk id="31" max="68" man="1"/>
    <brk id="46" max="68" man="1"/>
    <brk id="61" max="68" man="1"/>
    <brk id="76" max="68" man="1"/>
    <brk id="91" max="68" man="1"/>
    <brk id="106" max="68" man="1"/>
    <brk id="121" max="68" man="1"/>
    <brk id="137" max="68" man="1"/>
    <brk id="153" max="68" man="1"/>
    <brk id="169" max="68" man="1"/>
  </colBreaks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5BC35D-77F0-4EA7-ADC8-CC4E7EA2629D}">
  <dimension ref="A1:BEK72"/>
  <sheetViews>
    <sheetView view="pageBreakPreview" zoomScale="50" zoomScaleNormal="100" zoomScaleSheetLayoutView="50" workbookViewId="0">
      <selection activeCell="A23" sqref="A23:A25"/>
    </sheetView>
  </sheetViews>
  <sheetFormatPr baseColWidth="10" defaultRowHeight="15" x14ac:dyDescent="0.25"/>
  <cols>
    <col min="1" max="1" width="24.7109375" customWidth="1"/>
    <col min="2" max="31" width="11.7109375" customWidth="1"/>
  </cols>
  <sheetData>
    <row r="1" spans="1:186" s="1" customFormat="1" ht="33.6" customHeight="1" x14ac:dyDescent="0.25">
      <c r="B1" s="52" t="s">
        <v>0</v>
      </c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 t="s">
        <v>0</v>
      </c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 t="s">
        <v>0</v>
      </c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 t="s">
        <v>0</v>
      </c>
      <c r="AV1" s="52"/>
      <c r="AW1" s="52"/>
      <c r="AX1" s="52"/>
      <c r="AY1" s="52"/>
      <c r="AZ1" s="52"/>
      <c r="BA1" s="52"/>
      <c r="BB1" s="52"/>
      <c r="BC1" s="52"/>
      <c r="BD1" s="52"/>
      <c r="BE1" s="52"/>
      <c r="BF1" s="52"/>
      <c r="BG1" s="52"/>
      <c r="BH1" s="52"/>
      <c r="BI1" s="52"/>
      <c r="BJ1" s="52" t="s">
        <v>0</v>
      </c>
      <c r="BK1" s="52"/>
      <c r="BL1" s="52"/>
      <c r="BM1" s="52"/>
      <c r="BN1" s="52"/>
      <c r="BO1" s="52"/>
      <c r="BP1" s="52"/>
      <c r="BQ1" s="52"/>
      <c r="BR1" s="52"/>
      <c r="BS1" s="52"/>
      <c r="BT1" s="52"/>
      <c r="BU1" s="52"/>
      <c r="BV1" s="52"/>
      <c r="BW1" s="52"/>
      <c r="BX1" s="52"/>
      <c r="BY1" s="52" t="s">
        <v>0</v>
      </c>
      <c r="BZ1" s="52"/>
      <c r="CA1" s="52"/>
      <c r="CB1" s="52"/>
      <c r="CC1" s="52"/>
      <c r="CD1" s="52"/>
      <c r="CE1" s="52"/>
      <c r="CF1" s="52"/>
      <c r="CG1" s="52"/>
      <c r="CH1" s="52"/>
      <c r="CI1" s="52"/>
      <c r="CJ1" s="52"/>
      <c r="CK1" s="52"/>
      <c r="CL1" s="52"/>
      <c r="CM1" s="52"/>
      <c r="CN1" s="52" t="s">
        <v>0</v>
      </c>
      <c r="CO1" s="52"/>
      <c r="CP1" s="52"/>
      <c r="CQ1" s="52"/>
      <c r="CR1" s="52"/>
      <c r="CS1" s="52"/>
      <c r="CT1" s="52"/>
      <c r="CU1" s="52"/>
      <c r="CV1" s="52"/>
      <c r="CW1" s="52"/>
      <c r="CX1" s="52"/>
      <c r="CY1" s="52"/>
      <c r="CZ1" s="52"/>
      <c r="DA1" s="52"/>
      <c r="DB1" s="52"/>
      <c r="DC1" s="52" t="s">
        <v>0</v>
      </c>
      <c r="DD1" s="52"/>
      <c r="DE1" s="52"/>
      <c r="DF1" s="52"/>
      <c r="DG1" s="52"/>
      <c r="DH1" s="52"/>
      <c r="DI1" s="52"/>
      <c r="DJ1" s="52"/>
      <c r="DK1" s="52"/>
      <c r="DL1" s="52"/>
      <c r="DM1" s="52"/>
      <c r="DN1" s="52"/>
      <c r="DO1" s="52"/>
      <c r="DP1" s="52"/>
      <c r="DQ1" s="52"/>
      <c r="DR1" s="52" t="s">
        <v>0</v>
      </c>
      <c r="DS1" s="52"/>
      <c r="DT1" s="52"/>
      <c r="DU1" s="52"/>
      <c r="DV1" s="52"/>
      <c r="DW1" s="52"/>
      <c r="DX1" s="52"/>
      <c r="DY1" s="52"/>
      <c r="DZ1" s="52"/>
      <c r="EA1" s="52"/>
      <c r="EB1" s="52"/>
      <c r="EC1" s="52"/>
      <c r="ED1" s="52"/>
      <c r="EE1" s="52"/>
      <c r="EF1" s="52"/>
      <c r="EG1" s="52"/>
      <c r="EH1" s="52" t="s">
        <v>0</v>
      </c>
      <c r="EI1" s="52"/>
      <c r="EJ1" s="52"/>
      <c r="EK1" s="52"/>
      <c r="EL1" s="52"/>
      <c r="EM1" s="52"/>
      <c r="EN1" s="52"/>
      <c r="EO1" s="52"/>
      <c r="EP1" s="52"/>
      <c r="EQ1" s="52"/>
      <c r="ER1" s="52"/>
      <c r="ES1" s="52"/>
      <c r="ET1" s="52"/>
      <c r="EU1" s="52"/>
      <c r="EV1" s="52"/>
      <c r="EW1" s="52"/>
      <c r="EX1" s="52" t="s">
        <v>0</v>
      </c>
      <c r="EY1" s="52"/>
      <c r="EZ1" s="52"/>
      <c r="FA1" s="52"/>
      <c r="FB1" s="52"/>
      <c r="FC1" s="52"/>
      <c r="FD1" s="52"/>
      <c r="FE1" s="52"/>
      <c r="FF1" s="52"/>
      <c r="FG1" s="52"/>
      <c r="FH1" s="52"/>
      <c r="FI1" s="52"/>
      <c r="FJ1" s="52"/>
      <c r="FK1" s="52"/>
      <c r="FL1" s="52"/>
      <c r="FM1" s="52"/>
      <c r="FN1" s="52" t="s">
        <v>0</v>
      </c>
      <c r="FO1" s="52"/>
      <c r="FP1" s="52"/>
      <c r="FQ1" s="52"/>
      <c r="FR1" s="52"/>
      <c r="FS1" s="52"/>
      <c r="FT1" s="52"/>
      <c r="FU1" s="52"/>
      <c r="FV1" s="52"/>
      <c r="FW1" s="52"/>
      <c r="FX1" s="52"/>
      <c r="FY1" s="52"/>
      <c r="FZ1" s="52"/>
      <c r="GA1" s="52"/>
      <c r="GB1" s="52"/>
      <c r="GC1" s="52"/>
      <c r="GD1"/>
    </row>
    <row r="2" spans="1:186" s="1" customFormat="1" ht="33.6" customHeight="1" x14ac:dyDescent="0.25">
      <c r="B2" s="52" t="s">
        <v>1</v>
      </c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 t="s">
        <v>1</v>
      </c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 t="s">
        <v>1</v>
      </c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 t="s">
        <v>1</v>
      </c>
      <c r="AV2" s="52"/>
      <c r="AW2" s="52"/>
      <c r="AX2" s="52"/>
      <c r="AY2" s="52"/>
      <c r="AZ2" s="52"/>
      <c r="BA2" s="52"/>
      <c r="BB2" s="52"/>
      <c r="BC2" s="52"/>
      <c r="BD2" s="52"/>
      <c r="BE2" s="52"/>
      <c r="BF2" s="52"/>
      <c r="BG2" s="52"/>
      <c r="BH2" s="52"/>
      <c r="BI2" s="52"/>
      <c r="BJ2" s="52" t="s">
        <v>1</v>
      </c>
      <c r="BK2" s="52"/>
      <c r="BL2" s="52"/>
      <c r="BM2" s="52"/>
      <c r="BN2" s="52"/>
      <c r="BO2" s="52"/>
      <c r="BP2" s="52"/>
      <c r="BQ2" s="52"/>
      <c r="BR2" s="52"/>
      <c r="BS2" s="52"/>
      <c r="BT2" s="52"/>
      <c r="BU2" s="52"/>
      <c r="BV2" s="52"/>
      <c r="BW2" s="52"/>
      <c r="BX2" s="52"/>
      <c r="BY2" s="52" t="s">
        <v>1</v>
      </c>
      <c r="BZ2" s="52"/>
      <c r="CA2" s="52"/>
      <c r="CB2" s="52"/>
      <c r="CC2" s="52"/>
      <c r="CD2" s="52"/>
      <c r="CE2" s="52"/>
      <c r="CF2" s="52"/>
      <c r="CG2" s="52"/>
      <c r="CH2" s="52"/>
      <c r="CI2" s="52"/>
      <c r="CJ2" s="52"/>
      <c r="CK2" s="52"/>
      <c r="CL2" s="52"/>
      <c r="CM2" s="52"/>
      <c r="CN2" s="52" t="s">
        <v>1</v>
      </c>
      <c r="CO2" s="52"/>
      <c r="CP2" s="52"/>
      <c r="CQ2" s="52"/>
      <c r="CR2" s="52"/>
      <c r="CS2" s="52"/>
      <c r="CT2" s="52"/>
      <c r="CU2" s="52"/>
      <c r="CV2" s="52"/>
      <c r="CW2" s="52"/>
      <c r="CX2" s="52"/>
      <c r="CY2" s="52"/>
      <c r="CZ2" s="52"/>
      <c r="DA2" s="52"/>
      <c r="DB2" s="52"/>
      <c r="DC2" s="52" t="s">
        <v>1</v>
      </c>
      <c r="DD2" s="52"/>
      <c r="DE2" s="52"/>
      <c r="DF2" s="52"/>
      <c r="DG2" s="52"/>
      <c r="DH2" s="52"/>
      <c r="DI2" s="52"/>
      <c r="DJ2" s="52"/>
      <c r="DK2" s="52"/>
      <c r="DL2" s="52"/>
      <c r="DM2" s="52"/>
      <c r="DN2" s="52"/>
      <c r="DO2" s="52"/>
      <c r="DP2" s="52"/>
      <c r="DQ2" s="52"/>
      <c r="DR2" s="52" t="s">
        <v>1</v>
      </c>
      <c r="DS2" s="52"/>
      <c r="DT2" s="52"/>
      <c r="DU2" s="52"/>
      <c r="DV2" s="52"/>
      <c r="DW2" s="52"/>
      <c r="DX2" s="52"/>
      <c r="DY2" s="52"/>
      <c r="DZ2" s="52"/>
      <c r="EA2" s="52"/>
      <c r="EB2" s="52"/>
      <c r="EC2" s="52"/>
      <c r="ED2" s="52"/>
      <c r="EE2" s="52"/>
      <c r="EF2" s="52"/>
      <c r="EG2" s="52"/>
      <c r="EH2" s="52" t="s">
        <v>1</v>
      </c>
      <c r="EI2" s="52"/>
      <c r="EJ2" s="52"/>
      <c r="EK2" s="52"/>
      <c r="EL2" s="52"/>
      <c r="EM2" s="52"/>
      <c r="EN2" s="52"/>
      <c r="EO2" s="52"/>
      <c r="EP2" s="52"/>
      <c r="EQ2" s="52"/>
      <c r="ER2" s="52"/>
      <c r="ES2" s="52"/>
      <c r="ET2" s="52"/>
      <c r="EU2" s="52"/>
      <c r="EV2" s="52"/>
      <c r="EW2" s="52"/>
      <c r="EX2" s="52" t="s">
        <v>1</v>
      </c>
      <c r="EY2" s="52"/>
      <c r="EZ2" s="52"/>
      <c r="FA2" s="52"/>
      <c r="FB2" s="52"/>
      <c r="FC2" s="52"/>
      <c r="FD2" s="52"/>
      <c r="FE2" s="52"/>
      <c r="FF2" s="52"/>
      <c r="FG2" s="52"/>
      <c r="FH2" s="52"/>
      <c r="FI2" s="52"/>
      <c r="FJ2" s="52"/>
      <c r="FK2" s="52"/>
      <c r="FL2" s="52"/>
      <c r="FM2" s="52"/>
      <c r="FN2" s="52" t="s">
        <v>1</v>
      </c>
      <c r="FO2" s="52"/>
      <c r="FP2" s="52"/>
      <c r="FQ2" s="52"/>
      <c r="FR2" s="52"/>
      <c r="FS2" s="52"/>
      <c r="FT2" s="52"/>
      <c r="FU2" s="52"/>
      <c r="FV2" s="52"/>
      <c r="FW2" s="52"/>
      <c r="FX2" s="52"/>
      <c r="FY2" s="52"/>
      <c r="FZ2" s="52"/>
      <c r="GA2" s="52"/>
      <c r="GB2" s="52"/>
      <c r="GC2" s="52"/>
      <c r="GD2"/>
    </row>
    <row r="3" spans="1:186" s="1" customFormat="1" ht="33.6" customHeight="1" x14ac:dyDescent="0.25">
      <c r="B3" s="52" t="s">
        <v>2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 t="s">
        <v>2</v>
      </c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 t="s">
        <v>2</v>
      </c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 t="s">
        <v>2</v>
      </c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  <c r="BJ3" s="52" t="s">
        <v>2</v>
      </c>
      <c r="BK3" s="52"/>
      <c r="BL3" s="52"/>
      <c r="BM3" s="52"/>
      <c r="BN3" s="52"/>
      <c r="BO3" s="52"/>
      <c r="BP3" s="52"/>
      <c r="BQ3" s="52"/>
      <c r="BR3" s="52"/>
      <c r="BS3" s="52"/>
      <c r="BT3" s="52"/>
      <c r="BU3" s="52"/>
      <c r="BV3" s="52"/>
      <c r="BW3" s="52"/>
      <c r="BX3" s="52"/>
      <c r="BY3" s="52" t="s">
        <v>2</v>
      </c>
      <c r="BZ3" s="52"/>
      <c r="CA3" s="52"/>
      <c r="CB3" s="52"/>
      <c r="CC3" s="52"/>
      <c r="CD3" s="52"/>
      <c r="CE3" s="52"/>
      <c r="CF3" s="52"/>
      <c r="CG3" s="52"/>
      <c r="CH3" s="52"/>
      <c r="CI3" s="52"/>
      <c r="CJ3" s="52"/>
      <c r="CK3" s="52"/>
      <c r="CL3" s="52"/>
      <c r="CM3" s="52"/>
      <c r="CN3" s="52" t="s">
        <v>2</v>
      </c>
      <c r="CO3" s="52"/>
      <c r="CP3" s="52"/>
      <c r="CQ3" s="52"/>
      <c r="CR3" s="52"/>
      <c r="CS3" s="52"/>
      <c r="CT3" s="52"/>
      <c r="CU3" s="52"/>
      <c r="CV3" s="52"/>
      <c r="CW3" s="52"/>
      <c r="CX3" s="52"/>
      <c r="CY3" s="52"/>
      <c r="CZ3" s="52"/>
      <c r="DA3" s="52"/>
      <c r="DB3" s="52"/>
      <c r="DC3" s="52" t="s">
        <v>2</v>
      </c>
      <c r="DD3" s="52"/>
      <c r="DE3" s="52"/>
      <c r="DF3" s="52"/>
      <c r="DG3" s="52"/>
      <c r="DH3" s="52"/>
      <c r="DI3" s="52"/>
      <c r="DJ3" s="52"/>
      <c r="DK3" s="52"/>
      <c r="DL3" s="52"/>
      <c r="DM3" s="52"/>
      <c r="DN3" s="52"/>
      <c r="DO3" s="52"/>
      <c r="DP3" s="52"/>
      <c r="DQ3" s="52"/>
      <c r="DR3" s="52" t="s">
        <v>2</v>
      </c>
      <c r="DS3" s="52"/>
      <c r="DT3" s="52"/>
      <c r="DU3" s="52"/>
      <c r="DV3" s="52"/>
      <c r="DW3" s="52"/>
      <c r="DX3" s="52"/>
      <c r="DY3" s="52"/>
      <c r="DZ3" s="52"/>
      <c r="EA3" s="52"/>
      <c r="EB3" s="52"/>
      <c r="EC3" s="52"/>
      <c r="ED3" s="52"/>
      <c r="EE3" s="52"/>
      <c r="EF3" s="52"/>
      <c r="EG3" s="52"/>
      <c r="EH3" s="52" t="s">
        <v>2</v>
      </c>
      <c r="EI3" s="52"/>
      <c r="EJ3" s="52"/>
      <c r="EK3" s="52"/>
      <c r="EL3" s="52"/>
      <c r="EM3" s="52"/>
      <c r="EN3" s="52"/>
      <c r="EO3" s="52"/>
      <c r="EP3" s="52"/>
      <c r="EQ3" s="52"/>
      <c r="ER3" s="52"/>
      <c r="ES3" s="52"/>
      <c r="ET3" s="52"/>
      <c r="EU3" s="52"/>
      <c r="EV3" s="52"/>
      <c r="EW3" s="52"/>
      <c r="EX3" s="52" t="s">
        <v>2</v>
      </c>
      <c r="EY3" s="52"/>
      <c r="EZ3" s="52"/>
      <c r="FA3" s="52"/>
      <c r="FB3" s="52"/>
      <c r="FC3" s="52"/>
      <c r="FD3" s="52"/>
      <c r="FE3" s="52"/>
      <c r="FF3" s="52"/>
      <c r="FG3" s="52"/>
      <c r="FH3" s="52"/>
      <c r="FI3" s="52"/>
      <c r="FJ3" s="52"/>
      <c r="FK3" s="52"/>
      <c r="FL3" s="52"/>
      <c r="FM3" s="52"/>
      <c r="FN3" s="52" t="s">
        <v>2</v>
      </c>
      <c r="FO3" s="52"/>
      <c r="FP3" s="52"/>
      <c r="FQ3" s="52"/>
      <c r="FR3" s="52"/>
      <c r="FS3" s="52"/>
      <c r="FT3" s="52"/>
      <c r="FU3" s="52"/>
      <c r="FV3" s="52"/>
      <c r="FW3" s="52"/>
      <c r="FX3" s="52"/>
      <c r="FY3" s="52"/>
      <c r="FZ3" s="52"/>
      <c r="GA3" s="52"/>
      <c r="GB3" s="52"/>
      <c r="GC3" s="52"/>
      <c r="GD3"/>
    </row>
    <row r="4" spans="1:186" s="2" customFormat="1" ht="19.899999999999999" customHeight="1" x14ac:dyDescent="0.25"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</row>
    <row r="5" spans="1:186" s="2" customFormat="1" ht="19.899999999999999" customHeight="1" x14ac:dyDescent="0.2"/>
    <row r="6" spans="1:186" s="2" customFormat="1" ht="19.899999999999999" customHeight="1" x14ac:dyDescent="0.2"/>
    <row r="7" spans="1:186" s="2" customFormat="1" ht="19.899999999999999" customHeight="1" x14ac:dyDescent="0.2"/>
    <row r="8" spans="1:186" s="3" customFormat="1" ht="25.15" customHeight="1" x14ac:dyDescent="0.25">
      <c r="A8" s="54" t="s">
        <v>3</v>
      </c>
      <c r="B8" s="54" t="s">
        <v>62</v>
      </c>
      <c r="C8" s="54"/>
      <c r="D8" s="54"/>
      <c r="E8" s="54"/>
      <c r="F8" s="54"/>
      <c r="H8" s="55" t="s">
        <v>4</v>
      </c>
      <c r="I8" s="55"/>
      <c r="J8" s="53" t="s">
        <v>85</v>
      </c>
      <c r="K8" s="53"/>
      <c r="L8" s="53"/>
      <c r="M8" s="53"/>
      <c r="N8" s="53"/>
      <c r="O8" s="53"/>
      <c r="Q8" s="54" t="s">
        <v>62</v>
      </c>
      <c r="R8" s="54"/>
      <c r="S8" s="54"/>
      <c r="T8" s="54"/>
      <c r="U8" s="54"/>
      <c r="W8" s="55" t="s">
        <v>4</v>
      </c>
      <c r="X8" s="55"/>
      <c r="Y8" s="53" t="str">
        <f>J8</f>
        <v>XHENT-TDT</v>
      </c>
      <c r="Z8" s="53"/>
      <c r="AA8" s="53"/>
      <c r="AB8" s="53"/>
      <c r="AC8" s="53"/>
      <c r="AD8" s="53"/>
      <c r="AF8" s="54" t="s">
        <v>62</v>
      </c>
      <c r="AG8" s="54"/>
      <c r="AH8" s="54"/>
      <c r="AI8" s="54"/>
      <c r="AJ8" s="54"/>
      <c r="AL8" s="55" t="s">
        <v>4</v>
      </c>
      <c r="AM8" s="55"/>
      <c r="AN8" s="53" t="str">
        <f>Y8</f>
        <v>XHENT-TDT</v>
      </c>
      <c r="AO8" s="53"/>
      <c r="AP8" s="53"/>
      <c r="AQ8" s="53"/>
      <c r="AR8" s="53"/>
      <c r="AS8" s="53"/>
      <c r="AU8" s="54" t="s">
        <v>62</v>
      </c>
      <c r="AV8" s="54"/>
      <c r="AW8" s="54"/>
      <c r="AX8" s="54"/>
      <c r="AY8" s="54"/>
      <c r="BA8" s="55" t="s">
        <v>4</v>
      </c>
      <c r="BB8" s="55"/>
      <c r="BC8" s="53" t="str">
        <f>AN8</f>
        <v>XHENT-TDT</v>
      </c>
      <c r="BD8" s="53"/>
      <c r="BE8" s="53"/>
      <c r="BF8" s="53"/>
      <c r="BG8" s="53"/>
      <c r="BH8" s="53"/>
      <c r="BJ8" s="54" t="s">
        <v>62</v>
      </c>
      <c r="BK8" s="54"/>
      <c r="BL8" s="54"/>
      <c r="BM8" s="54"/>
      <c r="BN8" s="54"/>
      <c r="BP8" s="55" t="s">
        <v>4</v>
      </c>
      <c r="BQ8" s="55"/>
      <c r="BR8" s="53" t="str">
        <f>BC8</f>
        <v>XHENT-TDT</v>
      </c>
      <c r="BS8" s="53"/>
      <c r="BT8" s="53"/>
      <c r="BU8" s="53"/>
      <c r="BV8" s="53"/>
      <c r="BW8" s="53"/>
      <c r="BY8" s="54" t="s">
        <v>62</v>
      </c>
      <c r="BZ8" s="54"/>
      <c r="CA8" s="54"/>
      <c r="CB8" s="54"/>
      <c r="CC8" s="54"/>
      <c r="CE8" s="55" t="s">
        <v>4</v>
      </c>
      <c r="CF8" s="55"/>
      <c r="CG8" s="53" t="str">
        <f>BR8</f>
        <v>XHENT-TDT</v>
      </c>
      <c r="CH8" s="53"/>
      <c r="CI8" s="53"/>
      <c r="CJ8" s="53"/>
      <c r="CK8" s="53"/>
      <c r="CL8" s="53"/>
      <c r="CN8" s="54" t="s">
        <v>62</v>
      </c>
      <c r="CO8" s="54"/>
      <c r="CP8" s="54"/>
      <c r="CQ8" s="54"/>
      <c r="CR8" s="54"/>
      <c r="CT8" s="55" t="s">
        <v>4</v>
      </c>
      <c r="CU8" s="55"/>
      <c r="CV8" s="53" t="str">
        <f>CG8</f>
        <v>XHENT-TDT</v>
      </c>
      <c r="CW8" s="53"/>
      <c r="CX8" s="53"/>
      <c r="CY8" s="53"/>
      <c r="CZ8" s="53"/>
      <c r="DA8" s="53"/>
      <c r="DC8" s="54" t="s">
        <v>62</v>
      </c>
      <c r="DD8" s="54"/>
      <c r="DE8" s="54"/>
      <c r="DF8" s="54"/>
      <c r="DG8" s="54"/>
      <c r="DI8" s="55" t="s">
        <v>4</v>
      </c>
      <c r="DJ8" s="55"/>
      <c r="DK8" s="53" t="str">
        <f>CV8</f>
        <v>XHENT-TDT</v>
      </c>
      <c r="DL8" s="53"/>
      <c r="DM8" s="53"/>
      <c r="DN8" s="53"/>
      <c r="DO8" s="53"/>
      <c r="DP8" s="53"/>
      <c r="DR8" s="54" t="s">
        <v>62</v>
      </c>
      <c r="DS8" s="54"/>
      <c r="DT8" s="54"/>
      <c r="DU8" s="54"/>
      <c r="DV8" s="54"/>
      <c r="DX8" s="55" t="s">
        <v>4</v>
      </c>
      <c r="DY8" s="55"/>
      <c r="DZ8" s="53" t="str">
        <f>DK8</f>
        <v>XHENT-TDT</v>
      </c>
      <c r="EA8" s="53"/>
      <c r="EB8" s="53"/>
      <c r="EC8" s="53"/>
      <c r="ED8" s="53"/>
      <c r="EE8" s="53"/>
      <c r="EH8" s="54" t="s">
        <v>62</v>
      </c>
      <c r="EI8" s="54"/>
      <c r="EJ8" s="54"/>
      <c r="EK8" s="54"/>
      <c r="EL8" s="54"/>
      <c r="EN8" s="55" t="s">
        <v>4</v>
      </c>
      <c r="EO8" s="55"/>
      <c r="EP8" s="53" t="str">
        <f>DZ8</f>
        <v>XHENT-TDT</v>
      </c>
      <c r="EQ8" s="53"/>
      <c r="ER8" s="53"/>
      <c r="ES8" s="53"/>
      <c r="ET8" s="53"/>
      <c r="EU8" s="53"/>
      <c r="EX8" s="54" t="s">
        <v>62</v>
      </c>
      <c r="EY8" s="54"/>
      <c r="EZ8" s="54"/>
      <c r="FA8" s="54"/>
      <c r="FB8" s="54"/>
      <c r="FD8" s="55" t="s">
        <v>4</v>
      </c>
      <c r="FE8" s="55"/>
      <c r="FF8" s="53" t="str">
        <f>EP8</f>
        <v>XHENT-TDT</v>
      </c>
      <c r="FG8" s="53"/>
      <c r="FH8" s="53"/>
      <c r="FI8" s="53"/>
      <c r="FJ8" s="53"/>
      <c r="FK8" s="53"/>
      <c r="FN8" s="54" t="s">
        <v>62</v>
      </c>
      <c r="FO8" s="54"/>
      <c r="FP8" s="54"/>
      <c r="FQ8" s="54"/>
      <c r="FR8" s="54"/>
      <c r="FT8" s="55" t="s">
        <v>4</v>
      </c>
      <c r="FU8" s="55"/>
      <c r="FV8" s="53" t="str">
        <f>FF8</f>
        <v>XHENT-TDT</v>
      </c>
      <c r="FW8" s="53"/>
      <c r="FX8" s="53"/>
      <c r="FY8" s="53"/>
      <c r="FZ8" s="53"/>
      <c r="GA8" s="53"/>
    </row>
    <row r="9" spans="1:186" s="4" customFormat="1" ht="25.15" customHeight="1" x14ac:dyDescent="0.25">
      <c r="A9" s="54"/>
      <c r="B9" s="54"/>
      <c r="C9" s="54"/>
      <c r="D9" s="54"/>
      <c r="E9" s="54"/>
      <c r="F9" s="54"/>
      <c r="H9" s="55"/>
      <c r="I9" s="55"/>
      <c r="J9" s="53"/>
      <c r="K9" s="53"/>
      <c r="L9" s="53"/>
      <c r="M9" s="53"/>
      <c r="N9" s="53"/>
      <c r="O9" s="53"/>
      <c r="P9" s="5"/>
      <c r="Q9" s="54"/>
      <c r="R9" s="54"/>
      <c r="S9" s="54"/>
      <c r="T9" s="54"/>
      <c r="U9" s="54"/>
      <c r="W9" s="55"/>
      <c r="X9" s="55"/>
      <c r="Y9" s="53"/>
      <c r="Z9" s="53"/>
      <c r="AA9" s="53"/>
      <c r="AB9" s="53"/>
      <c r="AC9" s="53"/>
      <c r="AD9" s="53"/>
      <c r="AE9" s="5"/>
      <c r="AF9" s="54"/>
      <c r="AG9" s="54"/>
      <c r="AH9" s="54"/>
      <c r="AI9" s="54"/>
      <c r="AJ9" s="54"/>
      <c r="AL9" s="55"/>
      <c r="AM9" s="55"/>
      <c r="AN9" s="53"/>
      <c r="AO9" s="53"/>
      <c r="AP9" s="53"/>
      <c r="AQ9" s="53"/>
      <c r="AR9" s="53"/>
      <c r="AS9" s="53"/>
      <c r="AU9" s="54"/>
      <c r="AV9" s="54"/>
      <c r="AW9" s="54"/>
      <c r="AX9" s="54"/>
      <c r="AY9" s="54"/>
      <c r="BA9" s="55"/>
      <c r="BB9" s="55"/>
      <c r="BC9" s="53"/>
      <c r="BD9" s="53"/>
      <c r="BE9" s="53"/>
      <c r="BF9" s="53"/>
      <c r="BG9" s="53"/>
      <c r="BH9" s="53"/>
      <c r="BJ9" s="54"/>
      <c r="BK9" s="54"/>
      <c r="BL9" s="54"/>
      <c r="BM9" s="54"/>
      <c r="BN9" s="54"/>
      <c r="BP9" s="55"/>
      <c r="BQ9" s="55"/>
      <c r="BR9" s="53"/>
      <c r="BS9" s="53"/>
      <c r="BT9" s="53"/>
      <c r="BU9" s="53"/>
      <c r="BV9" s="53"/>
      <c r="BW9" s="53"/>
      <c r="BY9" s="54"/>
      <c r="BZ9" s="54"/>
      <c r="CA9" s="54"/>
      <c r="CB9" s="54"/>
      <c r="CC9" s="54"/>
      <c r="CE9" s="55"/>
      <c r="CF9" s="55"/>
      <c r="CG9" s="53"/>
      <c r="CH9" s="53"/>
      <c r="CI9" s="53"/>
      <c r="CJ9" s="53"/>
      <c r="CK9" s="53"/>
      <c r="CL9" s="53"/>
      <c r="CN9" s="54"/>
      <c r="CO9" s="54"/>
      <c r="CP9" s="54"/>
      <c r="CQ9" s="54"/>
      <c r="CR9" s="54"/>
      <c r="CT9" s="55"/>
      <c r="CU9" s="55"/>
      <c r="CV9" s="53"/>
      <c r="CW9" s="53"/>
      <c r="CX9" s="53"/>
      <c r="CY9" s="53"/>
      <c r="CZ9" s="53"/>
      <c r="DA9" s="53"/>
      <c r="DC9" s="54"/>
      <c r="DD9" s="54"/>
      <c r="DE9" s="54"/>
      <c r="DF9" s="54"/>
      <c r="DG9" s="54"/>
      <c r="DI9" s="55"/>
      <c r="DJ9" s="55"/>
      <c r="DK9" s="53"/>
      <c r="DL9" s="53"/>
      <c r="DM9" s="53"/>
      <c r="DN9" s="53"/>
      <c r="DO9" s="53"/>
      <c r="DP9" s="53"/>
      <c r="DR9" s="54"/>
      <c r="DS9" s="54"/>
      <c r="DT9" s="54"/>
      <c r="DU9" s="54"/>
      <c r="DV9" s="54"/>
      <c r="DX9" s="55"/>
      <c r="DY9" s="55"/>
      <c r="DZ9" s="53"/>
      <c r="EA9" s="53"/>
      <c r="EB9" s="53"/>
      <c r="EC9" s="53"/>
      <c r="ED9" s="53"/>
      <c r="EE9" s="53"/>
      <c r="EH9" s="54"/>
      <c r="EI9" s="54"/>
      <c r="EJ9" s="54"/>
      <c r="EK9" s="54"/>
      <c r="EL9" s="54"/>
      <c r="EN9" s="55"/>
      <c r="EO9" s="55"/>
      <c r="EP9" s="53"/>
      <c r="EQ9" s="53"/>
      <c r="ER9" s="53"/>
      <c r="ES9" s="53"/>
      <c r="ET9" s="53"/>
      <c r="EU9" s="53"/>
      <c r="EX9" s="54"/>
      <c r="EY9" s="54"/>
      <c r="EZ9" s="54"/>
      <c r="FA9" s="54"/>
      <c r="FB9" s="54"/>
      <c r="FD9" s="55"/>
      <c r="FE9" s="55"/>
      <c r="FF9" s="53"/>
      <c r="FG9" s="53"/>
      <c r="FH9" s="53"/>
      <c r="FI9" s="53"/>
      <c r="FJ9" s="53"/>
      <c r="FK9" s="53"/>
      <c r="FN9" s="54"/>
      <c r="FO9" s="54"/>
      <c r="FP9" s="54"/>
      <c r="FQ9" s="54"/>
      <c r="FR9" s="54"/>
      <c r="FT9" s="55"/>
      <c r="FU9" s="55"/>
      <c r="FV9" s="53"/>
      <c r="FW9" s="53"/>
      <c r="FX9" s="53"/>
      <c r="FY9" s="53"/>
      <c r="FZ9" s="53"/>
      <c r="GA9" s="53"/>
    </row>
    <row r="10" spans="1:186" s="4" customFormat="1" ht="25.15" customHeight="1" x14ac:dyDescent="0.25">
      <c r="A10" s="54" t="s">
        <v>5</v>
      </c>
      <c r="B10" s="54" t="s">
        <v>6</v>
      </c>
      <c r="C10" s="54"/>
      <c r="D10" s="54"/>
      <c r="E10" s="54"/>
      <c r="F10" s="54"/>
      <c r="H10" s="55" t="s">
        <v>7</v>
      </c>
      <c r="I10" s="55"/>
      <c r="J10" s="53" t="s">
        <v>86</v>
      </c>
      <c r="K10" s="53"/>
      <c r="L10" s="53"/>
      <c r="M10" s="53"/>
      <c r="N10" s="53"/>
      <c r="O10" s="53"/>
      <c r="P10" s="5"/>
      <c r="Q10" s="54" t="s">
        <v>6</v>
      </c>
      <c r="R10" s="54"/>
      <c r="S10" s="54"/>
      <c r="T10" s="54"/>
      <c r="U10" s="54"/>
      <c r="W10" s="55" t="s">
        <v>7</v>
      </c>
      <c r="X10" s="55"/>
      <c r="Y10" s="53" t="str">
        <f>J10</f>
        <v>20 Y SU CANAL DE MULTIPROGRAMACIÓN</v>
      </c>
      <c r="Z10" s="53"/>
      <c r="AA10" s="53"/>
      <c r="AB10" s="53"/>
      <c r="AC10" s="53"/>
      <c r="AD10" s="53"/>
      <c r="AE10" s="5"/>
      <c r="AF10" s="54" t="s">
        <v>6</v>
      </c>
      <c r="AG10" s="54"/>
      <c r="AH10" s="54"/>
      <c r="AI10" s="54"/>
      <c r="AJ10" s="54"/>
      <c r="AL10" s="55" t="s">
        <v>7</v>
      </c>
      <c r="AM10" s="55"/>
      <c r="AN10" s="53" t="str">
        <f>Y10</f>
        <v>20 Y SU CANAL DE MULTIPROGRAMACIÓN</v>
      </c>
      <c r="AO10" s="53"/>
      <c r="AP10" s="53"/>
      <c r="AQ10" s="53"/>
      <c r="AR10" s="53"/>
      <c r="AS10" s="53"/>
      <c r="AU10" s="54" t="s">
        <v>6</v>
      </c>
      <c r="AV10" s="54"/>
      <c r="AW10" s="54"/>
      <c r="AX10" s="54"/>
      <c r="AY10" s="54"/>
      <c r="BA10" s="55" t="s">
        <v>7</v>
      </c>
      <c r="BB10" s="55"/>
      <c r="BC10" s="53" t="str">
        <f>AN10</f>
        <v>20 Y SU CANAL DE MULTIPROGRAMACIÓN</v>
      </c>
      <c r="BD10" s="53"/>
      <c r="BE10" s="53"/>
      <c r="BF10" s="53"/>
      <c r="BG10" s="53"/>
      <c r="BH10" s="53"/>
      <c r="BJ10" s="54" t="s">
        <v>6</v>
      </c>
      <c r="BK10" s="54"/>
      <c r="BL10" s="54"/>
      <c r="BM10" s="54"/>
      <c r="BN10" s="54"/>
      <c r="BP10" s="55" t="s">
        <v>7</v>
      </c>
      <c r="BQ10" s="55"/>
      <c r="BR10" s="53" t="str">
        <f>BC10</f>
        <v>20 Y SU CANAL DE MULTIPROGRAMACIÓN</v>
      </c>
      <c r="BS10" s="53"/>
      <c r="BT10" s="53"/>
      <c r="BU10" s="53"/>
      <c r="BV10" s="53"/>
      <c r="BW10" s="53"/>
      <c r="BY10" s="54" t="s">
        <v>6</v>
      </c>
      <c r="BZ10" s="54"/>
      <c r="CA10" s="54"/>
      <c r="CB10" s="54"/>
      <c r="CC10" s="54"/>
      <c r="CE10" s="55" t="s">
        <v>7</v>
      </c>
      <c r="CF10" s="55"/>
      <c r="CG10" s="53" t="str">
        <f>BR10</f>
        <v>20 Y SU CANAL DE MULTIPROGRAMACIÓN</v>
      </c>
      <c r="CH10" s="53"/>
      <c r="CI10" s="53"/>
      <c r="CJ10" s="53"/>
      <c r="CK10" s="53"/>
      <c r="CL10" s="53"/>
      <c r="CN10" s="54" t="s">
        <v>6</v>
      </c>
      <c r="CO10" s="54"/>
      <c r="CP10" s="54"/>
      <c r="CQ10" s="54"/>
      <c r="CR10" s="54"/>
      <c r="CT10" s="55" t="s">
        <v>7</v>
      </c>
      <c r="CU10" s="55"/>
      <c r="CV10" s="53" t="str">
        <f>CG10</f>
        <v>20 Y SU CANAL DE MULTIPROGRAMACIÓN</v>
      </c>
      <c r="CW10" s="53"/>
      <c r="CX10" s="53"/>
      <c r="CY10" s="53"/>
      <c r="CZ10" s="53"/>
      <c r="DA10" s="53"/>
      <c r="DC10" s="54" t="s">
        <v>6</v>
      </c>
      <c r="DD10" s="54"/>
      <c r="DE10" s="54"/>
      <c r="DF10" s="54"/>
      <c r="DG10" s="54"/>
      <c r="DI10" s="55" t="s">
        <v>7</v>
      </c>
      <c r="DJ10" s="55"/>
      <c r="DK10" s="53" t="str">
        <f>CV10</f>
        <v>20 Y SU CANAL DE MULTIPROGRAMACIÓN</v>
      </c>
      <c r="DL10" s="53"/>
      <c r="DM10" s="53"/>
      <c r="DN10" s="53"/>
      <c r="DO10" s="53"/>
      <c r="DP10" s="53"/>
      <c r="DR10" s="54" t="s">
        <v>6</v>
      </c>
      <c r="DS10" s="54"/>
      <c r="DT10" s="54"/>
      <c r="DU10" s="54"/>
      <c r="DV10" s="54"/>
      <c r="DX10" s="55" t="s">
        <v>7</v>
      </c>
      <c r="DY10" s="55"/>
      <c r="DZ10" s="53" t="str">
        <f>DK10</f>
        <v>20 Y SU CANAL DE MULTIPROGRAMACIÓN</v>
      </c>
      <c r="EA10" s="53"/>
      <c r="EB10" s="53"/>
      <c r="EC10" s="53"/>
      <c r="ED10" s="53"/>
      <c r="EE10" s="53"/>
      <c r="EH10" s="54" t="s">
        <v>6</v>
      </c>
      <c r="EI10" s="54"/>
      <c r="EJ10" s="54"/>
      <c r="EK10" s="54"/>
      <c r="EL10" s="54"/>
      <c r="EN10" s="55" t="s">
        <v>7</v>
      </c>
      <c r="EO10" s="55"/>
      <c r="EP10" s="53" t="str">
        <f>DZ10</f>
        <v>20 Y SU CANAL DE MULTIPROGRAMACIÓN</v>
      </c>
      <c r="EQ10" s="53"/>
      <c r="ER10" s="53"/>
      <c r="ES10" s="53"/>
      <c r="ET10" s="53"/>
      <c r="EU10" s="53"/>
      <c r="EX10" s="54" t="s">
        <v>6</v>
      </c>
      <c r="EY10" s="54"/>
      <c r="EZ10" s="54"/>
      <c r="FA10" s="54"/>
      <c r="FB10" s="54"/>
      <c r="FD10" s="55" t="s">
        <v>7</v>
      </c>
      <c r="FE10" s="55"/>
      <c r="FF10" s="53" t="str">
        <f>EP10</f>
        <v>20 Y SU CANAL DE MULTIPROGRAMACIÓN</v>
      </c>
      <c r="FG10" s="53"/>
      <c r="FH10" s="53"/>
      <c r="FI10" s="53"/>
      <c r="FJ10" s="53"/>
      <c r="FK10" s="53"/>
      <c r="FN10" s="54" t="s">
        <v>6</v>
      </c>
      <c r="FO10" s="54"/>
      <c r="FP10" s="54"/>
      <c r="FQ10" s="54"/>
      <c r="FR10" s="54"/>
      <c r="FT10" s="55" t="s">
        <v>7</v>
      </c>
      <c r="FU10" s="55"/>
      <c r="FV10" s="53" t="str">
        <f>FF10</f>
        <v>20 Y SU CANAL DE MULTIPROGRAMACIÓN</v>
      </c>
      <c r="FW10" s="53"/>
      <c r="FX10" s="53"/>
      <c r="FY10" s="53"/>
      <c r="FZ10" s="53"/>
      <c r="GA10" s="53"/>
    </row>
    <row r="11" spans="1:186" s="4" customFormat="1" ht="25.15" customHeight="1" x14ac:dyDescent="0.25">
      <c r="A11" s="54"/>
      <c r="B11" s="54"/>
      <c r="C11" s="54"/>
      <c r="D11" s="54"/>
      <c r="E11" s="54"/>
      <c r="F11" s="54"/>
      <c r="H11" s="55"/>
      <c r="I11" s="55"/>
      <c r="J11" s="53"/>
      <c r="K11" s="53"/>
      <c r="L11" s="53"/>
      <c r="M11" s="53"/>
      <c r="N11" s="53"/>
      <c r="O11" s="53"/>
      <c r="P11" s="5"/>
      <c r="Q11" s="54"/>
      <c r="R11" s="54"/>
      <c r="S11" s="54"/>
      <c r="T11" s="54"/>
      <c r="U11" s="54"/>
      <c r="W11" s="55"/>
      <c r="X11" s="55"/>
      <c r="Y11" s="53"/>
      <c r="Z11" s="53"/>
      <c r="AA11" s="53"/>
      <c r="AB11" s="53"/>
      <c r="AC11" s="53"/>
      <c r="AD11" s="53"/>
      <c r="AE11" s="5"/>
      <c r="AF11" s="54"/>
      <c r="AG11" s="54"/>
      <c r="AH11" s="54"/>
      <c r="AI11" s="54"/>
      <c r="AJ11" s="54"/>
      <c r="AL11" s="55"/>
      <c r="AM11" s="55"/>
      <c r="AN11" s="53"/>
      <c r="AO11" s="53"/>
      <c r="AP11" s="53"/>
      <c r="AQ11" s="53"/>
      <c r="AR11" s="53"/>
      <c r="AS11" s="53"/>
      <c r="AU11" s="54"/>
      <c r="AV11" s="54"/>
      <c r="AW11" s="54"/>
      <c r="AX11" s="54"/>
      <c r="AY11" s="54"/>
      <c r="BA11" s="55"/>
      <c r="BB11" s="55"/>
      <c r="BC11" s="53"/>
      <c r="BD11" s="53"/>
      <c r="BE11" s="53"/>
      <c r="BF11" s="53"/>
      <c r="BG11" s="53"/>
      <c r="BH11" s="53"/>
      <c r="BJ11" s="54"/>
      <c r="BK11" s="54"/>
      <c r="BL11" s="54"/>
      <c r="BM11" s="54"/>
      <c r="BN11" s="54"/>
      <c r="BP11" s="55"/>
      <c r="BQ11" s="55"/>
      <c r="BR11" s="53"/>
      <c r="BS11" s="53"/>
      <c r="BT11" s="53"/>
      <c r="BU11" s="53"/>
      <c r="BV11" s="53"/>
      <c r="BW11" s="53"/>
      <c r="BY11" s="54"/>
      <c r="BZ11" s="54"/>
      <c r="CA11" s="54"/>
      <c r="CB11" s="54"/>
      <c r="CC11" s="54"/>
      <c r="CE11" s="55"/>
      <c r="CF11" s="55"/>
      <c r="CG11" s="53"/>
      <c r="CH11" s="53"/>
      <c r="CI11" s="53"/>
      <c r="CJ11" s="53"/>
      <c r="CK11" s="53"/>
      <c r="CL11" s="53"/>
      <c r="CN11" s="54"/>
      <c r="CO11" s="54"/>
      <c r="CP11" s="54"/>
      <c r="CQ11" s="54"/>
      <c r="CR11" s="54"/>
      <c r="CT11" s="55"/>
      <c r="CU11" s="55"/>
      <c r="CV11" s="53"/>
      <c r="CW11" s="53"/>
      <c r="CX11" s="53"/>
      <c r="CY11" s="53"/>
      <c r="CZ11" s="53"/>
      <c r="DA11" s="53"/>
      <c r="DC11" s="54"/>
      <c r="DD11" s="54"/>
      <c r="DE11" s="54"/>
      <c r="DF11" s="54"/>
      <c r="DG11" s="54"/>
      <c r="DI11" s="55"/>
      <c r="DJ11" s="55"/>
      <c r="DK11" s="53"/>
      <c r="DL11" s="53"/>
      <c r="DM11" s="53"/>
      <c r="DN11" s="53"/>
      <c r="DO11" s="53"/>
      <c r="DP11" s="53"/>
      <c r="DR11" s="54"/>
      <c r="DS11" s="54"/>
      <c r="DT11" s="54"/>
      <c r="DU11" s="54"/>
      <c r="DV11" s="54"/>
      <c r="DX11" s="55"/>
      <c r="DY11" s="55"/>
      <c r="DZ11" s="53"/>
      <c r="EA11" s="53"/>
      <c r="EB11" s="53"/>
      <c r="EC11" s="53"/>
      <c r="ED11" s="53"/>
      <c r="EE11" s="53"/>
      <c r="EH11" s="54"/>
      <c r="EI11" s="54"/>
      <c r="EJ11" s="54"/>
      <c r="EK11" s="54"/>
      <c r="EL11" s="54"/>
      <c r="EN11" s="55"/>
      <c r="EO11" s="55"/>
      <c r="EP11" s="53"/>
      <c r="EQ11" s="53"/>
      <c r="ER11" s="53"/>
      <c r="ES11" s="53"/>
      <c r="ET11" s="53"/>
      <c r="EU11" s="53"/>
      <c r="EX11" s="54"/>
      <c r="EY11" s="54"/>
      <c r="EZ11" s="54"/>
      <c r="FA11" s="54"/>
      <c r="FB11" s="54"/>
      <c r="FD11" s="55"/>
      <c r="FE11" s="55"/>
      <c r="FF11" s="53"/>
      <c r="FG11" s="53"/>
      <c r="FH11" s="53"/>
      <c r="FI11" s="53"/>
      <c r="FJ11" s="53"/>
      <c r="FK11" s="53"/>
      <c r="FN11" s="54"/>
      <c r="FO11" s="54"/>
      <c r="FP11" s="54"/>
      <c r="FQ11" s="54"/>
      <c r="FR11" s="54"/>
      <c r="FT11" s="55"/>
      <c r="FU11" s="55"/>
      <c r="FV11" s="53"/>
      <c r="FW11" s="53"/>
      <c r="FX11" s="53"/>
      <c r="FY11" s="53"/>
      <c r="FZ11" s="53"/>
      <c r="GA11" s="53"/>
    </row>
    <row r="12" spans="1:186" s="3" customFormat="1" ht="25.15" customHeight="1" x14ac:dyDescent="0.25">
      <c r="A12" s="54" t="s">
        <v>8</v>
      </c>
      <c r="B12" s="54" t="s">
        <v>9</v>
      </c>
      <c r="C12" s="54"/>
      <c r="D12" s="54"/>
      <c r="E12" s="54"/>
      <c r="F12" s="54"/>
      <c r="H12" s="55" t="s">
        <v>10</v>
      </c>
      <c r="I12" s="55"/>
      <c r="J12" s="53" t="s">
        <v>11</v>
      </c>
      <c r="K12" s="53"/>
      <c r="L12" s="53"/>
      <c r="M12" s="53"/>
      <c r="N12" s="53"/>
      <c r="O12" s="53"/>
      <c r="P12" s="5"/>
      <c r="Q12" s="54" t="s">
        <v>9</v>
      </c>
      <c r="R12" s="54"/>
      <c r="S12" s="54"/>
      <c r="T12" s="54"/>
      <c r="U12" s="54"/>
      <c r="W12" s="55" t="s">
        <v>10</v>
      </c>
      <c r="X12" s="55"/>
      <c r="Y12" s="53" t="str">
        <f>J12</f>
        <v>TELEVISIÓN AZTECA, S.A. DE C.V.</v>
      </c>
      <c r="Z12" s="53"/>
      <c r="AA12" s="53"/>
      <c r="AB12" s="53"/>
      <c r="AC12" s="53"/>
      <c r="AD12" s="53"/>
      <c r="AE12" s="5"/>
      <c r="AF12" s="54" t="s">
        <v>9</v>
      </c>
      <c r="AG12" s="54"/>
      <c r="AH12" s="54"/>
      <c r="AI12" s="54"/>
      <c r="AJ12" s="54"/>
      <c r="AL12" s="55" t="s">
        <v>10</v>
      </c>
      <c r="AM12" s="55"/>
      <c r="AN12" s="53" t="str">
        <f>Y12</f>
        <v>TELEVISIÓN AZTECA, S.A. DE C.V.</v>
      </c>
      <c r="AO12" s="53"/>
      <c r="AP12" s="53"/>
      <c r="AQ12" s="53"/>
      <c r="AR12" s="53"/>
      <c r="AS12" s="53"/>
      <c r="AU12" s="54" t="s">
        <v>9</v>
      </c>
      <c r="AV12" s="54"/>
      <c r="AW12" s="54"/>
      <c r="AX12" s="54"/>
      <c r="AY12" s="54"/>
      <c r="BA12" s="55" t="s">
        <v>10</v>
      </c>
      <c r="BB12" s="55"/>
      <c r="BC12" s="53" t="str">
        <f>AN12</f>
        <v>TELEVISIÓN AZTECA, S.A. DE C.V.</v>
      </c>
      <c r="BD12" s="53"/>
      <c r="BE12" s="53"/>
      <c r="BF12" s="53"/>
      <c r="BG12" s="53"/>
      <c r="BH12" s="53"/>
      <c r="BJ12" s="54" t="s">
        <v>9</v>
      </c>
      <c r="BK12" s="54"/>
      <c r="BL12" s="54"/>
      <c r="BM12" s="54"/>
      <c r="BN12" s="54"/>
      <c r="BP12" s="55" t="s">
        <v>10</v>
      </c>
      <c r="BQ12" s="55"/>
      <c r="BR12" s="53" t="str">
        <f>BC12</f>
        <v>TELEVISIÓN AZTECA, S.A. DE C.V.</v>
      </c>
      <c r="BS12" s="53"/>
      <c r="BT12" s="53"/>
      <c r="BU12" s="53"/>
      <c r="BV12" s="53"/>
      <c r="BW12" s="53"/>
      <c r="BY12" s="54" t="s">
        <v>9</v>
      </c>
      <c r="BZ12" s="54"/>
      <c r="CA12" s="54"/>
      <c r="CB12" s="54"/>
      <c r="CC12" s="54"/>
      <c r="CE12" s="55" t="s">
        <v>10</v>
      </c>
      <c r="CF12" s="55"/>
      <c r="CG12" s="53" t="str">
        <f>BR12</f>
        <v>TELEVISIÓN AZTECA, S.A. DE C.V.</v>
      </c>
      <c r="CH12" s="53"/>
      <c r="CI12" s="53"/>
      <c r="CJ12" s="53"/>
      <c r="CK12" s="53"/>
      <c r="CL12" s="53"/>
      <c r="CN12" s="54" t="s">
        <v>9</v>
      </c>
      <c r="CO12" s="54"/>
      <c r="CP12" s="54"/>
      <c r="CQ12" s="54"/>
      <c r="CR12" s="54"/>
      <c r="CT12" s="55" t="s">
        <v>10</v>
      </c>
      <c r="CU12" s="55"/>
      <c r="CV12" s="53" t="str">
        <f>CG12</f>
        <v>TELEVISIÓN AZTECA, S.A. DE C.V.</v>
      </c>
      <c r="CW12" s="53"/>
      <c r="CX12" s="53"/>
      <c r="CY12" s="53"/>
      <c r="CZ12" s="53"/>
      <c r="DA12" s="53"/>
      <c r="DC12" s="54" t="s">
        <v>9</v>
      </c>
      <c r="DD12" s="54"/>
      <c r="DE12" s="54"/>
      <c r="DF12" s="54"/>
      <c r="DG12" s="54"/>
      <c r="DI12" s="55" t="s">
        <v>10</v>
      </c>
      <c r="DJ12" s="55"/>
      <c r="DK12" s="53" t="str">
        <f>CV12</f>
        <v>TELEVISIÓN AZTECA, S.A. DE C.V.</v>
      </c>
      <c r="DL12" s="53"/>
      <c r="DM12" s="53"/>
      <c r="DN12" s="53"/>
      <c r="DO12" s="53"/>
      <c r="DP12" s="53"/>
      <c r="DR12" s="54" t="s">
        <v>9</v>
      </c>
      <c r="DS12" s="54"/>
      <c r="DT12" s="54"/>
      <c r="DU12" s="54"/>
      <c r="DV12" s="54"/>
      <c r="DX12" s="55" t="s">
        <v>10</v>
      </c>
      <c r="DY12" s="55"/>
      <c r="DZ12" s="53" t="str">
        <f>DK12</f>
        <v>TELEVISIÓN AZTECA, S.A. DE C.V.</v>
      </c>
      <c r="EA12" s="53"/>
      <c r="EB12" s="53"/>
      <c r="EC12" s="53"/>
      <c r="ED12" s="53"/>
      <c r="EE12" s="53"/>
      <c r="EH12" s="54" t="s">
        <v>9</v>
      </c>
      <c r="EI12" s="54"/>
      <c r="EJ12" s="54"/>
      <c r="EK12" s="54"/>
      <c r="EL12" s="54"/>
      <c r="EN12" s="55" t="s">
        <v>10</v>
      </c>
      <c r="EO12" s="55"/>
      <c r="EP12" s="53" t="str">
        <f>DZ12</f>
        <v>TELEVISIÓN AZTECA, S.A. DE C.V.</v>
      </c>
      <c r="EQ12" s="53"/>
      <c r="ER12" s="53"/>
      <c r="ES12" s="53"/>
      <c r="ET12" s="53"/>
      <c r="EU12" s="53"/>
      <c r="EX12" s="54" t="s">
        <v>9</v>
      </c>
      <c r="EY12" s="54"/>
      <c r="EZ12" s="54"/>
      <c r="FA12" s="54"/>
      <c r="FB12" s="54"/>
      <c r="FD12" s="55" t="s">
        <v>10</v>
      </c>
      <c r="FE12" s="55"/>
      <c r="FF12" s="53" t="str">
        <f>EP12</f>
        <v>TELEVISIÓN AZTECA, S.A. DE C.V.</v>
      </c>
      <c r="FG12" s="53"/>
      <c r="FH12" s="53"/>
      <c r="FI12" s="53"/>
      <c r="FJ12" s="53"/>
      <c r="FK12" s="53"/>
      <c r="FN12" s="54" t="s">
        <v>9</v>
      </c>
      <c r="FO12" s="54"/>
      <c r="FP12" s="54"/>
      <c r="FQ12" s="54"/>
      <c r="FR12" s="54"/>
      <c r="FT12" s="55" t="s">
        <v>10</v>
      </c>
      <c r="FU12" s="55"/>
      <c r="FV12" s="53" t="str">
        <f>FF12</f>
        <v>TELEVISIÓN AZTECA, S.A. DE C.V.</v>
      </c>
      <c r="FW12" s="53"/>
      <c r="FX12" s="53"/>
      <c r="FY12" s="53"/>
      <c r="FZ12" s="53"/>
      <c r="GA12" s="53"/>
    </row>
    <row r="13" spans="1:186" s="3" customFormat="1" ht="25.15" customHeight="1" x14ac:dyDescent="0.25">
      <c r="A13" s="54"/>
      <c r="B13" s="54"/>
      <c r="C13" s="54"/>
      <c r="D13" s="54"/>
      <c r="E13" s="54"/>
      <c r="F13" s="54"/>
      <c r="H13" s="55"/>
      <c r="I13" s="55"/>
      <c r="J13" s="53"/>
      <c r="K13" s="53"/>
      <c r="L13" s="53"/>
      <c r="M13" s="53"/>
      <c r="N13" s="53"/>
      <c r="O13" s="53"/>
      <c r="P13" s="5"/>
      <c r="Q13" s="54"/>
      <c r="R13" s="54"/>
      <c r="S13" s="54"/>
      <c r="T13" s="54"/>
      <c r="U13" s="54"/>
      <c r="W13" s="55"/>
      <c r="X13" s="55"/>
      <c r="Y13" s="53"/>
      <c r="Z13" s="53"/>
      <c r="AA13" s="53"/>
      <c r="AB13" s="53"/>
      <c r="AC13" s="53"/>
      <c r="AD13" s="53"/>
      <c r="AE13" s="5"/>
      <c r="AF13" s="54"/>
      <c r="AG13" s="54"/>
      <c r="AH13" s="54"/>
      <c r="AI13" s="54"/>
      <c r="AJ13" s="54"/>
      <c r="AL13" s="55"/>
      <c r="AM13" s="55"/>
      <c r="AN13" s="53"/>
      <c r="AO13" s="53"/>
      <c r="AP13" s="53"/>
      <c r="AQ13" s="53"/>
      <c r="AR13" s="53"/>
      <c r="AS13" s="53"/>
      <c r="AU13" s="54"/>
      <c r="AV13" s="54"/>
      <c r="AW13" s="54"/>
      <c r="AX13" s="54"/>
      <c r="AY13" s="54"/>
      <c r="BA13" s="55"/>
      <c r="BB13" s="55"/>
      <c r="BC13" s="53"/>
      <c r="BD13" s="53"/>
      <c r="BE13" s="53"/>
      <c r="BF13" s="53"/>
      <c r="BG13" s="53"/>
      <c r="BH13" s="53"/>
      <c r="BJ13" s="54"/>
      <c r="BK13" s="54"/>
      <c r="BL13" s="54"/>
      <c r="BM13" s="54"/>
      <c r="BN13" s="54"/>
      <c r="BP13" s="55"/>
      <c r="BQ13" s="55"/>
      <c r="BR13" s="53"/>
      <c r="BS13" s="53"/>
      <c r="BT13" s="53"/>
      <c r="BU13" s="53"/>
      <c r="BV13" s="53"/>
      <c r="BW13" s="53"/>
      <c r="BY13" s="54"/>
      <c r="BZ13" s="54"/>
      <c r="CA13" s="54"/>
      <c r="CB13" s="54"/>
      <c r="CC13" s="54"/>
      <c r="CE13" s="55"/>
      <c r="CF13" s="55"/>
      <c r="CG13" s="53"/>
      <c r="CH13" s="53"/>
      <c r="CI13" s="53"/>
      <c r="CJ13" s="53"/>
      <c r="CK13" s="53"/>
      <c r="CL13" s="53"/>
      <c r="CN13" s="54"/>
      <c r="CO13" s="54"/>
      <c r="CP13" s="54"/>
      <c r="CQ13" s="54"/>
      <c r="CR13" s="54"/>
      <c r="CT13" s="55"/>
      <c r="CU13" s="55"/>
      <c r="CV13" s="53"/>
      <c r="CW13" s="53"/>
      <c r="CX13" s="53"/>
      <c r="CY13" s="53"/>
      <c r="CZ13" s="53"/>
      <c r="DA13" s="53"/>
      <c r="DC13" s="54"/>
      <c r="DD13" s="54"/>
      <c r="DE13" s="54"/>
      <c r="DF13" s="54"/>
      <c r="DG13" s="54"/>
      <c r="DI13" s="55"/>
      <c r="DJ13" s="55"/>
      <c r="DK13" s="53"/>
      <c r="DL13" s="53"/>
      <c r="DM13" s="53"/>
      <c r="DN13" s="53"/>
      <c r="DO13" s="53"/>
      <c r="DP13" s="53"/>
      <c r="DR13" s="54"/>
      <c r="DS13" s="54"/>
      <c r="DT13" s="54"/>
      <c r="DU13" s="54"/>
      <c r="DV13" s="54"/>
      <c r="DX13" s="55"/>
      <c r="DY13" s="55"/>
      <c r="DZ13" s="53"/>
      <c r="EA13" s="53"/>
      <c r="EB13" s="53"/>
      <c r="EC13" s="53"/>
      <c r="ED13" s="53"/>
      <c r="EE13" s="53"/>
      <c r="EH13" s="54"/>
      <c r="EI13" s="54"/>
      <c r="EJ13" s="54"/>
      <c r="EK13" s="54"/>
      <c r="EL13" s="54"/>
      <c r="EN13" s="55"/>
      <c r="EO13" s="55"/>
      <c r="EP13" s="53"/>
      <c r="EQ13" s="53"/>
      <c r="ER13" s="53"/>
      <c r="ES13" s="53"/>
      <c r="ET13" s="53"/>
      <c r="EU13" s="53"/>
      <c r="EX13" s="54"/>
      <c r="EY13" s="54"/>
      <c r="EZ13" s="54"/>
      <c r="FA13" s="54"/>
      <c r="FB13" s="54"/>
      <c r="FD13" s="55"/>
      <c r="FE13" s="55"/>
      <c r="FF13" s="53"/>
      <c r="FG13" s="53"/>
      <c r="FH13" s="53"/>
      <c r="FI13" s="53"/>
      <c r="FJ13" s="53"/>
      <c r="FK13" s="53"/>
      <c r="FN13" s="54"/>
      <c r="FO13" s="54"/>
      <c r="FP13" s="54"/>
      <c r="FQ13" s="54"/>
      <c r="FR13" s="54"/>
      <c r="FT13" s="55"/>
      <c r="FU13" s="55"/>
      <c r="FV13" s="53"/>
      <c r="FW13" s="53"/>
      <c r="FX13" s="53"/>
      <c r="FY13" s="53"/>
      <c r="FZ13" s="53"/>
      <c r="GA13" s="53"/>
    </row>
    <row r="14" spans="1:186" s="7" customFormat="1" ht="25.1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  <c r="AF14" s="6"/>
      <c r="AL14" s="8"/>
      <c r="AM14" s="8"/>
      <c r="AN14" s="9"/>
      <c r="AO14" s="9"/>
      <c r="AP14" s="9"/>
      <c r="AQ14" s="9"/>
      <c r="AR14" s="9"/>
      <c r="AS14" s="9"/>
      <c r="AU14" s="6"/>
      <c r="BA14" s="8"/>
      <c r="BB14" s="8"/>
      <c r="BC14" s="9"/>
      <c r="BD14" s="9"/>
      <c r="BE14" s="9"/>
      <c r="BF14" s="9"/>
      <c r="BG14" s="9"/>
      <c r="BH14" s="9"/>
      <c r="BJ14" s="6"/>
      <c r="BP14" s="8"/>
      <c r="BQ14" s="8"/>
      <c r="BR14" s="9"/>
      <c r="BS14" s="9"/>
      <c r="BT14" s="9"/>
      <c r="BU14" s="9"/>
      <c r="BV14" s="9"/>
      <c r="BW14" s="9"/>
      <c r="BY14" s="6"/>
      <c r="CE14" s="8"/>
      <c r="CF14" s="8"/>
      <c r="CG14" s="9"/>
      <c r="CH14" s="9"/>
      <c r="CI14" s="9"/>
      <c r="CJ14" s="9"/>
      <c r="CK14" s="9"/>
      <c r="CL14" s="9"/>
      <c r="CN14" s="6"/>
      <c r="CT14" s="8"/>
      <c r="CU14" s="8"/>
      <c r="CV14" s="9"/>
      <c r="CW14" s="9"/>
      <c r="CX14" s="9"/>
      <c r="CY14" s="9"/>
      <c r="CZ14" s="9"/>
      <c r="DA14" s="9"/>
      <c r="DC14" s="6"/>
      <c r="DI14" s="8"/>
      <c r="DJ14" s="8"/>
      <c r="DK14" s="9"/>
      <c r="DL14" s="9"/>
      <c r="DM14" s="9"/>
      <c r="DN14" s="9"/>
      <c r="DO14" s="9"/>
      <c r="DP14" s="9"/>
      <c r="DR14" s="6"/>
      <c r="DX14" s="8"/>
      <c r="DY14" s="8"/>
      <c r="DZ14" s="9"/>
      <c r="EA14" s="9"/>
      <c r="EB14" s="9"/>
      <c r="EC14" s="9"/>
      <c r="ED14" s="9"/>
      <c r="EE14" s="9"/>
      <c r="EH14" s="6"/>
      <c r="EN14" s="8"/>
      <c r="EO14" s="8"/>
      <c r="EP14" s="9"/>
      <c r="EQ14" s="9"/>
      <c r="ER14" s="9"/>
      <c r="ES14" s="9"/>
      <c r="ET14" s="9"/>
      <c r="EU14" s="9"/>
      <c r="EX14" s="6"/>
      <c r="FD14" s="8"/>
      <c r="FE14" s="8"/>
      <c r="FF14" s="9"/>
      <c r="FG14" s="9"/>
      <c r="FH14" s="9"/>
      <c r="FI14" s="9"/>
      <c r="FJ14" s="9"/>
      <c r="FK14" s="9"/>
      <c r="FN14" s="6"/>
      <c r="FT14" s="8"/>
      <c r="FU14" s="8"/>
      <c r="FV14" s="9"/>
      <c r="FW14" s="9"/>
      <c r="FX14" s="9"/>
      <c r="FY14" s="9"/>
      <c r="FZ14" s="9"/>
      <c r="GA14" s="9"/>
    </row>
    <row r="15" spans="1:186" s="3" customFormat="1" ht="33" customHeight="1" x14ac:dyDescent="0.25">
      <c r="B15" s="10">
        <v>1</v>
      </c>
      <c r="C15" s="11" t="s">
        <v>12</v>
      </c>
      <c r="D15" s="10">
        <v>7</v>
      </c>
      <c r="E15" s="24" t="s">
        <v>23</v>
      </c>
      <c r="F15" s="10"/>
      <c r="G15" s="14" t="s">
        <v>14</v>
      </c>
      <c r="H15" s="15" t="s">
        <v>15</v>
      </c>
      <c r="I15" s="10"/>
      <c r="J15" s="10"/>
      <c r="K15" s="10"/>
      <c r="L15" s="10"/>
      <c r="M15" s="10"/>
      <c r="N15" s="10"/>
      <c r="Q15" s="10">
        <v>1</v>
      </c>
      <c r="R15" s="11" t="s">
        <v>12</v>
      </c>
      <c r="S15" s="10">
        <v>7</v>
      </c>
      <c r="T15" s="24" t="s">
        <v>23</v>
      </c>
      <c r="U15" s="10"/>
      <c r="V15" s="14" t="s">
        <v>14</v>
      </c>
      <c r="W15" s="15" t="s">
        <v>15</v>
      </c>
      <c r="X15" s="10"/>
      <c r="Y15" s="10"/>
      <c r="Z15" s="10"/>
      <c r="AA15" s="10"/>
      <c r="AB15" s="10"/>
      <c r="AC15" s="10"/>
      <c r="AF15" s="10">
        <v>1</v>
      </c>
      <c r="AG15" s="11" t="s">
        <v>12</v>
      </c>
      <c r="AH15" s="10">
        <v>7</v>
      </c>
      <c r="AI15" s="24" t="s">
        <v>23</v>
      </c>
      <c r="AJ15" s="10"/>
      <c r="AK15" s="14" t="s">
        <v>14</v>
      </c>
      <c r="AL15" s="15" t="s">
        <v>15</v>
      </c>
      <c r="AM15" s="10"/>
      <c r="AN15" s="10"/>
      <c r="AO15" s="10"/>
      <c r="AP15" s="10"/>
      <c r="AQ15" s="10"/>
      <c r="AR15" s="10"/>
      <c r="AU15" s="10">
        <v>1</v>
      </c>
      <c r="AV15" s="11" t="s">
        <v>12</v>
      </c>
      <c r="AW15" s="10">
        <v>7</v>
      </c>
      <c r="AX15" s="24" t="s">
        <v>23</v>
      </c>
      <c r="AY15" s="10"/>
      <c r="AZ15" s="14" t="s">
        <v>14</v>
      </c>
      <c r="BA15" s="15" t="s">
        <v>15</v>
      </c>
      <c r="BB15" s="10"/>
      <c r="BC15" s="10"/>
      <c r="BD15" s="10"/>
      <c r="BE15" s="10"/>
      <c r="BF15" s="10"/>
      <c r="BG15" s="10"/>
      <c r="BJ15" s="10">
        <v>1</v>
      </c>
      <c r="BK15" s="11" t="s">
        <v>12</v>
      </c>
      <c r="BL15" s="10">
        <v>7</v>
      </c>
      <c r="BM15" s="24" t="s">
        <v>23</v>
      </c>
      <c r="BN15" s="10"/>
      <c r="BO15" s="14" t="s">
        <v>14</v>
      </c>
      <c r="BP15" s="15" t="s">
        <v>15</v>
      </c>
      <c r="BQ15" s="10"/>
      <c r="BR15" s="10"/>
      <c r="BS15" s="10"/>
      <c r="BT15" s="10"/>
      <c r="BU15" s="10"/>
      <c r="BV15" s="10"/>
      <c r="BY15" s="10">
        <v>1</v>
      </c>
      <c r="BZ15" s="11" t="s">
        <v>12</v>
      </c>
      <c r="CA15" s="10">
        <v>7</v>
      </c>
      <c r="CB15" s="24" t="s">
        <v>23</v>
      </c>
      <c r="CC15" s="10"/>
      <c r="CD15" s="14" t="s">
        <v>14</v>
      </c>
      <c r="CE15" s="15" t="s">
        <v>15</v>
      </c>
      <c r="CF15" s="10"/>
      <c r="CG15" s="10"/>
      <c r="CH15" s="10"/>
      <c r="CI15" s="10"/>
      <c r="CJ15" s="10"/>
      <c r="CK15" s="10"/>
      <c r="CN15" s="10">
        <v>1</v>
      </c>
      <c r="CO15" s="11" t="s">
        <v>12</v>
      </c>
      <c r="CP15" s="10">
        <v>7</v>
      </c>
      <c r="CQ15" s="24" t="s">
        <v>23</v>
      </c>
      <c r="CR15" s="10"/>
      <c r="CS15" s="14" t="s">
        <v>14</v>
      </c>
      <c r="CT15" s="15" t="s">
        <v>15</v>
      </c>
      <c r="CU15" s="10"/>
      <c r="CV15" s="10"/>
      <c r="CW15" s="10"/>
      <c r="CX15" s="10"/>
      <c r="CY15" s="10"/>
      <c r="CZ15" s="10"/>
      <c r="DC15" s="10">
        <v>1</v>
      </c>
      <c r="DD15" s="11" t="s">
        <v>12</v>
      </c>
      <c r="DE15" s="10">
        <v>7</v>
      </c>
      <c r="DF15" s="24" t="s">
        <v>23</v>
      </c>
      <c r="DG15" s="10"/>
      <c r="DH15" s="14" t="s">
        <v>14</v>
      </c>
      <c r="DI15" s="15" t="s">
        <v>15</v>
      </c>
      <c r="DJ15" s="10"/>
      <c r="DK15" s="10"/>
      <c r="DL15" s="10"/>
      <c r="DM15" s="10"/>
      <c r="DN15" s="10"/>
      <c r="DO15" s="10"/>
      <c r="DR15" s="10">
        <v>1</v>
      </c>
      <c r="DS15" s="11" t="s">
        <v>12</v>
      </c>
      <c r="DT15" s="10">
        <v>7</v>
      </c>
      <c r="DU15" s="24" t="s">
        <v>23</v>
      </c>
      <c r="DV15" s="10"/>
      <c r="DW15" s="14" t="s">
        <v>14</v>
      </c>
      <c r="DX15" s="15" t="s">
        <v>15</v>
      </c>
      <c r="DY15" s="10"/>
      <c r="DZ15" s="10"/>
      <c r="EA15" s="10"/>
      <c r="EB15" s="10"/>
      <c r="EC15" s="10"/>
      <c r="ED15" s="10"/>
      <c r="EH15" s="10">
        <v>1</v>
      </c>
      <c r="EI15" s="11" t="s">
        <v>12</v>
      </c>
      <c r="EJ15" s="10">
        <v>7</v>
      </c>
      <c r="EK15" s="24" t="s">
        <v>23</v>
      </c>
      <c r="EL15" s="10"/>
      <c r="EM15" s="14" t="s">
        <v>14</v>
      </c>
      <c r="EN15" s="15" t="s">
        <v>15</v>
      </c>
      <c r="EO15" s="10"/>
      <c r="EP15" s="10"/>
      <c r="EQ15" s="10"/>
      <c r="ER15" s="10"/>
      <c r="ES15" s="10"/>
      <c r="ET15" s="10"/>
      <c r="EX15" s="10">
        <v>1</v>
      </c>
      <c r="EY15" s="11" t="s">
        <v>12</v>
      </c>
      <c r="EZ15" s="10">
        <v>7</v>
      </c>
      <c r="FA15" s="24" t="s">
        <v>23</v>
      </c>
      <c r="FB15" s="10"/>
      <c r="FC15" s="14" t="s">
        <v>14</v>
      </c>
      <c r="FD15" s="15" t="s">
        <v>15</v>
      </c>
      <c r="FE15" s="10"/>
      <c r="FF15" s="10"/>
      <c r="FG15" s="10"/>
      <c r="FH15" s="10"/>
      <c r="FI15" s="10"/>
      <c r="FJ15" s="10"/>
      <c r="FN15" s="10">
        <v>1</v>
      </c>
      <c r="FO15" s="11" t="s">
        <v>12</v>
      </c>
      <c r="FP15" s="10">
        <v>7</v>
      </c>
      <c r="FQ15" s="24" t="s">
        <v>23</v>
      </c>
      <c r="FR15" s="10"/>
      <c r="FS15" s="14" t="s">
        <v>14</v>
      </c>
      <c r="FT15" s="15" t="s">
        <v>15</v>
      </c>
      <c r="FU15" s="10"/>
      <c r="FV15" s="10"/>
      <c r="FW15" s="10"/>
      <c r="FX15" s="10"/>
      <c r="FY15" s="10"/>
      <c r="FZ15" s="10"/>
    </row>
    <row r="16" spans="1:186" s="3" customFormat="1" ht="33" customHeight="1" x14ac:dyDescent="0.25">
      <c r="B16" s="10">
        <v>2</v>
      </c>
      <c r="C16" s="16" t="s">
        <v>16</v>
      </c>
      <c r="D16" s="12">
        <v>8</v>
      </c>
      <c r="E16" s="13" t="s">
        <v>13</v>
      </c>
      <c r="F16" s="10"/>
      <c r="G16" s="20" t="s">
        <v>56</v>
      </c>
      <c r="H16" s="36" t="s">
        <v>57</v>
      </c>
      <c r="I16" s="10"/>
      <c r="J16" s="10"/>
      <c r="K16" s="10"/>
      <c r="L16" s="10"/>
      <c r="M16" s="10"/>
      <c r="N16" s="10"/>
      <c r="Q16" s="10">
        <v>2</v>
      </c>
      <c r="R16" s="16" t="s">
        <v>16</v>
      </c>
      <c r="S16" s="12">
        <v>8</v>
      </c>
      <c r="T16" s="13" t="s">
        <v>13</v>
      </c>
      <c r="U16" s="10"/>
      <c r="V16" s="20" t="s">
        <v>56</v>
      </c>
      <c r="W16" s="36" t="s">
        <v>57</v>
      </c>
      <c r="X16" s="10"/>
      <c r="Y16" s="10"/>
      <c r="Z16" s="10"/>
      <c r="AA16" s="10"/>
      <c r="AB16" s="10"/>
      <c r="AC16" s="10"/>
      <c r="AF16" s="10">
        <v>2</v>
      </c>
      <c r="AG16" s="16" t="s">
        <v>16</v>
      </c>
      <c r="AH16" s="12">
        <v>8</v>
      </c>
      <c r="AI16" s="13" t="s">
        <v>13</v>
      </c>
      <c r="AJ16" s="10"/>
      <c r="AK16" s="20" t="s">
        <v>56</v>
      </c>
      <c r="AL16" s="36" t="s">
        <v>57</v>
      </c>
      <c r="AM16" s="10"/>
      <c r="AN16" s="10"/>
      <c r="AO16" s="10"/>
      <c r="AP16" s="10"/>
      <c r="AQ16" s="10"/>
      <c r="AR16" s="10"/>
      <c r="AU16" s="10">
        <v>2</v>
      </c>
      <c r="AV16" s="16" t="s">
        <v>16</v>
      </c>
      <c r="AW16" s="12">
        <v>8</v>
      </c>
      <c r="AX16" s="13" t="s">
        <v>13</v>
      </c>
      <c r="AY16" s="10"/>
      <c r="AZ16" s="20" t="s">
        <v>56</v>
      </c>
      <c r="BA16" s="36" t="s">
        <v>57</v>
      </c>
      <c r="BB16" s="10"/>
      <c r="BC16" s="10"/>
      <c r="BD16" s="10"/>
      <c r="BE16" s="10"/>
      <c r="BF16" s="10"/>
      <c r="BG16" s="10"/>
      <c r="BJ16" s="10">
        <v>2</v>
      </c>
      <c r="BK16" s="16" t="s">
        <v>16</v>
      </c>
      <c r="BL16" s="12">
        <v>8</v>
      </c>
      <c r="BM16" s="13" t="s">
        <v>13</v>
      </c>
      <c r="BN16" s="10"/>
      <c r="BO16" s="20" t="s">
        <v>56</v>
      </c>
      <c r="BP16" s="36" t="s">
        <v>57</v>
      </c>
      <c r="BQ16" s="10"/>
      <c r="BR16" s="10"/>
      <c r="BS16" s="10"/>
      <c r="BT16" s="10"/>
      <c r="BU16" s="10"/>
      <c r="BV16" s="10"/>
      <c r="BY16" s="10">
        <v>2</v>
      </c>
      <c r="BZ16" s="16" t="s">
        <v>16</v>
      </c>
      <c r="CA16" s="12">
        <v>8</v>
      </c>
      <c r="CB16" s="13" t="s">
        <v>13</v>
      </c>
      <c r="CC16" s="10"/>
      <c r="CD16" s="20" t="s">
        <v>56</v>
      </c>
      <c r="CE16" s="36" t="s">
        <v>57</v>
      </c>
      <c r="CF16" s="10"/>
      <c r="CG16" s="10"/>
      <c r="CH16" s="10"/>
      <c r="CI16" s="10"/>
      <c r="CJ16" s="10"/>
      <c r="CK16" s="10"/>
      <c r="CN16" s="10">
        <v>2</v>
      </c>
      <c r="CO16" s="16" t="s">
        <v>16</v>
      </c>
      <c r="CP16" s="12">
        <v>8</v>
      </c>
      <c r="CQ16" s="13" t="s">
        <v>13</v>
      </c>
      <c r="CR16" s="10"/>
      <c r="CS16" s="20" t="s">
        <v>56</v>
      </c>
      <c r="CT16" s="36" t="s">
        <v>57</v>
      </c>
      <c r="CU16" s="10"/>
      <c r="CV16" s="10"/>
      <c r="CW16" s="10"/>
      <c r="CX16" s="10"/>
      <c r="CY16" s="10"/>
      <c r="CZ16" s="10"/>
      <c r="DC16" s="10">
        <v>2</v>
      </c>
      <c r="DD16" s="16" t="s">
        <v>16</v>
      </c>
      <c r="DE16" s="12">
        <v>8</v>
      </c>
      <c r="DF16" s="13" t="s">
        <v>13</v>
      </c>
      <c r="DG16" s="10"/>
      <c r="DH16" s="20" t="s">
        <v>56</v>
      </c>
      <c r="DI16" s="36" t="s">
        <v>57</v>
      </c>
      <c r="DJ16" s="10"/>
      <c r="DK16" s="10"/>
      <c r="DL16" s="10"/>
      <c r="DM16" s="10"/>
      <c r="DN16" s="10"/>
      <c r="DO16" s="10"/>
      <c r="DR16" s="10">
        <v>2</v>
      </c>
      <c r="DS16" s="16" t="s">
        <v>16</v>
      </c>
      <c r="DT16" s="12">
        <v>8</v>
      </c>
      <c r="DU16" s="13" t="s">
        <v>13</v>
      </c>
      <c r="DV16" s="10"/>
      <c r="DW16" s="20" t="s">
        <v>56</v>
      </c>
      <c r="DX16" s="36" t="s">
        <v>57</v>
      </c>
      <c r="DY16" s="10"/>
      <c r="DZ16" s="10"/>
      <c r="EA16" s="10"/>
      <c r="EB16" s="10"/>
      <c r="EC16" s="10"/>
      <c r="ED16" s="10"/>
      <c r="EH16" s="10">
        <v>2</v>
      </c>
      <c r="EI16" s="16" t="s">
        <v>16</v>
      </c>
      <c r="EJ16" s="12">
        <v>8</v>
      </c>
      <c r="EK16" s="13" t="s">
        <v>13</v>
      </c>
      <c r="EL16" s="10"/>
      <c r="EM16" s="20" t="s">
        <v>56</v>
      </c>
      <c r="EN16" s="36" t="s">
        <v>57</v>
      </c>
      <c r="EO16" s="10"/>
      <c r="EP16" s="10"/>
      <c r="EQ16" s="10"/>
      <c r="ER16" s="10"/>
      <c r="ES16" s="10"/>
      <c r="ET16" s="10"/>
      <c r="EX16" s="10">
        <v>2</v>
      </c>
      <c r="EY16" s="16" t="s">
        <v>16</v>
      </c>
      <c r="EZ16" s="12">
        <v>8</v>
      </c>
      <c r="FA16" s="13" t="s">
        <v>13</v>
      </c>
      <c r="FB16" s="10"/>
      <c r="FC16" s="20" t="s">
        <v>56</v>
      </c>
      <c r="FD16" s="36" t="s">
        <v>57</v>
      </c>
      <c r="FE16" s="10"/>
      <c r="FF16" s="10"/>
      <c r="FG16" s="10"/>
      <c r="FH16" s="10"/>
      <c r="FI16" s="10"/>
      <c r="FJ16" s="10"/>
      <c r="FN16" s="10">
        <v>2</v>
      </c>
      <c r="FO16" s="16" t="s">
        <v>16</v>
      </c>
      <c r="FP16" s="12">
        <v>8</v>
      </c>
      <c r="FQ16" s="13" t="s">
        <v>13</v>
      </c>
      <c r="FR16" s="10"/>
      <c r="FS16" s="20" t="s">
        <v>56</v>
      </c>
      <c r="FT16" s="36" t="s">
        <v>57</v>
      </c>
      <c r="FU16" s="10"/>
      <c r="FV16" s="10"/>
      <c r="FW16" s="10"/>
      <c r="FX16" s="10"/>
      <c r="FY16" s="10"/>
      <c r="FZ16" s="10"/>
    </row>
    <row r="17" spans="1:1493" s="3" customFormat="1" ht="33" customHeight="1" x14ac:dyDescent="0.25">
      <c r="B17" s="10">
        <v>3</v>
      </c>
      <c r="C17" s="18" t="s">
        <v>18</v>
      </c>
      <c r="D17" s="12">
        <v>9</v>
      </c>
      <c r="E17" s="17" t="s">
        <v>17</v>
      </c>
      <c r="F17" s="10"/>
      <c r="G17" s="20" t="s">
        <v>58</v>
      </c>
      <c r="H17" s="15" t="s">
        <v>59</v>
      </c>
      <c r="I17" s="10"/>
      <c r="J17" s="10"/>
      <c r="K17" s="10"/>
      <c r="L17" s="10"/>
      <c r="M17" s="10"/>
      <c r="N17" s="10"/>
      <c r="Q17" s="10">
        <v>3</v>
      </c>
      <c r="R17" s="18" t="s">
        <v>18</v>
      </c>
      <c r="S17" s="12">
        <v>9</v>
      </c>
      <c r="T17" s="17" t="s">
        <v>17</v>
      </c>
      <c r="U17" s="10"/>
      <c r="V17" s="20" t="s">
        <v>58</v>
      </c>
      <c r="W17" s="15" t="s">
        <v>59</v>
      </c>
      <c r="X17" s="10"/>
      <c r="Y17" s="10"/>
      <c r="Z17" s="10"/>
      <c r="AA17" s="10"/>
      <c r="AB17" s="10"/>
      <c r="AC17" s="10"/>
      <c r="AF17" s="10">
        <v>3</v>
      </c>
      <c r="AG17" s="18" t="s">
        <v>18</v>
      </c>
      <c r="AH17" s="12">
        <v>9</v>
      </c>
      <c r="AI17" s="17" t="s">
        <v>17</v>
      </c>
      <c r="AJ17" s="10"/>
      <c r="AK17" s="20" t="s">
        <v>58</v>
      </c>
      <c r="AL17" s="15" t="s">
        <v>59</v>
      </c>
      <c r="AM17" s="10"/>
      <c r="AN17" s="10"/>
      <c r="AO17" s="10"/>
      <c r="AP17" s="10"/>
      <c r="AQ17" s="10"/>
      <c r="AR17" s="10"/>
      <c r="AU17" s="10">
        <v>3</v>
      </c>
      <c r="AV17" s="18" t="s">
        <v>18</v>
      </c>
      <c r="AW17" s="12">
        <v>9</v>
      </c>
      <c r="AX17" s="17" t="s">
        <v>17</v>
      </c>
      <c r="AY17" s="10"/>
      <c r="AZ17" s="20" t="s">
        <v>58</v>
      </c>
      <c r="BA17" s="15" t="s">
        <v>59</v>
      </c>
      <c r="BB17" s="10"/>
      <c r="BC17" s="10"/>
      <c r="BD17" s="10"/>
      <c r="BE17" s="10"/>
      <c r="BF17" s="10"/>
      <c r="BG17" s="10"/>
      <c r="BJ17" s="10">
        <v>3</v>
      </c>
      <c r="BK17" s="18" t="s">
        <v>18</v>
      </c>
      <c r="BL17" s="12">
        <v>9</v>
      </c>
      <c r="BM17" s="17" t="s">
        <v>17</v>
      </c>
      <c r="BN17" s="10"/>
      <c r="BO17" s="20" t="s">
        <v>58</v>
      </c>
      <c r="BP17" s="15" t="s">
        <v>59</v>
      </c>
      <c r="BQ17" s="10"/>
      <c r="BR17" s="10"/>
      <c r="BS17" s="10"/>
      <c r="BT17" s="10"/>
      <c r="BU17" s="10"/>
      <c r="BV17" s="10"/>
      <c r="BY17" s="10">
        <v>3</v>
      </c>
      <c r="BZ17" s="18" t="s">
        <v>18</v>
      </c>
      <c r="CA17" s="12">
        <v>9</v>
      </c>
      <c r="CB17" s="17" t="s">
        <v>17</v>
      </c>
      <c r="CC17" s="10"/>
      <c r="CD17" s="20" t="s">
        <v>58</v>
      </c>
      <c r="CE17" s="15" t="s">
        <v>59</v>
      </c>
      <c r="CF17" s="10"/>
      <c r="CG17" s="10"/>
      <c r="CH17" s="10"/>
      <c r="CI17" s="10"/>
      <c r="CJ17" s="10"/>
      <c r="CK17" s="10"/>
      <c r="CN17" s="10">
        <v>3</v>
      </c>
      <c r="CO17" s="18" t="s">
        <v>18</v>
      </c>
      <c r="CP17" s="12">
        <v>9</v>
      </c>
      <c r="CQ17" s="17" t="s">
        <v>17</v>
      </c>
      <c r="CR17" s="10"/>
      <c r="CS17" s="20" t="s">
        <v>58</v>
      </c>
      <c r="CT17" s="15" t="s">
        <v>59</v>
      </c>
      <c r="CU17" s="10"/>
      <c r="CV17" s="10"/>
      <c r="CW17" s="10"/>
      <c r="CX17" s="10"/>
      <c r="CY17" s="10"/>
      <c r="CZ17" s="10"/>
      <c r="DC17" s="10">
        <v>3</v>
      </c>
      <c r="DD17" s="18" t="s">
        <v>18</v>
      </c>
      <c r="DE17" s="12">
        <v>9</v>
      </c>
      <c r="DF17" s="17" t="s">
        <v>17</v>
      </c>
      <c r="DG17" s="10"/>
      <c r="DH17" s="20" t="s">
        <v>58</v>
      </c>
      <c r="DI17" s="15" t="s">
        <v>59</v>
      </c>
      <c r="DJ17" s="10"/>
      <c r="DK17" s="10"/>
      <c r="DL17" s="10"/>
      <c r="DM17" s="10"/>
      <c r="DN17" s="10"/>
      <c r="DO17" s="10"/>
      <c r="DR17" s="10">
        <v>3</v>
      </c>
      <c r="DS17" s="18" t="s">
        <v>18</v>
      </c>
      <c r="DT17" s="12">
        <v>9</v>
      </c>
      <c r="DU17" s="17" t="s">
        <v>17</v>
      </c>
      <c r="DV17" s="10"/>
      <c r="DW17" s="20" t="s">
        <v>58</v>
      </c>
      <c r="DX17" s="15" t="s">
        <v>59</v>
      </c>
      <c r="DY17" s="10"/>
      <c r="DZ17" s="10"/>
      <c r="EA17" s="10"/>
      <c r="EB17" s="10"/>
      <c r="EC17" s="10"/>
      <c r="ED17" s="10"/>
      <c r="EH17" s="10">
        <v>3</v>
      </c>
      <c r="EI17" s="18" t="s">
        <v>18</v>
      </c>
      <c r="EJ17" s="12">
        <v>9</v>
      </c>
      <c r="EK17" s="17" t="s">
        <v>17</v>
      </c>
      <c r="EL17" s="10"/>
      <c r="EM17" s="20" t="s">
        <v>58</v>
      </c>
      <c r="EN17" s="15" t="s">
        <v>59</v>
      </c>
      <c r="EO17" s="10"/>
      <c r="EP17" s="10"/>
      <c r="EQ17" s="10"/>
      <c r="ER17" s="10"/>
      <c r="ES17" s="10"/>
      <c r="ET17" s="10"/>
      <c r="EX17" s="10">
        <v>3</v>
      </c>
      <c r="EY17" s="18" t="s">
        <v>18</v>
      </c>
      <c r="EZ17" s="12">
        <v>9</v>
      </c>
      <c r="FA17" s="17" t="s">
        <v>17</v>
      </c>
      <c r="FB17" s="10"/>
      <c r="FC17" s="20" t="s">
        <v>58</v>
      </c>
      <c r="FD17" s="15" t="s">
        <v>59</v>
      </c>
      <c r="FE17" s="10"/>
      <c r="FF17" s="10"/>
      <c r="FG17" s="10"/>
      <c r="FH17" s="10"/>
      <c r="FI17" s="10"/>
      <c r="FJ17" s="10"/>
      <c r="FN17" s="10">
        <v>3</v>
      </c>
      <c r="FO17" s="18" t="s">
        <v>18</v>
      </c>
      <c r="FP17" s="12">
        <v>9</v>
      </c>
      <c r="FQ17" s="17" t="s">
        <v>17</v>
      </c>
      <c r="FR17" s="10"/>
      <c r="FS17" s="20" t="s">
        <v>58</v>
      </c>
      <c r="FT17" s="15" t="s">
        <v>59</v>
      </c>
      <c r="FU17" s="10"/>
      <c r="FV17" s="10"/>
      <c r="FW17" s="10"/>
      <c r="FX17" s="10"/>
      <c r="FY17" s="10"/>
      <c r="FZ17" s="10"/>
    </row>
    <row r="18" spans="1:1493" s="3" customFormat="1" ht="33" customHeight="1" x14ac:dyDescent="0.25">
      <c r="B18" s="10">
        <v>4</v>
      </c>
      <c r="C18" s="21" t="s">
        <v>20</v>
      </c>
      <c r="D18" s="12">
        <v>10</v>
      </c>
      <c r="E18" s="19" t="s">
        <v>19</v>
      </c>
      <c r="F18" s="10"/>
      <c r="G18" s="20" t="s">
        <v>60</v>
      </c>
      <c r="H18" s="15" t="s">
        <v>61</v>
      </c>
      <c r="I18" s="10"/>
      <c r="J18" s="10"/>
      <c r="K18" s="10"/>
      <c r="L18" s="10"/>
      <c r="M18" s="10"/>
      <c r="N18" s="10"/>
      <c r="Q18" s="10">
        <v>4</v>
      </c>
      <c r="R18" s="21" t="s">
        <v>20</v>
      </c>
      <c r="S18" s="12">
        <v>10</v>
      </c>
      <c r="T18" s="19" t="s">
        <v>19</v>
      </c>
      <c r="U18" s="10"/>
      <c r="V18" s="20" t="s">
        <v>60</v>
      </c>
      <c r="W18" s="15" t="s">
        <v>61</v>
      </c>
      <c r="X18" s="10"/>
      <c r="Y18" s="10"/>
      <c r="Z18" s="10"/>
      <c r="AA18" s="10"/>
      <c r="AB18" s="10"/>
      <c r="AC18" s="10"/>
      <c r="AF18" s="10">
        <v>4</v>
      </c>
      <c r="AG18" s="21" t="s">
        <v>20</v>
      </c>
      <c r="AH18" s="12">
        <v>10</v>
      </c>
      <c r="AI18" s="19" t="s">
        <v>19</v>
      </c>
      <c r="AJ18" s="10"/>
      <c r="AK18" s="20" t="s">
        <v>60</v>
      </c>
      <c r="AL18" s="15" t="s">
        <v>61</v>
      </c>
      <c r="AM18" s="10"/>
      <c r="AN18" s="10"/>
      <c r="AO18" s="10"/>
      <c r="AP18" s="10"/>
      <c r="AQ18" s="10"/>
      <c r="AR18" s="10"/>
      <c r="AU18" s="10">
        <v>4</v>
      </c>
      <c r="AV18" s="21" t="s">
        <v>20</v>
      </c>
      <c r="AW18" s="12">
        <v>10</v>
      </c>
      <c r="AX18" s="19" t="s">
        <v>19</v>
      </c>
      <c r="AY18" s="10"/>
      <c r="AZ18" s="20" t="s">
        <v>60</v>
      </c>
      <c r="BA18" s="15" t="s">
        <v>61</v>
      </c>
      <c r="BB18" s="10"/>
      <c r="BC18" s="10"/>
      <c r="BD18" s="10"/>
      <c r="BE18" s="10"/>
      <c r="BF18" s="10"/>
      <c r="BG18" s="10"/>
      <c r="BJ18" s="10">
        <v>4</v>
      </c>
      <c r="BK18" s="21" t="s">
        <v>20</v>
      </c>
      <c r="BL18" s="12">
        <v>10</v>
      </c>
      <c r="BM18" s="19" t="s">
        <v>19</v>
      </c>
      <c r="BN18" s="10"/>
      <c r="BO18" s="20" t="s">
        <v>60</v>
      </c>
      <c r="BP18" s="15" t="s">
        <v>61</v>
      </c>
      <c r="BQ18" s="10"/>
      <c r="BR18" s="10"/>
      <c r="BS18" s="10"/>
      <c r="BT18" s="10"/>
      <c r="BU18" s="10"/>
      <c r="BV18" s="10"/>
      <c r="BY18" s="10">
        <v>4</v>
      </c>
      <c r="BZ18" s="21" t="s">
        <v>20</v>
      </c>
      <c r="CA18" s="12">
        <v>10</v>
      </c>
      <c r="CB18" s="19" t="s">
        <v>19</v>
      </c>
      <c r="CC18" s="10"/>
      <c r="CD18" s="20" t="s">
        <v>60</v>
      </c>
      <c r="CE18" s="15" t="s">
        <v>61</v>
      </c>
      <c r="CF18" s="10"/>
      <c r="CG18" s="10"/>
      <c r="CH18" s="10"/>
      <c r="CI18" s="10"/>
      <c r="CJ18" s="10"/>
      <c r="CK18" s="10"/>
      <c r="CN18" s="10">
        <v>4</v>
      </c>
      <c r="CO18" s="21" t="s">
        <v>20</v>
      </c>
      <c r="CP18" s="12">
        <v>10</v>
      </c>
      <c r="CQ18" s="19" t="s">
        <v>19</v>
      </c>
      <c r="CR18" s="10"/>
      <c r="CS18" s="20" t="s">
        <v>60</v>
      </c>
      <c r="CT18" s="15" t="s">
        <v>61</v>
      </c>
      <c r="CU18" s="10"/>
      <c r="CV18" s="10"/>
      <c r="CW18" s="10"/>
      <c r="CX18" s="10"/>
      <c r="CY18" s="10"/>
      <c r="CZ18" s="10"/>
      <c r="DC18" s="10">
        <v>4</v>
      </c>
      <c r="DD18" s="21" t="s">
        <v>20</v>
      </c>
      <c r="DE18" s="12">
        <v>10</v>
      </c>
      <c r="DF18" s="19" t="s">
        <v>19</v>
      </c>
      <c r="DG18" s="10"/>
      <c r="DH18" s="20" t="s">
        <v>60</v>
      </c>
      <c r="DI18" s="15" t="s">
        <v>61</v>
      </c>
      <c r="DJ18" s="10"/>
      <c r="DK18" s="10"/>
      <c r="DL18" s="10"/>
      <c r="DM18" s="10"/>
      <c r="DN18" s="10"/>
      <c r="DO18" s="10"/>
      <c r="DR18" s="10">
        <v>4</v>
      </c>
      <c r="DS18" s="21" t="s">
        <v>20</v>
      </c>
      <c r="DT18" s="12">
        <v>10</v>
      </c>
      <c r="DU18" s="19" t="s">
        <v>19</v>
      </c>
      <c r="DV18" s="10"/>
      <c r="DW18" s="20" t="s">
        <v>60</v>
      </c>
      <c r="DX18" s="15" t="s">
        <v>61</v>
      </c>
      <c r="DY18" s="10"/>
      <c r="DZ18" s="10"/>
      <c r="EA18" s="10"/>
      <c r="EB18" s="10"/>
      <c r="EC18" s="10"/>
      <c r="ED18" s="10"/>
      <c r="EH18" s="10">
        <v>4</v>
      </c>
      <c r="EI18" s="21" t="s">
        <v>20</v>
      </c>
      <c r="EJ18" s="12">
        <v>10</v>
      </c>
      <c r="EK18" s="19" t="s">
        <v>19</v>
      </c>
      <c r="EL18" s="10"/>
      <c r="EM18" s="20" t="s">
        <v>60</v>
      </c>
      <c r="EN18" s="15" t="s">
        <v>61</v>
      </c>
      <c r="EO18" s="10"/>
      <c r="EP18" s="10"/>
      <c r="EQ18" s="10"/>
      <c r="ER18" s="10"/>
      <c r="ES18" s="10"/>
      <c r="ET18" s="10"/>
      <c r="EX18" s="10">
        <v>4</v>
      </c>
      <c r="EY18" s="21" t="s">
        <v>20</v>
      </c>
      <c r="EZ18" s="12">
        <v>10</v>
      </c>
      <c r="FA18" s="19" t="s">
        <v>19</v>
      </c>
      <c r="FB18" s="10"/>
      <c r="FC18" s="20" t="s">
        <v>60</v>
      </c>
      <c r="FD18" s="15" t="s">
        <v>61</v>
      </c>
      <c r="FE18" s="10"/>
      <c r="FF18" s="10"/>
      <c r="FG18" s="10"/>
      <c r="FH18" s="10"/>
      <c r="FI18" s="10"/>
      <c r="FJ18" s="10"/>
      <c r="FN18" s="10">
        <v>4</v>
      </c>
      <c r="FO18" s="21" t="s">
        <v>20</v>
      </c>
      <c r="FP18" s="12">
        <v>10</v>
      </c>
      <c r="FQ18" s="19" t="s">
        <v>19</v>
      </c>
      <c r="FR18" s="10"/>
      <c r="FS18" s="20" t="s">
        <v>60</v>
      </c>
      <c r="FT18" s="15" t="s">
        <v>61</v>
      </c>
      <c r="FU18" s="10"/>
      <c r="FV18" s="10"/>
      <c r="FW18" s="10"/>
      <c r="FX18" s="10"/>
      <c r="FY18" s="10"/>
      <c r="FZ18" s="10"/>
    </row>
    <row r="19" spans="1:1493" s="3" customFormat="1" ht="33" customHeight="1" x14ac:dyDescent="0.25">
      <c r="B19" s="10">
        <v>5</v>
      </c>
      <c r="C19" s="22" t="s">
        <v>21</v>
      </c>
      <c r="D19" s="12">
        <v>11</v>
      </c>
      <c r="E19" s="35" t="s">
        <v>55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22" t="s">
        <v>21</v>
      </c>
      <c r="S19" s="12">
        <v>11</v>
      </c>
      <c r="T19" s="35" t="s">
        <v>55</v>
      </c>
      <c r="U19" s="10"/>
      <c r="V19" s="10"/>
      <c r="W19" s="10"/>
      <c r="Y19" s="10"/>
      <c r="Z19" s="10"/>
      <c r="AA19" s="10"/>
      <c r="AB19" s="10"/>
      <c r="AC19" s="10"/>
      <c r="AF19" s="10">
        <v>5</v>
      </c>
      <c r="AG19" s="22" t="s">
        <v>21</v>
      </c>
      <c r="AH19" s="12">
        <v>11</v>
      </c>
      <c r="AI19" s="35" t="s">
        <v>55</v>
      </c>
      <c r="AJ19" s="10"/>
      <c r="AK19" s="10"/>
      <c r="AL19" s="10"/>
      <c r="AN19" s="10"/>
      <c r="AO19" s="10"/>
      <c r="AP19" s="10"/>
      <c r="AQ19" s="10"/>
      <c r="AR19" s="10"/>
      <c r="AU19" s="10">
        <v>5</v>
      </c>
      <c r="AV19" s="22" t="s">
        <v>21</v>
      </c>
      <c r="AW19" s="12">
        <v>11</v>
      </c>
      <c r="AX19" s="35" t="s">
        <v>55</v>
      </c>
      <c r="AY19" s="10"/>
      <c r="AZ19" s="10"/>
      <c r="BA19" s="10"/>
      <c r="BC19" s="10"/>
      <c r="BD19" s="10"/>
      <c r="BE19" s="10"/>
      <c r="BF19" s="10"/>
      <c r="BG19" s="10"/>
      <c r="BJ19" s="10">
        <v>5</v>
      </c>
      <c r="BK19" s="22" t="s">
        <v>21</v>
      </c>
      <c r="BL19" s="12">
        <v>11</v>
      </c>
      <c r="BM19" s="35" t="s">
        <v>55</v>
      </c>
      <c r="BN19" s="10"/>
      <c r="BO19" s="10"/>
      <c r="BP19" s="10"/>
      <c r="BR19" s="10"/>
      <c r="BS19" s="10"/>
      <c r="BT19" s="10"/>
      <c r="BU19" s="10"/>
      <c r="BV19" s="10"/>
      <c r="BY19" s="10">
        <v>5</v>
      </c>
      <c r="BZ19" s="22" t="s">
        <v>21</v>
      </c>
      <c r="CA19" s="12">
        <v>11</v>
      </c>
      <c r="CB19" s="35" t="s">
        <v>55</v>
      </c>
      <c r="CC19" s="10"/>
      <c r="CD19" s="10"/>
      <c r="CE19" s="10"/>
      <c r="CG19" s="10"/>
      <c r="CH19" s="10"/>
      <c r="CI19" s="10"/>
      <c r="CJ19" s="10"/>
      <c r="CK19" s="10"/>
      <c r="CN19" s="10">
        <v>5</v>
      </c>
      <c r="CO19" s="22" t="s">
        <v>21</v>
      </c>
      <c r="CP19" s="12">
        <v>11</v>
      </c>
      <c r="CQ19" s="35" t="s">
        <v>55</v>
      </c>
      <c r="CR19" s="10"/>
      <c r="CS19" s="10"/>
      <c r="CT19" s="10"/>
      <c r="CV19" s="10"/>
      <c r="CW19" s="10"/>
      <c r="CX19" s="10"/>
      <c r="CY19" s="10"/>
      <c r="CZ19" s="10"/>
      <c r="DC19" s="10">
        <v>5</v>
      </c>
      <c r="DD19" s="22" t="s">
        <v>21</v>
      </c>
      <c r="DE19" s="12">
        <v>11</v>
      </c>
      <c r="DF19" s="35" t="s">
        <v>55</v>
      </c>
      <c r="DG19" s="10"/>
      <c r="DH19" s="10"/>
      <c r="DI19" s="10"/>
      <c r="DK19" s="10"/>
      <c r="DL19" s="10"/>
      <c r="DM19" s="10"/>
      <c r="DN19" s="10"/>
      <c r="DO19" s="10"/>
      <c r="DR19" s="10">
        <v>5</v>
      </c>
      <c r="DS19" s="22" t="s">
        <v>21</v>
      </c>
      <c r="DT19" s="12">
        <v>11</v>
      </c>
      <c r="DU19" s="35" t="s">
        <v>55</v>
      </c>
      <c r="DV19" s="10"/>
      <c r="DW19" s="10"/>
      <c r="DX19" s="10"/>
      <c r="DZ19" s="10"/>
      <c r="EA19" s="10"/>
      <c r="EB19" s="10"/>
      <c r="EC19" s="10"/>
      <c r="ED19" s="10"/>
      <c r="EH19" s="10">
        <v>5</v>
      </c>
      <c r="EI19" s="22" t="s">
        <v>21</v>
      </c>
      <c r="EJ19" s="12">
        <v>11</v>
      </c>
      <c r="EK19" s="35" t="s">
        <v>55</v>
      </c>
      <c r="EL19" s="10"/>
      <c r="EM19" s="10"/>
      <c r="EN19" s="10"/>
      <c r="EP19" s="10"/>
      <c r="EQ19" s="10"/>
      <c r="ER19" s="10"/>
      <c r="ES19" s="10"/>
      <c r="ET19" s="10"/>
      <c r="EX19" s="10">
        <v>5</v>
      </c>
      <c r="EY19" s="22" t="s">
        <v>21</v>
      </c>
      <c r="EZ19" s="12">
        <v>11</v>
      </c>
      <c r="FA19" s="35" t="s">
        <v>55</v>
      </c>
      <c r="FB19" s="10"/>
      <c r="FC19" s="10"/>
      <c r="FD19" s="10"/>
      <c r="FF19" s="10"/>
      <c r="FG19" s="10"/>
      <c r="FH19" s="10"/>
      <c r="FI19" s="10"/>
      <c r="FJ19" s="10"/>
      <c r="FN19" s="10">
        <v>5</v>
      </c>
      <c r="FO19" s="22" t="s">
        <v>21</v>
      </c>
      <c r="FP19" s="12">
        <v>11</v>
      </c>
      <c r="FQ19" s="35" t="s">
        <v>55</v>
      </c>
      <c r="FR19" s="10"/>
      <c r="FS19" s="10"/>
      <c r="FT19" s="10"/>
      <c r="FV19" s="10"/>
      <c r="FW19" s="10"/>
      <c r="FX19" s="10"/>
      <c r="FY19" s="10"/>
      <c r="FZ19" s="10"/>
    </row>
    <row r="20" spans="1:1493" s="3" customFormat="1" ht="33" customHeight="1" x14ac:dyDescent="0.25">
      <c r="B20" s="10">
        <v>6</v>
      </c>
      <c r="C20" s="23" t="s">
        <v>22</v>
      </c>
      <c r="D20"/>
      <c r="E20"/>
      <c r="Q20" s="10">
        <v>6</v>
      </c>
      <c r="R20" s="23" t="s">
        <v>22</v>
      </c>
      <c r="S20"/>
      <c r="T20"/>
      <c r="AF20" s="10">
        <v>6</v>
      </c>
      <c r="AG20" s="23" t="s">
        <v>22</v>
      </c>
      <c r="AH20"/>
      <c r="AI20"/>
      <c r="AU20" s="10">
        <v>6</v>
      </c>
      <c r="AV20" s="23" t="s">
        <v>22</v>
      </c>
      <c r="AW20"/>
      <c r="AX20"/>
      <c r="BJ20" s="10">
        <v>6</v>
      </c>
      <c r="BK20" s="23" t="s">
        <v>22</v>
      </c>
      <c r="BL20"/>
      <c r="BM20"/>
      <c r="BY20" s="10">
        <v>6</v>
      </c>
      <c r="BZ20" s="23" t="s">
        <v>22</v>
      </c>
      <c r="CA20"/>
      <c r="CB20"/>
      <c r="CN20" s="10">
        <v>6</v>
      </c>
      <c r="CO20" s="23" t="s">
        <v>22</v>
      </c>
      <c r="CP20"/>
      <c r="CQ20"/>
      <c r="DC20" s="10">
        <v>6</v>
      </c>
      <c r="DD20" s="23" t="s">
        <v>22</v>
      </c>
      <c r="DE20"/>
      <c r="DF20"/>
      <c r="DR20" s="10">
        <v>6</v>
      </c>
      <c r="DS20" s="23" t="s">
        <v>22</v>
      </c>
      <c r="DT20"/>
      <c r="DU20"/>
      <c r="EH20" s="10">
        <v>6</v>
      </c>
      <c r="EI20" s="23" t="s">
        <v>22</v>
      </c>
      <c r="EJ20"/>
      <c r="EK20"/>
      <c r="EX20" s="10">
        <v>6</v>
      </c>
      <c r="EY20" s="23" t="s">
        <v>22</v>
      </c>
      <c r="EZ20"/>
      <c r="FA20"/>
      <c r="FN20" s="10">
        <v>6</v>
      </c>
      <c r="FO20" s="23" t="s">
        <v>22</v>
      </c>
      <c r="FP20"/>
      <c r="FQ20"/>
    </row>
    <row r="21" spans="1:1493" s="3" customFormat="1" ht="33" customHeight="1" x14ac:dyDescent="0.25">
      <c r="D21"/>
      <c r="E21"/>
      <c r="S21"/>
      <c r="T21"/>
      <c r="AH21"/>
      <c r="AI21"/>
      <c r="AW21"/>
      <c r="AX21"/>
      <c r="BL21"/>
      <c r="BM21"/>
      <c r="CA21"/>
      <c r="CB21"/>
      <c r="CP21"/>
      <c r="CQ21"/>
      <c r="DE21"/>
      <c r="DF21"/>
      <c r="DT21"/>
      <c r="DU21"/>
      <c r="EJ21"/>
      <c r="EK21"/>
      <c r="EZ21"/>
      <c r="FA21"/>
      <c r="FP21"/>
      <c r="FQ21"/>
    </row>
    <row r="22" spans="1:1493" s="2" customFormat="1" ht="19.899999999999999" customHeight="1" x14ac:dyDescent="0.25">
      <c r="D22"/>
      <c r="E22"/>
      <c r="S22"/>
      <c r="T22"/>
      <c r="AH22"/>
      <c r="AI22"/>
      <c r="AW22"/>
      <c r="AX22"/>
      <c r="BL22"/>
      <c r="BM22"/>
      <c r="CA22"/>
      <c r="CB22"/>
      <c r="CP22"/>
      <c r="CQ22"/>
      <c r="DE22"/>
      <c r="DF22"/>
      <c r="DT22"/>
      <c r="DU22"/>
      <c r="EJ22"/>
      <c r="EK22"/>
      <c r="EZ22"/>
      <c r="FA22"/>
      <c r="FP22"/>
      <c r="FQ22"/>
    </row>
    <row r="23" spans="1:1493" s="27" customFormat="1" ht="20.100000000000001" customHeight="1" x14ac:dyDescent="0.2">
      <c r="A23" s="56" t="s">
        <v>24</v>
      </c>
      <c r="B23" s="25">
        <v>44378</v>
      </c>
      <c r="C23" s="26">
        <v>44379</v>
      </c>
      <c r="D23" s="25">
        <v>44380</v>
      </c>
      <c r="E23" s="26">
        <v>44381</v>
      </c>
      <c r="F23" s="25">
        <v>44382</v>
      </c>
      <c r="G23" s="26">
        <v>44383</v>
      </c>
      <c r="H23" s="25">
        <v>44384</v>
      </c>
      <c r="I23" s="26">
        <v>44385</v>
      </c>
      <c r="J23" s="25">
        <v>44386</v>
      </c>
      <c r="K23" s="26">
        <v>44387</v>
      </c>
      <c r="L23" s="25">
        <v>44388</v>
      </c>
      <c r="M23" s="26">
        <v>44389</v>
      </c>
      <c r="N23" s="25">
        <v>44390</v>
      </c>
      <c r="O23" s="26">
        <v>44391</v>
      </c>
      <c r="P23" s="25">
        <v>44392</v>
      </c>
      <c r="Q23" s="26">
        <v>44393</v>
      </c>
      <c r="R23" s="25">
        <v>44394</v>
      </c>
      <c r="S23" s="26">
        <v>44395</v>
      </c>
      <c r="T23" s="25">
        <v>44396</v>
      </c>
      <c r="U23" s="26">
        <v>44397</v>
      </c>
      <c r="V23" s="25">
        <v>44398</v>
      </c>
      <c r="W23" s="26">
        <v>44399</v>
      </c>
      <c r="X23" s="25">
        <v>44400</v>
      </c>
      <c r="Y23" s="26">
        <v>44401</v>
      </c>
      <c r="Z23" s="25">
        <v>44402</v>
      </c>
      <c r="AA23" s="26">
        <v>44403</v>
      </c>
      <c r="AB23" s="25">
        <v>44404</v>
      </c>
      <c r="AC23" s="26">
        <v>44405</v>
      </c>
      <c r="AD23" s="25">
        <v>44406</v>
      </c>
      <c r="AE23" s="26">
        <v>44407</v>
      </c>
      <c r="AF23" s="25">
        <v>44408</v>
      </c>
      <c r="AG23" s="26">
        <v>44409</v>
      </c>
      <c r="AH23" s="25">
        <v>44410</v>
      </c>
      <c r="AI23" s="26">
        <v>44411</v>
      </c>
      <c r="AJ23" s="25">
        <v>44412</v>
      </c>
      <c r="AK23" s="26">
        <v>44413</v>
      </c>
      <c r="AL23" s="25">
        <v>44414</v>
      </c>
      <c r="AM23" s="26">
        <v>44415</v>
      </c>
      <c r="AN23" s="25">
        <v>44416</v>
      </c>
      <c r="AO23" s="26">
        <v>44417</v>
      </c>
      <c r="AP23" s="25">
        <v>44418</v>
      </c>
      <c r="AQ23" s="26">
        <v>44419</v>
      </c>
      <c r="AR23" s="25">
        <v>44420</v>
      </c>
      <c r="AS23" s="26">
        <v>44421</v>
      </c>
      <c r="AT23" s="25">
        <v>44422</v>
      </c>
      <c r="AU23" s="26">
        <v>44423</v>
      </c>
      <c r="AV23" s="25">
        <v>44424</v>
      </c>
      <c r="AW23" s="26">
        <v>44425</v>
      </c>
      <c r="AX23" s="25">
        <v>44426</v>
      </c>
      <c r="AY23" s="26">
        <v>44427</v>
      </c>
      <c r="AZ23" s="25">
        <v>44428</v>
      </c>
      <c r="BA23" s="26">
        <v>44429</v>
      </c>
      <c r="BB23" s="25">
        <v>44430</v>
      </c>
      <c r="BC23" s="26">
        <v>44431</v>
      </c>
      <c r="BD23" s="25">
        <v>44432</v>
      </c>
      <c r="BE23" s="26">
        <v>44433</v>
      </c>
      <c r="BF23" s="25">
        <v>44434</v>
      </c>
      <c r="BG23" s="26">
        <v>44435</v>
      </c>
      <c r="BH23" s="25">
        <v>44436</v>
      </c>
      <c r="BI23" s="26">
        <v>44437</v>
      </c>
      <c r="BJ23" s="25">
        <v>44438</v>
      </c>
      <c r="BK23" s="26">
        <v>44439</v>
      </c>
      <c r="BL23" s="25">
        <v>44440</v>
      </c>
      <c r="BM23" s="26">
        <v>44441</v>
      </c>
      <c r="BN23" s="25">
        <v>44442</v>
      </c>
      <c r="BO23" s="26">
        <v>44443</v>
      </c>
      <c r="BP23" s="25">
        <v>44444</v>
      </c>
      <c r="BQ23" s="26">
        <v>44445</v>
      </c>
      <c r="BR23" s="25">
        <v>44446</v>
      </c>
      <c r="BS23" s="26">
        <v>44447</v>
      </c>
      <c r="BT23" s="25">
        <v>44448</v>
      </c>
      <c r="BU23" s="26">
        <v>44449</v>
      </c>
      <c r="BV23" s="25">
        <v>44450</v>
      </c>
      <c r="BW23" s="26">
        <v>44451</v>
      </c>
      <c r="BX23" s="25">
        <v>44452</v>
      </c>
      <c r="BY23" s="26">
        <v>44453</v>
      </c>
      <c r="BZ23" s="25">
        <v>44454</v>
      </c>
      <c r="CA23" s="26">
        <v>44455</v>
      </c>
      <c r="CB23" s="25">
        <v>44456</v>
      </c>
      <c r="CC23" s="26">
        <v>44457</v>
      </c>
      <c r="CD23" s="25">
        <v>44458</v>
      </c>
      <c r="CE23" s="26">
        <v>44459</v>
      </c>
      <c r="CF23" s="25">
        <v>44460</v>
      </c>
      <c r="CG23" s="26">
        <v>44461</v>
      </c>
      <c r="CH23" s="25">
        <v>44462</v>
      </c>
      <c r="CI23" s="26">
        <v>44463</v>
      </c>
      <c r="CJ23" s="25">
        <v>44464</v>
      </c>
      <c r="CK23" s="26">
        <v>44465</v>
      </c>
      <c r="CL23" s="25">
        <v>44466</v>
      </c>
      <c r="CM23" s="26">
        <v>44467</v>
      </c>
      <c r="CN23" s="25">
        <v>44468</v>
      </c>
      <c r="CO23" s="26">
        <v>44469</v>
      </c>
      <c r="CP23" s="25">
        <v>44470</v>
      </c>
      <c r="CQ23" s="26">
        <v>44471</v>
      </c>
      <c r="CR23" s="25">
        <v>44472</v>
      </c>
      <c r="CS23" s="26">
        <v>44473</v>
      </c>
      <c r="CT23" s="25">
        <v>44474</v>
      </c>
      <c r="CU23" s="26">
        <v>44475</v>
      </c>
      <c r="CV23" s="25">
        <v>44476</v>
      </c>
      <c r="CW23" s="26">
        <v>44477</v>
      </c>
      <c r="CX23" s="25">
        <v>44478</v>
      </c>
      <c r="CY23" s="26">
        <v>44479</v>
      </c>
      <c r="CZ23" s="25">
        <v>44480</v>
      </c>
      <c r="DA23" s="26">
        <v>44481</v>
      </c>
      <c r="DB23" s="25">
        <v>44482</v>
      </c>
      <c r="DC23" s="26">
        <v>44483</v>
      </c>
      <c r="DD23" s="25">
        <v>44484</v>
      </c>
      <c r="DE23" s="26">
        <v>44485</v>
      </c>
      <c r="DF23" s="25">
        <v>44486</v>
      </c>
      <c r="DG23" s="26">
        <v>44487</v>
      </c>
      <c r="DH23" s="25">
        <v>44488</v>
      </c>
      <c r="DI23" s="26">
        <v>44489</v>
      </c>
      <c r="DJ23" s="25">
        <v>44490</v>
      </c>
      <c r="DK23" s="26">
        <v>44491</v>
      </c>
      <c r="DL23" s="25">
        <v>44492</v>
      </c>
      <c r="DM23" s="26">
        <v>44493</v>
      </c>
      <c r="DN23" s="25">
        <v>44494</v>
      </c>
      <c r="DO23" s="26">
        <v>44495</v>
      </c>
      <c r="DP23" s="25">
        <v>44496</v>
      </c>
      <c r="DQ23" s="26">
        <v>44497</v>
      </c>
      <c r="DR23" s="25">
        <v>44498</v>
      </c>
      <c r="DS23" s="26">
        <v>44499</v>
      </c>
      <c r="DT23" s="25">
        <v>44500</v>
      </c>
      <c r="DU23" s="25">
        <v>44501</v>
      </c>
      <c r="DV23" s="26">
        <v>44502</v>
      </c>
      <c r="DW23" s="25">
        <v>44503</v>
      </c>
      <c r="DX23" s="26">
        <v>44504</v>
      </c>
      <c r="DY23" s="25">
        <v>44505</v>
      </c>
      <c r="DZ23" s="26">
        <v>44506</v>
      </c>
      <c r="EA23" s="25">
        <v>44507</v>
      </c>
      <c r="EB23" s="26">
        <v>44508</v>
      </c>
      <c r="EC23" s="25">
        <v>44509</v>
      </c>
      <c r="ED23" s="26">
        <v>44510</v>
      </c>
      <c r="EE23" s="25">
        <v>44511</v>
      </c>
      <c r="EF23" s="26">
        <v>44512</v>
      </c>
      <c r="EG23" s="25">
        <v>44513</v>
      </c>
      <c r="EH23" s="26">
        <v>44514</v>
      </c>
      <c r="EI23" s="25">
        <v>44515</v>
      </c>
      <c r="EJ23" s="26">
        <v>44516</v>
      </c>
      <c r="EK23" s="25">
        <v>44517</v>
      </c>
      <c r="EL23" s="26">
        <v>44518</v>
      </c>
      <c r="EM23" s="25">
        <v>44519</v>
      </c>
      <c r="EN23" s="26">
        <v>44520</v>
      </c>
      <c r="EO23" s="25">
        <v>44521</v>
      </c>
      <c r="EP23" s="26">
        <v>44522</v>
      </c>
      <c r="EQ23" s="25">
        <v>44523</v>
      </c>
      <c r="ER23" s="26">
        <v>44524</v>
      </c>
      <c r="ES23" s="25">
        <v>44525</v>
      </c>
      <c r="ET23" s="26">
        <v>44526</v>
      </c>
      <c r="EU23" s="25">
        <v>44527</v>
      </c>
      <c r="EV23" s="26">
        <v>44528</v>
      </c>
      <c r="EW23" s="25">
        <v>44529</v>
      </c>
      <c r="EX23" s="26">
        <v>44530</v>
      </c>
      <c r="EY23" s="25">
        <v>44531</v>
      </c>
      <c r="EZ23" s="26">
        <v>44532</v>
      </c>
      <c r="FA23" s="25">
        <v>44533</v>
      </c>
      <c r="FB23" s="26">
        <v>44534</v>
      </c>
      <c r="FC23" s="25">
        <v>44535</v>
      </c>
      <c r="FD23" s="26">
        <v>44536</v>
      </c>
      <c r="FE23" s="25">
        <v>44537</v>
      </c>
      <c r="FF23" s="26">
        <v>44538</v>
      </c>
      <c r="FG23" s="25">
        <v>44539</v>
      </c>
      <c r="FH23" s="26">
        <v>44540</v>
      </c>
      <c r="FI23" s="25">
        <v>44541</v>
      </c>
      <c r="FJ23" s="26">
        <v>44542</v>
      </c>
      <c r="FK23" s="25">
        <v>44543</v>
      </c>
      <c r="FL23" s="26">
        <v>44544</v>
      </c>
      <c r="FM23" s="25">
        <v>44545</v>
      </c>
      <c r="FN23" s="26">
        <v>44546</v>
      </c>
      <c r="FO23" s="25">
        <v>44547</v>
      </c>
      <c r="FP23" s="26">
        <v>44548</v>
      </c>
      <c r="FQ23" s="25">
        <v>44549</v>
      </c>
      <c r="FR23" s="26">
        <v>44550</v>
      </c>
      <c r="FS23" s="25">
        <v>44551</v>
      </c>
      <c r="FT23" s="26">
        <v>44552</v>
      </c>
      <c r="FU23" s="25">
        <v>44553</v>
      </c>
      <c r="FV23" s="26">
        <v>44554</v>
      </c>
      <c r="FW23" s="25">
        <v>44555</v>
      </c>
      <c r="FX23" s="26">
        <v>44556</v>
      </c>
      <c r="FY23" s="25">
        <v>44557</v>
      </c>
      <c r="FZ23" s="26">
        <v>44558</v>
      </c>
      <c r="GA23" s="25">
        <v>44559</v>
      </c>
      <c r="GB23" s="26">
        <v>44560</v>
      </c>
      <c r="GC23" s="25">
        <v>44561</v>
      </c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</row>
    <row r="24" spans="1:1493" s="27" customFormat="1" ht="20.100000000000001" customHeight="1" x14ac:dyDescent="0.2">
      <c r="A24" s="56"/>
      <c r="B24" s="28">
        <v>44378</v>
      </c>
      <c r="C24" s="29">
        <v>44379</v>
      </c>
      <c r="D24" s="28">
        <v>44380</v>
      </c>
      <c r="E24" s="29">
        <v>44381</v>
      </c>
      <c r="F24" s="28">
        <v>44382</v>
      </c>
      <c r="G24" s="29">
        <v>44383</v>
      </c>
      <c r="H24" s="28">
        <v>44384</v>
      </c>
      <c r="I24" s="29">
        <v>44385</v>
      </c>
      <c r="J24" s="28">
        <v>44386</v>
      </c>
      <c r="K24" s="29">
        <v>44387</v>
      </c>
      <c r="L24" s="28">
        <v>44388</v>
      </c>
      <c r="M24" s="29">
        <v>44389</v>
      </c>
      <c r="N24" s="28">
        <v>44390</v>
      </c>
      <c r="O24" s="29">
        <v>44391</v>
      </c>
      <c r="P24" s="28">
        <v>44392</v>
      </c>
      <c r="Q24" s="29">
        <v>44393</v>
      </c>
      <c r="R24" s="28">
        <v>44394</v>
      </c>
      <c r="S24" s="29">
        <v>44395</v>
      </c>
      <c r="T24" s="28">
        <v>44396</v>
      </c>
      <c r="U24" s="29">
        <v>44397</v>
      </c>
      <c r="V24" s="28">
        <v>44398</v>
      </c>
      <c r="W24" s="29">
        <v>44399</v>
      </c>
      <c r="X24" s="28">
        <v>44400</v>
      </c>
      <c r="Y24" s="29">
        <v>44401</v>
      </c>
      <c r="Z24" s="28">
        <v>44402</v>
      </c>
      <c r="AA24" s="29">
        <v>44403</v>
      </c>
      <c r="AB24" s="28">
        <v>44404</v>
      </c>
      <c r="AC24" s="29">
        <v>44405</v>
      </c>
      <c r="AD24" s="28">
        <v>44406</v>
      </c>
      <c r="AE24" s="29">
        <v>44407</v>
      </c>
      <c r="AF24" s="28">
        <v>44408</v>
      </c>
      <c r="AG24" s="29">
        <v>44409</v>
      </c>
      <c r="AH24" s="28">
        <v>44410</v>
      </c>
      <c r="AI24" s="29">
        <v>44411</v>
      </c>
      <c r="AJ24" s="28">
        <v>44412</v>
      </c>
      <c r="AK24" s="29">
        <v>44413</v>
      </c>
      <c r="AL24" s="28">
        <v>44414</v>
      </c>
      <c r="AM24" s="29">
        <v>44415</v>
      </c>
      <c r="AN24" s="28">
        <v>44416</v>
      </c>
      <c r="AO24" s="29">
        <v>44417</v>
      </c>
      <c r="AP24" s="28">
        <v>44418</v>
      </c>
      <c r="AQ24" s="29">
        <v>44419</v>
      </c>
      <c r="AR24" s="28">
        <v>44420</v>
      </c>
      <c r="AS24" s="29">
        <v>44421</v>
      </c>
      <c r="AT24" s="28">
        <v>44422</v>
      </c>
      <c r="AU24" s="29">
        <v>44423</v>
      </c>
      <c r="AV24" s="28">
        <v>44424</v>
      </c>
      <c r="AW24" s="29">
        <v>44425</v>
      </c>
      <c r="AX24" s="28">
        <v>44426</v>
      </c>
      <c r="AY24" s="29">
        <v>44427</v>
      </c>
      <c r="AZ24" s="28">
        <v>44428</v>
      </c>
      <c r="BA24" s="29">
        <v>44429</v>
      </c>
      <c r="BB24" s="28">
        <v>44430</v>
      </c>
      <c r="BC24" s="29">
        <v>44431</v>
      </c>
      <c r="BD24" s="28">
        <v>44432</v>
      </c>
      <c r="BE24" s="29">
        <v>44433</v>
      </c>
      <c r="BF24" s="28">
        <v>44434</v>
      </c>
      <c r="BG24" s="29">
        <v>44435</v>
      </c>
      <c r="BH24" s="28">
        <v>44436</v>
      </c>
      <c r="BI24" s="29">
        <v>44437</v>
      </c>
      <c r="BJ24" s="28">
        <v>44438</v>
      </c>
      <c r="BK24" s="29">
        <v>44439</v>
      </c>
      <c r="BL24" s="28">
        <v>44440</v>
      </c>
      <c r="BM24" s="29">
        <v>44441</v>
      </c>
      <c r="BN24" s="28">
        <v>44442</v>
      </c>
      <c r="BO24" s="29">
        <v>44443</v>
      </c>
      <c r="BP24" s="28">
        <v>44444</v>
      </c>
      <c r="BQ24" s="29">
        <v>44445</v>
      </c>
      <c r="BR24" s="28">
        <v>44446</v>
      </c>
      <c r="BS24" s="29">
        <v>44447</v>
      </c>
      <c r="BT24" s="28">
        <v>44448</v>
      </c>
      <c r="BU24" s="29">
        <v>44449</v>
      </c>
      <c r="BV24" s="28">
        <v>44450</v>
      </c>
      <c r="BW24" s="29">
        <v>44451</v>
      </c>
      <c r="BX24" s="28">
        <v>44452</v>
      </c>
      <c r="BY24" s="29">
        <v>44453</v>
      </c>
      <c r="BZ24" s="28">
        <v>44454</v>
      </c>
      <c r="CA24" s="29">
        <v>44455</v>
      </c>
      <c r="CB24" s="28">
        <v>44456</v>
      </c>
      <c r="CC24" s="29">
        <v>44457</v>
      </c>
      <c r="CD24" s="28">
        <v>44458</v>
      </c>
      <c r="CE24" s="29">
        <v>44459</v>
      </c>
      <c r="CF24" s="28">
        <v>44460</v>
      </c>
      <c r="CG24" s="29">
        <v>44461</v>
      </c>
      <c r="CH24" s="28">
        <v>44462</v>
      </c>
      <c r="CI24" s="29">
        <v>44463</v>
      </c>
      <c r="CJ24" s="28">
        <v>44464</v>
      </c>
      <c r="CK24" s="29">
        <v>44465</v>
      </c>
      <c r="CL24" s="28">
        <v>44466</v>
      </c>
      <c r="CM24" s="29">
        <v>44467</v>
      </c>
      <c r="CN24" s="28">
        <v>44468</v>
      </c>
      <c r="CO24" s="29">
        <v>44469</v>
      </c>
      <c r="CP24" s="28">
        <v>44470</v>
      </c>
      <c r="CQ24" s="29">
        <v>44471</v>
      </c>
      <c r="CR24" s="28">
        <v>44472</v>
      </c>
      <c r="CS24" s="29">
        <v>44473</v>
      </c>
      <c r="CT24" s="28">
        <v>44474</v>
      </c>
      <c r="CU24" s="29">
        <v>44475</v>
      </c>
      <c r="CV24" s="28">
        <v>44476</v>
      </c>
      <c r="CW24" s="29">
        <v>44477</v>
      </c>
      <c r="CX24" s="28">
        <v>44478</v>
      </c>
      <c r="CY24" s="29">
        <v>44479</v>
      </c>
      <c r="CZ24" s="28">
        <v>44480</v>
      </c>
      <c r="DA24" s="29">
        <v>44481</v>
      </c>
      <c r="DB24" s="28">
        <v>44482</v>
      </c>
      <c r="DC24" s="29">
        <v>44483</v>
      </c>
      <c r="DD24" s="28">
        <v>44484</v>
      </c>
      <c r="DE24" s="29">
        <v>44485</v>
      </c>
      <c r="DF24" s="28">
        <v>44486</v>
      </c>
      <c r="DG24" s="29">
        <v>44487</v>
      </c>
      <c r="DH24" s="28">
        <v>44488</v>
      </c>
      <c r="DI24" s="29">
        <v>44489</v>
      </c>
      <c r="DJ24" s="28">
        <v>44490</v>
      </c>
      <c r="DK24" s="29">
        <v>44491</v>
      </c>
      <c r="DL24" s="28">
        <v>44492</v>
      </c>
      <c r="DM24" s="29">
        <v>44493</v>
      </c>
      <c r="DN24" s="28">
        <v>44494</v>
      </c>
      <c r="DO24" s="29">
        <v>44495</v>
      </c>
      <c r="DP24" s="28">
        <v>44496</v>
      </c>
      <c r="DQ24" s="29">
        <v>44497</v>
      </c>
      <c r="DR24" s="28">
        <v>44498</v>
      </c>
      <c r="DS24" s="29">
        <v>44499</v>
      </c>
      <c r="DT24" s="28">
        <v>44500</v>
      </c>
      <c r="DU24" s="28">
        <v>44501</v>
      </c>
      <c r="DV24" s="29">
        <v>44502</v>
      </c>
      <c r="DW24" s="28">
        <v>44503</v>
      </c>
      <c r="DX24" s="29">
        <v>44504</v>
      </c>
      <c r="DY24" s="28">
        <v>44505</v>
      </c>
      <c r="DZ24" s="29">
        <v>44506</v>
      </c>
      <c r="EA24" s="28">
        <v>44507</v>
      </c>
      <c r="EB24" s="29">
        <v>44508</v>
      </c>
      <c r="EC24" s="28">
        <v>44509</v>
      </c>
      <c r="ED24" s="29">
        <v>44510</v>
      </c>
      <c r="EE24" s="28">
        <v>44511</v>
      </c>
      <c r="EF24" s="29">
        <v>44512</v>
      </c>
      <c r="EG24" s="28">
        <v>44513</v>
      </c>
      <c r="EH24" s="29">
        <v>44514</v>
      </c>
      <c r="EI24" s="28">
        <v>44515</v>
      </c>
      <c r="EJ24" s="29">
        <v>44516</v>
      </c>
      <c r="EK24" s="28">
        <v>44517</v>
      </c>
      <c r="EL24" s="29">
        <v>44518</v>
      </c>
      <c r="EM24" s="28">
        <v>44519</v>
      </c>
      <c r="EN24" s="29">
        <v>44520</v>
      </c>
      <c r="EO24" s="28">
        <v>44521</v>
      </c>
      <c r="EP24" s="29">
        <v>44522</v>
      </c>
      <c r="EQ24" s="28">
        <v>44523</v>
      </c>
      <c r="ER24" s="29">
        <v>44524</v>
      </c>
      <c r="ES24" s="28">
        <v>44525</v>
      </c>
      <c r="ET24" s="29">
        <v>44526</v>
      </c>
      <c r="EU24" s="28">
        <v>44527</v>
      </c>
      <c r="EV24" s="29">
        <v>44528</v>
      </c>
      <c r="EW24" s="28">
        <v>44529</v>
      </c>
      <c r="EX24" s="29">
        <v>44530</v>
      </c>
      <c r="EY24" s="28">
        <v>44531</v>
      </c>
      <c r="EZ24" s="29">
        <v>44532</v>
      </c>
      <c r="FA24" s="28">
        <v>44533</v>
      </c>
      <c r="FB24" s="29">
        <v>44534</v>
      </c>
      <c r="FC24" s="28">
        <v>44535</v>
      </c>
      <c r="FD24" s="29">
        <v>44536</v>
      </c>
      <c r="FE24" s="28">
        <v>44537</v>
      </c>
      <c r="FF24" s="29">
        <v>44538</v>
      </c>
      <c r="FG24" s="28">
        <v>44539</v>
      </c>
      <c r="FH24" s="29">
        <v>44540</v>
      </c>
      <c r="FI24" s="28">
        <v>44541</v>
      </c>
      <c r="FJ24" s="29">
        <v>44542</v>
      </c>
      <c r="FK24" s="28">
        <v>44543</v>
      </c>
      <c r="FL24" s="29">
        <v>44544</v>
      </c>
      <c r="FM24" s="28">
        <v>44545</v>
      </c>
      <c r="FN24" s="29">
        <v>44546</v>
      </c>
      <c r="FO24" s="28">
        <v>44547</v>
      </c>
      <c r="FP24" s="29">
        <v>44548</v>
      </c>
      <c r="FQ24" s="28">
        <v>44549</v>
      </c>
      <c r="FR24" s="29">
        <v>44550</v>
      </c>
      <c r="FS24" s="28">
        <v>44551</v>
      </c>
      <c r="FT24" s="29">
        <v>44552</v>
      </c>
      <c r="FU24" s="28">
        <v>44553</v>
      </c>
      <c r="FV24" s="29">
        <v>44554</v>
      </c>
      <c r="FW24" s="28">
        <v>44555</v>
      </c>
      <c r="FX24" s="29">
        <v>44556</v>
      </c>
      <c r="FY24" s="28">
        <v>44557</v>
      </c>
      <c r="FZ24" s="29">
        <v>44558</v>
      </c>
      <c r="GA24" s="28">
        <v>44559</v>
      </c>
      <c r="GB24" s="29">
        <v>44560</v>
      </c>
      <c r="GC24" s="28">
        <v>44561</v>
      </c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</row>
    <row r="25" spans="1:1493" s="27" customFormat="1" ht="20.100000000000001" customHeight="1" x14ac:dyDescent="0.2">
      <c r="A25" s="56"/>
      <c r="B25" s="30">
        <v>44378</v>
      </c>
      <c r="C25" s="31">
        <v>44379</v>
      </c>
      <c r="D25" s="30">
        <v>44380</v>
      </c>
      <c r="E25" s="31">
        <v>44381</v>
      </c>
      <c r="F25" s="30">
        <v>44382</v>
      </c>
      <c r="G25" s="31">
        <v>44383</v>
      </c>
      <c r="H25" s="30">
        <v>44384</v>
      </c>
      <c r="I25" s="31">
        <v>44385</v>
      </c>
      <c r="J25" s="30">
        <v>44386</v>
      </c>
      <c r="K25" s="31">
        <v>44387</v>
      </c>
      <c r="L25" s="30">
        <v>44388</v>
      </c>
      <c r="M25" s="31">
        <v>44389</v>
      </c>
      <c r="N25" s="30">
        <v>44390</v>
      </c>
      <c r="O25" s="31">
        <v>44391</v>
      </c>
      <c r="P25" s="30">
        <v>44392</v>
      </c>
      <c r="Q25" s="31">
        <v>44393</v>
      </c>
      <c r="R25" s="30">
        <v>44394</v>
      </c>
      <c r="S25" s="31">
        <v>44395</v>
      </c>
      <c r="T25" s="30">
        <v>44396</v>
      </c>
      <c r="U25" s="31">
        <v>44397</v>
      </c>
      <c r="V25" s="30">
        <v>44398</v>
      </c>
      <c r="W25" s="31">
        <v>44399</v>
      </c>
      <c r="X25" s="30">
        <v>44400</v>
      </c>
      <c r="Y25" s="31">
        <v>44401</v>
      </c>
      <c r="Z25" s="31">
        <v>44402</v>
      </c>
      <c r="AA25" s="31">
        <v>44403</v>
      </c>
      <c r="AB25" s="31">
        <v>44404</v>
      </c>
      <c r="AC25" s="31">
        <v>44405</v>
      </c>
      <c r="AD25" s="31">
        <v>44406</v>
      </c>
      <c r="AE25" s="31">
        <v>44407</v>
      </c>
      <c r="AF25" s="31">
        <v>44408</v>
      </c>
      <c r="AG25" s="31">
        <v>44409</v>
      </c>
      <c r="AH25" s="31">
        <v>44410</v>
      </c>
      <c r="AI25" s="31">
        <v>44411</v>
      </c>
      <c r="AJ25" s="31">
        <v>44412</v>
      </c>
      <c r="AK25" s="31">
        <v>44413</v>
      </c>
      <c r="AL25" s="31">
        <v>44414</v>
      </c>
      <c r="AM25" s="31">
        <v>44415</v>
      </c>
      <c r="AN25" s="31">
        <v>44416</v>
      </c>
      <c r="AO25" s="31">
        <v>44417</v>
      </c>
      <c r="AP25" s="31">
        <v>44418</v>
      </c>
      <c r="AQ25" s="31">
        <v>44419</v>
      </c>
      <c r="AR25" s="31">
        <v>44420</v>
      </c>
      <c r="AS25" s="31">
        <v>44421</v>
      </c>
      <c r="AT25" s="31">
        <v>44422</v>
      </c>
      <c r="AU25" s="31">
        <v>44423</v>
      </c>
      <c r="AV25" s="31">
        <v>44424</v>
      </c>
      <c r="AW25" s="31">
        <v>44425</v>
      </c>
      <c r="AX25" s="31">
        <v>44426</v>
      </c>
      <c r="AY25" s="31">
        <v>44427</v>
      </c>
      <c r="AZ25" s="31">
        <v>44428</v>
      </c>
      <c r="BA25" s="31">
        <v>44429</v>
      </c>
      <c r="BB25" s="31">
        <v>44430</v>
      </c>
      <c r="BC25" s="31">
        <v>44431</v>
      </c>
      <c r="BD25" s="31">
        <v>44432</v>
      </c>
      <c r="BE25" s="31">
        <v>44433</v>
      </c>
      <c r="BF25" s="31">
        <v>44434</v>
      </c>
      <c r="BG25" s="31">
        <v>44435</v>
      </c>
      <c r="BH25" s="31">
        <v>44436</v>
      </c>
      <c r="BI25" s="31">
        <v>44437</v>
      </c>
      <c r="BJ25" s="31">
        <v>44438</v>
      </c>
      <c r="BK25" s="31">
        <v>44439</v>
      </c>
      <c r="BL25" s="31">
        <v>44440</v>
      </c>
      <c r="BM25" s="31">
        <v>44441</v>
      </c>
      <c r="BN25" s="31">
        <v>44442</v>
      </c>
      <c r="BO25" s="31">
        <v>44443</v>
      </c>
      <c r="BP25" s="31">
        <v>44444</v>
      </c>
      <c r="BQ25" s="31">
        <v>44445</v>
      </c>
      <c r="BR25" s="31">
        <v>44446</v>
      </c>
      <c r="BS25" s="31">
        <v>44447</v>
      </c>
      <c r="BT25" s="31">
        <v>44448</v>
      </c>
      <c r="BU25" s="31">
        <v>44449</v>
      </c>
      <c r="BV25" s="31">
        <v>44450</v>
      </c>
      <c r="BW25" s="31">
        <v>44451</v>
      </c>
      <c r="BX25" s="31">
        <v>44452</v>
      </c>
      <c r="BY25" s="31">
        <v>44453</v>
      </c>
      <c r="BZ25" s="31">
        <v>44454</v>
      </c>
      <c r="CA25" s="31">
        <v>44455</v>
      </c>
      <c r="CB25" s="31">
        <v>44456</v>
      </c>
      <c r="CC25" s="31">
        <v>44457</v>
      </c>
      <c r="CD25" s="31">
        <v>44458</v>
      </c>
      <c r="CE25" s="31">
        <v>44459</v>
      </c>
      <c r="CF25" s="31">
        <v>44460</v>
      </c>
      <c r="CG25" s="31">
        <v>44461</v>
      </c>
      <c r="CH25" s="31">
        <v>44462</v>
      </c>
      <c r="CI25" s="31">
        <v>44463</v>
      </c>
      <c r="CJ25" s="31">
        <v>44464</v>
      </c>
      <c r="CK25" s="31">
        <v>44465</v>
      </c>
      <c r="CL25" s="31">
        <v>44466</v>
      </c>
      <c r="CM25" s="31">
        <v>44467</v>
      </c>
      <c r="CN25" s="31">
        <v>44468</v>
      </c>
      <c r="CO25" s="31">
        <v>44469</v>
      </c>
      <c r="CP25" s="31">
        <v>44470</v>
      </c>
      <c r="CQ25" s="31">
        <v>44471</v>
      </c>
      <c r="CR25" s="31">
        <v>44472</v>
      </c>
      <c r="CS25" s="31">
        <v>44473</v>
      </c>
      <c r="CT25" s="31">
        <v>44474</v>
      </c>
      <c r="CU25" s="31">
        <v>44475</v>
      </c>
      <c r="CV25" s="31">
        <v>44476</v>
      </c>
      <c r="CW25" s="31">
        <v>44477</v>
      </c>
      <c r="CX25" s="31">
        <v>44478</v>
      </c>
      <c r="CY25" s="31">
        <v>44479</v>
      </c>
      <c r="CZ25" s="31">
        <v>44480</v>
      </c>
      <c r="DA25" s="31">
        <v>44481</v>
      </c>
      <c r="DB25" s="31">
        <v>44482</v>
      </c>
      <c r="DC25" s="31">
        <v>44483</v>
      </c>
      <c r="DD25" s="31">
        <v>44484</v>
      </c>
      <c r="DE25" s="31">
        <v>44485</v>
      </c>
      <c r="DF25" s="31">
        <v>44486</v>
      </c>
      <c r="DG25" s="31">
        <v>44487</v>
      </c>
      <c r="DH25" s="31">
        <v>44488</v>
      </c>
      <c r="DI25" s="31">
        <v>44489</v>
      </c>
      <c r="DJ25" s="31">
        <v>44490</v>
      </c>
      <c r="DK25" s="31">
        <v>44491</v>
      </c>
      <c r="DL25" s="31">
        <v>44492</v>
      </c>
      <c r="DM25" s="31">
        <v>44493</v>
      </c>
      <c r="DN25" s="31">
        <v>44494</v>
      </c>
      <c r="DO25" s="31">
        <v>44495</v>
      </c>
      <c r="DP25" s="31">
        <v>44496</v>
      </c>
      <c r="DQ25" s="31">
        <v>44497</v>
      </c>
      <c r="DR25" s="31">
        <v>44498</v>
      </c>
      <c r="DS25" s="31">
        <v>44499</v>
      </c>
      <c r="DT25" s="31">
        <v>44500</v>
      </c>
      <c r="DU25" s="31">
        <v>44501</v>
      </c>
      <c r="DV25" s="31">
        <v>44502</v>
      </c>
      <c r="DW25" s="31">
        <v>44503</v>
      </c>
      <c r="DX25" s="31">
        <v>44504</v>
      </c>
      <c r="DY25" s="31">
        <v>44505</v>
      </c>
      <c r="DZ25" s="31">
        <v>44506</v>
      </c>
      <c r="EA25" s="31">
        <v>44507</v>
      </c>
      <c r="EB25" s="31">
        <v>44508</v>
      </c>
      <c r="EC25" s="31">
        <v>44509</v>
      </c>
      <c r="ED25" s="31">
        <v>44510</v>
      </c>
      <c r="EE25" s="31">
        <v>44511</v>
      </c>
      <c r="EF25" s="31">
        <v>44512</v>
      </c>
      <c r="EG25" s="31">
        <v>44513</v>
      </c>
      <c r="EH25" s="31">
        <v>44514</v>
      </c>
      <c r="EI25" s="31">
        <v>44515</v>
      </c>
      <c r="EJ25" s="31">
        <v>44516</v>
      </c>
      <c r="EK25" s="31">
        <v>44517</v>
      </c>
      <c r="EL25" s="31">
        <v>44518</v>
      </c>
      <c r="EM25" s="31">
        <v>44519</v>
      </c>
      <c r="EN25" s="31">
        <v>44520</v>
      </c>
      <c r="EO25" s="31">
        <v>44521</v>
      </c>
      <c r="EP25" s="31">
        <v>44522</v>
      </c>
      <c r="EQ25" s="31">
        <v>44523</v>
      </c>
      <c r="ER25" s="31">
        <v>44524</v>
      </c>
      <c r="ES25" s="31">
        <v>44525</v>
      </c>
      <c r="ET25" s="31">
        <v>44526</v>
      </c>
      <c r="EU25" s="31">
        <v>44527</v>
      </c>
      <c r="EV25" s="31">
        <v>44528</v>
      </c>
      <c r="EW25" s="31">
        <v>44529</v>
      </c>
      <c r="EX25" s="31">
        <v>44530</v>
      </c>
      <c r="EY25" s="31">
        <v>44531</v>
      </c>
      <c r="EZ25" s="31">
        <v>44532</v>
      </c>
      <c r="FA25" s="31">
        <v>44533</v>
      </c>
      <c r="FB25" s="31">
        <v>44534</v>
      </c>
      <c r="FC25" s="31">
        <v>44535</v>
      </c>
      <c r="FD25" s="31">
        <v>44536</v>
      </c>
      <c r="FE25" s="31">
        <v>44537</v>
      </c>
      <c r="FF25" s="31">
        <v>44538</v>
      </c>
      <c r="FG25" s="31">
        <v>44539</v>
      </c>
      <c r="FH25" s="31">
        <v>44540</v>
      </c>
      <c r="FI25" s="31">
        <v>44541</v>
      </c>
      <c r="FJ25" s="31">
        <v>44542</v>
      </c>
      <c r="FK25" s="31">
        <v>44543</v>
      </c>
      <c r="FL25" s="31">
        <v>44544</v>
      </c>
      <c r="FM25" s="31">
        <v>44545</v>
      </c>
      <c r="FN25" s="31">
        <v>44546</v>
      </c>
      <c r="FO25" s="31">
        <v>44547</v>
      </c>
      <c r="FP25" s="31">
        <v>44548</v>
      </c>
      <c r="FQ25" s="31">
        <v>44549</v>
      </c>
      <c r="FR25" s="31">
        <v>44550</v>
      </c>
      <c r="FS25" s="31">
        <v>44551</v>
      </c>
      <c r="FT25" s="31">
        <v>44552</v>
      </c>
      <c r="FU25" s="31">
        <v>44553</v>
      </c>
      <c r="FV25" s="31">
        <v>44554</v>
      </c>
      <c r="FW25" s="31">
        <v>44555</v>
      </c>
      <c r="FX25" s="31">
        <v>44556</v>
      </c>
      <c r="FY25" s="31">
        <v>44557</v>
      </c>
      <c r="FZ25" s="31">
        <v>44558</v>
      </c>
      <c r="GA25" s="31">
        <v>44559</v>
      </c>
      <c r="GB25" s="31">
        <v>44560</v>
      </c>
      <c r="GC25" s="31">
        <v>44561</v>
      </c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</row>
    <row r="26" spans="1:1493" s="2" customFormat="1" ht="20.100000000000001" customHeight="1" x14ac:dyDescent="0.2">
      <c r="A26" s="57" t="s">
        <v>25</v>
      </c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</row>
    <row r="27" spans="1:1493" s="2" customFormat="1" ht="20.100000000000001" customHeight="1" x14ac:dyDescent="0.2">
      <c r="A27" s="57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</row>
    <row r="28" spans="1:1493" s="2" customFormat="1" ht="33" customHeight="1" x14ac:dyDescent="0.2">
      <c r="A28" s="57" t="s">
        <v>26</v>
      </c>
      <c r="B28" s="37" t="s">
        <v>12</v>
      </c>
      <c r="C28" s="51" t="s">
        <v>55</v>
      </c>
      <c r="D28" s="38" t="s">
        <v>19</v>
      </c>
      <c r="E28" s="39" t="s">
        <v>17</v>
      </c>
      <c r="F28" s="40" t="s">
        <v>14</v>
      </c>
      <c r="G28" s="41" t="s">
        <v>58</v>
      </c>
      <c r="H28" s="40" t="s">
        <v>14</v>
      </c>
      <c r="I28" s="40" t="s">
        <v>14</v>
      </c>
      <c r="J28" s="40" t="s">
        <v>14</v>
      </c>
      <c r="K28" s="41" t="s">
        <v>60</v>
      </c>
      <c r="L28" s="40" t="s">
        <v>14</v>
      </c>
      <c r="M28" s="37" t="s">
        <v>12</v>
      </c>
      <c r="N28" s="51" t="s">
        <v>55</v>
      </c>
      <c r="O28" s="38" t="s">
        <v>19</v>
      </c>
      <c r="P28" s="39" t="s">
        <v>17</v>
      </c>
      <c r="Q28" s="42" t="s">
        <v>13</v>
      </c>
      <c r="R28" s="43" t="s">
        <v>23</v>
      </c>
      <c r="S28" s="44" t="s">
        <v>22</v>
      </c>
      <c r="T28" s="40" t="s">
        <v>14</v>
      </c>
      <c r="U28" s="40" t="s">
        <v>14</v>
      </c>
      <c r="V28" s="40" t="s">
        <v>14</v>
      </c>
      <c r="W28" s="40" t="s">
        <v>14</v>
      </c>
      <c r="X28" s="40" t="s">
        <v>14</v>
      </c>
      <c r="Y28" s="40" t="s">
        <v>14</v>
      </c>
      <c r="Z28" s="40" t="s">
        <v>14</v>
      </c>
      <c r="AA28" s="39" t="s">
        <v>17</v>
      </c>
      <c r="AB28" s="42" t="s">
        <v>13</v>
      </c>
      <c r="AC28" s="43" t="s">
        <v>23</v>
      </c>
      <c r="AD28" s="44" t="s">
        <v>22</v>
      </c>
      <c r="AE28" s="45" t="s">
        <v>21</v>
      </c>
      <c r="AF28" s="46" t="s">
        <v>20</v>
      </c>
      <c r="AG28" s="47" t="s">
        <v>18</v>
      </c>
      <c r="AH28" s="40" t="s">
        <v>14</v>
      </c>
      <c r="AI28" s="40" t="s">
        <v>14</v>
      </c>
      <c r="AJ28" s="40" t="s">
        <v>14</v>
      </c>
      <c r="AK28" s="41" t="s">
        <v>58</v>
      </c>
      <c r="AL28" s="40" t="s">
        <v>14</v>
      </c>
      <c r="AM28" s="40" t="s">
        <v>14</v>
      </c>
      <c r="AN28" s="40" t="s">
        <v>14</v>
      </c>
      <c r="AO28" s="44" t="s">
        <v>22</v>
      </c>
      <c r="AP28" s="45" t="s">
        <v>21</v>
      </c>
      <c r="AQ28" s="46" t="s">
        <v>20</v>
      </c>
      <c r="AR28" s="47" t="s">
        <v>18</v>
      </c>
      <c r="AS28" s="48" t="s">
        <v>16</v>
      </c>
      <c r="AT28" s="37" t="s">
        <v>12</v>
      </c>
      <c r="AU28" s="49" t="s">
        <v>14</v>
      </c>
      <c r="AV28" s="40" t="s">
        <v>14</v>
      </c>
      <c r="AW28" s="40" t="s">
        <v>14</v>
      </c>
      <c r="AX28" s="40" t="s">
        <v>14</v>
      </c>
      <c r="AY28" s="40" t="s">
        <v>14</v>
      </c>
      <c r="AZ28" s="41" t="s">
        <v>58</v>
      </c>
      <c r="BA28" s="40" t="s">
        <v>14</v>
      </c>
      <c r="BB28" s="40" t="s">
        <v>14</v>
      </c>
      <c r="BC28" s="47" t="s">
        <v>18</v>
      </c>
      <c r="BD28" s="48" t="s">
        <v>16</v>
      </c>
      <c r="BE28" s="37" t="s">
        <v>12</v>
      </c>
      <c r="BF28" s="51" t="s">
        <v>55</v>
      </c>
      <c r="BG28" s="46" t="s">
        <v>20</v>
      </c>
      <c r="BH28" s="39" t="s">
        <v>17</v>
      </c>
      <c r="BI28" s="42" t="s">
        <v>13</v>
      </c>
      <c r="BJ28" s="40" t="s">
        <v>14</v>
      </c>
      <c r="BK28" s="40" t="s">
        <v>14</v>
      </c>
      <c r="BL28" s="40" t="s">
        <v>14</v>
      </c>
      <c r="BM28" s="40" t="s">
        <v>14</v>
      </c>
      <c r="BN28" s="40" t="s">
        <v>14</v>
      </c>
      <c r="BO28" s="41" t="s">
        <v>58</v>
      </c>
      <c r="BP28" s="40" t="s">
        <v>14</v>
      </c>
      <c r="BQ28" s="51" t="s">
        <v>55</v>
      </c>
      <c r="BR28" s="38" t="s">
        <v>19</v>
      </c>
      <c r="BS28" s="39" t="s">
        <v>17</v>
      </c>
      <c r="BT28" s="42" t="s">
        <v>13</v>
      </c>
      <c r="BU28" s="43" t="s">
        <v>23</v>
      </c>
      <c r="BV28" s="44" t="s">
        <v>22</v>
      </c>
      <c r="BW28" s="45" t="s">
        <v>21</v>
      </c>
      <c r="BX28" s="41" t="s">
        <v>56</v>
      </c>
      <c r="BY28" s="40" t="s">
        <v>14</v>
      </c>
      <c r="BZ28" s="40" t="s">
        <v>14</v>
      </c>
      <c r="CA28" s="40" t="s">
        <v>14</v>
      </c>
      <c r="CB28" s="40" t="s">
        <v>14</v>
      </c>
      <c r="CC28" s="40" t="s">
        <v>14</v>
      </c>
      <c r="CD28" s="41" t="s">
        <v>58</v>
      </c>
      <c r="CE28" s="42" t="s">
        <v>13</v>
      </c>
      <c r="CF28" s="43" t="s">
        <v>23</v>
      </c>
      <c r="CG28" s="44" t="s">
        <v>22</v>
      </c>
      <c r="CH28" s="45" t="s">
        <v>21</v>
      </c>
      <c r="CI28" s="46" t="s">
        <v>20</v>
      </c>
      <c r="CJ28" s="47" t="s">
        <v>18</v>
      </c>
      <c r="CK28" s="48" t="s">
        <v>16</v>
      </c>
      <c r="CL28" s="40" t="s">
        <v>14</v>
      </c>
      <c r="CM28" s="41" t="s">
        <v>56</v>
      </c>
      <c r="CN28" s="40" t="s">
        <v>14</v>
      </c>
      <c r="CO28" s="40" t="s">
        <v>14</v>
      </c>
      <c r="CP28" s="40" t="s">
        <v>14</v>
      </c>
      <c r="CQ28" s="40" t="s">
        <v>14</v>
      </c>
      <c r="CR28" s="40" t="s">
        <v>14</v>
      </c>
      <c r="CS28" s="45" t="s">
        <v>21</v>
      </c>
      <c r="CT28" s="46" t="s">
        <v>20</v>
      </c>
      <c r="CU28" s="47" t="s">
        <v>18</v>
      </c>
      <c r="CV28" s="48" t="s">
        <v>16</v>
      </c>
      <c r="CW28" s="37" t="s">
        <v>12</v>
      </c>
      <c r="CX28" s="51" t="s">
        <v>55</v>
      </c>
      <c r="CY28" s="38" t="s">
        <v>19</v>
      </c>
      <c r="CZ28" s="40" t="s">
        <v>14</v>
      </c>
      <c r="DA28" s="40" t="s">
        <v>14</v>
      </c>
      <c r="DB28" s="41" t="s">
        <v>56</v>
      </c>
      <c r="DC28" s="40" t="s">
        <v>14</v>
      </c>
      <c r="DD28" s="40" t="s">
        <v>14</v>
      </c>
      <c r="DE28" s="40" t="s">
        <v>14</v>
      </c>
      <c r="DF28" s="40" t="s">
        <v>14</v>
      </c>
      <c r="DG28" s="48" t="s">
        <v>16</v>
      </c>
      <c r="DH28" s="37" t="s">
        <v>12</v>
      </c>
      <c r="DI28" s="51" t="s">
        <v>55</v>
      </c>
      <c r="DJ28" s="38" t="s">
        <v>19</v>
      </c>
      <c r="DK28" s="39" t="s">
        <v>17</v>
      </c>
      <c r="DL28" s="42" t="s">
        <v>13</v>
      </c>
      <c r="DM28" s="43" t="s">
        <v>23</v>
      </c>
      <c r="DN28" s="40" t="s">
        <v>14</v>
      </c>
      <c r="DO28" s="40" t="s">
        <v>14</v>
      </c>
      <c r="DP28" s="40" t="s">
        <v>14</v>
      </c>
      <c r="DQ28" s="41" t="s">
        <v>56</v>
      </c>
      <c r="DR28" s="40" t="s">
        <v>14</v>
      </c>
      <c r="DS28" s="40" t="s">
        <v>14</v>
      </c>
      <c r="DT28" s="40" t="s">
        <v>14</v>
      </c>
      <c r="DU28" s="38" t="s">
        <v>19</v>
      </c>
      <c r="DV28" s="39" t="s">
        <v>17</v>
      </c>
      <c r="DW28" s="42" t="s">
        <v>13</v>
      </c>
      <c r="DX28" s="43" t="s">
        <v>23</v>
      </c>
      <c r="DY28" s="44" t="s">
        <v>22</v>
      </c>
      <c r="DZ28" s="45" t="s">
        <v>21</v>
      </c>
      <c r="EA28" s="46" t="s">
        <v>20</v>
      </c>
      <c r="EB28" s="40" t="s">
        <v>14</v>
      </c>
      <c r="EC28" s="40" t="s">
        <v>14</v>
      </c>
      <c r="ED28" s="40" t="s">
        <v>14</v>
      </c>
      <c r="EE28" s="40" t="s">
        <v>14</v>
      </c>
      <c r="EF28" s="41" t="s">
        <v>56</v>
      </c>
      <c r="EG28" s="40" t="s">
        <v>14</v>
      </c>
      <c r="EH28" s="40" t="s">
        <v>14</v>
      </c>
      <c r="EI28" s="43" t="s">
        <v>23</v>
      </c>
      <c r="EJ28" s="44" t="s">
        <v>22</v>
      </c>
      <c r="EK28" s="45" t="s">
        <v>21</v>
      </c>
      <c r="EL28" s="46" t="s">
        <v>20</v>
      </c>
      <c r="EM28" s="47" t="s">
        <v>18</v>
      </c>
      <c r="EN28" s="48" t="s">
        <v>16</v>
      </c>
      <c r="EO28" s="37" t="s">
        <v>12</v>
      </c>
      <c r="EP28" s="41" t="s">
        <v>60</v>
      </c>
      <c r="EQ28" s="40" t="s">
        <v>14</v>
      </c>
      <c r="ER28" s="40" t="s">
        <v>14</v>
      </c>
      <c r="ES28" s="40" t="s">
        <v>14</v>
      </c>
      <c r="ET28" s="40" t="s">
        <v>14</v>
      </c>
      <c r="EU28" s="41" t="s">
        <v>56</v>
      </c>
      <c r="EV28" s="40" t="s">
        <v>14</v>
      </c>
      <c r="EW28" s="46" t="s">
        <v>20</v>
      </c>
      <c r="EX28" s="47" t="s">
        <v>18</v>
      </c>
      <c r="EY28" s="48" t="s">
        <v>16</v>
      </c>
      <c r="EZ28" s="37" t="s">
        <v>12</v>
      </c>
      <c r="FA28" s="51" t="s">
        <v>55</v>
      </c>
      <c r="FB28" s="38" t="s">
        <v>19</v>
      </c>
      <c r="FC28" s="39" t="s">
        <v>17</v>
      </c>
      <c r="FD28" s="40" t="s">
        <v>14</v>
      </c>
      <c r="FE28" s="41" t="s">
        <v>60</v>
      </c>
      <c r="FF28" s="40" t="s">
        <v>14</v>
      </c>
      <c r="FG28" s="40" t="s">
        <v>14</v>
      </c>
      <c r="FH28" s="40" t="s">
        <v>14</v>
      </c>
      <c r="FI28" s="40" t="s">
        <v>14</v>
      </c>
      <c r="FJ28" s="41" t="s">
        <v>56</v>
      </c>
      <c r="FK28" s="37" t="s">
        <v>12</v>
      </c>
      <c r="FL28" s="51" t="s">
        <v>55</v>
      </c>
      <c r="FM28" s="38" t="s">
        <v>19</v>
      </c>
      <c r="FN28" s="39" t="s">
        <v>17</v>
      </c>
      <c r="FO28" s="42" t="s">
        <v>13</v>
      </c>
      <c r="FP28" s="43" t="s">
        <v>23</v>
      </c>
      <c r="FQ28" s="44" t="s">
        <v>22</v>
      </c>
      <c r="FR28" s="40" t="s">
        <v>14</v>
      </c>
      <c r="FS28" s="40" t="s">
        <v>14</v>
      </c>
      <c r="FT28" s="41" t="s">
        <v>60</v>
      </c>
      <c r="FU28" s="40" t="s">
        <v>14</v>
      </c>
      <c r="FV28" s="40" t="s">
        <v>14</v>
      </c>
      <c r="FW28" s="40" t="s">
        <v>14</v>
      </c>
      <c r="FX28" s="40" t="s">
        <v>14</v>
      </c>
      <c r="FY28" s="39" t="s">
        <v>17</v>
      </c>
      <c r="FZ28" s="42" t="s">
        <v>13</v>
      </c>
      <c r="GA28" s="43" t="s">
        <v>23</v>
      </c>
      <c r="GB28" s="44" t="s">
        <v>22</v>
      </c>
      <c r="GC28" s="45" t="s">
        <v>21</v>
      </c>
    </row>
    <row r="29" spans="1:1493" s="2" customFormat="1" ht="20.100000000000001" customHeight="1" x14ac:dyDescent="0.2">
      <c r="A29" s="57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50"/>
      <c r="AM29" s="50"/>
      <c r="AN29" s="50"/>
      <c r="AO29" s="50"/>
      <c r="AP29" s="50"/>
      <c r="AQ29" s="50"/>
      <c r="AR29" s="50"/>
      <c r="AS29" s="50"/>
      <c r="AT29" s="50"/>
      <c r="AU29" s="50"/>
      <c r="AV29" s="50"/>
      <c r="AW29" s="50"/>
      <c r="AX29" s="50"/>
      <c r="AY29" s="50"/>
      <c r="AZ29" s="50"/>
      <c r="BA29" s="50"/>
      <c r="BB29" s="50"/>
      <c r="BC29" s="50"/>
      <c r="BD29" s="50"/>
      <c r="BE29" s="50"/>
      <c r="BF29" s="50"/>
      <c r="BG29" s="50"/>
      <c r="BH29" s="50"/>
      <c r="BI29" s="50"/>
      <c r="BJ29" s="50"/>
      <c r="BK29" s="50"/>
      <c r="BL29" s="50"/>
      <c r="BM29" s="50"/>
      <c r="BN29" s="50"/>
      <c r="BO29" s="50"/>
      <c r="BP29" s="50"/>
      <c r="BQ29" s="50"/>
      <c r="BR29" s="50"/>
      <c r="BS29" s="50"/>
      <c r="BT29" s="50"/>
      <c r="BU29" s="50"/>
      <c r="BV29" s="50"/>
      <c r="BW29" s="50"/>
      <c r="BX29" s="50"/>
      <c r="BY29" s="50"/>
      <c r="BZ29" s="50"/>
      <c r="CA29" s="50"/>
      <c r="CB29" s="50"/>
      <c r="CC29" s="50"/>
      <c r="CD29" s="50"/>
      <c r="CE29" s="50"/>
      <c r="CF29" s="50"/>
      <c r="CG29" s="50"/>
      <c r="CH29" s="50"/>
      <c r="CI29" s="50"/>
      <c r="CJ29" s="50"/>
      <c r="CK29" s="50"/>
      <c r="CL29" s="50"/>
      <c r="CM29" s="50"/>
      <c r="CN29" s="50"/>
      <c r="CO29" s="50"/>
      <c r="CP29" s="50"/>
      <c r="CQ29" s="50"/>
      <c r="CR29" s="50"/>
      <c r="CS29" s="50"/>
      <c r="CT29" s="50"/>
      <c r="CU29" s="50"/>
      <c r="CV29" s="50"/>
      <c r="CW29" s="50"/>
      <c r="CX29" s="50"/>
      <c r="CY29" s="50"/>
      <c r="CZ29" s="50"/>
      <c r="DA29" s="50"/>
      <c r="DB29" s="50"/>
      <c r="DC29" s="50"/>
      <c r="DD29" s="50"/>
      <c r="DE29" s="50"/>
      <c r="DF29" s="50"/>
      <c r="DG29" s="50"/>
      <c r="DH29" s="50"/>
      <c r="DI29" s="50"/>
      <c r="DJ29" s="50"/>
      <c r="DK29" s="50"/>
      <c r="DL29" s="50"/>
      <c r="DM29" s="50"/>
      <c r="DN29" s="50"/>
      <c r="DO29" s="50"/>
      <c r="DP29" s="50"/>
      <c r="DQ29" s="50"/>
      <c r="DR29" s="50"/>
      <c r="DS29" s="50"/>
      <c r="DT29" s="50"/>
      <c r="DU29" s="50"/>
      <c r="DV29" s="50"/>
      <c r="DW29" s="50"/>
      <c r="DX29" s="50"/>
      <c r="DY29" s="50"/>
      <c r="DZ29" s="50"/>
      <c r="EA29" s="50"/>
      <c r="EB29" s="50"/>
      <c r="EC29" s="50"/>
      <c r="ED29" s="50"/>
      <c r="EE29" s="50"/>
      <c r="EF29" s="50"/>
      <c r="EG29" s="50"/>
      <c r="EH29" s="50"/>
      <c r="EI29" s="50"/>
      <c r="EJ29" s="50"/>
      <c r="EK29" s="50"/>
      <c r="EL29" s="50"/>
      <c r="EM29" s="50"/>
      <c r="EN29" s="50"/>
      <c r="EO29" s="50"/>
      <c r="EP29" s="50"/>
      <c r="EQ29" s="50"/>
      <c r="ER29" s="50"/>
      <c r="ES29" s="50"/>
      <c r="ET29" s="50"/>
      <c r="EU29" s="50"/>
      <c r="EV29" s="50"/>
      <c r="EW29" s="50"/>
      <c r="EX29" s="50"/>
      <c r="EY29" s="50"/>
      <c r="EZ29" s="50"/>
      <c r="FA29" s="50"/>
      <c r="FB29" s="50"/>
      <c r="FC29" s="50"/>
      <c r="FD29" s="50"/>
      <c r="FE29" s="50"/>
      <c r="FF29" s="50"/>
      <c r="FG29" s="50"/>
      <c r="FH29" s="50"/>
      <c r="FI29" s="50"/>
      <c r="FJ29" s="50"/>
      <c r="FK29" s="50"/>
      <c r="FL29" s="50"/>
      <c r="FM29" s="50"/>
      <c r="FN29" s="50"/>
      <c r="FO29" s="50"/>
      <c r="FP29" s="50"/>
      <c r="FQ29" s="50"/>
      <c r="FR29" s="50"/>
      <c r="FS29" s="50"/>
      <c r="FT29" s="50"/>
      <c r="FU29" s="50"/>
      <c r="FV29" s="50"/>
      <c r="FW29" s="50"/>
      <c r="FX29" s="50"/>
      <c r="FY29" s="50"/>
      <c r="FZ29" s="50"/>
      <c r="GA29" s="50"/>
      <c r="GB29" s="50"/>
      <c r="GC29" s="50"/>
    </row>
    <row r="30" spans="1:1493" s="2" customFormat="1" ht="33" customHeight="1" x14ac:dyDescent="0.2">
      <c r="A30" s="57" t="s">
        <v>27</v>
      </c>
      <c r="B30" s="41" t="s">
        <v>56</v>
      </c>
      <c r="C30" s="40" t="s">
        <v>14</v>
      </c>
      <c r="D30" s="40" t="s">
        <v>14</v>
      </c>
      <c r="E30" s="40" t="s">
        <v>14</v>
      </c>
      <c r="F30" s="42" t="s">
        <v>13</v>
      </c>
      <c r="G30" s="43" t="s">
        <v>23</v>
      </c>
      <c r="H30" s="44" t="s">
        <v>22</v>
      </c>
      <c r="I30" s="45" t="s">
        <v>21</v>
      </c>
      <c r="J30" s="46" t="s">
        <v>20</v>
      </c>
      <c r="K30" s="47" t="s">
        <v>18</v>
      </c>
      <c r="L30" s="48" t="s">
        <v>16</v>
      </c>
      <c r="M30" s="40" t="s">
        <v>14</v>
      </c>
      <c r="N30" s="40" t="s">
        <v>14</v>
      </c>
      <c r="O30" s="40" t="s">
        <v>14</v>
      </c>
      <c r="P30" s="40" t="s">
        <v>14</v>
      </c>
      <c r="Q30" s="40" t="s">
        <v>14</v>
      </c>
      <c r="R30" s="40" t="s">
        <v>14</v>
      </c>
      <c r="S30" s="40" t="s">
        <v>14</v>
      </c>
      <c r="T30" s="45" t="s">
        <v>21</v>
      </c>
      <c r="U30" s="46" t="s">
        <v>20</v>
      </c>
      <c r="V30" s="47" t="s">
        <v>18</v>
      </c>
      <c r="W30" s="48" t="s">
        <v>16</v>
      </c>
      <c r="X30" s="37" t="s">
        <v>12</v>
      </c>
      <c r="Y30" s="51" t="s">
        <v>55</v>
      </c>
      <c r="Z30" s="38" t="s">
        <v>19</v>
      </c>
      <c r="AA30" s="40" t="s">
        <v>14</v>
      </c>
      <c r="AB30" s="40" t="s">
        <v>14</v>
      </c>
      <c r="AC30" s="40" t="s">
        <v>14</v>
      </c>
      <c r="AD30" s="40" t="s">
        <v>14</v>
      </c>
      <c r="AE30" s="40" t="s">
        <v>14</v>
      </c>
      <c r="AF30" s="40" t="s">
        <v>14</v>
      </c>
      <c r="AG30" s="40" t="s">
        <v>14</v>
      </c>
      <c r="AH30" s="48" t="s">
        <v>16</v>
      </c>
      <c r="AI30" s="37" t="s">
        <v>12</v>
      </c>
      <c r="AJ30" s="51" t="s">
        <v>55</v>
      </c>
      <c r="AK30" s="38" t="s">
        <v>19</v>
      </c>
      <c r="AL30" s="39" t="s">
        <v>17</v>
      </c>
      <c r="AM30" s="42" t="s">
        <v>13</v>
      </c>
      <c r="AN30" s="43" t="s">
        <v>23</v>
      </c>
      <c r="AO30" s="41" t="s">
        <v>60</v>
      </c>
      <c r="AP30" s="40" t="s">
        <v>14</v>
      </c>
      <c r="AQ30" s="40" t="s">
        <v>14</v>
      </c>
      <c r="AR30" s="40" t="s">
        <v>14</v>
      </c>
      <c r="AS30" s="40" t="s">
        <v>14</v>
      </c>
      <c r="AT30" s="41" t="s">
        <v>56</v>
      </c>
      <c r="AU30" s="40" t="s">
        <v>14</v>
      </c>
      <c r="AV30" s="38" t="s">
        <v>19</v>
      </c>
      <c r="AW30" s="39" t="s">
        <v>17</v>
      </c>
      <c r="AX30" s="42" t="s">
        <v>13</v>
      </c>
      <c r="AY30" s="43" t="s">
        <v>23</v>
      </c>
      <c r="AZ30" s="44" t="s">
        <v>22</v>
      </c>
      <c r="BA30" s="45" t="s">
        <v>21</v>
      </c>
      <c r="BB30" s="46" t="s">
        <v>20</v>
      </c>
      <c r="BC30" s="40" t="s">
        <v>14</v>
      </c>
      <c r="BD30" s="41" t="s">
        <v>60</v>
      </c>
      <c r="BE30" s="40" t="s">
        <v>14</v>
      </c>
      <c r="BF30" s="40" t="s">
        <v>14</v>
      </c>
      <c r="BG30" s="40" t="s">
        <v>14</v>
      </c>
      <c r="BH30" s="40" t="s">
        <v>14</v>
      </c>
      <c r="BI30" s="41" t="s">
        <v>56</v>
      </c>
      <c r="BJ30" s="43" t="s">
        <v>23</v>
      </c>
      <c r="BK30" s="44" t="s">
        <v>22</v>
      </c>
      <c r="BL30" s="45" t="s">
        <v>21</v>
      </c>
      <c r="BM30" s="46" t="s">
        <v>20</v>
      </c>
      <c r="BN30" s="47" t="s">
        <v>18</v>
      </c>
      <c r="BO30" s="48" t="s">
        <v>16</v>
      </c>
      <c r="BP30" s="37" t="s">
        <v>12</v>
      </c>
      <c r="BQ30" s="40" t="s">
        <v>14</v>
      </c>
      <c r="BR30" s="40" t="s">
        <v>14</v>
      </c>
      <c r="BS30" s="41" t="s">
        <v>60</v>
      </c>
      <c r="BT30" s="40" t="s">
        <v>14</v>
      </c>
      <c r="BU30" s="40" t="s">
        <v>14</v>
      </c>
      <c r="BV30" s="40" t="s">
        <v>14</v>
      </c>
      <c r="BW30" s="40" t="s">
        <v>14</v>
      </c>
      <c r="BX30" s="46" t="s">
        <v>20</v>
      </c>
      <c r="BY30" s="47" t="s">
        <v>18</v>
      </c>
      <c r="BZ30" s="48" t="s">
        <v>16</v>
      </c>
      <c r="CA30" s="37" t="s">
        <v>12</v>
      </c>
      <c r="CB30" s="51" t="s">
        <v>55</v>
      </c>
      <c r="CC30" s="38" t="s">
        <v>19</v>
      </c>
      <c r="CD30" s="39" t="s">
        <v>17</v>
      </c>
      <c r="CE30" s="40" t="s">
        <v>14</v>
      </c>
      <c r="CF30" s="40" t="s">
        <v>14</v>
      </c>
      <c r="CG30" s="40" t="s">
        <v>14</v>
      </c>
      <c r="CH30" s="41" t="s">
        <v>60</v>
      </c>
      <c r="CI30" s="40" t="s">
        <v>14</v>
      </c>
      <c r="CJ30" s="40" t="s">
        <v>14</v>
      </c>
      <c r="CK30" s="40" t="s">
        <v>14</v>
      </c>
      <c r="CL30" s="37" t="s">
        <v>12</v>
      </c>
      <c r="CM30" s="51" t="s">
        <v>55</v>
      </c>
      <c r="CN30" s="38" t="s">
        <v>19</v>
      </c>
      <c r="CO30" s="39" t="s">
        <v>17</v>
      </c>
      <c r="CP30" s="42" t="s">
        <v>13</v>
      </c>
      <c r="CQ30" s="51" t="s">
        <v>55</v>
      </c>
      <c r="CR30" s="44" t="s">
        <v>22</v>
      </c>
      <c r="CS30" s="41" t="s">
        <v>58</v>
      </c>
      <c r="CT30" s="40" t="s">
        <v>14</v>
      </c>
      <c r="CU30" s="40" t="s">
        <v>14</v>
      </c>
      <c r="CV30" s="40" t="s">
        <v>14</v>
      </c>
      <c r="CW30" s="41" t="s">
        <v>60</v>
      </c>
      <c r="CX30" s="40" t="s">
        <v>14</v>
      </c>
      <c r="CY30" s="40" t="s">
        <v>14</v>
      </c>
      <c r="CZ30" s="39" t="s">
        <v>17</v>
      </c>
      <c r="DA30" s="42" t="s">
        <v>13</v>
      </c>
      <c r="DB30" s="43" t="s">
        <v>23</v>
      </c>
      <c r="DC30" s="44" t="s">
        <v>22</v>
      </c>
      <c r="DD30" s="45" t="s">
        <v>21</v>
      </c>
      <c r="DE30" s="46" t="s">
        <v>20</v>
      </c>
      <c r="DF30" s="47" t="s">
        <v>18</v>
      </c>
      <c r="DG30" s="40" t="s">
        <v>14</v>
      </c>
      <c r="DH30" s="41" t="s">
        <v>58</v>
      </c>
      <c r="DI30" s="40" t="s">
        <v>14</v>
      </c>
      <c r="DJ30" s="40" t="s">
        <v>14</v>
      </c>
      <c r="DK30" s="40" t="s">
        <v>14</v>
      </c>
      <c r="DL30" s="41" t="s">
        <v>60</v>
      </c>
      <c r="DM30" s="40" t="s">
        <v>14</v>
      </c>
      <c r="DN30" s="44" t="s">
        <v>22</v>
      </c>
      <c r="DO30" s="45" t="s">
        <v>21</v>
      </c>
      <c r="DP30" s="46" t="s">
        <v>20</v>
      </c>
      <c r="DQ30" s="47" t="s">
        <v>18</v>
      </c>
      <c r="DR30" s="48" t="s">
        <v>16</v>
      </c>
      <c r="DS30" s="37" t="s">
        <v>12</v>
      </c>
      <c r="DT30" s="51" t="s">
        <v>55</v>
      </c>
      <c r="DU30" s="40" t="s">
        <v>14</v>
      </c>
      <c r="DV30" s="40" t="s">
        <v>14</v>
      </c>
      <c r="DW30" s="41" t="s">
        <v>58</v>
      </c>
      <c r="DX30" s="40" t="s">
        <v>14</v>
      </c>
      <c r="DY30" s="40" t="s">
        <v>14</v>
      </c>
      <c r="DZ30" s="40" t="s">
        <v>14</v>
      </c>
      <c r="EA30" s="41" t="s">
        <v>60</v>
      </c>
      <c r="EB30" s="47" t="s">
        <v>18</v>
      </c>
      <c r="EC30" s="48" t="s">
        <v>16</v>
      </c>
      <c r="ED30" s="37" t="s">
        <v>12</v>
      </c>
      <c r="EE30" s="51" t="s">
        <v>55</v>
      </c>
      <c r="EF30" s="38" t="s">
        <v>19</v>
      </c>
      <c r="EG30" s="39" t="s">
        <v>17</v>
      </c>
      <c r="EH30" s="42" t="s">
        <v>13</v>
      </c>
      <c r="EI30" s="40" t="s">
        <v>14</v>
      </c>
      <c r="EJ30" s="40" t="s">
        <v>14</v>
      </c>
      <c r="EK30" s="40" t="s">
        <v>14</v>
      </c>
      <c r="EL30" s="41" t="s">
        <v>58</v>
      </c>
      <c r="EM30" s="40" t="s">
        <v>14</v>
      </c>
      <c r="EN30" s="40" t="s">
        <v>14</v>
      </c>
      <c r="EO30" s="40" t="s">
        <v>14</v>
      </c>
      <c r="EP30" s="51" t="s">
        <v>55</v>
      </c>
      <c r="EQ30" s="38" t="s">
        <v>19</v>
      </c>
      <c r="ER30" s="39" t="s">
        <v>17</v>
      </c>
      <c r="ES30" s="42" t="s">
        <v>13</v>
      </c>
      <c r="ET30" s="43" t="s">
        <v>23</v>
      </c>
      <c r="EU30" s="44" t="s">
        <v>22</v>
      </c>
      <c r="EV30" s="45" t="s">
        <v>21</v>
      </c>
      <c r="EW30" s="40" t="s">
        <v>14</v>
      </c>
      <c r="EX30" s="40" t="s">
        <v>14</v>
      </c>
      <c r="EY30" s="40" t="s">
        <v>14</v>
      </c>
      <c r="EZ30" s="40" t="s">
        <v>14</v>
      </c>
      <c r="FA30" s="41" t="s">
        <v>58</v>
      </c>
      <c r="FB30" s="40" t="s">
        <v>14</v>
      </c>
      <c r="FC30" s="40" t="s">
        <v>14</v>
      </c>
      <c r="FD30" s="42" t="s">
        <v>13</v>
      </c>
      <c r="FE30" s="43" t="s">
        <v>23</v>
      </c>
      <c r="FF30" s="44" t="s">
        <v>22</v>
      </c>
      <c r="FG30" s="45" t="s">
        <v>21</v>
      </c>
      <c r="FH30" s="46" t="s">
        <v>20</v>
      </c>
      <c r="FI30" s="47" t="s">
        <v>18</v>
      </c>
      <c r="FJ30" s="48" t="s">
        <v>16</v>
      </c>
      <c r="FK30" s="40" t="s">
        <v>14</v>
      </c>
      <c r="FL30" s="40" t="s">
        <v>14</v>
      </c>
      <c r="FM30" s="40" t="s">
        <v>14</v>
      </c>
      <c r="FN30" s="40" t="s">
        <v>14</v>
      </c>
      <c r="FO30" s="40" t="s">
        <v>14</v>
      </c>
      <c r="FP30" s="41" t="s">
        <v>58</v>
      </c>
      <c r="FQ30" s="40" t="s">
        <v>14</v>
      </c>
      <c r="FR30" s="45" t="s">
        <v>21</v>
      </c>
      <c r="FS30" s="46" t="s">
        <v>20</v>
      </c>
      <c r="FT30" s="47" t="s">
        <v>18</v>
      </c>
      <c r="FU30" s="48" t="s">
        <v>16</v>
      </c>
      <c r="FV30" s="37" t="s">
        <v>12</v>
      </c>
      <c r="FW30" s="51" t="s">
        <v>55</v>
      </c>
      <c r="FX30" s="38" t="s">
        <v>19</v>
      </c>
      <c r="FY30" s="41" t="s">
        <v>56</v>
      </c>
      <c r="FZ30" s="40" t="s">
        <v>14</v>
      </c>
      <c r="GA30" s="40" t="s">
        <v>14</v>
      </c>
      <c r="GB30" s="40" t="s">
        <v>14</v>
      </c>
      <c r="GC30" s="40" t="s">
        <v>14</v>
      </c>
    </row>
    <row r="31" spans="1:1493" s="2" customFormat="1" ht="20.100000000000001" customHeight="1" x14ac:dyDescent="0.2">
      <c r="A31" s="57"/>
      <c r="B31" s="50"/>
      <c r="C31" s="50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  <c r="AS31" s="50"/>
      <c r="AT31" s="50"/>
      <c r="AU31" s="50"/>
      <c r="AV31" s="50"/>
      <c r="AW31" s="50"/>
      <c r="AX31" s="50"/>
      <c r="AY31" s="50"/>
      <c r="AZ31" s="50"/>
      <c r="BA31" s="50"/>
      <c r="BB31" s="50"/>
      <c r="BC31" s="50"/>
      <c r="BD31" s="50"/>
      <c r="BE31" s="50"/>
      <c r="BF31" s="50"/>
      <c r="BG31" s="50"/>
      <c r="BH31" s="50"/>
      <c r="BI31" s="50"/>
      <c r="BJ31" s="50"/>
      <c r="BK31" s="50"/>
      <c r="BL31" s="50"/>
      <c r="BM31" s="50"/>
      <c r="BN31" s="50"/>
      <c r="BO31" s="50"/>
      <c r="BP31" s="50"/>
      <c r="BQ31" s="50"/>
      <c r="BR31" s="50"/>
      <c r="BS31" s="50"/>
      <c r="BT31" s="50"/>
      <c r="BU31" s="50"/>
      <c r="BV31" s="50"/>
      <c r="BW31" s="50"/>
      <c r="BX31" s="50"/>
      <c r="BY31" s="50"/>
      <c r="BZ31" s="50"/>
      <c r="CA31" s="50"/>
      <c r="CB31" s="50"/>
      <c r="CC31" s="50"/>
      <c r="CD31" s="50"/>
      <c r="CE31" s="50"/>
      <c r="CF31" s="50"/>
      <c r="CG31" s="50"/>
      <c r="CH31" s="50"/>
      <c r="CI31" s="50"/>
      <c r="CJ31" s="50"/>
      <c r="CK31" s="50"/>
      <c r="CL31" s="50"/>
      <c r="CM31" s="50"/>
      <c r="CN31" s="50"/>
      <c r="CO31" s="50"/>
      <c r="CP31" s="50"/>
      <c r="CQ31" s="50"/>
      <c r="CR31" s="50"/>
      <c r="CS31" s="50"/>
      <c r="CT31" s="50"/>
      <c r="CU31" s="50"/>
      <c r="CV31" s="50"/>
      <c r="CW31" s="50"/>
      <c r="CX31" s="50"/>
      <c r="CY31" s="50"/>
      <c r="CZ31" s="50"/>
      <c r="DA31" s="50"/>
      <c r="DB31" s="50"/>
      <c r="DC31" s="50"/>
      <c r="DD31" s="50"/>
      <c r="DE31" s="50"/>
      <c r="DF31" s="50"/>
      <c r="DG31" s="50"/>
      <c r="DH31" s="50"/>
      <c r="DI31" s="50"/>
      <c r="DJ31" s="50"/>
      <c r="DK31" s="50"/>
      <c r="DL31" s="50"/>
      <c r="DM31" s="50"/>
      <c r="DN31" s="50"/>
      <c r="DO31" s="50"/>
      <c r="DP31" s="50"/>
      <c r="DQ31" s="50"/>
      <c r="DR31" s="50"/>
      <c r="DS31" s="50"/>
      <c r="DT31" s="50"/>
      <c r="DU31" s="50"/>
      <c r="DV31" s="50"/>
      <c r="DW31" s="50"/>
      <c r="DX31" s="50"/>
      <c r="DY31" s="50"/>
      <c r="DZ31" s="50"/>
      <c r="EA31" s="50"/>
      <c r="EB31" s="50"/>
      <c r="EC31" s="50"/>
      <c r="ED31" s="50"/>
      <c r="EE31" s="50"/>
      <c r="EF31" s="50"/>
      <c r="EG31" s="50"/>
      <c r="EH31" s="50"/>
      <c r="EI31" s="50"/>
      <c r="EJ31" s="50"/>
      <c r="EK31" s="50"/>
      <c r="EL31" s="50"/>
      <c r="EM31" s="50"/>
      <c r="EN31" s="50"/>
      <c r="EO31" s="50"/>
      <c r="EP31" s="50"/>
      <c r="EQ31" s="50"/>
      <c r="ER31" s="50"/>
      <c r="ES31" s="50"/>
      <c r="ET31" s="50"/>
      <c r="EU31" s="50"/>
      <c r="EV31" s="50"/>
      <c r="EW31" s="50"/>
      <c r="EX31" s="50"/>
      <c r="EY31" s="50"/>
      <c r="EZ31" s="50"/>
      <c r="FA31" s="50"/>
      <c r="FB31" s="50"/>
      <c r="FC31" s="50"/>
      <c r="FD31" s="50"/>
      <c r="FE31" s="50"/>
      <c r="FF31" s="50"/>
      <c r="FG31" s="50"/>
      <c r="FH31" s="50"/>
      <c r="FI31" s="50"/>
      <c r="FJ31" s="50"/>
      <c r="FK31" s="50"/>
      <c r="FL31" s="50"/>
      <c r="FM31" s="50"/>
      <c r="FN31" s="50"/>
      <c r="FO31" s="50"/>
      <c r="FP31" s="50"/>
      <c r="FQ31" s="50"/>
      <c r="FR31" s="50"/>
      <c r="FS31" s="50"/>
      <c r="FT31" s="50"/>
      <c r="FU31" s="50"/>
      <c r="FV31" s="50"/>
      <c r="FW31" s="50"/>
      <c r="FX31" s="50"/>
      <c r="FY31" s="50"/>
      <c r="FZ31" s="50"/>
      <c r="GA31" s="50"/>
      <c r="GB31" s="50"/>
      <c r="GC31" s="50"/>
    </row>
    <row r="32" spans="1:1493" s="2" customFormat="1" ht="33" customHeight="1" x14ac:dyDescent="0.2">
      <c r="A32" s="57" t="s">
        <v>28</v>
      </c>
      <c r="B32" s="48" t="s">
        <v>16</v>
      </c>
      <c r="C32" s="37" t="s">
        <v>12</v>
      </c>
      <c r="D32" s="51" t="s">
        <v>55</v>
      </c>
      <c r="E32" s="38" t="s">
        <v>19</v>
      </c>
      <c r="F32" s="41" t="s">
        <v>60</v>
      </c>
      <c r="G32" s="40" t="s">
        <v>14</v>
      </c>
      <c r="H32" s="41" t="s">
        <v>60</v>
      </c>
      <c r="I32" s="40" t="s">
        <v>14</v>
      </c>
      <c r="J32" s="40" t="s">
        <v>14</v>
      </c>
      <c r="K32" s="40" t="s">
        <v>14</v>
      </c>
      <c r="L32" s="41" t="s">
        <v>58</v>
      </c>
      <c r="M32" s="48" t="s">
        <v>16</v>
      </c>
      <c r="N32" s="37" t="s">
        <v>12</v>
      </c>
      <c r="O32" s="51" t="s">
        <v>55</v>
      </c>
      <c r="P32" s="38" t="s">
        <v>19</v>
      </c>
      <c r="Q32" s="39" t="s">
        <v>17</v>
      </c>
      <c r="R32" s="42" t="s">
        <v>13</v>
      </c>
      <c r="S32" s="43" t="s">
        <v>23</v>
      </c>
      <c r="T32" s="40" t="s">
        <v>14</v>
      </c>
      <c r="U32" s="40" t="s">
        <v>14</v>
      </c>
      <c r="V32" s="40" t="s">
        <v>14</v>
      </c>
      <c r="W32" s="40" t="s">
        <v>14</v>
      </c>
      <c r="X32" s="40" t="s">
        <v>14</v>
      </c>
      <c r="Y32" s="40" t="s">
        <v>14</v>
      </c>
      <c r="Z32" s="40" t="s">
        <v>14</v>
      </c>
      <c r="AA32" s="38" t="s">
        <v>19</v>
      </c>
      <c r="AB32" s="39" t="s">
        <v>17</v>
      </c>
      <c r="AC32" s="42" t="s">
        <v>13</v>
      </c>
      <c r="AD32" s="43" t="s">
        <v>23</v>
      </c>
      <c r="AE32" s="44" t="s">
        <v>22</v>
      </c>
      <c r="AF32" s="45" t="s">
        <v>21</v>
      </c>
      <c r="AG32" s="46" t="s">
        <v>20</v>
      </c>
      <c r="AH32" s="40" t="s">
        <v>14</v>
      </c>
      <c r="AI32" s="40" t="s">
        <v>14</v>
      </c>
      <c r="AJ32" s="41" t="s">
        <v>60</v>
      </c>
      <c r="AK32" s="40" t="s">
        <v>14</v>
      </c>
      <c r="AL32" s="41" t="s">
        <v>60</v>
      </c>
      <c r="AM32" s="40" t="s">
        <v>14</v>
      </c>
      <c r="AN32" s="40" t="s">
        <v>14</v>
      </c>
      <c r="AO32" s="43" t="s">
        <v>23</v>
      </c>
      <c r="AP32" s="44" t="s">
        <v>22</v>
      </c>
      <c r="AQ32" s="45" t="s">
        <v>21</v>
      </c>
      <c r="AR32" s="46" t="s">
        <v>20</v>
      </c>
      <c r="AS32" s="47" t="s">
        <v>18</v>
      </c>
      <c r="AT32" s="48" t="s">
        <v>16</v>
      </c>
      <c r="AU32" s="37" t="s">
        <v>12</v>
      </c>
      <c r="AV32" s="40" t="s">
        <v>14</v>
      </c>
      <c r="AW32" s="40" t="s">
        <v>14</v>
      </c>
      <c r="AX32" s="40" t="s">
        <v>14</v>
      </c>
      <c r="AY32" s="41" t="s">
        <v>60</v>
      </c>
      <c r="AZ32" s="40" t="s">
        <v>14</v>
      </c>
      <c r="BA32" s="41" t="s">
        <v>60</v>
      </c>
      <c r="BB32" s="40" t="s">
        <v>14</v>
      </c>
      <c r="BC32" s="46" t="s">
        <v>20</v>
      </c>
      <c r="BD32" s="47" t="s">
        <v>18</v>
      </c>
      <c r="BE32" s="48" t="s">
        <v>16</v>
      </c>
      <c r="BF32" s="37" t="s">
        <v>12</v>
      </c>
      <c r="BG32" s="51" t="s">
        <v>55</v>
      </c>
      <c r="BH32" s="38" t="s">
        <v>19</v>
      </c>
      <c r="BI32" s="39" t="s">
        <v>17</v>
      </c>
      <c r="BJ32" s="41" t="s">
        <v>58</v>
      </c>
      <c r="BK32" s="40" t="s">
        <v>14</v>
      </c>
      <c r="BL32" s="40" t="s">
        <v>14</v>
      </c>
      <c r="BM32" s="40" t="s">
        <v>14</v>
      </c>
      <c r="BN32" s="41" t="s">
        <v>60</v>
      </c>
      <c r="BO32" s="40" t="s">
        <v>14</v>
      </c>
      <c r="BP32" s="41" t="s">
        <v>60</v>
      </c>
      <c r="BQ32" s="37" t="s">
        <v>12</v>
      </c>
      <c r="BR32" s="51" t="s">
        <v>55</v>
      </c>
      <c r="BS32" s="38" t="s">
        <v>19</v>
      </c>
      <c r="BT32" s="39" t="s">
        <v>17</v>
      </c>
      <c r="BU32" s="42" t="s">
        <v>13</v>
      </c>
      <c r="BV32" s="43" t="s">
        <v>23</v>
      </c>
      <c r="BW32" s="44" t="s">
        <v>22</v>
      </c>
      <c r="BX32" s="40" t="s">
        <v>14</v>
      </c>
      <c r="BY32" s="41" t="s">
        <v>58</v>
      </c>
      <c r="BZ32" s="40" t="s">
        <v>14</v>
      </c>
      <c r="CA32" s="40" t="s">
        <v>14</v>
      </c>
      <c r="CB32" s="40" t="s">
        <v>14</v>
      </c>
      <c r="CC32" s="41" t="s">
        <v>60</v>
      </c>
      <c r="CD32" s="40" t="s">
        <v>14</v>
      </c>
      <c r="CE32" s="39" t="s">
        <v>17</v>
      </c>
      <c r="CF32" s="42" t="s">
        <v>13</v>
      </c>
      <c r="CG32" s="43" t="s">
        <v>23</v>
      </c>
      <c r="CH32" s="44" t="s">
        <v>22</v>
      </c>
      <c r="CI32" s="45" t="s">
        <v>21</v>
      </c>
      <c r="CJ32" s="46" t="s">
        <v>20</v>
      </c>
      <c r="CK32" s="47" t="s">
        <v>18</v>
      </c>
      <c r="CL32" s="40" t="s">
        <v>14</v>
      </c>
      <c r="CM32" s="40" t="s">
        <v>14</v>
      </c>
      <c r="CN32" s="41" t="s">
        <v>58</v>
      </c>
      <c r="CO32" s="40" t="s">
        <v>14</v>
      </c>
      <c r="CP32" s="40" t="s">
        <v>14</v>
      </c>
      <c r="CQ32" s="40" t="s">
        <v>14</v>
      </c>
      <c r="CR32" s="41" t="s">
        <v>60</v>
      </c>
      <c r="CS32" s="44" t="s">
        <v>22</v>
      </c>
      <c r="CT32" s="45" t="s">
        <v>21</v>
      </c>
      <c r="CU32" s="46" t="s">
        <v>20</v>
      </c>
      <c r="CV32" s="47" t="s">
        <v>18</v>
      </c>
      <c r="CW32" s="48" t="s">
        <v>16</v>
      </c>
      <c r="CX32" s="37" t="s">
        <v>12</v>
      </c>
      <c r="CY32" s="51" t="s">
        <v>55</v>
      </c>
      <c r="CZ32" s="40" t="s">
        <v>14</v>
      </c>
      <c r="DA32" s="40" t="s">
        <v>14</v>
      </c>
      <c r="DB32" s="40" t="s">
        <v>14</v>
      </c>
      <c r="DC32" s="41" t="s">
        <v>58</v>
      </c>
      <c r="DD32" s="40" t="s">
        <v>14</v>
      </c>
      <c r="DE32" s="40" t="s">
        <v>14</v>
      </c>
      <c r="DF32" s="40" t="s">
        <v>14</v>
      </c>
      <c r="DG32" s="47" t="s">
        <v>18</v>
      </c>
      <c r="DH32" s="48" t="s">
        <v>16</v>
      </c>
      <c r="DI32" s="37" t="s">
        <v>12</v>
      </c>
      <c r="DJ32" s="51" t="s">
        <v>55</v>
      </c>
      <c r="DK32" s="38" t="s">
        <v>19</v>
      </c>
      <c r="DL32" s="39" t="s">
        <v>17</v>
      </c>
      <c r="DM32" s="42" t="s">
        <v>13</v>
      </c>
      <c r="DN32" s="40" t="s">
        <v>14</v>
      </c>
      <c r="DO32" s="40" t="s">
        <v>14</v>
      </c>
      <c r="DP32" s="40" t="s">
        <v>14</v>
      </c>
      <c r="DQ32" s="40" t="s">
        <v>14</v>
      </c>
      <c r="DR32" s="41" t="s">
        <v>58</v>
      </c>
      <c r="DS32" s="40" t="s">
        <v>14</v>
      </c>
      <c r="DT32" s="40" t="s">
        <v>14</v>
      </c>
      <c r="DU32" s="51" t="s">
        <v>55</v>
      </c>
      <c r="DV32" s="38" t="s">
        <v>19</v>
      </c>
      <c r="DW32" s="39" t="s">
        <v>17</v>
      </c>
      <c r="DX32" s="42" t="s">
        <v>13</v>
      </c>
      <c r="DY32" s="43" t="s">
        <v>23</v>
      </c>
      <c r="DZ32" s="44" t="s">
        <v>22</v>
      </c>
      <c r="EA32" s="45" t="s">
        <v>21</v>
      </c>
      <c r="EB32" s="41" t="s">
        <v>56</v>
      </c>
      <c r="EC32" s="40" t="s">
        <v>14</v>
      </c>
      <c r="ED32" s="40" t="s">
        <v>14</v>
      </c>
      <c r="EE32" s="40" t="s">
        <v>14</v>
      </c>
      <c r="EF32" s="40" t="s">
        <v>14</v>
      </c>
      <c r="EG32" s="41" t="s">
        <v>58</v>
      </c>
      <c r="EH32" s="40" t="s">
        <v>14</v>
      </c>
      <c r="EI32" s="42" t="s">
        <v>13</v>
      </c>
      <c r="EJ32" s="43" t="s">
        <v>23</v>
      </c>
      <c r="EK32" s="44" t="s">
        <v>22</v>
      </c>
      <c r="EL32" s="45" t="s">
        <v>21</v>
      </c>
      <c r="EM32" s="46" t="s">
        <v>20</v>
      </c>
      <c r="EN32" s="47" t="s">
        <v>18</v>
      </c>
      <c r="EO32" s="48" t="s">
        <v>16</v>
      </c>
      <c r="EP32" s="40" t="s">
        <v>14</v>
      </c>
      <c r="EQ32" s="41" t="s">
        <v>56</v>
      </c>
      <c r="ER32" s="40" t="s">
        <v>14</v>
      </c>
      <c r="ES32" s="40" t="s">
        <v>14</v>
      </c>
      <c r="ET32" s="40" t="s">
        <v>14</v>
      </c>
      <c r="EU32" s="40" t="s">
        <v>14</v>
      </c>
      <c r="EV32" s="41" t="s">
        <v>58</v>
      </c>
      <c r="EW32" s="45" t="s">
        <v>21</v>
      </c>
      <c r="EX32" s="46" t="s">
        <v>20</v>
      </c>
      <c r="EY32" s="47" t="s">
        <v>18</v>
      </c>
      <c r="EZ32" s="48" t="s">
        <v>16</v>
      </c>
      <c r="FA32" s="37" t="s">
        <v>12</v>
      </c>
      <c r="FB32" s="51" t="s">
        <v>55</v>
      </c>
      <c r="FC32" s="38" t="s">
        <v>19</v>
      </c>
      <c r="FD32" s="40" t="s">
        <v>14</v>
      </c>
      <c r="FE32" s="40" t="s">
        <v>14</v>
      </c>
      <c r="FF32" s="41" t="s">
        <v>56</v>
      </c>
      <c r="FG32" s="40" t="s">
        <v>14</v>
      </c>
      <c r="FH32" s="40" t="s">
        <v>14</v>
      </c>
      <c r="FI32" s="40" t="s">
        <v>14</v>
      </c>
      <c r="FJ32" s="40" t="s">
        <v>14</v>
      </c>
      <c r="FK32" s="48" t="s">
        <v>16</v>
      </c>
      <c r="FL32" s="37" t="s">
        <v>12</v>
      </c>
      <c r="FM32" s="51" t="s">
        <v>55</v>
      </c>
      <c r="FN32" s="38" t="s">
        <v>19</v>
      </c>
      <c r="FO32" s="39" t="s">
        <v>17</v>
      </c>
      <c r="FP32" s="42" t="s">
        <v>13</v>
      </c>
      <c r="FQ32" s="43" t="s">
        <v>23</v>
      </c>
      <c r="FR32" s="40" t="s">
        <v>14</v>
      </c>
      <c r="FS32" s="40" t="s">
        <v>14</v>
      </c>
      <c r="FT32" s="40" t="s">
        <v>14</v>
      </c>
      <c r="FU32" s="41" t="s">
        <v>56</v>
      </c>
      <c r="FV32" s="40" t="s">
        <v>14</v>
      </c>
      <c r="FW32" s="40" t="s">
        <v>14</v>
      </c>
      <c r="FX32" s="40" t="s">
        <v>14</v>
      </c>
      <c r="FY32" s="38" t="s">
        <v>19</v>
      </c>
      <c r="FZ32" s="39" t="s">
        <v>17</v>
      </c>
      <c r="GA32" s="42" t="s">
        <v>13</v>
      </c>
      <c r="GB32" s="43" t="s">
        <v>23</v>
      </c>
      <c r="GC32" s="44" t="s">
        <v>22</v>
      </c>
    </row>
    <row r="33" spans="1:185" s="2" customFormat="1" ht="20.100000000000001" customHeight="1" x14ac:dyDescent="0.2">
      <c r="A33" s="57"/>
      <c r="B33" s="50"/>
      <c r="C33" s="50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0"/>
      <c r="BH33" s="50"/>
      <c r="BI33" s="50"/>
      <c r="BJ33" s="50"/>
      <c r="BK33" s="50"/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0"/>
      <c r="CL33" s="50"/>
      <c r="CM33" s="50"/>
      <c r="CN33" s="50"/>
      <c r="CO33" s="50"/>
      <c r="CP33" s="50"/>
      <c r="CQ33" s="50"/>
      <c r="CR33" s="50"/>
      <c r="CS33" s="50"/>
      <c r="CT33" s="50"/>
      <c r="CU33" s="50"/>
      <c r="CV33" s="50"/>
      <c r="CW33" s="50"/>
      <c r="CX33" s="50"/>
      <c r="CY33" s="50"/>
      <c r="CZ33" s="50"/>
      <c r="DA33" s="50"/>
      <c r="DB33" s="50"/>
      <c r="DC33" s="50"/>
      <c r="DD33" s="50"/>
      <c r="DE33" s="50"/>
      <c r="DF33" s="50"/>
      <c r="DG33" s="50"/>
      <c r="DH33" s="50"/>
      <c r="DI33" s="50"/>
      <c r="DJ33" s="50"/>
      <c r="DK33" s="50"/>
      <c r="DL33" s="50"/>
      <c r="DM33" s="50"/>
      <c r="DN33" s="50"/>
      <c r="DO33" s="50"/>
      <c r="DP33" s="50"/>
      <c r="DQ33" s="50"/>
      <c r="DR33" s="50"/>
      <c r="DS33" s="50"/>
      <c r="DT33" s="50"/>
      <c r="DU33" s="50"/>
      <c r="DV33" s="50"/>
      <c r="DW33" s="50"/>
      <c r="DX33" s="50"/>
      <c r="DY33" s="50"/>
      <c r="DZ33" s="50"/>
      <c r="EA33" s="50"/>
      <c r="EB33" s="50"/>
      <c r="EC33" s="50"/>
      <c r="ED33" s="50"/>
      <c r="EE33" s="50"/>
      <c r="EF33" s="50"/>
      <c r="EG33" s="50"/>
      <c r="EH33" s="50"/>
      <c r="EI33" s="50"/>
      <c r="EJ33" s="50"/>
      <c r="EK33" s="50"/>
      <c r="EL33" s="50"/>
      <c r="EM33" s="50"/>
      <c r="EN33" s="50"/>
      <c r="EO33" s="50"/>
      <c r="EP33" s="50"/>
      <c r="EQ33" s="50"/>
      <c r="ER33" s="50"/>
      <c r="ES33" s="50"/>
      <c r="ET33" s="50"/>
      <c r="EU33" s="50"/>
      <c r="EV33" s="50"/>
      <c r="EW33" s="50"/>
      <c r="EX33" s="50"/>
      <c r="EY33" s="50"/>
      <c r="EZ33" s="50"/>
      <c r="FA33" s="50"/>
      <c r="FB33" s="50"/>
      <c r="FC33" s="50"/>
      <c r="FD33" s="50"/>
      <c r="FE33" s="50"/>
      <c r="FF33" s="50"/>
      <c r="FG33" s="50"/>
      <c r="FH33" s="50"/>
      <c r="FI33" s="50"/>
      <c r="FJ33" s="50"/>
      <c r="FK33" s="50"/>
      <c r="FL33" s="50"/>
      <c r="FM33" s="50"/>
      <c r="FN33" s="50"/>
      <c r="FO33" s="50"/>
      <c r="FP33" s="50"/>
      <c r="FQ33" s="50"/>
      <c r="FR33" s="50"/>
      <c r="FS33" s="50"/>
      <c r="FT33" s="50"/>
      <c r="FU33" s="50"/>
      <c r="FV33" s="50"/>
      <c r="FW33" s="50"/>
      <c r="FX33" s="50"/>
      <c r="FY33" s="50"/>
      <c r="FZ33" s="50"/>
      <c r="GA33" s="50"/>
      <c r="GB33" s="50"/>
      <c r="GC33" s="50"/>
    </row>
    <row r="34" spans="1:185" s="2" customFormat="1" ht="20.100000000000001" customHeight="1" x14ac:dyDescent="0.2">
      <c r="A34" s="57" t="s">
        <v>29</v>
      </c>
      <c r="B34" s="50"/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0"/>
      <c r="BH34" s="50"/>
      <c r="BI34" s="50"/>
      <c r="BJ34" s="50"/>
      <c r="BK34" s="50"/>
      <c r="BL34" s="50"/>
      <c r="BM34" s="50"/>
      <c r="BN34" s="50"/>
      <c r="BO34" s="50"/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0"/>
      <c r="CL34" s="50"/>
      <c r="CM34" s="50"/>
      <c r="CN34" s="50"/>
      <c r="CO34" s="50"/>
      <c r="CP34" s="50"/>
      <c r="CQ34" s="50"/>
      <c r="CR34" s="50"/>
      <c r="CS34" s="50"/>
      <c r="CT34" s="50"/>
      <c r="CU34" s="50"/>
      <c r="CV34" s="50"/>
      <c r="CW34" s="50"/>
      <c r="CX34" s="50"/>
      <c r="CY34" s="50"/>
      <c r="CZ34" s="50"/>
      <c r="DA34" s="50"/>
      <c r="DB34" s="50"/>
      <c r="DC34" s="50"/>
      <c r="DD34" s="50"/>
      <c r="DE34" s="50"/>
      <c r="DF34" s="50"/>
      <c r="DG34" s="50"/>
      <c r="DH34" s="50"/>
      <c r="DI34" s="50"/>
      <c r="DJ34" s="50"/>
      <c r="DK34" s="50"/>
      <c r="DL34" s="50"/>
      <c r="DM34" s="50"/>
      <c r="DN34" s="50"/>
      <c r="DO34" s="50"/>
      <c r="DP34" s="50"/>
      <c r="DQ34" s="50"/>
      <c r="DR34" s="50"/>
      <c r="DS34" s="50"/>
      <c r="DT34" s="50"/>
      <c r="DU34" s="50"/>
      <c r="DV34" s="50"/>
      <c r="DW34" s="50"/>
      <c r="DX34" s="50"/>
      <c r="DY34" s="50"/>
      <c r="DZ34" s="50"/>
      <c r="EA34" s="50"/>
      <c r="EB34" s="50"/>
      <c r="EC34" s="50"/>
      <c r="ED34" s="50"/>
      <c r="EE34" s="50"/>
      <c r="EF34" s="50"/>
      <c r="EG34" s="50"/>
      <c r="EH34" s="50"/>
      <c r="EI34" s="50"/>
      <c r="EJ34" s="50"/>
      <c r="EK34" s="50"/>
      <c r="EL34" s="50"/>
      <c r="EM34" s="50"/>
      <c r="EN34" s="50"/>
      <c r="EO34" s="50"/>
      <c r="EP34" s="50"/>
      <c r="EQ34" s="50"/>
      <c r="ER34" s="50"/>
      <c r="ES34" s="50"/>
      <c r="ET34" s="50"/>
      <c r="EU34" s="50"/>
      <c r="EV34" s="50"/>
      <c r="EW34" s="50"/>
      <c r="EX34" s="50"/>
      <c r="EY34" s="50"/>
      <c r="EZ34" s="50"/>
      <c r="FA34" s="50"/>
      <c r="FB34" s="50"/>
      <c r="FC34" s="50"/>
      <c r="FD34" s="50"/>
      <c r="FE34" s="50"/>
      <c r="FF34" s="50"/>
      <c r="FG34" s="50"/>
      <c r="FH34" s="50"/>
      <c r="FI34" s="50"/>
      <c r="FJ34" s="50"/>
      <c r="FK34" s="50"/>
      <c r="FL34" s="50"/>
      <c r="FM34" s="50"/>
      <c r="FN34" s="50"/>
      <c r="FO34" s="50"/>
      <c r="FP34" s="50"/>
      <c r="FQ34" s="50"/>
      <c r="FR34" s="50"/>
      <c r="FS34" s="50"/>
      <c r="FT34" s="50"/>
      <c r="FU34" s="50"/>
      <c r="FV34" s="50"/>
      <c r="FW34" s="50"/>
      <c r="FX34" s="50"/>
      <c r="FY34" s="50"/>
      <c r="FZ34" s="50"/>
      <c r="GA34" s="50"/>
      <c r="GB34" s="50"/>
      <c r="GC34" s="50"/>
    </row>
    <row r="35" spans="1:185" s="2" customFormat="1" ht="20.100000000000001" customHeight="1" x14ac:dyDescent="0.2">
      <c r="A35" s="57"/>
      <c r="B35" s="50"/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  <c r="AS35" s="50"/>
      <c r="AT35" s="50"/>
      <c r="AU35" s="50"/>
      <c r="AV35" s="50"/>
      <c r="AW35" s="50"/>
      <c r="AX35" s="50"/>
      <c r="AY35" s="50"/>
      <c r="AZ35" s="50"/>
      <c r="BA35" s="50"/>
      <c r="BB35" s="50"/>
      <c r="BC35" s="50"/>
      <c r="BD35" s="50"/>
      <c r="BE35" s="50"/>
      <c r="BF35" s="50"/>
      <c r="BG35" s="50"/>
      <c r="BH35" s="50"/>
      <c r="BI35" s="50"/>
      <c r="BJ35" s="50"/>
      <c r="BK35" s="50"/>
      <c r="BL35" s="50"/>
      <c r="BM35" s="50"/>
      <c r="BN35" s="50"/>
      <c r="BO35" s="50"/>
      <c r="BP35" s="50"/>
      <c r="BQ35" s="50"/>
      <c r="BR35" s="50"/>
      <c r="BS35" s="50"/>
      <c r="BT35" s="50"/>
      <c r="BU35" s="50"/>
      <c r="BV35" s="50"/>
      <c r="BW35" s="50"/>
      <c r="BX35" s="50"/>
      <c r="BY35" s="50"/>
      <c r="BZ35" s="50"/>
      <c r="CA35" s="50"/>
      <c r="CB35" s="50"/>
      <c r="CC35" s="50"/>
      <c r="CD35" s="50"/>
      <c r="CE35" s="50"/>
      <c r="CF35" s="50"/>
      <c r="CG35" s="50"/>
      <c r="CH35" s="50"/>
      <c r="CI35" s="50"/>
      <c r="CJ35" s="50"/>
      <c r="CK35" s="50"/>
      <c r="CL35" s="50"/>
      <c r="CM35" s="50"/>
      <c r="CN35" s="50"/>
      <c r="CO35" s="50"/>
      <c r="CP35" s="50"/>
      <c r="CQ35" s="50"/>
      <c r="CR35" s="50"/>
      <c r="CS35" s="50"/>
      <c r="CT35" s="50"/>
      <c r="CU35" s="50"/>
      <c r="CV35" s="50"/>
      <c r="CW35" s="50"/>
      <c r="CX35" s="50"/>
      <c r="CY35" s="50"/>
      <c r="CZ35" s="50"/>
      <c r="DA35" s="50"/>
      <c r="DB35" s="50"/>
      <c r="DC35" s="50"/>
      <c r="DD35" s="50"/>
      <c r="DE35" s="50"/>
      <c r="DF35" s="50"/>
      <c r="DG35" s="50"/>
      <c r="DH35" s="50"/>
      <c r="DI35" s="50"/>
      <c r="DJ35" s="50"/>
      <c r="DK35" s="50"/>
      <c r="DL35" s="50"/>
      <c r="DM35" s="50"/>
      <c r="DN35" s="50"/>
      <c r="DO35" s="50"/>
      <c r="DP35" s="50"/>
      <c r="DQ35" s="50"/>
      <c r="DR35" s="50"/>
      <c r="DS35" s="50"/>
      <c r="DT35" s="50"/>
      <c r="DU35" s="50"/>
      <c r="DV35" s="50"/>
      <c r="DW35" s="50"/>
      <c r="DX35" s="50"/>
      <c r="DY35" s="50"/>
      <c r="DZ35" s="50"/>
      <c r="EA35" s="50"/>
      <c r="EB35" s="50"/>
      <c r="EC35" s="50"/>
      <c r="ED35" s="50"/>
      <c r="EE35" s="50"/>
      <c r="EF35" s="50"/>
      <c r="EG35" s="50"/>
      <c r="EH35" s="50"/>
      <c r="EI35" s="50"/>
      <c r="EJ35" s="50"/>
      <c r="EK35" s="50"/>
      <c r="EL35" s="50"/>
      <c r="EM35" s="50"/>
      <c r="EN35" s="50"/>
      <c r="EO35" s="50"/>
      <c r="EP35" s="50"/>
      <c r="EQ35" s="50"/>
      <c r="ER35" s="50"/>
      <c r="ES35" s="50"/>
      <c r="ET35" s="50"/>
      <c r="EU35" s="50"/>
      <c r="EV35" s="50"/>
      <c r="EW35" s="50"/>
      <c r="EX35" s="50"/>
      <c r="EY35" s="50"/>
      <c r="EZ35" s="50"/>
      <c r="FA35" s="50"/>
      <c r="FB35" s="50"/>
      <c r="FC35" s="50"/>
      <c r="FD35" s="50"/>
      <c r="FE35" s="50"/>
      <c r="FF35" s="50"/>
      <c r="FG35" s="50"/>
      <c r="FH35" s="50"/>
      <c r="FI35" s="50"/>
      <c r="FJ35" s="50"/>
      <c r="FK35" s="50"/>
      <c r="FL35" s="50"/>
      <c r="FM35" s="50"/>
      <c r="FN35" s="50"/>
      <c r="FO35" s="50"/>
      <c r="FP35" s="50"/>
      <c r="FQ35" s="50"/>
      <c r="FR35" s="50"/>
      <c r="FS35" s="50"/>
      <c r="FT35" s="50"/>
      <c r="FU35" s="50"/>
      <c r="FV35" s="50"/>
      <c r="FW35" s="50"/>
      <c r="FX35" s="50"/>
      <c r="FY35" s="50"/>
      <c r="FZ35" s="50"/>
      <c r="GA35" s="50"/>
      <c r="GB35" s="50"/>
      <c r="GC35" s="50"/>
    </row>
    <row r="36" spans="1:185" s="2" customFormat="1" ht="20.100000000000001" customHeight="1" x14ac:dyDescent="0.2">
      <c r="A36" s="57" t="s">
        <v>30</v>
      </c>
      <c r="B36" s="50"/>
      <c r="C36" s="5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  <c r="AS36" s="50"/>
      <c r="AT36" s="50"/>
      <c r="AU36" s="50"/>
      <c r="AV36" s="50"/>
      <c r="AW36" s="50"/>
      <c r="AX36" s="50"/>
      <c r="AY36" s="50"/>
      <c r="AZ36" s="50"/>
      <c r="BA36" s="50"/>
      <c r="BB36" s="50"/>
      <c r="BC36" s="50"/>
      <c r="BD36" s="50"/>
      <c r="BE36" s="50"/>
      <c r="BF36" s="50"/>
      <c r="BG36" s="50"/>
      <c r="BH36" s="50"/>
      <c r="BI36" s="50"/>
      <c r="BJ36" s="50"/>
      <c r="BK36" s="50"/>
      <c r="BL36" s="50"/>
      <c r="BM36" s="50"/>
      <c r="BN36" s="50"/>
      <c r="BO36" s="50"/>
      <c r="BP36" s="50"/>
      <c r="BQ36" s="50"/>
      <c r="BR36" s="50"/>
      <c r="BS36" s="50"/>
      <c r="BT36" s="50"/>
      <c r="BU36" s="50"/>
      <c r="BV36" s="50"/>
      <c r="BW36" s="50"/>
      <c r="BX36" s="50"/>
      <c r="BY36" s="50"/>
      <c r="BZ36" s="50"/>
      <c r="CA36" s="50"/>
      <c r="CB36" s="50"/>
      <c r="CC36" s="50"/>
      <c r="CD36" s="50"/>
      <c r="CE36" s="50"/>
      <c r="CF36" s="50"/>
      <c r="CG36" s="50"/>
      <c r="CH36" s="50"/>
      <c r="CI36" s="50"/>
      <c r="CJ36" s="50"/>
      <c r="CK36" s="50"/>
      <c r="CL36" s="50"/>
      <c r="CM36" s="50"/>
      <c r="CN36" s="50"/>
      <c r="CO36" s="50"/>
      <c r="CP36" s="50"/>
      <c r="CQ36" s="50"/>
      <c r="CR36" s="50"/>
      <c r="CS36" s="50"/>
      <c r="CT36" s="50"/>
      <c r="CU36" s="50"/>
      <c r="CV36" s="50"/>
      <c r="CW36" s="50"/>
      <c r="CX36" s="50"/>
      <c r="CY36" s="50"/>
      <c r="CZ36" s="50"/>
      <c r="DA36" s="50"/>
      <c r="DB36" s="50"/>
      <c r="DC36" s="50"/>
      <c r="DD36" s="50"/>
      <c r="DE36" s="50"/>
      <c r="DF36" s="50"/>
      <c r="DG36" s="50"/>
      <c r="DH36" s="50"/>
      <c r="DI36" s="50"/>
      <c r="DJ36" s="50"/>
      <c r="DK36" s="50"/>
      <c r="DL36" s="50"/>
      <c r="DM36" s="50"/>
      <c r="DN36" s="50"/>
      <c r="DO36" s="50"/>
      <c r="DP36" s="50"/>
      <c r="DQ36" s="50"/>
      <c r="DR36" s="50"/>
      <c r="DS36" s="50"/>
      <c r="DT36" s="50"/>
      <c r="DU36" s="50"/>
      <c r="DV36" s="50"/>
      <c r="DW36" s="50"/>
      <c r="DX36" s="50"/>
      <c r="DY36" s="50"/>
      <c r="DZ36" s="50"/>
      <c r="EA36" s="50"/>
      <c r="EB36" s="50"/>
      <c r="EC36" s="50"/>
      <c r="ED36" s="50"/>
      <c r="EE36" s="50"/>
      <c r="EF36" s="50"/>
      <c r="EG36" s="50"/>
      <c r="EH36" s="50"/>
      <c r="EI36" s="50"/>
      <c r="EJ36" s="50"/>
      <c r="EK36" s="50"/>
      <c r="EL36" s="50"/>
      <c r="EM36" s="50"/>
      <c r="EN36" s="50"/>
      <c r="EO36" s="50"/>
      <c r="EP36" s="50"/>
      <c r="EQ36" s="50"/>
      <c r="ER36" s="50"/>
      <c r="ES36" s="50"/>
      <c r="ET36" s="50"/>
      <c r="EU36" s="50"/>
      <c r="EV36" s="50"/>
      <c r="EW36" s="50"/>
      <c r="EX36" s="50"/>
      <c r="EY36" s="50"/>
      <c r="EZ36" s="50"/>
      <c r="FA36" s="50"/>
      <c r="FB36" s="50"/>
      <c r="FC36" s="50"/>
      <c r="FD36" s="50"/>
      <c r="FE36" s="50"/>
      <c r="FF36" s="50"/>
      <c r="FG36" s="50"/>
      <c r="FH36" s="50"/>
      <c r="FI36" s="50"/>
      <c r="FJ36" s="50"/>
      <c r="FK36" s="50"/>
      <c r="FL36" s="50"/>
      <c r="FM36" s="50"/>
      <c r="FN36" s="50"/>
      <c r="FO36" s="50"/>
      <c r="FP36" s="50"/>
      <c r="FQ36" s="50"/>
      <c r="FR36" s="50"/>
      <c r="FS36" s="50"/>
      <c r="FT36" s="50"/>
      <c r="FU36" s="50"/>
      <c r="FV36" s="50"/>
      <c r="FW36" s="50"/>
      <c r="FX36" s="50"/>
      <c r="FY36" s="50"/>
      <c r="FZ36" s="50"/>
      <c r="GA36" s="50"/>
      <c r="GB36" s="50"/>
      <c r="GC36" s="50"/>
    </row>
    <row r="37" spans="1:185" s="2" customFormat="1" ht="20.100000000000001" customHeight="1" x14ac:dyDescent="0.2">
      <c r="A37" s="57"/>
      <c r="B37" s="50"/>
      <c r="C37" s="50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/>
      <c r="AK37" s="50"/>
      <c r="AL37" s="50"/>
      <c r="AM37" s="50"/>
      <c r="AN37" s="50"/>
      <c r="AO37" s="50"/>
      <c r="AP37" s="50"/>
      <c r="AQ37" s="50"/>
      <c r="AR37" s="50"/>
      <c r="AS37" s="50"/>
      <c r="AT37" s="50"/>
      <c r="AU37" s="50"/>
      <c r="AV37" s="50"/>
      <c r="AW37" s="50"/>
      <c r="AX37" s="50"/>
      <c r="AY37" s="50"/>
      <c r="AZ37" s="50"/>
      <c r="BA37" s="50"/>
      <c r="BB37" s="50"/>
      <c r="BC37" s="50"/>
      <c r="BD37" s="50"/>
      <c r="BE37" s="50"/>
      <c r="BF37" s="50"/>
      <c r="BG37" s="50"/>
      <c r="BH37" s="50"/>
      <c r="BI37" s="50"/>
      <c r="BJ37" s="50"/>
      <c r="BK37" s="50"/>
      <c r="BL37" s="50"/>
      <c r="BM37" s="50"/>
      <c r="BN37" s="50"/>
      <c r="BO37" s="50"/>
      <c r="BP37" s="50"/>
      <c r="BQ37" s="50"/>
      <c r="BR37" s="50"/>
      <c r="BS37" s="50"/>
      <c r="BT37" s="50"/>
      <c r="BU37" s="50"/>
      <c r="BV37" s="50"/>
      <c r="BW37" s="50"/>
      <c r="BX37" s="50"/>
      <c r="BY37" s="50"/>
      <c r="BZ37" s="50"/>
      <c r="CA37" s="50"/>
      <c r="CB37" s="50"/>
      <c r="CC37" s="50"/>
      <c r="CD37" s="50"/>
      <c r="CE37" s="50"/>
      <c r="CF37" s="50"/>
      <c r="CG37" s="50"/>
      <c r="CH37" s="50"/>
      <c r="CI37" s="50"/>
      <c r="CJ37" s="50"/>
      <c r="CK37" s="50"/>
      <c r="CL37" s="50"/>
      <c r="CM37" s="50"/>
      <c r="CN37" s="50"/>
      <c r="CO37" s="50"/>
      <c r="CP37" s="50"/>
      <c r="CQ37" s="50"/>
      <c r="CR37" s="50"/>
      <c r="CS37" s="50"/>
      <c r="CT37" s="50"/>
      <c r="CU37" s="50"/>
      <c r="CV37" s="50"/>
      <c r="CW37" s="50"/>
      <c r="CX37" s="50"/>
      <c r="CY37" s="50"/>
      <c r="CZ37" s="50"/>
      <c r="DA37" s="50"/>
      <c r="DB37" s="50"/>
      <c r="DC37" s="50"/>
      <c r="DD37" s="50"/>
      <c r="DE37" s="50"/>
      <c r="DF37" s="50"/>
      <c r="DG37" s="50"/>
      <c r="DH37" s="50"/>
      <c r="DI37" s="50"/>
      <c r="DJ37" s="50"/>
      <c r="DK37" s="50"/>
      <c r="DL37" s="50"/>
      <c r="DM37" s="50"/>
      <c r="DN37" s="50"/>
      <c r="DO37" s="50"/>
      <c r="DP37" s="50"/>
      <c r="DQ37" s="50"/>
      <c r="DR37" s="50"/>
      <c r="DS37" s="50"/>
      <c r="DT37" s="50"/>
      <c r="DU37" s="50"/>
      <c r="DV37" s="50"/>
      <c r="DW37" s="50"/>
      <c r="DX37" s="50"/>
      <c r="DY37" s="50"/>
      <c r="DZ37" s="50"/>
      <c r="EA37" s="50"/>
      <c r="EB37" s="50"/>
      <c r="EC37" s="50"/>
      <c r="ED37" s="50"/>
      <c r="EE37" s="50"/>
      <c r="EF37" s="50"/>
      <c r="EG37" s="50"/>
      <c r="EH37" s="50"/>
      <c r="EI37" s="50"/>
      <c r="EJ37" s="50"/>
      <c r="EK37" s="50"/>
      <c r="EL37" s="50"/>
      <c r="EM37" s="50"/>
      <c r="EN37" s="50"/>
      <c r="EO37" s="50"/>
      <c r="EP37" s="50"/>
      <c r="EQ37" s="50"/>
      <c r="ER37" s="50"/>
      <c r="ES37" s="50"/>
      <c r="ET37" s="50"/>
      <c r="EU37" s="50"/>
      <c r="EV37" s="50"/>
      <c r="EW37" s="50"/>
      <c r="EX37" s="50"/>
      <c r="EY37" s="50"/>
      <c r="EZ37" s="50"/>
      <c r="FA37" s="50"/>
      <c r="FB37" s="50"/>
      <c r="FC37" s="50"/>
      <c r="FD37" s="50"/>
      <c r="FE37" s="50"/>
      <c r="FF37" s="50"/>
      <c r="FG37" s="50"/>
      <c r="FH37" s="50"/>
      <c r="FI37" s="50"/>
      <c r="FJ37" s="50"/>
      <c r="FK37" s="50"/>
      <c r="FL37" s="50"/>
      <c r="FM37" s="50"/>
      <c r="FN37" s="50"/>
      <c r="FO37" s="50"/>
      <c r="FP37" s="50"/>
      <c r="FQ37" s="50"/>
      <c r="FR37" s="50"/>
      <c r="FS37" s="50"/>
      <c r="FT37" s="50"/>
      <c r="FU37" s="50"/>
      <c r="FV37" s="50"/>
      <c r="FW37" s="50"/>
      <c r="FX37" s="50"/>
      <c r="FY37" s="50"/>
      <c r="FZ37" s="50"/>
      <c r="GA37" s="50"/>
      <c r="GB37" s="50"/>
      <c r="GC37" s="50"/>
    </row>
    <row r="38" spans="1:185" s="2" customFormat="1" ht="20.100000000000001" customHeight="1" x14ac:dyDescent="0.2">
      <c r="A38" s="57" t="s">
        <v>31</v>
      </c>
      <c r="B38" s="50"/>
      <c r="C38" s="50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0"/>
      <c r="AY38" s="50"/>
      <c r="AZ38" s="50"/>
      <c r="BA38" s="50"/>
      <c r="BB38" s="50"/>
      <c r="BC38" s="50"/>
      <c r="BD38" s="50"/>
      <c r="BE38" s="50"/>
      <c r="BF38" s="50"/>
      <c r="BG38" s="50"/>
      <c r="BH38" s="50"/>
      <c r="BI38" s="50"/>
      <c r="BJ38" s="50"/>
      <c r="BK38" s="50"/>
      <c r="BL38" s="50"/>
      <c r="BM38" s="50"/>
      <c r="BN38" s="50"/>
      <c r="BO38" s="50"/>
      <c r="BP38" s="50"/>
      <c r="BQ38" s="50"/>
      <c r="BR38" s="50"/>
      <c r="BS38" s="50"/>
      <c r="BT38" s="50"/>
      <c r="BU38" s="50"/>
      <c r="BV38" s="50"/>
      <c r="BW38" s="50"/>
      <c r="BX38" s="50"/>
      <c r="BY38" s="50"/>
      <c r="BZ38" s="50"/>
      <c r="CA38" s="50"/>
      <c r="CB38" s="50"/>
      <c r="CC38" s="50"/>
      <c r="CD38" s="50"/>
      <c r="CE38" s="50"/>
      <c r="CF38" s="50"/>
      <c r="CG38" s="50"/>
      <c r="CH38" s="50"/>
      <c r="CI38" s="50"/>
      <c r="CJ38" s="50"/>
      <c r="CK38" s="50"/>
      <c r="CL38" s="50"/>
      <c r="CM38" s="50"/>
      <c r="CN38" s="50"/>
      <c r="CO38" s="50"/>
      <c r="CP38" s="50"/>
      <c r="CQ38" s="50"/>
      <c r="CR38" s="50"/>
      <c r="CS38" s="50"/>
      <c r="CT38" s="50"/>
      <c r="CU38" s="50"/>
      <c r="CV38" s="50"/>
      <c r="CW38" s="50"/>
      <c r="CX38" s="50"/>
      <c r="CY38" s="50"/>
      <c r="CZ38" s="50"/>
      <c r="DA38" s="50"/>
      <c r="DB38" s="50"/>
      <c r="DC38" s="50"/>
      <c r="DD38" s="50"/>
      <c r="DE38" s="50"/>
      <c r="DF38" s="50"/>
      <c r="DG38" s="50"/>
      <c r="DH38" s="50"/>
      <c r="DI38" s="50"/>
      <c r="DJ38" s="50"/>
      <c r="DK38" s="50"/>
      <c r="DL38" s="50"/>
      <c r="DM38" s="50"/>
      <c r="DN38" s="50"/>
      <c r="DO38" s="50"/>
      <c r="DP38" s="50"/>
      <c r="DQ38" s="50"/>
      <c r="DR38" s="50"/>
      <c r="DS38" s="50"/>
      <c r="DT38" s="50"/>
      <c r="DU38" s="50"/>
      <c r="DV38" s="50"/>
      <c r="DW38" s="50"/>
      <c r="DX38" s="50"/>
      <c r="DY38" s="50"/>
      <c r="DZ38" s="50"/>
      <c r="EA38" s="50"/>
      <c r="EB38" s="50"/>
      <c r="EC38" s="50"/>
      <c r="ED38" s="50"/>
      <c r="EE38" s="50"/>
      <c r="EF38" s="50"/>
      <c r="EG38" s="50"/>
      <c r="EH38" s="50"/>
      <c r="EI38" s="50"/>
      <c r="EJ38" s="50"/>
      <c r="EK38" s="50"/>
      <c r="EL38" s="50"/>
      <c r="EM38" s="50"/>
      <c r="EN38" s="50"/>
      <c r="EO38" s="50"/>
      <c r="EP38" s="50"/>
      <c r="EQ38" s="50"/>
      <c r="ER38" s="50"/>
      <c r="ES38" s="50"/>
      <c r="ET38" s="50"/>
      <c r="EU38" s="50"/>
      <c r="EV38" s="50"/>
      <c r="EW38" s="50"/>
      <c r="EX38" s="50"/>
      <c r="EY38" s="50"/>
      <c r="EZ38" s="50"/>
      <c r="FA38" s="50"/>
      <c r="FB38" s="50"/>
      <c r="FC38" s="50"/>
      <c r="FD38" s="50"/>
      <c r="FE38" s="50"/>
      <c r="FF38" s="50"/>
      <c r="FG38" s="50"/>
      <c r="FH38" s="50"/>
      <c r="FI38" s="50"/>
      <c r="FJ38" s="50"/>
      <c r="FK38" s="50"/>
      <c r="FL38" s="50"/>
      <c r="FM38" s="50"/>
      <c r="FN38" s="50"/>
      <c r="FO38" s="50"/>
      <c r="FP38" s="50"/>
      <c r="FQ38" s="50"/>
      <c r="FR38" s="50"/>
      <c r="FS38" s="50"/>
      <c r="FT38" s="50"/>
      <c r="FU38" s="50"/>
      <c r="FV38" s="50"/>
      <c r="FW38" s="50"/>
      <c r="FX38" s="50"/>
      <c r="FY38" s="50"/>
      <c r="FZ38" s="50"/>
      <c r="GA38" s="50"/>
      <c r="GB38" s="50"/>
      <c r="GC38" s="50"/>
    </row>
    <row r="39" spans="1:185" s="2" customFormat="1" ht="20.100000000000001" customHeight="1" x14ac:dyDescent="0.2">
      <c r="A39" s="57"/>
      <c r="B39" s="50"/>
      <c r="C39" s="50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0"/>
      <c r="AN39" s="50"/>
      <c r="AO39" s="50"/>
      <c r="AP39" s="50"/>
      <c r="AQ39" s="50"/>
      <c r="AR39" s="50"/>
      <c r="AS39" s="50"/>
      <c r="AT39" s="50"/>
      <c r="AU39" s="50"/>
      <c r="AV39" s="50"/>
      <c r="AW39" s="50"/>
      <c r="AX39" s="50"/>
      <c r="AY39" s="50"/>
      <c r="AZ39" s="50"/>
      <c r="BA39" s="50"/>
      <c r="BB39" s="50"/>
      <c r="BC39" s="50"/>
      <c r="BD39" s="50"/>
      <c r="BE39" s="50"/>
      <c r="BF39" s="50"/>
      <c r="BG39" s="50"/>
      <c r="BH39" s="50"/>
      <c r="BI39" s="50"/>
      <c r="BJ39" s="50"/>
      <c r="BK39" s="50"/>
      <c r="BL39" s="50"/>
      <c r="BM39" s="50"/>
      <c r="BN39" s="50"/>
      <c r="BO39" s="50"/>
      <c r="BP39" s="50"/>
      <c r="BQ39" s="50"/>
      <c r="BR39" s="50"/>
      <c r="BS39" s="50"/>
      <c r="BT39" s="50"/>
      <c r="BU39" s="50"/>
      <c r="BV39" s="50"/>
      <c r="BW39" s="50"/>
      <c r="BX39" s="50"/>
      <c r="BY39" s="50"/>
      <c r="BZ39" s="50"/>
      <c r="CA39" s="50"/>
      <c r="CB39" s="50"/>
      <c r="CC39" s="50"/>
      <c r="CD39" s="50"/>
      <c r="CE39" s="50"/>
      <c r="CF39" s="50"/>
      <c r="CG39" s="50"/>
      <c r="CH39" s="50"/>
      <c r="CI39" s="50"/>
      <c r="CJ39" s="50"/>
      <c r="CK39" s="50"/>
      <c r="CL39" s="50"/>
      <c r="CM39" s="50"/>
      <c r="CN39" s="50"/>
      <c r="CO39" s="50"/>
      <c r="CP39" s="50"/>
      <c r="CQ39" s="50"/>
      <c r="CR39" s="50"/>
      <c r="CS39" s="50"/>
      <c r="CT39" s="50"/>
      <c r="CU39" s="50"/>
      <c r="CV39" s="50"/>
      <c r="CW39" s="50"/>
      <c r="CX39" s="50"/>
      <c r="CY39" s="50"/>
      <c r="CZ39" s="50"/>
      <c r="DA39" s="50"/>
      <c r="DB39" s="50"/>
      <c r="DC39" s="50"/>
      <c r="DD39" s="50"/>
      <c r="DE39" s="50"/>
      <c r="DF39" s="50"/>
      <c r="DG39" s="50"/>
      <c r="DH39" s="50"/>
      <c r="DI39" s="50"/>
      <c r="DJ39" s="50"/>
      <c r="DK39" s="50"/>
      <c r="DL39" s="50"/>
      <c r="DM39" s="50"/>
      <c r="DN39" s="50"/>
      <c r="DO39" s="50"/>
      <c r="DP39" s="50"/>
      <c r="DQ39" s="50"/>
      <c r="DR39" s="50"/>
      <c r="DS39" s="50"/>
      <c r="DT39" s="50"/>
      <c r="DU39" s="50"/>
      <c r="DV39" s="50"/>
      <c r="DW39" s="50"/>
      <c r="DX39" s="50"/>
      <c r="DY39" s="50"/>
      <c r="DZ39" s="50"/>
      <c r="EA39" s="50"/>
      <c r="EB39" s="50"/>
      <c r="EC39" s="50"/>
      <c r="ED39" s="50"/>
      <c r="EE39" s="50"/>
      <c r="EF39" s="50"/>
      <c r="EG39" s="50"/>
      <c r="EH39" s="50"/>
      <c r="EI39" s="50"/>
      <c r="EJ39" s="50"/>
      <c r="EK39" s="50"/>
      <c r="EL39" s="50"/>
      <c r="EM39" s="50"/>
      <c r="EN39" s="50"/>
      <c r="EO39" s="50"/>
      <c r="EP39" s="50"/>
      <c r="EQ39" s="50"/>
      <c r="ER39" s="50"/>
      <c r="ES39" s="50"/>
      <c r="ET39" s="50"/>
      <c r="EU39" s="50"/>
      <c r="EV39" s="50"/>
      <c r="EW39" s="50"/>
      <c r="EX39" s="50"/>
      <c r="EY39" s="50"/>
      <c r="EZ39" s="50"/>
      <c r="FA39" s="50"/>
      <c r="FB39" s="50"/>
      <c r="FC39" s="50"/>
      <c r="FD39" s="50"/>
      <c r="FE39" s="50"/>
      <c r="FF39" s="50"/>
      <c r="FG39" s="50"/>
      <c r="FH39" s="50"/>
      <c r="FI39" s="50"/>
      <c r="FJ39" s="50"/>
      <c r="FK39" s="50"/>
      <c r="FL39" s="50"/>
      <c r="FM39" s="50"/>
      <c r="FN39" s="50"/>
      <c r="FO39" s="50"/>
      <c r="FP39" s="50"/>
      <c r="FQ39" s="50"/>
      <c r="FR39" s="50"/>
      <c r="FS39" s="50"/>
      <c r="FT39" s="50"/>
      <c r="FU39" s="50"/>
      <c r="FV39" s="50"/>
      <c r="FW39" s="50"/>
      <c r="FX39" s="50"/>
      <c r="FY39" s="50"/>
      <c r="FZ39" s="50"/>
      <c r="GA39" s="50"/>
      <c r="GB39" s="50"/>
      <c r="GC39" s="50"/>
    </row>
    <row r="40" spans="1:185" s="2" customFormat="1" ht="33" customHeight="1" x14ac:dyDescent="0.2">
      <c r="A40" s="57" t="s">
        <v>32</v>
      </c>
      <c r="B40" s="40" t="s">
        <v>14</v>
      </c>
      <c r="C40" s="41" t="s">
        <v>58</v>
      </c>
      <c r="D40" s="40" t="s">
        <v>14</v>
      </c>
      <c r="E40" s="40" t="s">
        <v>14</v>
      </c>
      <c r="F40" s="39" t="s">
        <v>17</v>
      </c>
      <c r="G40" s="42" t="s">
        <v>13</v>
      </c>
      <c r="H40" s="43" t="s">
        <v>23</v>
      </c>
      <c r="I40" s="44" t="s">
        <v>22</v>
      </c>
      <c r="J40" s="45" t="s">
        <v>21</v>
      </c>
      <c r="K40" s="46" t="s">
        <v>20</v>
      </c>
      <c r="L40" s="47" t="s">
        <v>18</v>
      </c>
      <c r="M40" s="40" t="s">
        <v>14</v>
      </c>
      <c r="N40" s="40" t="s">
        <v>14</v>
      </c>
      <c r="O40" s="40" t="s">
        <v>14</v>
      </c>
      <c r="P40" s="40" t="s">
        <v>14</v>
      </c>
      <c r="Q40" s="40" t="s">
        <v>14</v>
      </c>
      <c r="R40" s="40" t="s">
        <v>14</v>
      </c>
      <c r="S40" s="40" t="s">
        <v>14</v>
      </c>
      <c r="T40" s="44" t="s">
        <v>22</v>
      </c>
      <c r="U40" s="45" t="s">
        <v>21</v>
      </c>
      <c r="V40" s="46" t="s">
        <v>20</v>
      </c>
      <c r="W40" s="47" t="s">
        <v>18</v>
      </c>
      <c r="X40" s="48" t="s">
        <v>16</v>
      </c>
      <c r="Y40" s="37" t="s">
        <v>12</v>
      </c>
      <c r="Z40" s="51" t="s">
        <v>55</v>
      </c>
      <c r="AA40" s="40" t="s">
        <v>14</v>
      </c>
      <c r="AB40" s="40" t="s">
        <v>14</v>
      </c>
      <c r="AC40" s="40" t="s">
        <v>14</v>
      </c>
      <c r="AD40" s="40" t="s">
        <v>14</v>
      </c>
      <c r="AE40" s="40" t="s">
        <v>14</v>
      </c>
      <c r="AF40" s="40" t="s">
        <v>14</v>
      </c>
      <c r="AG40" s="40" t="s">
        <v>14</v>
      </c>
      <c r="AH40" s="47" t="s">
        <v>18</v>
      </c>
      <c r="AI40" s="48" t="s">
        <v>16</v>
      </c>
      <c r="AJ40" s="37" t="s">
        <v>12</v>
      </c>
      <c r="AK40" s="51" t="s">
        <v>55</v>
      </c>
      <c r="AL40" s="38" t="s">
        <v>19</v>
      </c>
      <c r="AM40" s="39" t="s">
        <v>17</v>
      </c>
      <c r="AN40" s="42" t="s">
        <v>13</v>
      </c>
      <c r="AO40" s="40" t="s">
        <v>14</v>
      </c>
      <c r="AP40" s="41" t="s">
        <v>56</v>
      </c>
      <c r="AQ40" s="40" t="s">
        <v>14</v>
      </c>
      <c r="AR40" s="40" t="s">
        <v>14</v>
      </c>
      <c r="AS40" s="40" t="s">
        <v>14</v>
      </c>
      <c r="AT40" s="40" t="s">
        <v>14</v>
      </c>
      <c r="AU40" s="41" t="s">
        <v>58</v>
      </c>
      <c r="AV40" s="51" t="s">
        <v>55</v>
      </c>
      <c r="AW40" s="38" t="s">
        <v>19</v>
      </c>
      <c r="AX40" s="39" t="s">
        <v>17</v>
      </c>
      <c r="AY40" s="42" t="s">
        <v>13</v>
      </c>
      <c r="AZ40" s="43" t="s">
        <v>23</v>
      </c>
      <c r="BA40" s="44" t="s">
        <v>22</v>
      </c>
      <c r="BB40" s="45" t="s">
        <v>21</v>
      </c>
      <c r="BC40" s="40" t="s">
        <v>14</v>
      </c>
      <c r="BD40" s="40" t="s">
        <v>14</v>
      </c>
      <c r="BE40" s="41" t="s">
        <v>56</v>
      </c>
      <c r="BF40" s="40" t="s">
        <v>14</v>
      </c>
      <c r="BG40" s="40" t="s">
        <v>14</v>
      </c>
      <c r="BH40" s="40" t="s">
        <v>14</v>
      </c>
      <c r="BI40" s="40" t="s">
        <v>14</v>
      </c>
      <c r="BJ40" s="42" t="s">
        <v>13</v>
      </c>
      <c r="BK40" s="43" t="s">
        <v>23</v>
      </c>
      <c r="BL40" s="44" t="s">
        <v>22</v>
      </c>
      <c r="BM40" s="45" t="s">
        <v>21</v>
      </c>
      <c r="BN40" s="46" t="s">
        <v>20</v>
      </c>
      <c r="BO40" s="47" t="s">
        <v>18</v>
      </c>
      <c r="BP40" s="48" t="s">
        <v>16</v>
      </c>
      <c r="BQ40" s="40" t="s">
        <v>14</v>
      </c>
      <c r="BR40" s="40" t="s">
        <v>14</v>
      </c>
      <c r="BS40" s="40" t="s">
        <v>14</v>
      </c>
      <c r="BT40" s="41" t="s">
        <v>56</v>
      </c>
      <c r="BU40" s="40" t="s">
        <v>14</v>
      </c>
      <c r="BV40" s="40" t="s">
        <v>14</v>
      </c>
      <c r="BW40" s="40" t="s">
        <v>14</v>
      </c>
      <c r="BX40" s="45" t="s">
        <v>21</v>
      </c>
      <c r="BY40" s="46" t="s">
        <v>20</v>
      </c>
      <c r="BZ40" s="47" t="s">
        <v>18</v>
      </c>
      <c r="CA40" s="48" t="s">
        <v>16</v>
      </c>
      <c r="CB40" s="37" t="s">
        <v>12</v>
      </c>
      <c r="CC40" s="51" t="s">
        <v>55</v>
      </c>
      <c r="CD40" s="38" t="s">
        <v>19</v>
      </c>
      <c r="CE40" s="41" t="s">
        <v>60</v>
      </c>
      <c r="CF40" s="40" t="s">
        <v>14</v>
      </c>
      <c r="CG40" s="40" t="s">
        <v>14</v>
      </c>
      <c r="CH40" s="40" t="s">
        <v>14</v>
      </c>
      <c r="CI40" s="41" t="s">
        <v>56</v>
      </c>
      <c r="CJ40" s="40" t="s">
        <v>14</v>
      </c>
      <c r="CK40" s="40" t="s">
        <v>14</v>
      </c>
      <c r="CL40" s="45" t="s">
        <v>21</v>
      </c>
      <c r="CM40" s="37" t="s">
        <v>12</v>
      </c>
      <c r="CN40" s="51" t="s">
        <v>55</v>
      </c>
      <c r="CO40" s="49" t="s">
        <v>14</v>
      </c>
      <c r="CP40" s="39" t="s">
        <v>17</v>
      </c>
      <c r="CQ40" s="42" t="s">
        <v>13</v>
      </c>
      <c r="CR40" s="43" t="s">
        <v>23</v>
      </c>
      <c r="CS40" s="40" t="s">
        <v>14</v>
      </c>
      <c r="CT40" s="41" t="s">
        <v>60</v>
      </c>
      <c r="CU40" s="40" t="s">
        <v>14</v>
      </c>
      <c r="CV40" s="40" t="s">
        <v>14</v>
      </c>
      <c r="CW40" s="40" t="s">
        <v>14</v>
      </c>
      <c r="CX40" s="41" t="s">
        <v>56</v>
      </c>
      <c r="CY40" s="40" t="s">
        <v>14</v>
      </c>
      <c r="CZ40" s="38" t="s">
        <v>19</v>
      </c>
      <c r="DA40" s="39" t="s">
        <v>17</v>
      </c>
      <c r="DB40" s="42" t="s">
        <v>13</v>
      </c>
      <c r="DC40" s="43" t="s">
        <v>23</v>
      </c>
      <c r="DD40" s="44" t="s">
        <v>22</v>
      </c>
      <c r="DE40" s="45" t="s">
        <v>21</v>
      </c>
      <c r="DF40" s="46" t="s">
        <v>20</v>
      </c>
      <c r="DG40" s="41" t="s">
        <v>60</v>
      </c>
      <c r="DH40" s="40" t="s">
        <v>14</v>
      </c>
      <c r="DI40" s="41" t="s">
        <v>60</v>
      </c>
      <c r="DJ40" s="40" t="s">
        <v>14</v>
      </c>
      <c r="DK40" s="40" t="s">
        <v>14</v>
      </c>
      <c r="DL40" s="40" t="s">
        <v>14</v>
      </c>
      <c r="DM40" s="41" t="s">
        <v>56</v>
      </c>
      <c r="DN40" s="43" t="s">
        <v>23</v>
      </c>
      <c r="DO40" s="44" t="s">
        <v>22</v>
      </c>
      <c r="DP40" s="45" t="s">
        <v>21</v>
      </c>
      <c r="DQ40" s="46" t="s">
        <v>20</v>
      </c>
      <c r="DR40" s="47" t="s">
        <v>18</v>
      </c>
      <c r="DS40" s="48" t="s">
        <v>16</v>
      </c>
      <c r="DT40" s="37" t="s">
        <v>12</v>
      </c>
      <c r="DU40" s="40" t="s">
        <v>14</v>
      </c>
      <c r="DV40" s="41" t="s">
        <v>60</v>
      </c>
      <c r="DW40" s="40" t="s">
        <v>14</v>
      </c>
      <c r="DX40" s="41" t="s">
        <v>60</v>
      </c>
      <c r="DY40" s="40" t="s">
        <v>14</v>
      </c>
      <c r="DZ40" s="40" t="s">
        <v>14</v>
      </c>
      <c r="EA40" s="40" t="s">
        <v>14</v>
      </c>
      <c r="EB40" s="46" t="s">
        <v>20</v>
      </c>
      <c r="EC40" s="47" t="s">
        <v>18</v>
      </c>
      <c r="ED40" s="48" t="s">
        <v>16</v>
      </c>
      <c r="EE40" s="37" t="s">
        <v>12</v>
      </c>
      <c r="EF40" s="51" t="s">
        <v>55</v>
      </c>
      <c r="EG40" s="38" t="s">
        <v>19</v>
      </c>
      <c r="EH40" s="39" t="s">
        <v>17</v>
      </c>
      <c r="EI40" s="40" t="s">
        <v>14</v>
      </c>
      <c r="EJ40" s="40" t="s">
        <v>14</v>
      </c>
      <c r="EK40" s="41" t="s">
        <v>60</v>
      </c>
      <c r="EL40" s="40" t="s">
        <v>14</v>
      </c>
      <c r="EM40" s="41" t="s">
        <v>60</v>
      </c>
      <c r="EN40" s="40" t="s">
        <v>14</v>
      </c>
      <c r="EO40" s="40" t="s">
        <v>14</v>
      </c>
      <c r="EP40" s="37" t="s">
        <v>12</v>
      </c>
      <c r="EQ40" s="51" t="s">
        <v>55</v>
      </c>
      <c r="ER40" s="38" t="s">
        <v>19</v>
      </c>
      <c r="ES40" s="39" t="s">
        <v>17</v>
      </c>
      <c r="ET40" s="42" t="s">
        <v>13</v>
      </c>
      <c r="EU40" s="43" t="s">
        <v>23</v>
      </c>
      <c r="EV40" s="44" t="s">
        <v>22</v>
      </c>
      <c r="EW40" s="40" t="s">
        <v>14</v>
      </c>
      <c r="EX40" s="40" t="s">
        <v>14</v>
      </c>
      <c r="EY40" s="40" t="s">
        <v>14</v>
      </c>
      <c r="EZ40" s="41" t="s">
        <v>60</v>
      </c>
      <c r="FA40" s="40" t="s">
        <v>14</v>
      </c>
      <c r="FB40" s="41" t="s">
        <v>60</v>
      </c>
      <c r="FC40" s="40" t="s">
        <v>14</v>
      </c>
      <c r="FD40" s="39" t="s">
        <v>17</v>
      </c>
      <c r="FE40" s="42" t="s">
        <v>13</v>
      </c>
      <c r="FF40" s="43" t="s">
        <v>23</v>
      </c>
      <c r="FG40" s="44" t="s">
        <v>22</v>
      </c>
      <c r="FH40" s="45" t="s">
        <v>21</v>
      </c>
      <c r="FI40" s="46" t="s">
        <v>20</v>
      </c>
      <c r="FJ40" s="47" t="s">
        <v>18</v>
      </c>
      <c r="FK40" s="41" t="s">
        <v>56</v>
      </c>
      <c r="FL40" s="40" t="s">
        <v>14</v>
      </c>
      <c r="FM40" s="40" t="s">
        <v>14</v>
      </c>
      <c r="FN40" s="40" t="s">
        <v>14</v>
      </c>
      <c r="FO40" s="41" t="s">
        <v>60</v>
      </c>
      <c r="FP40" s="40" t="s">
        <v>14</v>
      </c>
      <c r="FQ40" s="41" t="s">
        <v>60</v>
      </c>
      <c r="FR40" s="44" t="s">
        <v>22</v>
      </c>
      <c r="FS40" s="45" t="s">
        <v>21</v>
      </c>
      <c r="FT40" s="46" t="s">
        <v>20</v>
      </c>
      <c r="FU40" s="47" t="s">
        <v>18</v>
      </c>
      <c r="FV40" s="48" t="s">
        <v>16</v>
      </c>
      <c r="FW40" s="37" t="s">
        <v>12</v>
      </c>
      <c r="FX40" s="51" t="s">
        <v>55</v>
      </c>
      <c r="FY40" s="40" t="s">
        <v>14</v>
      </c>
      <c r="FZ40" s="41" t="s">
        <v>58</v>
      </c>
      <c r="GA40" s="40" t="s">
        <v>14</v>
      </c>
      <c r="GB40" s="40" t="s">
        <v>14</v>
      </c>
      <c r="GC40" s="40" t="s">
        <v>14</v>
      </c>
    </row>
    <row r="41" spans="1:185" s="2" customFormat="1" ht="20.100000000000001" customHeight="1" x14ac:dyDescent="0.2">
      <c r="A41" s="57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0"/>
      <c r="BI41" s="50"/>
      <c r="BJ41" s="50"/>
      <c r="BK41" s="50"/>
      <c r="BL41" s="50"/>
      <c r="BM41" s="50"/>
      <c r="BN41" s="50"/>
      <c r="BO41" s="50"/>
      <c r="BP41" s="50"/>
      <c r="BQ41" s="50"/>
      <c r="BR41" s="50"/>
      <c r="BS41" s="50"/>
      <c r="BT41" s="50"/>
      <c r="BU41" s="50"/>
      <c r="BV41" s="50"/>
      <c r="BW41" s="50"/>
      <c r="BX41" s="50"/>
      <c r="BY41" s="50"/>
      <c r="BZ41" s="50"/>
      <c r="CA41" s="50"/>
      <c r="CB41" s="50"/>
      <c r="CC41" s="50"/>
      <c r="CD41" s="50"/>
      <c r="CE41" s="50"/>
      <c r="CF41" s="50"/>
      <c r="CG41" s="50"/>
      <c r="CH41" s="50"/>
      <c r="CI41" s="50"/>
      <c r="CJ41" s="50"/>
      <c r="CK41" s="50"/>
      <c r="CL41" s="50"/>
      <c r="CM41" s="50"/>
      <c r="CN41" s="50"/>
      <c r="CO41" s="50"/>
      <c r="CP41" s="50"/>
      <c r="CQ41" s="50"/>
      <c r="CR41" s="50"/>
      <c r="CS41" s="50"/>
      <c r="CT41" s="50"/>
      <c r="CU41" s="50"/>
      <c r="CV41" s="50"/>
      <c r="CW41" s="50"/>
      <c r="CX41" s="50"/>
      <c r="CY41" s="50"/>
      <c r="CZ41" s="50"/>
      <c r="DA41" s="50"/>
      <c r="DB41" s="50"/>
      <c r="DC41" s="50"/>
      <c r="DD41" s="50"/>
      <c r="DE41" s="50"/>
      <c r="DF41" s="50"/>
      <c r="DG41" s="50"/>
      <c r="DH41" s="50"/>
      <c r="DI41" s="50"/>
      <c r="DJ41" s="50"/>
      <c r="DK41" s="50"/>
      <c r="DL41" s="50"/>
      <c r="DM41" s="50"/>
      <c r="DN41" s="50"/>
      <c r="DO41" s="50"/>
      <c r="DP41" s="50"/>
      <c r="DQ41" s="50"/>
      <c r="DR41" s="50"/>
      <c r="DS41" s="50"/>
      <c r="DT41" s="50"/>
      <c r="DU41" s="50"/>
      <c r="DV41" s="50"/>
      <c r="DW41" s="50"/>
      <c r="DX41" s="50"/>
      <c r="DY41" s="50"/>
      <c r="DZ41" s="50"/>
      <c r="EA41" s="50"/>
      <c r="EB41" s="50"/>
      <c r="EC41" s="50"/>
      <c r="ED41" s="50"/>
      <c r="EE41" s="50"/>
      <c r="EF41" s="50"/>
      <c r="EG41" s="50"/>
      <c r="EH41" s="50"/>
      <c r="EI41" s="50"/>
      <c r="EJ41" s="50"/>
      <c r="EK41" s="50"/>
      <c r="EL41" s="50"/>
      <c r="EM41" s="50"/>
      <c r="EN41" s="50"/>
      <c r="EO41" s="50"/>
      <c r="EP41" s="50"/>
      <c r="EQ41" s="50"/>
      <c r="ER41" s="50"/>
      <c r="ES41" s="50"/>
      <c r="ET41" s="50"/>
      <c r="EU41" s="50"/>
      <c r="EV41" s="50"/>
      <c r="EW41" s="50"/>
      <c r="EX41" s="50"/>
      <c r="EY41" s="50"/>
      <c r="EZ41" s="50"/>
      <c r="FA41" s="50"/>
      <c r="FB41" s="50"/>
      <c r="FC41" s="50"/>
      <c r="FD41" s="50"/>
      <c r="FE41" s="50"/>
      <c r="FF41" s="50"/>
      <c r="FG41" s="50"/>
      <c r="FH41" s="50"/>
      <c r="FI41" s="50"/>
      <c r="FJ41" s="50"/>
      <c r="FK41" s="50"/>
      <c r="FL41" s="50"/>
      <c r="FM41" s="50"/>
      <c r="FN41" s="50"/>
      <c r="FO41" s="50"/>
      <c r="FP41" s="50"/>
      <c r="FQ41" s="50"/>
      <c r="FR41" s="50"/>
      <c r="FS41" s="50"/>
      <c r="FT41" s="50"/>
      <c r="FU41" s="50"/>
      <c r="FV41" s="50"/>
      <c r="FW41" s="50"/>
      <c r="FX41" s="50"/>
      <c r="FY41" s="50"/>
      <c r="FZ41" s="50"/>
      <c r="GA41" s="50"/>
      <c r="GB41" s="50"/>
      <c r="GC41" s="50"/>
    </row>
    <row r="42" spans="1:185" s="2" customFormat="1" ht="33" customHeight="1" x14ac:dyDescent="0.2">
      <c r="A42" s="57" t="s">
        <v>33</v>
      </c>
      <c r="B42" s="47" t="s">
        <v>18</v>
      </c>
      <c r="C42" s="48" t="s">
        <v>16</v>
      </c>
      <c r="D42" s="37" t="s">
        <v>12</v>
      </c>
      <c r="E42" s="51" t="s">
        <v>55</v>
      </c>
      <c r="F42" s="40" t="s">
        <v>14</v>
      </c>
      <c r="G42" s="40" t="s">
        <v>14</v>
      </c>
      <c r="H42" s="40" t="s">
        <v>14</v>
      </c>
      <c r="I42" s="41" t="s">
        <v>56</v>
      </c>
      <c r="J42" s="40" t="s">
        <v>14</v>
      </c>
      <c r="K42" s="40" t="s">
        <v>14</v>
      </c>
      <c r="L42" s="40" t="s">
        <v>14</v>
      </c>
      <c r="M42" s="47" t="s">
        <v>18</v>
      </c>
      <c r="N42" s="48" t="s">
        <v>16</v>
      </c>
      <c r="O42" s="37" t="s">
        <v>12</v>
      </c>
      <c r="P42" s="51" t="s">
        <v>55</v>
      </c>
      <c r="Q42" s="38" t="s">
        <v>19</v>
      </c>
      <c r="R42" s="39" t="s">
        <v>17</v>
      </c>
      <c r="S42" s="42" t="s">
        <v>13</v>
      </c>
      <c r="T42" s="40" t="s">
        <v>14</v>
      </c>
      <c r="U42" s="40" t="s">
        <v>14</v>
      </c>
      <c r="V42" s="40" t="s">
        <v>14</v>
      </c>
      <c r="W42" s="40" t="s">
        <v>14</v>
      </c>
      <c r="X42" s="40" t="s">
        <v>14</v>
      </c>
      <c r="Y42" s="40" t="s">
        <v>14</v>
      </c>
      <c r="Z42" s="40" t="s">
        <v>14</v>
      </c>
      <c r="AA42" s="51" t="s">
        <v>55</v>
      </c>
      <c r="AB42" s="38" t="s">
        <v>19</v>
      </c>
      <c r="AC42" s="39" t="s">
        <v>17</v>
      </c>
      <c r="AD42" s="42" t="s">
        <v>13</v>
      </c>
      <c r="AE42" s="43" t="s">
        <v>23</v>
      </c>
      <c r="AF42" s="44" t="s">
        <v>22</v>
      </c>
      <c r="AG42" s="45" t="s">
        <v>21</v>
      </c>
      <c r="AH42" s="40" t="s">
        <v>14</v>
      </c>
      <c r="AI42" s="41" t="s">
        <v>58</v>
      </c>
      <c r="AJ42" s="40" t="s">
        <v>14</v>
      </c>
      <c r="AK42" s="40" t="s">
        <v>14</v>
      </c>
      <c r="AL42" s="40" t="s">
        <v>14</v>
      </c>
      <c r="AM42" s="41" t="s">
        <v>56</v>
      </c>
      <c r="AN42" s="40" t="s">
        <v>14</v>
      </c>
      <c r="AO42" s="42" t="s">
        <v>13</v>
      </c>
      <c r="AP42" s="43" t="s">
        <v>23</v>
      </c>
      <c r="AQ42" s="44" t="s">
        <v>22</v>
      </c>
      <c r="AR42" s="45" t="s">
        <v>21</v>
      </c>
      <c r="AS42" s="46" t="s">
        <v>20</v>
      </c>
      <c r="AT42" s="47" t="s">
        <v>18</v>
      </c>
      <c r="AU42" s="48" t="s">
        <v>16</v>
      </c>
      <c r="AV42" s="41" t="s">
        <v>60</v>
      </c>
      <c r="AW42" s="40" t="s">
        <v>14</v>
      </c>
      <c r="AX42" s="41" t="s">
        <v>58</v>
      </c>
      <c r="AY42" s="40" t="s">
        <v>14</v>
      </c>
      <c r="AZ42" s="40" t="s">
        <v>14</v>
      </c>
      <c r="BA42" s="40" t="s">
        <v>14</v>
      </c>
      <c r="BB42" s="41" t="s">
        <v>56</v>
      </c>
      <c r="BC42" s="45" t="s">
        <v>21</v>
      </c>
      <c r="BD42" s="46" t="s">
        <v>20</v>
      </c>
      <c r="BE42" s="47" t="s">
        <v>18</v>
      </c>
      <c r="BF42" s="48" t="s">
        <v>16</v>
      </c>
      <c r="BG42" s="37" t="s">
        <v>12</v>
      </c>
      <c r="BH42" s="51" t="s">
        <v>55</v>
      </c>
      <c r="BI42" s="38" t="s">
        <v>19</v>
      </c>
      <c r="BJ42" s="40" t="s">
        <v>14</v>
      </c>
      <c r="BK42" s="41" t="s">
        <v>60</v>
      </c>
      <c r="BL42" s="40" t="s">
        <v>14</v>
      </c>
      <c r="BM42" s="41" t="s">
        <v>58</v>
      </c>
      <c r="BN42" s="40" t="s">
        <v>14</v>
      </c>
      <c r="BO42" s="40" t="s">
        <v>14</v>
      </c>
      <c r="BP42" s="40" t="s">
        <v>14</v>
      </c>
      <c r="BQ42" s="48" t="s">
        <v>16</v>
      </c>
      <c r="BR42" s="37" t="s">
        <v>12</v>
      </c>
      <c r="BS42" s="51" t="s">
        <v>55</v>
      </c>
      <c r="BT42" s="38" t="s">
        <v>19</v>
      </c>
      <c r="BU42" s="39" t="s">
        <v>17</v>
      </c>
      <c r="BV42" s="42" t="s">
        <v>13</v>
      </c>
      <c r="BW42" s="43" t="s">
        <v>23</v>
      </c>
      <c r="BX42" s="40" t="s">
        <v>14</v>
      </c>
      <c r="BY42" s="40" t="s">
        <v>14</v>
      </c>
      <c r="BZ42" s="41" t="s">
        <v>60</v>
      </c>
      <c r="CA42" s="40" t="s">
        <v>14</v>
      </c>
      <c r="CB42" s="41" t="s">
        <v>58</v>
      </c>
      <c r="CC42" s="40" t="s">
        <v>14</v>
      </c>
      <c r="CD42" s="40" t="s">
        <v>14</v>
      </c>
      <c r="CE42" s="38" t="s">
        <v>19</v>
      </c>
      <c r="CF42" s="39" t="s">
        <v>17</v>
      </c>
      <c r="CG42" s="42" t="s">
        <v>13</v>
      </c>
      <c r="CH42" s="43" t="s">
        <v>23</v>
      </c>
      <c r="CI42" s="44" t="s">
        <v>22</v>
      </c>
      <c r="CJ42" s="45" t="s">
        <v>21</v>
      </c>
      <c r="CK42" s="46" t="s">
        <v>20</v>
      </c>
      <c r="CL42" s="40" t="s">
        <v>14</v>
      </c>
      <c r="CM42" s="40" t="s">
        <v>14</v>
      </c>
      <c r="CN42" s="40" t="s">
        <v>14</v>
      </c>
      <c r="CO42" s="41" t="s">
        <v>60</v>
      </c>
      <c r="CP42" s="40" t="s">
        <v>14</v>
      </c>
      <c r="CQ42" s="41" t="s">
        <v>58</v>
      </c>
      <c r="CR42" s="40" t="s">
        <v>14</v>
      </c>
      <c r="CS42" s="43" t="s">
        <v>23</v>
      </c>
      <c r="CT42" s="44" t="s">
        <v>22</v>
      </c>
      <c r="CU42" s="45" t="s">
        <v>21</v>
      </c>
      <c r="CV42" s="46" t="s">
        <v>20</v>
      </c>
      <c r="CW42" s="47" t="s">
        <v>18</v>
      </c>
      <c r="CX42" s="48" t="s">
        <v>16</v>
      </c>
      <c r="CY42" s="37" t="s">
        <v>12</v>
      </c>
      <c r="CZ42" s="40" t="s">
        <v>14</v>
      </c>
      <c r="DA42" s="40" t="s">
        <v>14</v>
      </c>
      <c r="DB42" s="40" t="s">
        <v>14</v>
      </c>
      <c r="DC42" s="40" t="s">
        <v>14</v>
      </c>
      <c r="DD42" s="41" t="s">
        <v>60</v>
      </c>
      <c r="DE42" s="40" t="s">
        <v>14</v>
      </c>
      <c r="DF42" s="41" t="s">
        <v>58</v>
      </c>
      <c r="DG42" s="46" t="s">
        <v>20</v>
      </c>
      <c r="DH42" s="47" t="s">
        <v>18</v>
      </c>
      <c r="DI42" s="48" t="s">
        <v>16</v>
      </c>
      <c r="DJ42" s="37" t="s">
        <v>12</v>
      </c>
      <c r="DK42" s="51" t="s">
        <v>55</v>
      </c>
      <c r="DL42" s="38" t="s">
        <v>19</v>
      </c>
      <c r="DM42" s="39" t="s">
        <v>17</v>
      </c>
      <c r="DN42" s="41" t="s">
        <v>58</v>
      </c>
      <c r="DO42" s="40" t="s">
        <v>14</v>
      </c>
      <c r="DP42" s="40" t="s">
        <v>14</v>
      </c>
      <c r="DQ42" s="40" t="s">
        <v>14</v>
      </c>
      <c r="DR42" s="40" t="s">
        <v>14</v>
      </c>
      <c r="DS42" s="41" t="s">
        <v>60</v>
      </c>
      <c r="DT42" s="40" t="s">
        <v>14</v>
      </c>
      <c r="DU42" s="44" t="s">
        <v>22</v>
      </c>
      <c r="DV42" s="51" t="s">
        <v>55</v>
      </c>
      <c r="DW42" s="38" t="s">
        <v>19</v>
      </c>
      <c r="DX42" s="39" t="s">
        <v>17</v>
      </c>
      <c r="DY42" s="42" t="s">
        <v>13</v>
      </c>
      <c r="DZ42" s="43" t="s">
        <v>23</v>
      </c>
      <c r="EA42" s="44" t="s">
        <v>22</v>
      </c>
      <c r="EB42" s="40" t="s">
        <v>14</v>
      </c>
      <c r="EC42" s="41" t="s">
        <v>58</v>
      </c>
      <c r="ED42" s="40" t="s">
        <v>14</v>
      </c>
      <c r="EE42" s="40" t="s">
        <v>14</v>
      </c>
      <c r="EF42" s="40" t="s">
        <v>14</v>
      </c>
      <c r="EG42" s="40" t="s">
        <v>14</v>
      </c>
      <c r="EH42" s="41" t="s">
        <v>60</v>
      </c>
      <c r="EI42" s="49" t="s">
        <v>14</v>
      </c>
      <c r="EJ42" s="42" t="s">
        <v>13</v>
      </c>
      <c r="EK42" s="43" t="s">
        <v>23</v>
      </c>
      <c r="EL42" s="44" t="s">
        <v>22</v>
      </c>
      <c r="EM42" s="45" t="s">
        <v>21</v>
      </c>
      <c r="EN42" s="46" t="s">
        <v>20</v>
      </c>
      <c r="EO42" s="47" t="s">
        <v>18</v>
      </c>
      <c r="EP42" s="40" t="s">
        <v>14</v>
      </c>
      <c r="EQ42" s="40" t="s">
        <v>14</v>
      </c>
      <c r="ER42" s="41" t="s">
        <v>58</v>
      </c>
      <c r="ES42" s="40" t="s">
        <v>14</v>
      </c>
      <c r="ET42" s="40" t="s">
        <v>14</v>
      </c>
      <c r="EU42" s="40" t="s">
        <v>14</v>
      </c>
      <c r="EV42" s="40" t="s">
        <v>14</v>
      </c>
      <c r="EW42" s="44" t="s">
        <v>22</v>
      </c>
      <c r="EX42" s="45" t="s">
        <v>21</v>
      </c>
      <c r="EY42" s="46" t="s">
        <v>20</v>
      </c>
      <c r="EZ42" s="47" t="s">
        <v>18</v>
      </c>
      <c r="FA42" s="48" t="s">
        <v>16</v>
      </c>
      <c r="FB42" s="37" t="s">
        <v>12</v>
      </c>
      <c r="FC42" s="51" t="s">
        <v>55</v>
      </c>
      <c r="FD42" s="40" t="s">
        <v>14</v>
      </c>
      <c r="FE42" s="40" t="s">
        <v>14</v>
      </c>
      <c r="FF42" s="40" t="s">
        <v>14</v>
      </c>
      <c r="FG42" s="41" t="s">
        <v>58</v>
      </c>
      <c r="FH42" s="40" t="s">
        <v>14</v>
      </c>
      <c r="FI42" s="40" t="s">
        <v>14</v>
      </c>
      <c r="FJ42" s="40" t="s">
        <v>14</v>
      </c>
      <c r="FK42" s="47" t="s">
        <v>18</v>
      </c>
      <c r="FL42" s="48" t="s">
        <v>16</v>
      </c>
      <c r="FM42" s="37" t="s">
        <v>12</v>
      </c>
      <c r="FN42" s="51" t="s">
        <v>55</v>
      </c>
      <c r="FO42" s="38" t="s">
        <v>19</v>
      </c>
      <c r="FP42" s="39" t="s">
        <v>17</v>
      </c>
      <c r="FQ42" s="42" t="s">
        <v>13</v>
      </c>
      <c r="FR42" s="41" t="s">
        <v>56</v>
      </c>
      <c r="FS42" s="40" t="s">
        <v>14</v>
      </c>
      <c r="FT42" s="40" t="s">
        <v>14</v>
      </c>
      <c r="FU42" s="40" t="s">
        <v>14</v>
      </c>
      <c r="FV42" s="41" t="s">
        <v>58</v>
      </c>
      <c r="FW42" s="40" t="s">
        <v>14</v>
      </c>
      <c r="FX42" s="40" t="s">
        <v>14</v>
      </c>
      <c r="FY42" s="51" t="s">
        <v>55</v>
      </c>
      <c r="FZ42" s="38" t="s">
        <v>19</v>
      </c>
      <c r="GA42" s="39" t="s">
        <v>17</v>
      </c>
      <c r="GB42" s="42" t="s">
        <v>13</v>
      </c>
      <c r="GC42" s="43" t="s">
        <v>23</v>
      </c>
    </row>
    <row r="43" spans="1:185" s="2" customFormat="1" ht="20.100000000000001" customHeight="1" x14ac:dyDescent="0.2">
      <c r="A43" s="57"/>
      <c r="B43" s="50"/>
      <c r="C43" s="50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0"/>
      <c r="AN43" s="50"/>
      <c r="AO43" s="50"/>
      <c r="AP43" s="50"/>
      <c r="AQ43" s="50"/>
      <c r="AR43" s="50"/>
      <c r="AS43" s="50"/>
      <c r="AT43" s="50"/>
      <c r="AU43" s="50"/>
      <c r="AV43" s="50"/>
      <c r="AW43" s="50"/>
      <c r="AX43" s="50"/>
      <c r="AY43" s="50"/>
      <c r="AZ43" s="50"/>
      <c r="BA43" s="50"/>
      <c r="BB43" s="50"/>
      <c r="BC43" s="50"/>
      <c r="BD43" s="50"/>
      <c r="BE43" s="50"/>
      <c r="BF43" s="50"/>
      <c r="BG43" s="50"/>
      <c r="BH43" s="50"/>
      <c r="BI43" s="50"/>
      <c r="BJ43" s="50"/>
      <c r="BK43" s="50"/>
      <c r="BL43" s="50"/>
      <c r="BM43" s="50"/>
      <c r="BN43" s="50"/>
      <c r="BO43" s="50"/>
      <c r="BP43" s="50"/>
      <c r="BQ43" s="50"/>
      <c r="BR43" s="50"/>
      <c r="BS43" s="50"/>
      <c r="BT43" s="50"/>
      <c r="BU43" s="50"/>
      <c r="BV43" s="50"/>
      <c r="BW43" s="50"/>
      <c r="BX43" s="50"/>
      <c r="BY43" s="50"/>
      <c r="BZ43" s="50"/>
      <c r="CA43" s="50"/>
      <c r="CB43" s="50"/>
      <c r="CC43" s="50"/>
      <c r="CD43" s="50"/>
      <c r="CE43" s="50"/>
      <c r="CF43" s="50"/>
      <c r="CG43" s="50"/>
      <c r="CH43" s="50"/>
      <c r="CI43" s="50"/>
      <c r="CJ43" s="50"/>
      <c r="CK43" s="50"/>
      <c r="CL43" s="50"/>
      <c r="CM43" s="50"/>
      <c r="CN43" s="50"/>
      <c r="CO43" s="50"/>
      <c r="CP43" s="50"/>
      <c r="CQ43" s="50"/>
      <c r="CR43" s="50"/>
      <c r="CS43" s="50"/>
      <c r="CT43" s="50"/>
      <c r="CU43" s="50"/>
      <c r="CV43" s="50"/>
      <c r="CW43" s="50"/>
      <c r="CX43" s="50"/>
      <c r="CY43" s="50"/>
      <c r="CZ43" s="50"/>
      <c r="DA43" s="50"/>
      <c r="DB43" s="50"/>
      <c r="DC43" s="50"/>
      <c r="DD43" s="50"/>
      <c r="DE43" s="50"/>
      <c r="DF43" s="50"/>
      <c r="DG43" s="50"/>
      <c r="DH43" s="50"/>
      <c r="DI43" s="50"/>
      <c r="DJ43" s="50"/>
      <c r="DK43" s="50"/>
      <c r="DL43" s="50"/>
      <c r="DM43" s="50"/>
      <c r="DN43" s="50"/>
      <c r="DO43" s="50"/>
      <c r="DP43" s="50"/>
      <c r="DQ43" s="50"/>
      <c r="DR43" s="50"/>
      <c r="DS43" s="50"/>
      <c r="DT43" s="50"/>
      <c r="DU43" s="50"/>
      <c r="DV43" s="50"/>
      <c r="DW43" s="50"/>
      <c r="DX43" s="50"/>
      <c r="DY43" s="50"/>
      <c r="DZ43" s="50"/>
      <c r="EA43" s="50"/>
      <c r="EB43" s="50"/>
      <c r="EC43" s="50"/>
      <c r="ED43" s="50"/>
      <c r="EE43" s="50"/>
      <c r="EF43" s="50"/>
      <c r="EG43" s="50"/>
      <c r="EH43" s="50"/>
      <c r="EI43" s="50"/>
      <c r="EJ43" s="50"/>
      <c r="EK43" s="50"/>
      <c r="EL43" s="50"/>
      <c r="EM43" s="50"/>
      <c r="EN43" s="50"/>
      <c r="EO43" s="50"/>
      <c r="EP43" s="50"/>
      <c r="EQ43" s="50"/>
      <c r="ER43" s="50"/>
      <c r="ES43" s="50"/>
      <c r="ET43" s="50"/>
      <c r="EU43" s="50"/>
      <c r="EV43" s="50"/>
      <c r="EW43" s="50"/>
      <c r="EX43" s="50"/>
      <c r="EY43" s="50"/>
      <c r="EZ43" s="50"/>
      <c r="FA43" s="50"/>
      <c r="FB43" s="50"/>
      <c r="FC43" s="50"/>
      <c r="FD43" s="50"/>
      <c r="FE43" s="50"/>
      <c r="FF43" s="50"/>
      <c r="FG43" s="50"/>
      <c r="FH43" s="50"/>
      <c r="FI43" s="50"/>
      <c r="FJ43" s="50"/>
      <c r="FK43" s="50"/>
      <c r="FL43" s="50"/>
      <c r="FM43" s="50"/>
      <c r="FN43" s="50"/>
      <c r="FO43" s="50"/>
      <c r="FP43" s="50"/>
      <c r="FQ43" s="50"/>
      <c r="FR43" s="50"/>
      <c r="FS43" s="50"/>
      <c r="FT43" s="50"/>
      <c r="FU43" s="50"/>
      <c r="FV43" s="50"/>
      <c r="FW43" s="50"/>
      <c r="FX43" s="50"/>
      <c r="FY43" s="50"/>
      <c r="FZ43" s="50"/>
      <c r="GA43" s="50"/>
      <c r="GB43" s="50"/>
      <c r="GC43" s="50"/>
    </row>
    <row r="44" spans="1:185" s="2" customFormat="1" ht="33" customHeight="1" x14ac:dyDescent="0.2">
      <c r="A44" s="57" t="s">
        <v>34</v>
      </c>
      <c r="B44" s="40" t="s">
        <v>14</v>
      </c>
      <c r="C44" s="40" t="s">
        <v>14</v>
      </c>
      <c r="D44" s="41" t="s">
        <v>60</v>
      </c>
      <c r="E44" s="40" t="s">
        <v>14</v>
      </c>
      <c r="F44" s="38" t="s">
        <v>19</v>
      </c>
      <c r="G44" s="39" t="s">
        <v>17</v>
      </c>
      <c r="H44" s="42" t="s">
        <v>13</v>
      </c>
      <c r="I44" s="43" t="s">
        <v>23</v>
      </c>
      <c r="J44" s="44" t="s">
        <v>22</v>
      </c>
      <c r="K44" s="45" t="s">
        <v>21</v>
      </c>
      <c r="L44" s="46" t="s">
        <v>20</v>
      </c>
      <c r="M44" s="41" t="s">
        <v>58</v>
      </c>
      <c r="N44" s="40" t="s">
        <v>14</v>
      </c>
      <c r="O44" s="40" t="s">
        <v>14</v>
      </c>
      <c r="P44" s="40" t="s">
        <v>14</v>
      </c>
      <c r="Q44" s="40" t="s">
        <v>14</v>
      </c>
      <c r="R44" s="40" t="s">
        <v>14</v>
      </c>
      <c r="S44" s="40" t="s">
        <v>14</v>
      </c>
      <c r="T44" s="43" t="s">
        <v>23</v>
      </c>
      <c r="U44" s="44" t="s">
        <v>22</v>
      </c>
      <c r="V44" s="45" t="s">
        <v>21</v>
      </c>
      <c r="W44" s="46" t="s">
        <v>20</v>
      </c>
      <c r="X44" s="47" t="s">
        <v>18</v>
      </c>
      <c r="Y44" s="48" t="s">
        <v>16</v>
      </c>
      <c r="Z44" s="37" t="s">
        <v>12</v>
      </c>
      <c r="AA44" s="40" t="s">
        <v>14</v>
      </c>
      <c r="AB44" s="40" t="s">
        <v>14</v>
      </c>
      <c r="AC44" s="40" t="s">
        <v>14</v>
      </c>
      <c r="AD44" s="40" t="s">
        <v>14</v>
      </c>
      <c r="AE44" s="40" t="s">
        <v>14</v>
      </c>
      <c r="AF44" s="40" t="s">
        <v>14</v>
      </c>
      <c r="AG44" s="40" t="s">
        <v>14</v>
      </c>
      <c r="AH44" s="46" t="s">
        <v>20</v>
      </c>
      <c r="AI44" s="47" t="s">
        <v>18</v>
      </c>
      <c r="AJ44" s="48" t="s">
        <v>16</v>
      </c>
      <c r="AK44" s="37" t="s">
        <v>12</v>
      </c>
      <c r="AL44" s="51" t="s">
        <v>55</v>
      </c>
      <c r="AM44" s="38" t="s">
        <v>19</v>
      </c>
      <c r="AN44" s="39" t="s">
        <v>17</v>
      </c>
      <c r="AO44" s="40" t="s">
        <v>14</v>
      </c>
      <c r="AP44" s="40" t="s">
        <v>14</v>
      </c>
      <c r="AQ44" s="41" t="s">
        <v>58</v>
      </c>
      <c r="AR44" s="40" t="s">
        <v>14</v>
      </c>
      <c r="AS44" s="40" t="s">
        <v>14</v>
      </c>
      <c r="AT44" s="40" t="s">
        <v>14</v>
      </c>
      <c r="AU44" s="40" t="s">
        <v>14</v>
      </c>
      <c r="AV44" s="37" t="s">
        <v>12</v>
      </c>
      <c r="AW44" s="51" t="s">
        <v>55</v>
      </c>
      <c r="AX44" s="38" t="s">
        <v>19</v>
      </c>
      <c r="AY44" s="39" t="s">
        <v>17</v>
      </c>
      <c r="AZ44" s="42" t="s">
        <v>13</v>
      </c>
      <c r="BA44" s="43" t="s">
        <v>23</v>
      </c>
      <c r="BB44" s="44" t="s">
        <v>22</v>
      </c>
      <c r="BC44" s="40" t="s">
        <v>14</v>
      </c>
      <c r="BD44" s="40" t="s">
        <v>14</v>
      </c>
      <c r="BE44" s="40" t="s">
        <v>14</v>
      </c>
      <c r="BF44" s="41" t="s">
        <v>58</v>
      </c>
      <c r="BG44" s="40" t="s">
        <v>14</v>
      </c>
      <c r="BH44" s="40" t="s">
        <v>14</v>
      </c>
      <c r="BI44" s="40" t="s">
        <v>14</v>
      </c>
      <c r="BJ44" s="39" t="s">
        <v>17</v>
      </c>
      <c r="BK44" s="42" t="s">
        <v>13</v>
      </c>
      <c r="BL44" s="43" t="s">
        <v>23</v>
      </c>
      <c r="BM44" s="44" t="s">
        <v>22</v>
      </c>
      <c r="BN44" s="45" t="s">
        <v>21</v>
      </c>
      <c r="BO44" s="46" t="s">
        <v>20</v>
      </c>
      <c r="BP44" s="47" t="s">
        <v>18</v>
      </c>
      <c r="BQ44" s="41" t="s">
        <v>56</v>
      </c>
      <c r="BR44" s="40" t="s">
        <v>14</v>
      </c>
      <c r="BS44" s="40" t="s">
        <v>14</v>
      </c>
      <c r="BT44" s="40" t="s">
        <v>14</v>
      </c>
      <c r="BU44" s="41" t="s">
        <v>58</v>
      </c>
      <c r="BV44" s="40" t="s">
        <v>14</v>
      </c>
      <c r="BW44" s="40" t="s">
        <v>14</v>
      </c>
      <c r="BX44" s="44" t="s">
        <v>22</v>
      </c>
      <c r="BY44" s="45" t="s">
        <v>21</v>
      </c>
      <c r="BZ44" s="46" t="s">
        <v>20</v>
      </c>
      <c r="CA44" s="47" t="s">
        <v>18</v>
      </c>
      <c r="CB44" s="48" t="s">
        <v>16</v>
      </c>
      <c r="CC44" s="37" t="s">
        <v>12</v>
      </c>
      <c r="CD44" s="51" t="s">
        <v>55</v>
      </c>
      <c r="CE44" s="40" t="s">
        <v>14</v>
      </c>
      <c r="CF44" s="41" t="s">
        <v>56</v>
      </c>
      <c r="CG44" s="40" t="s">
        <v>14</v>
      </c>
      <c r="CH44" s="40" t="s">
        <v>14</v>
      </c>
      <c r="CI44" s="40" t="s">
        <v>14</v>
      </c>
      <c r="CJ44" s="41" t="s">
        <v>58</v>
      </c>
      <c r="CK44" s="40" t="s">
        <v>14</v>
      </c>
      <c r="CL44" s="47" t="s">
        <v>18</v>
      </c>
      <c r="CM44" s="48" t="s">
        <v>16</v>
      </c>
      <c r="CN44" s="37" t="s">
        <v>12</v>
      </c>
      <c r="CO44" s="51" t="s">
        <v>55</v>
      </c>
      <c r="CP44" s="38" t="s">
        <v>19</v>
      </c>
      <c r="CQ44" s="39" t="s">
        <v>17</v>
      </c>
      <c r="CR44" s="42" t="s">
        <v>13</v>
      </c>
      <c r="CS44" s="40" t="s">
        <v>14</v>
      </c>
      <c r="CT44" s="40" t="s">
        <v>14</v>
      </c>
      <c r="CU44" s="41" t="s">
        <v>56</v>
      </c>
      <c r="CV44" s="40" t="s">
        <v>14</v>
      </c>
      <c r="CW44" s="40" t="s">
        <v>14</v>
      </c>
      <c r="CX44" s="40" t="s">
        <v>14</v>
      </c>
      <c r="CY44" s="41" t="s">
        <v>58</v>
      </c>
      <c r="CZ44" s="51" t="s">
        <v>55</v>
      </c>
      <c r="DA44" s="38" t="s">
        <v>19</v>
      </c>
      <c r="DB44" s="39" t="s">
        <v>17</v>
      </c>
      <c r="DC44" s="42" t="s">
        <v>13</v>
      </c>
      <c r="DD44" s="43" t="s">
        <v>23</v>
      </c>
      <c r="DE44" s="44" t="s">
        <v>22</v>
      </c>
      <c r="DF44" s="45" t="s">
        <v>21</v>
      </c>
      <c r="DG44" s="40" t="s">
        <v>14</v>
      </c>
      <c r="DH44" s="40" t="s">
        <v>14</v>
      </c>
      <c r="DI44" s="40" t="s">
        <v>14</v>
      </c>
      <c r="DJ44" s="41" t="s">
        <v>56</v>
      </c>
      <c r="DK44" s="40" t="s">
        <v>14</v>
      </c>
      <c r="DL44" s="40" t="s">
        <v>14</v>
      </c>
      <c r="DM44" s="40" t="s">
        <v>14</v>
      </c>
      <c r="DN44" s="42" t="s">
        <v>13</v>
      </c>
      <c r="DO44" s="43" t="s">
        <v>23</v>
      </c>
      <c r="DP44" s="44" t="s">
        <v>22</v>
      </c>
      <c r="DQ44" s="45" t="s">
        <v>21</v>
      </c>
      <c r="DR44" s="46" t="s">
        <v>20</v>
      </c>
      <c r="DS44" s="47" t="s">
        <v>18</v>
      </c>
      <c r="DT44" s="48" t="s">
        <v>16</v>
      </c>
      <c r="DU44" s="41" t="s">
        <v>58</v>
      </c>
      <c r="DV44" s="40" t="s">
        <v>14</v>
      </c>
      <c r="DW44" s="40" t="s">
        <v>14</v>
      </c>
      <c r="DX44" s="40" t="s">
        <v>14</v>
      </c>
      <c r="DY44" s="41" t="s">
        <v>56</v>
      </c>
      <c r="DZ44" s="40" t="s">
        <v>14</v>
      </c>
      <c r="EA44" s="40" t="s">
        <v>14</v>
      </c>
      <c r="EB44" s="45" t="s">
        <v>21</v>
      </c>
      <c r="EC44" s="46" t="s">
        <v>20</v>
      </c>
      <c r="ED44" s="47" t="s">
        <v>18</v>
      </c>
      <c r="EE44" s="48" t="s">
        <v>16</v>
      </c>
      <c r="EF44" s="37" t="s">
        <v>12</v>
      </c>
      <c r="EG44" s="51" t="s">
        <v>55</v>
      </c>
      <c r="EH44" s="38" t="s">
        <v>19</v>
      </c>
      <c r="EI44" s="40" t="s">
        <v>14</v>
      </c>
      <c r="EJ44" s="41" t="s">
        <v>58</v>
      </c>
      <c r="EK44" s="40" t="s">
        <v>14</v>
      </c>
      <c r="EL44" s="40" t="s">
        <v>14</v>
      </c>
      <c r="EM44" s="40" t="s">
        <v>14</v>
      </c>
      <c r="EN44" s="41" t="s">
        <v>56</v>
      </c>
      <c r="EO44" s="40" t="s">
        <v>14</v>
      </c>
      <c r="EP44" s="48" t="s">
        <v>16</v>
      </c>
      <c r="EQ44" s="37" t="s">
        <v>12</v>
      </c>
      <c r="ER44" s="51" t="s">
        <v>55</v>
      </c>
      <c r="ES44" s="38" t="s">
        <v>19</v>
      </c>
      <c r="ET44" s="39" t="s">
        <v>17</v>
      </c>
      <c r="EU44" s="42" t="s">
        <v>13</v>
      </c>
      <c r="EV44" s="43" t="s">
        <v>23</v>
      </c>
      <c r="EW44" s="41" t="s">
        <v>60</v>
      </c>
      <c r="EX44" s="40" t="s">
        <v>14</v>
      </c>
      <c r="EY44" s="41" t="s">
        <v>58</v>
      </c>
      <c r="EZ44" s="40" t="s">
        <v>14</v>
      </c>
      <c r="FA44" s="40" t="s">
        <v>14</v>
      </c>
      <c r="FB44" s="40" t="s">
        <v>14</v>
      </c>
      <c r="FC44" s="41" t="s">
        <v>56</v>
      </c>
      <c r="FD44" s="38" t="s">
        <v>19</v>
      </c>
      <c r="FE44" s="39" t="s">
        <v>17</v>
      </c>
      <c r="FF44" s="42" t="s">
        <v>13</v>
      </c>
      <c r="FG44" s="43" t="s">
        <v>23</v>
      </c>
      <c r="FH44" s="44" t="s">
        <v>22</v>
      </c>
      <c r="FI44" s="45" t="s">
        <v>21</v>
      </c>
      <c r="FJ44" s="46" t="s">
        <v>20</v>
      </c>
      <c r="FK44" s="40" t="s">
        <v>14</v>
      </c>
      <c r="FL44" s="41" t="s">
        <v>60</v>
      </c>
      <c r="FM44" s="40" t="s">
        <v>14</v>
      </c>
      <c r="FN44" s="41" t="s">
        <v>58</v>
      </c>
      <c r="FO44" s="40" t="s">
        <v>14</v>
      </c>
      <c r="FP44" s="40" t="s">
        <v>14</v>
      </c>
      <c r="FQ44" s="40" t="s">
        <v>14</v>
      </c>
      <c r="FR44" s="43" t="s">
        <v>23</v>
      </c>
      <c r="FS44" s="44" t="s">
        <v>22</v>
      </c>
      <c r="FT44" s="45" t="s">
        <v>21</v>
      </c>
      <c r="FU44" s="46" t="s">
        <v>20</v>
      </c>
      <c r="FV44" s="47" t="s">
        <v>18</v>
      </c>
      <c r="FW44" s="48" t="s">
        <v>16</v>
      </c>
      <c r="FX44" s="37" t="s">
        <v>12</v>
      </c>
      <c r="FY44" s="40" t="s">
        <v>14</v>
      </c>
      <c r="FZ44" s="40" t="s">
        <v>14</v>
      </c>
      <c r="GA44" s="41" t="s">
        <v>60</v>
      </c>
      <c r="GB44" s="40" t="s">
        <v>14</v>
      </c>
      <c r="GC44" s="41" t="s">
        <v>58</v>
      </c>
    </row>
    <row r="45" spans="1:185" s="2" customFormat="1" ht="20.100000000000001" customHeight="1" x14ac:dyDescent="0.2">
      <c r="A45" s="57"/>
      <c r="B45" s="50"/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50"/>
      <c r="BC45" s="50"/>
      <c r="BD45" s="50"/>
      <c r="BE45" s="50"/>
      <c r="BF45" s="50"/>
      <c r="BG45" s="50"/>
      <c r="BH45" s="50"/>
      <c r="BI45" s="50"/>
      <c r="BJ45" s="50"/>
      <c r="BK45" s="50"/>
      <c r="BL45" s="50"/>
      <c r="BM45" s="50"/>
      <c r="BN45" s="50"/>
      <c r="BO45" s="50"/>
      <c r="BP45" s="50"/>
      <c r="BQ45" s="50"/>
      <c r="BR45" s="50"/>
      <c r="BS45" s="50"/>
      <c r="BT45" s="50"/>
      <c r="BU45" s="50"/>
      <c r="BV45" s="50"/>
      <c r="BW45" s="50"/>
      <c r="BX45" s="50"/>
      <c r="BY45" s="50"/>
      <c r="BZ45" s="50"/>
      <c r="CA45" s="50"/>
      <c r="CB45" s="50"/>
      <c r="CC45" s="50"/>
      <c r="CD45" s="50"/>
      <c r="CE45" s="50"/>
      <c r="CF45" s="50"/>
      <c r="CG45" s="50"/>
      <c r="CH45" s="50"/>
      <c r="CI45" s="50"/>
      <c r="CJ45" s="50"/>
      <c r="CK45" s="50"/>
      <c r="CL45" s="50"/>
      <c r="CM45" s="50"/>
      <c r="CN45" s="50"/>
      <c r="CO45" s="50"/>
      <c r="CP45" s="50"/>
      <c r="CQ45" s="50"/>
      <c r="CR45" s="50"/>
      <c r="CS45" s="50"/>
      <c r="CT45" s="50"/>
      <c r="CU45" s="50"/>
      <c r="CV45" s="50"/>
      <c r="CW45" s="50"/>
      <c r="CX45" s="50"/>
      <c r="CY45" s="50"/>
      <c r="CZ45" s="50"/>
      <c r="DA45" s="50"/>
      <c r="DB45" s="50"/>
      <c r="DC45" s="50"/>
      <c r="DD45" s="50"/>
      <c r="DE45" s="50"/>
      <c r="DF45" s="50"/>
      <c r="DG45" s="50"/>
      <c r="DH45" s="50"/>
      <c r="DI45" s="50"/>
      <c r="DJ45" s="50"/>
      <c r="DK45" s="50"/>
      <c r="DL45" s="50"/>
      <c r="DM45" s="50"/>
      <c r="DN45" s="50"/>
      <c r="DO45" s="50"/>
      <c r="DP45" s="50"/>
      <c r="DQ45" s="50"/>
      <c r="DR45" s="50"/>
      <c r="DS45" s="50"/>
      <c r="DT45" s="50"/>
      <c r="DU45" s="50"/>
      <c r="DV45" s="50"/>
      <c r="DW45" s="50"/>
      <c r="DX45" s="50"/>
      <c r="DY45" s="50"/>
      <c r="DZ45" s="50"/>
      <c r="EA45" s="50"/>
      <c r="EB45" s="50"/>
      <c r="EC45" s="50"/>
      <c r="ED45" s="50"/>
      <c r="EE45" s="50"/>
      <c r="EF45" s="50"/>
      <c r="EG45" s="50"/>
      <c r="EH45" s="50"/>
      <c r="EI45" s="50"/>
      <c r="EJ45" s="50"/>
      <c r="EK45" s="50"/>
      <c r="EL45" s="50"/>
      <c r="EM45" s="50"/>
      <c r="EN45" s="50"/>
      <c r="EO45" s="50"/>
      <c r="EP45" s="50"/>
      <c r="EQ45" s="50"/>
      <c r="ER45" s="50"/>
      <c r="ES45" s="50"/>
      <c r="ET45" s="50"/>
      <c r="EU45" s="50"/>
      <c r="EV45" s="50"/>
      <c r="EW45" s="50"/>
      <c r="EX45" s="50"/>
      <c r="EY45" s="50"/>
      <c r="EZ45" s="50"/>
      <c r="FA45" s="50"/>
      <c r="FB45" s="50"/>
      <c r="FC45" s="50"/>
      <c r="FD45" s="50"/>
      <c r="FE45" s="50"/>
      <c r="FF45" s="50"/>
      <c r="FG45" s="50"/>
      <c r="FH45" s="50"/>
      <c r="FI45" s="50"/>
      <c r="FJ45" s="50"/>
      <c r="FK45" s="50"/>
      <c r="FL45" s="50"/>
      <c r="FM45" s="50"/>
      <c r="FN45" s="50"/>
      <c r="FO45" s="50"/>
      <c r="FP45" s="50"/>
      <c r="FQ45" s="50"/>
      <c r="FR45" s="50"/>
      <c r="FS45" s="50"/>
      <c r="FT45" s="50"/>
      <c r="FU45" s="50"/>
      <c r="FV45" s="50"/>
      <c r="FW45" s="50"/>
      <c r="FX45" s="50"/>
      <c r="FY45" s="50"/>
      <c r="FZ45" s="50"/>
      <c r="GA45" s="50"/>
      <c r="GB45" s="50"/>
      <c r="GC45" s="50"/>
    </row>
    <row r="46" spans="1:185" s="2" customFormat="1" ht="20.100000000000001" customHeight="1" x14ac:dyDescent="0.2">
      <c r="A46" s="57" t="s">
        <v>35</v>
      </c>
      <c r="B46" s="50"/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50"/>
      <c r="AY46" s="50"/>
      <c r="AZ46" s="50"/>
      <c r="BA46" s="50"/>
      <c r="BB46" s="50"/>
      <c r="BC46" s="50"/>
      <c r="BD46" s="50"/>
      <c r="BE46" s="50"/>
      <c r="BF46" s="50"/>
      <c r="BG46" s="50"/>
      <c r="BH46" s="50"/>
      <c r="BI46" s="50"/>
      <c r="BJ46" s="50"/>
      <c r="BK46" s="50"/>
      <c r="BL46" s="50"/>
      <c r="BM46" s="50"/>
      <c r="BN46" s="50"/>
      <c r="BO46" s="50"/>
      <c r="BP46" s="50"/>
      <c r="BQ46" s="50"/>
      <c r="BR46" s="50"/>
      <c r="BS46" s="50"/>
      <c r="BT46" s="50"/>
      <c r="BU46" s="50"/>
      <c r="BV46" s="50"/>
      <c r="BW46" s="50"/>
      <c r="BX46" s="50"/>
      <c r="BY46" s="50"/>
      <c r="BZ46" s="50"/>
      <c r="CA46" s="50"/>
      <c r="CB46" s="50"/>
      <c r="CC46" s="50"/>
      <c r="CD46" s="50"/>
      <c r="CE46" s="50"/>
      <c r="CF46" s="50"/>
      <c r="CG46" s="50"/>
      <c r="CH46" s="50"/>
      <c r="CI46" s="50"/>
      <c r="CJ46" s="50"/>
      <c r="CK46" s="50"/>
      <c r="CL46" s="50"/>
      <c r="CM46" s="50"/>
      <c r="CN46" s="50"/>
      <c r="CO46" s="50"/>
      <c r="CP46" s="50"/>
      <c r="CQ46" s="50"/>
      <c r="CR46" s="50"/>
      <c r="CS46" s="50"/>
      <c r="CT46" s="50"/>
      <c r="CU46" s="50"/>
      <c r="CV46" s="50"/>
      <c r="CW46" s="50"/>
      <c r="CX46" s="50"/>
      <c r="CY46" s="50"/>
      <c r="CZ46" s="50"/>
      <c r="DA46" s="50"/>
      <c r="DB46" s="50"/>
      <c r="DC46" s="50"/>
      <c r="DD46" s="50"/>
      <c r="DE46" s="50"/>
      <c r="DF46" s="50"/>
      <c r="DG46" s="50"/>
      <c r="DH46" s="50"/>
      <c r="DI46" s="50"/>
      <c r="DJ46" s="50"/>
      <c r="DK46" s="50"/>
      <c r="DL46" s="50"/>
      <c r="DM46" s="50"/>
      <c r="DN46" s="50"/>
      <c r="DO46" s="50"/>
      <c r="DP46" s="50"/>
      <c r="DQ46" s="50"/>
      <c r="DR46" s="50"/>
      <c r="DS46" s="50"/>
      <c r="DT46" s="50"/>
      <c r="DU46" s="50"/>
      <c r="DV46" s="50"/>
      <c r="DW46" s="50"/>
      <c r="DX46" s="50"/>
      <c r="DY46" s="50"/>
      <c r="DZ46" s="50"/>
      <c r="EA46" s="50"/>
      <c r="EB46" s="50"/>
      <c r="EC46" s="50"/>
      <c r="ED46" s="50"/>
      <c r="EE46" s="50"/>
      <c r="EF46" s="50"/>
      <c r="EG46" s="50"/>
      <c r="EH46" s="50"/>
      <c r="EI46" s="50"/>
      <c r="EJ46" s="50"/>
      <c r="EK46" s="50"/>
      <c r="EL46" s="50"/>
      <c r="EM46" s="50"/>
      <c r="EN46" s="50"/>
      <c r="EO46" s="50"/>
      <c r="EP46" s="50"/>
      <c r="EQ46" s="50"/>
      <c r="ER46" s="50"/>
      <c r="ES46" s="50"/>
      <c r="ET46" s="50"/>
      <c r="EU46" s="50"/>
      <c r="EV46" s="50"/>
      <c r="EW46" s="50"/>
      <c r="EX46" s="50"/>
      <c r="EY46" s="50"/>
      <c r="EZ46" s="50"/>
      <c r="FA46" s="50"/>
      <c r="FB46" s="50"/>
      <c r="FC46" s="50"/>
      <c r="FD46" s="50"/>
      <c r="FE46" s="50"/>
      <c r="FF46" s="50"/>
      <c r="FG46" s="50"/>
      <c r="FH46" s="50"/>
      <c r="FI46" s="50"/>
      <c r="FJ46" s="50"/>
      <c r="FK46" s="50"/>
      <c r="FL46" s="50"/>
      <c r="FM46" s="50"/>
      <c r="FN46" s="50"/>
      <c r="FO46" s="50"/>
      <c r="FP46" s="50"/>
      <c r="FQ46" s="50"/>
      <c r="FR46" s="50"/>
      <c r="FS46" s="50"/>
      <c r="FT46" s="50"/>
      <c r="FU46" s="50"/>
      <c r="FV46" s="50"/>
      <c r="FW46" s="50"/>
      <c r="FX46" s="50"/>
      <c r="FY46" s="50"/>
      <c r="FZ46" s="50"/>
      <c r="GA46" s="50"/>
      <c r="GB46" s="50"/>
      <c r="GC46" s="50"/>
    </row>
    <row r="47" spans="1:185" s="2" customFormat="1" ht="20.100000000000001" customHeight="1" x14ac:dyDescent="0.2">
      <c r="A47" s="57"/>
      <c r="B47" s="50"/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  <c r="AS47" s="50"/>
      <c r="AT47" s="50"/>
      <c r="AU47" s="50"/>
      <c r="AV47" s="50"/>
      <c r="AW47" s="50"/>
      <c r="AX47" s="50"/>
      <c r="AY47" s="50"/>
      <c r="AZ47" s="50"/>
      <c r="BA47" s="50"/>
      <c r="BB47" s="50"/>
      <c r="BC47" s="50"/>
      <c r="BD47" s="50"/>
      <c r="BE47" s="50"/>
      <c r="BF47" s="50"/>
      <c r="BG47" s="50"/>
      <c r="BH47" s="50"/>
      <c r="BI47" s="50"/>
      <c r="BJ47" s="50"/>
      <c r="BK47" s="50"/>
      <c r="BL47" s="50"/>
      <c r="BM47" s="50"/>
      <c r="BN47" s="50"/>
      <c r="BO47" s="50"/>
      <c r="BP47" s="50"/>
      <c r="BQ47" s="50"/>
      <c r="BR47" s="50"/>
      <c r="BS47" s="50"/>
      <c r="BT47" s="50"/>
      <c r="BU47" s="50"/>
      <c r="BV47" s="50"/>
      <c r="BW47" s="50"/>
      <c r="BX47" s="50"/>
      <c r="BY47" s="50"/>
      <c r="BZ47" s="50"/>
      <c r="CA47" s="50"/>
      <c r="CB47" s="50"/>
      <c r="CC47" s="50"/>
      <c r="CD47" s="50"/>
      <c r="CE47" s="50"/>
      <c r="CF47" s="50"/>
      <c r="CG47" s="50"/>
      <c r="CH47" s="50"/>
      <c r="CI47" s="50"/>
      <c r="CJ47" s="50"/>
      <c r="CK47" s="50"/>
      <c r="CL47" s="50"/>
      <c r="CM47" s="50"/>
      <c r="CN47" s="50"/>
      <c r="CO47" s="50"/>
      <c r="CP47" s="50"/>
      <c r="CQ47" s="50"/>
      <c r="CR47" s="50"/>
      <c r="CS47" s="50"/>
      <c r="CT47" s="50"/>
      <c r="CU47" s="50"/>
      <c r="CV47" s="50"/>
      <c r="CW47" s="50"/>
      <c r="CX47" s="50"/>
      <c r="CY47" s="50"/>
      <c r="CZ47" s="50"/>
      <c r="DA47" s="50"/>
      <c r="DB47" s="50"/>
      <c r="DC47" s="50"/>
      <c r="DD47" s="50"/>
      <c r="DE47" s="50"/>
      <c r="DF47" s="50"/>
      <c r="DG47" s="50"/>
      <c r="DH47" s="50"/>
      <c r="DI47" s="50"/>
      <c r="DJ47" s="50"/>
      <c r="DK47" s="50"/>
      <c r="DL47" s="50"/>
      <c r="DM47" s="50"/>
      <c r="DN47" s="50"/>
      <c r="DO47" s="50"/>
      <c r="DP47" s="50"/>
      <c r="DQ47" s="50"/>
      <c r="DR47" s="50"/>
      <c r="DS47" s="50"/>
      <c r="DT47" s="50"/>
      <c r="DU47" s="50"/>
      <c r="DV47" s="50"/>
      <c r="DW47" s="50"/>
      <c r="DX47" s="50"/>
      <c r="DY47" s="50"/>
      <c r="DZ47" s="50"/>
      <c r="EA47" s="50"/>
      <c r="EB47" s="50"/>
      <c r="EC47" s="50"/>
      <c r="ED47" s="50"/>
      <c r="EE47" s="50"/>
      <c r="EF47" s="50"/>
      <c r="EG47" s="50"/>
      <c r="EH47" s="50"/>
      <c r="EI47" s="50"/>
      <c r="EJ47" s="50"/>
      <c r="EK47" s="50"/>
      <c r="EL47" s="50"/>
      <c r="EM47" s="50"/>
      <c r="EN47" s="50"/>
      <c r="EO47" s="50"/>
      <c r="EP47" s="50"/>
      <c r="EQ47" s="50"/>
      <c r="ER47" s="50"/>
      <c r="ES47" s="50"/>
      <c r="ET47" s="50"/>
      <c r="EU47" s="50"/>
      <c r="EV47" s="50"/>
      <c r="EW47" s="50"/>
      <c r="EX47" s="50"/>
      <c r="EY47" s="50"/>
      <c r="EZ47" s="50"/>
      <c r="FA47" s="50"/>
      <c r="FB47" s="50"/>
      <c r="FC47" s="50"/>
      <c r="FD47" s="50"/>
      <c r="FE47" s="50"/>
      <c r="FF47" s="50"/>
      <c r="FG47" s="50"/>
      <c r="FH47" s="50"/>
      <c r="FI47" s="50"/>
      <c r="FJ47" s="50"/>
      <c r="FK47" s="50"/>
      <c r="FL47" s="50"/>
      <c r="FM47" s="50"/>
      <c r="FN47" s="50"/>
      <c r="FO47" s="50"/>
      <c r="FP47" s="50"/>
      <c r="FQ47" s="50"/>
      <c r="FR47" s="50"/>
      <c r="FS47" s="50"/>
      <c r="FT47" s="50"/>
      <c r="FU47" s="50"/>
      <c r="FV47" s="50"/>
      <c r="FW47" s="50"/>
      <c r="FX47" s="50"/>
      <c r="FY47" s="50"/>
      <c r="FZ47" s="50"/>
      <c r="GA47" s="50"/>
      <c r="GB47" s="50"/>
      <c r="GC47" s="50"/>
    </row>
    <row r="48" spans="1:185" s="2" customFormat="1" ht="20.100000000000001" customHeight="1" x14ac:dyDescent="0.2">
      <c r="A48" s="57" t="s">
        <v>36</v>
      </c>
      <c r="B48" s="50"/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  <c r="AS48" s="50"/>
      <c r="AT48" s="50"/>
      <c r="AU48" s="50"/>
      <c r="AV48" s="50"/>
      <c r="AW48" s="50"/>
      <c r="AX48" s="50"/>
      <c r="AY48" s="50"/>
      <c r="AZ48" s="50"/>
      <c r="BA48" s="50"/>
      <c r="BB48" s="50"/>
      <c r="BC48" s="50"/>
      <c r="BD48" s="50"/>
      <c r="BE48" s="50"/>
      <c r="BF48" s="50"/>
      <c r="BG48" s="50"/>
      <c r="BH48" s="50"/>
      <c r="BI48" s="50"/>
      <c r="BJ48" s="50"/>
      <c r="BK48" s="50"/>
      <c r="BL48" s="50"/>
      <c r="BM48" s="50"/>
      <c r="BN48" s="50"/>
      <c r="BO48" s="50"/>
      <c r="BP48" s="50"/>
      <c r="BQ48" s="50"/>
      <c r="BR48" s="50"/>
      <c r="BS48" s="50"/>
      <c r="BT48" s="50"/>
      <c r="BU48" s="50"/>
      <c r="BV48" s="50"/>
      <c r="BW48" s="50"/>
      <c r="BX48" s="50"/>
      <c r="BY48" s="50"/>
      <c r="BZ48" s="50"/>
      <c r="CA48" s="50"/>
      <c r="CB48" s="50"/>
      <c r="CC48" s="50"/>
      <c r="CD48" s="50"/>
      <c r="CE48" s="50"/>
      <c r="CF48" s="50"/>
      <c r="CG48" s="50"/>
      <c r="CH48" s="50"/>
      <c r="CI48" s="50"/>
      <c r="CJ48" s="50"/>
      <c r="CK48" s="50"/>
      <c r="CL48" s="50"/>
      <c r="CM48" s="50"/>
      <c r="CN48" s="50"/>
      <c r="CO48" s="50"/>
      <c r="CP48" s="50"/>
      <c r="CQ48" s="50"/>
      <c r="CR48" s="50"/>
      <c r="CS48" s="50"/>
      <c r="CT48" s="50"/>
      <c r="CU48" s="50"/>
      <c r="CV48" s="50"/>
      <c r="CW48" s="50"/>
      <c r="CX48" s="50"/>
      <c r="CY48" s="50"/>
      <c r="CZ48" s="50"/>
      <c r="DA48" s="50"/>
      <c r="DB48" s="50"/>
      <c r="DC48" s="50"/>
      <c r="DD48" s="50"/>
      <c r="DE48" s="50"/>
      <c r="DF48" s="50"/>
      <c r="DG48" s="50"/>
      <c r="DH48" s="50"/>
      <c r="DI48" s="50"/>
      <c r="DJ48" s="50"/>
      <c r="DK48" s="50"/>
      <c r="DL48" s="50"/>
      <c r="DM48" s="50"/>
      <c r="DN48" s="50"/>
      <c r="DO48" s="50"/>
      <c r="DP48" s="50"/>
      <c r="DQ48" s="50"/>
      <c r="DR48" s="50"/>
      <c r="DS48" s="50"/>
      <c r="DT48" s="50"/>
      <c r="DU48" s="50"/>
      <c r="DV48" s="50"/>
      <c r="DW48" s="50"/>
      <c r="DX48" s="50"/>
      <c r="DY48" s="50"/>
      <c r="DZ48" s="50"/>
      <c r="EA48" s="50"/>
      <c r="EB48" s="50"/>
      <c r="EC48" s="50"/>
      <c r="ED48" s="50"/>
      <c r="EE48" s="50"/>
      <c r="EF48" s="50"/>
      <c r="EG48" s="50"/>
      <c r="EH48" s="50"/>
      <c r="EI48" s="50"/>
      <c r="EJ48" s="50"/>
      <c r="EK48" s="50"/>
      <c r="EL48" s="50"/>
      <c r="EM48" s="50"/>
      <c r="EN48" s="50"/>
      <c r="EO48" s="50"/>
      <c r="EP48" s="50"/>
      <c r="EQ48" s="50"/>
      <c r="ER48" s="50"/>
      <c r="ES48" s="50"/>
      <c r="ET48" s="50"/>
      <c r="EU48" s="50"/>
      <c r="EV48" s="50"/>
      <c r="EW48" s="50"/>
      <c r="EX48" s="50"/>
      <c r="EY48" s="50"/>
      <c r="EZ48" s="50"/>
      <c r="FA48" s="50"/>
      <c r="FB48" s="50"/>
      <c r="FC48" s="50"/>
      <c r="FD48" s="50"/>
      <c r="FE48" s="50"/>
      <c r="FF48" s="50"/>
      <c r="FG48" s="50"/>
      <c r="FH48" s="50"/>
      <c r="FI48" s="50"/>
      <c r="FJ48" s="50"/>
      <c r="FK48" s="50"/>
      <c r="FL48" s="50"/>
      <c r="FM48" s="50"/>
      <c r="FN48" s="50"/>
      <c r="FO48" s="50"/>
      <c r="FP48" s="50"/>
      <c r="FQ48" s="50"/>
      <c r="FR48" s="50"/>
      <c r="FS48" s="50"/>
      <c r="FT48" s="50"/>
      <c r="FU48" s="50"/>
      <c r="FV48" s="50"/>
      <c r="FW48" s="50"/>
      <c r="FX48" s="50"/>
      <c r="FY48" s="50"/>
      <c r="FZ48" s="50"/>
      <c r="GA48" s="50"/>
      <c r="GB48" s="50"/>
      <c r="GC48" s="50"/>
    </row>
    <row r="49" spans="1:185" s="2" customFormat="1" ht="20.100000000000001" customHeight="1" x14ac:dyDescent="0.2">
      <c r="A49" s="57"/>
      <c r="B49" s="50"/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0"/>
      <c r="BH49" s="50"/>
      <c r="BI49" s="50"/>
      <c r="BJ49" s="50"/>
      <c r="BK49" s="50"/>
      <c r="BL49" s="50"/>
      <c r="BM49" s="50"/>
      <c r="BN49" s="50"/>
      <c r="BO49" s="50"/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0"/>
      <c r="CL49" s="50"/>
      <c r="CM49" s="50"/>
      <c r="CN49" s="50"/>
      <c r="CO49" s="50"/>
      <c r="CP49" s="50"/>
      <c r="CQ49" s="50"/>
      <c r="CR49" s="50"/>
      <c r="CS49" s="50"/>
      <c r="CT49" s="50"/>
      <c r="CU49" s="50"/>
      <c r="CV49" s="50"/>
      <c r="CW49" s="50"/>
      <c r="CX49" s="50"/>
      <c r="CY49" s="50"/>
      <c r="CZ49" s="50"/>
      <c r="DA49" s="50"/>
      <c r="DB49" s="50"/>
      <c r="DC49" s="50"/>
      <c r="DD49" s="50"/>
      <c r="DE49" s="50"/>
      <c r="DF49" s="50"/>
      <c r="DG49" s="50"/>
      <c r="DH49" s="50"/>
      <c r="DI49" s="50"/>
      <c r="DJ49" s="50"/>
      <c r="DK49" s="50"/>
      <c r="DL49" s="50"/>
      <c r="DM49" s="50"/>
      <c r="DN49" s="50"/>
      <c r="DO49" s="50"/>
      <c r="DP49" s="50"/>
      <c r="DQ49" s="50"/>
      <c r="DR49" s="50"/>
      <c r="DS49" s="50"/>
      <c r="DT49" s="50"/>
      <c r="DU49" s="50"/>
      <c r="DV49" s="50"/>
      <c r="DW49" s="50"/>
      <c r="DX49" s="50"/>
      <c r="DY49" s="50"/>
      <c r="DZ49" s="50"/>
      <c r="EA49" s="50"/>
      <c r="EB49" s="50"/>
      <c r="EC49" s="50"/>
      <c r="ED49" s="50"/>
      <c r="EE49" s="50"/>
      <c r="EF49" s="50"/>
      <c r="EG49" s="50"/>
      <c r="EH49" s="50"/>
      <c r="EI49" s="50"/>
      <c r="EJ49" s="50"/>
      <c r="EK49" s="50"/>
      <c r="EL49" s="50"/>
      <c r="EM49" s="50"/>
      <c r="EN49" s="50"/>
      <c r="EO49" s="50"/>
      <c r="EP49" s="50"/>
      <c r="EQ49" s="50"/>
      <c r="ER49" s="50"/>
      <c r="ES49" s="50"/>
      <c r="ET49" s="50"/>
      <c r="EU49" s="50"/>
      <c r="EV49" s="50"/>
      <c r="EW49" s="50"/>
      <c r="EX49" s="50"/>
      <c r="EY49" s="50"/>
      <c r="EZ49" s="50"/>
      <c r="FA49" s="50"/>
      <c r="FB49" s="50"/>
      <c r="FC49" s="50"/>
      <c r="FD49" s="50"/>
      <c r="FE49" s="50"/>
      <c r="FF49" s="50"/>
      <c r="FG49" s="50"/>
      <c r="FH49" s="50"/>
      <c r="FI49" s="50"/>
      <c r="FJ49" s="50"/>
      <c r="FK49" s="50"/>
      <c r="FL49" s="50"/>
      <c r="FM49" s="50"/>
      <c r="FN49" s="50"/>
      <c r="FO49" s="50"/>
      <c r="FP49" s="50"/>
      <c r="FQ49" s="50"/>
      <c r="FR49" s="50"/>
      <c r="FS49" s="50"/>
      <c r="FT49" s="50"/>
      <c r="FU49" s="50"/>
      <c r="FV49" s="50"/>
      <c r="FW49" s="50"/>
      <c r="FX49" s="50"/>
      <c r="FY49" s="50"/>
      <c r="FZ49" s="50"/>
      <c r="GA49" s="50"/>
      <c r="GB49" s="50"/>
      <c r="GC49" s="50"/>
    </row>
    <row r="50" spans="1:185" s="2" customFormat="1" ht="20.100000000000001" customHeight="1" x14ac:dyDescent="0.2">
      <c r="A50" s="57" t="s">
        <v>37</v>
      </c>
      <c r="B50" s="50"/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50"/>
      <c r="AY50" s="50"/>
      <c r="AZ50" s="50"/>
      <c r="BA50" s="50"/>
      <c r="BB50" s="50"/>
      <c r="BC50" s="50"/>
      <c r="BD50" s="50"/>
      <c r="BE50" s="50"/>
      <c r="BF50" s="50"/>
      <c r="BG50" s="50"/>
      <c r="BH50" s="50"/>
      <c r="BI50" s="50"/>
      <c r="BJ50" s="50"/>
      <c r="BK50" s="50"/>
      <c r="BL50" s="50"/>
      <c r="BM50" s="50"/>
      <c r="BN50" s="50"/>
      <c r="BO50" s="50"/>
      <c r="BP50" s="50"/>
      <c r="BQ50" s="50"/>
      <c r="BR50" s="50"/>
      <c r="BS50" s="50"/>
      <c r="BT50" s="50"/>
      <c r="BU50" s="50"/>
      <c r="BV50" s="50"/>
      <c r="BW50" s="50"/>
      <c r="BX50" s="50"/>
      <c r="BY50" s="50"/>
      <c r="BZ50" s="50"/>
      <c r="CA50" s="50"/>
      <c r="CB50" s="50"/>
      <c r="CC50" s="50"/>
      <c r="CD50" s="50"/>
      <c r="CE50" s="50"/>
      <c r="CF50" s="50"/>
      <c r="CG50" s="50"/>
      <c r="CH50" s="50"/>
      <c r="CI50" s="50"/>
      <c r="CJ50" s="50"/>
      <c r="CK50" s="50"/>
      <c r="CL50" s="50"/>
      <c r="CM50" s="50"/>
      <c r="CN50" s="50"/>
      <c r="CO50" s="50"/>
      <c r="CP50" s="50"/>
      <c r="CQ50" s="50"/>
      <c r="CR50" s="50"/>
      <c r="CS50" s="50"/>
      <c r="CT50" s="50"/>
      <c r="CU50" s="50"/>
      <c r="CV50" s="50"/>
      <c r="CW50" s="50"/>
      <c r="CX50" s="50"/>
      <c r="CY50" s="50"/>
      <c r="CZ50" s="50"/>
      <c r="DA50" s="50"/>
      <c r="DB50" s="50"/>
      <c r="DC50" s="50"/>
      <c r="DD50" s="50"/>
      <c r="DE50" s="50"/>
      <c r="DF50" s="50"/>
      <c r="DG50" s="50"/>
      <c r="DH50" s="50"/>
      <c r="DI50" s="50"/>
      <c r="DJ50" s="50"/>
      <c r="DK50" s="50"/>
      <c r="DL50" s="50"/>
      <c r="DM50" s="50"/>
      <c r="DN50" s="50"/>
      <c r="DO50" s="50"/>
      <c r="DP50" s="50"/>
      <c r="DQ50" s="50"/>
      <c r="DR50" s="50"/>
      <c r="DS50" s="50"/>
      <c r="DT50" s="50"/>
      <c r="DU50" s="50"/>
      <c r="DV50" s="50"/>
      <c r="DW50" s="50"/>
      <c r="DX50" s="50"/>
      <c r="DY50" s="50"/>
      <c r="DZ50" s="50"/>
      <c r="EA50" s="50"/>
      <c r="EB50" s="50"/>
      <c r="EC50" s="50"/>
      <c r="ED50" s="50"/>
      <c r="EE50" s="50"/>
      <c r="EF50" s="50"/>
      <c r="EG50" s="50"/>
      <c r="EH50" s="50"/>
      <c r="EI50" s="50"/>
      <c r="EJ50" s="50"/>
      <c r="EK50" s="50"/>
      <c r="EL50" s="50"/>
      <c r="EM50" s="50"/>
      <c r="EN50" s="50"/>
      <c r="EO50" s="50"/>
      <c r="EP50" s="50"/>
      <c r="EQ50" s="50"/>
      <c r="ER50" s="50"/>
      <c r="ES50" s="50"/>
      <c r="ET50" s="50"/>
      <c r="EU50" s="50"/>
      <c r="EV50" s="50"/>
      <c r="EW50" s="50"/>
      <c r="EX50" s="50"/>
      <c r="EY50" s="50"/>
      <c r="EZ50" s="50"/>
      <c r="FA50" s="50"/>
      <c r="FB50" s="50"/>
      <c r="FC50" s="50"/>
      <c r="FD50" s="50"/>
      <c r="FE50" s="50"/>
      <c r="FF50" s="50"/>
      <c r="FG50" s="50"/>
      <c r="FH50" s="50"/>
      <c r="FI50" s="50"/>
      <c r="FJ50" s="50"/>
      <c r="FK50" s="50"/>
      <c r="FL50" s="50"/>
      <c r="FM50" s="50"/>
      <c r="FN50" s="50"/>
      <c r="FO50" s="50"/>
      <c r="FP50" s="50"/>
      <c r="FQ50" s="50"/>
      <c r="FR50" s="50"/>
      <c r="FS50" s="50"/>
      <c r="FT50" s="50"/>
      <c r="FU50" s="50"/>
      <c r="FV50" s="50"/>
      <c r="FW50" s="50"/>
      <c r="FX50" s="50"/>
      <c r="FY50" s="50"/>
      <c r="FZ50" s="50"/>
      <c r="GA50" s="50"/>
      <c r="GB50" s="50"/>
      <c r="GC50" s="50"/>
    </row>
    <row r="51" spans="1:185" s="2" customFormat="1" ht="20.100000000000001" customHeight="1" x14ac:dyDescent="0.2">
      <c r="A51" s="57"/>
      <c r="B51" s="50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  <c r="AS51" s="50"/>
      <c r="AT51" s="50"/>
      <c r="AU51" s="50"/>
      <c r="AV51" s="50"/>
      <c r="AW51" s="50"/>
      <c r="AX51" s="50"/>
      <c r="AY51" s="50"/>
      <c r="AZ51" s="50"/>
      <c r="BA51" s="50"/>
      <c r="BB51" s="50"/>
      <c r="BC51" s="50"/>
      <c r="BD51" s="50"/>
      <c r="BE51" s="50"/>
      <c r="BF51" s="50"/>
      <c r="BG51" s="50"/>
      <c r="BH51" s="50"/>
      <c r="BI51" s="50"/>
      <c r="BJ51" s="50"/>
      <c r="BK51" s="50"/>
      <c r="BL51" s="50"/>
      <c r="BM51" s="50"/>
      <c r="BN51" s="50"/>
      <c r="BO51" s="50"/>
      <c r="BP51" s="50"/>
      <c r="BQ51" s="50"/>
      <c r="BR51" s="50"/>
      <c r="BS51" s="50"/>
      <c r="BT51" s="50"/>
      <c r="BU51" s="50"/>
      <c r="BV51" s="50"/>
      <c r="BW51" s="50"/>
      <c r="BX51" s="50"/>
      <c r="BY51" s="50"/>
      <c r="BZ51" s="50"/>
      <c r="CA51" s="50"/>
      <c r="CB51" s="50"/>
      <c r="CC51" s="50"/>
      <c r="CD51" s="50"/>
      <c r="CE51" s="50"/>
      <c r="CF51" s="50"/>
      <c r="CG51" s="50"/>
      <c r="CH51" s="50"/>
      <c r="CI51" s="50"/>
      <c r="CJ51" s="50"/>
      <c r="CK51" s="50"/>
      <c r="CL51" s="50"/>
      <c r="CM51" s="50"/>
      <c r="CN51" s="50"/>
      <c r="CO51" s="50"/>
      <c r="CP51" s="50"/>
      <c r="CQ51" s="50"/>
      <c r="CR51" s="50"/>
      <c r="CS51" s="50"/>
      <c r="CT51" s="50"/>
      <c r="CU51" s="50"/>
      <c r="CV51" s="50"/>
      <c r="CW51" s="50"/>
      <c r="CX51" s="50"/>
      <c r="CY51" s="50"/>
      <c r="CZ51" s="50"/>
      <c r="DA51" s="50"/>
      <c r="DB51" s="50"/>
      <c r="DC51" s="50"/>
      <c r="DD51" s="50"/>
      <c r="DE51" s="50"/>
      <c r="DF51" s="50"/>
      <c r="DG51" s="50"/>
      <c r="DH51" s="50"/>
      <c r="DI51" s="50"/>
      <c r="DJ51" s="50"/>
      <c r="DK51" s="50"/>
      <c r="DL51" s="50"/>
      <c r="DM51" s="50"/>
      <c r="DN51" s="50"/>
      <c r="DO51" s="50"/>
      <c r="DP51" s="50"/>
      <c r="DQ51" s="50"/>
      <c r="DR51" s="50"/>
      <c r="DS51" s="50"/>
      <c r="DT51" s="50"/>
      <c r="DU51" s="50"/>
      <c r="DV51" s="50"/>
      <c r="DW51" s="50"/>
      <c r="DX51" s="50"/>
      <c r="DY51" s="50"/>
      <c r="DZ51" s="50"/>
      <c r="EA51" s="50"/>
      <c r="EB51" s="50"/>
      <c r="EC51" s="50"/>
      <c r="ED51" s="50"/>
      <c r="EE51" s="50"/>
      <c r="EF51" s="50"/>
      <c r="EG51" s="50"/>
      <c r="EH51" s="50"/>
      <c r="EI51" s="50"/>
      <c r="EJ51" s="50"/>
      <c r="EK51" s="50"/>
      <c r="EL51" s="50"/>
      <c r="EM51" s="50"/>
      <c r="EN51" s="50"/>
      <c r="EO51" s="50"/>
      <c r="EP51" s="50"/>
      <c r="EQ51" s="50"/>
      <c r="ER51" s="50"/>
      <c r="ES51" s="50"/>
      <c r="ET51" s="50"/>
      <c r="EU51" s="50"/>
      <c r="EV51" s="50"/>
      <c r="EW51" s="50"/>
      <c r="EX51" s="50"/>
      <c r="EY51" s="50"/>
      <c r="EZ51" s="50"/>
      <c r="FA51" s="50"/>
      <c r="FB51" s="50"/>
      <c r="FC51" s="50"/>
      <c r="FD51" s="50"/>
      <c r="FE51" s="50"/>
      <c r="FF51" s="50"/>
      <c r="FG51" s="50"/>
      <c r="FH51" s="50"/>
      <c r="FI51" s="50"/>
      <c r="FJ51" s="50"/>
      <c r="FK51" s="50"/>
      <c r="FL51" s="50"/>
      <c r="FM51" s="50"/>
      <c r="FN51" s="50"/>
      <c r="FO51" s="50"/>
      <c r="FP51" s="50"/>
      <c r="FQ51" s="50"/>
      <c r="FR51" s="50"/>
      <c r="FS51" s="50"/>
      <c r="FT51" s="50"/>
      <c r="FU51" s="50"/>
      <c r="FV51" s="50"/>
      <c r="FW51" s="50"/>
      <c r="FX51" s="50"/>
      <c r="FY51" s="50"/>
      <c r="FZ51" s="50"/>
      <c r="GA51" s="50"/>
      <c r="GB51" s="50"/>
      <c r="GC51" s="50"/>
    </row>
    <row r="52" spans="1:185" s="2" customFormat="1" ht="20.100000000000001" customHeight="1" x14ac:dyDescent="0.2">
      <c r="A52" s="57" t="s">
        <v>38</v>
      </c>
      <c r="B52" s="50"/>
      <c r="C52" s="50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50"/>
      <c r="AD52" s="50"/>
      <c r="AE52" s="50"/>
      <c r="AF52" s="50"/>
      <c r="AG52" s="50"/>
      <c r="AH52" s="50"/>
      <c r="AI52" s="50"/>
      <c r="AJ52" s="50"/>
      <c r="AK52" s="50"/>
      <c r="AL52" s="50"/>
      <c r="AM52" s="50"/>
      <c r="AN52" s="50"/>
      <c r="AO52" s="50"/>
      <c r="AP52" s="50"/>
      <c r="AQ52" s="50"/>
      <c r="AR52" s="50"/>
      <c r="AS52" s="50"/>
      <c r="AT52" s="50"/>
      <c r="AU52" s="50"/>
      <c r="AV52" s="50"/>
      <c r="AW52" s="50"/>
      <c r="AX52" s="50"/>
      <c r="AY52" s="50"/>
      <c r="AZ52" s="50"/>
      <c r="BA52" s="50"/>
      <c r="BB52" s="50"/>
      <c r="BC52" s="50"/>
      <c r="BD52" s="50"/>
      <c r="BE52" s="50"/>
      <c r="BF52" s="50"/>
      <c r="BG52" s="50"/>
      <c r="BH52" s="50"/>
      <c r="BI52" s="50"/>
      <c r="BJ52" s="50"/>
      <c r="BK52" s="50"/>
      <c r="BL52" s="50"/>
      <c r="BM52" s="50"/>
      <c r="BN52" s="50"/>
      <c r="BO52" s="50"/>
      <c r="BP52" s="50"/>
      <c r="BQ52" s="50"/>
      <c r="BR52" s="50"/>
      <c r="BS52" s="50"/>
      <c r="BT52" s="50"/>
      <c r="BU52" s="50"/>
      <c r="BV52" s="50"/>
      <c r="BW52" s="50"/>
      <c r="BX52" s="50"/>
      <c r="BY52" s="50"/>
      <c r="BZ52" s="50"/>
      <c r="CA52" s="50"/>
      <c r="CB52" s="50"/>
      <c r="CC52" s="50"/>
      <c r="CD52" s="50"/>
      <c r="CE52" s="50"/>
      <c r="CF52" s="50"/>
      <c r="CG52" s="50"/>
      <c r="CH52" s="50"/>
      <c r="CI52" s="50"/>
      <c r="CJ52" s="50"/>
      <c r="CK52" s="50"/>
      <c r="CL52" s="50"/>
      <c r="CM52" s="50"/>
      <c r="CN52" s="50"/>
      <c r="CO52" s="50"/>
      <c r="CP52" s="50"/>
      <c r="CQ52" s="50"/>
      <c r="CR52" s="50"/>
      <c r="CS52" s="50"/>
      <c r="CT52" s="50"/>
      <c r="CU52" s="50"/>
      <c r="CV52" s="50"/>
      <c r="CW52" s="50"/>
      <c r="CX52" s="50"/>
      <c r="CY52" s="50"/>
      <c r="CZ52" s="50"/>
      <c r="DA52" s="50"/>
      <c r="DB52" s="50"/>
      <c r="DC52" s="50"/>
      <c r="DD52" s="50"/>
      <c r="DE52" s="50"/>
      <c r="DF52" s="50"/>
      <c r="DG52" s="50"/>
      <c r="DH52" s="50"/>
      <c r="DI52" s="50"/>
      <c r="DJ52" s="50"/>
      <c r="DK52" s="50"/>
      <c r="DL52" s="50"/>
      <c r="DM52" s="50"/>
      <c r="DN52" s="50"/>
      <c r="DO52" s="50"/>
      <c r="DP52" s="50"/>
      <c r="DQ52" s="50"/>
      <c r="DR52" s="50"/>
      <c r="DS52" s="50"/>
      <c r="DT52" s="50"/>
      <c r="DU52" s="50"/>
      <c r="DV52" s="50"/>
      <c r="DW52" s="50"/>
      <c r="DX52" s="50"/>
      <c r="DY52" s="50"/>
      <c r="DZ52" s="50"/>
      <c r="EA52" s="50"/>
      <c r="EB52" s="50"/>
      <c r="EC52" s="50"/>
      <c r="ED52" s="50"/>
      <c r="EE52" s="50"/>
      <c r="EF52" s="50"/>
      <c r="EG52" s="50"/>
      <c r="EH52" s="50"/>
      <c r="EI52" s="50"/>
      <c r="EJ52" s="50"/>
      <c r="EK52" s="50"/>
      <c r="EL52" s="50"/>
      <c r="EM52" s="50"/>
      <c r="EN52" s="50"/>
      <c r="EO52" s="50"/>
      <c r="EP52" s="50"/>
      <c r="EQ52" s="50"/>
      <c r="ER52" s="50"/>
      <c r="ES52" s="50"/>
      <c r="ET52" s="50"/>
      <c r="EU52" s="50"/>
      <c r="EV52" s="50"/>
      <c r="EW52" s="50"/>
      <c r="EX52" s="50"/>
      <c r="EY52" s="50"/>
      <c r="EZ52" s="50"/>
      <c r="FA52" s="50"/>
      <c r="FB52" s="50"/>
      <c r="FC52" s="50"/>
      <c r="FD52" s="50"/>
      <c r="FE52" s="50"/>
      <c r="FF52" s="50"/>
      <c r="FG52" s="50"/>
      <c r="FH52" s="50"/>
      <c r="FI52" s="50"/>
      <c r="FJ52" s="50"/>
      <c r="FK52" s="50"/>
      <c r="FL52" s="50"/>
      <c r="FM52" s="50"/>
      <c r="FN52" s="50"/>
      <c r="FO52" s="50"/>
      <c r="FP52" s="50"/>
      <c r="FQ52" s="50"/>
      <c r="FR52" s="50"/>
      <c r="FS52" s="50"/>
      <c r="FT52" s="50"/>
      <c r="FU52" s="50"/>
      <c r="FV52" s="50"/>
      <c r="FW52" s="50"/>
      <c r="FX52" s="50"/>
      <c r="FY52" s="50"/>
      <c r="FZ52" s="50"/>
      <c r="GA52" s="50"/>
      <c r="GB52" s="50"/>
      <c r="GC52" s="50"/>
    </row>
    <row r="53" spans="1:185" s="2" customFormat="1" ht="20.100000000000001" customHeight="1" x14ac:dyDescent="0.2">
      <c r="A53" s="57"/>
      <c r="B53" s="50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  <c r="AS53" s="50"/>
      <c r="AT53" s="50"/>
      <c r="AU53" s="50"/>
      <c r="AV53" s="50"/>
      <c r="AW53" s="50"/>
      <c r="AX53" s="50"/>
      <c r="AY53" s="50"/>
      <c r="AZ53" s="50"/>
      <c r="BA53" s="50"/>
      <c r="BB53" s="50"/>
      <c r="BC53" s="50"/>
      <c r="BD53" s="50"/>
      <c r="BE53" s="50"/>
      <c r="BF53" s="50"/>
      <c r="BG53" s="50"/>
      <c r="BH53" s="50"/>
      <c r="BI53" s="50"/>
      <c r="BJ53" s="50"/>
      <c r="BK53" s="50"/>
      <c r="BL53" s="50"/>
      <c r="BM53" s="50"/>
      <c r="BN53" s="50"/>
      <c r="BO53" s="50"/>
      <c r="BP53" s="50"/>
      <c r="BQ53" s="50"/>
      <c r="BR53" s="50"/>
      <c r="BS53" s="50"/>
      <c r="BT53" s="50"/>
      <c r="BU53" s="50"/>
      <c r="BV53" s="50"/>
      <c r="BW53" s="50"/>
      <c r="BX53" s="50"/>
      <c r="BY53" s="50"/>
      <c r="BZ53" s="50"/>
      <c r="CA53" s="50"/>
      <c r="CB53" s="50"/>
      <c r="CC53" s="50"/>
      <c r="CD53" s="50"/>
      <c r="CE53" s="50"/>
      <c r="CF53" s="50"/>
      <c r="CG53" s="50"/>
      <c r="CH53" s="50"/>
      <c r="CI53" s="50"/>
      <c r="CJ53" s="50"/>
      <c r="CK53" s="50"/>
      <c r="CL53" s="50"/>
      <c r="CM53" s="50"/>
      <c r="CN53" s="50"/>
      <c r="CO53" s="50"/>
      <c r="CP53" s="50"/>
      <c r="CQ53" s="50"/>
      <c r="CR53" s="50"/>
      <c r="CS53" s="50"/>
      <c r="CT53" s="50"/>
      <c r="CU53" s="50"/>
      <c r="CV53" s="50"/>
      <c r="CW53" s="50"/>
      <c r="CX53" s="50"/>
      <c r="CY53" s="50"/>
      <c r="CZ53" s="50"/>
      <c r="DA53" s="50"/>
      <c r="DB53" s="50"/>
      <c r="DC53" s="50"/>
      <c r="DD53" s="50"/>
      <c r="DE53" s="50"/>
      <c r="DF53" s="50"/>
      <c r="DG53" s="50"/>
      <c r="DH53" s="50"/>
      <c r="DI53" s="50"/>
      <c r="DJ53" s="50"/>
      <c r="DK53" s="50"/>
      <c r="DL53" s="50"/>
      <c r="DM53" s="50"/>
      <c r="DN53" s="50"/>
      <c r="DO53" s="50"/>
      <c r="DP53" s="50"/>
      <c r="DQ53" s="50"/>
      <c r="DR53" s="50"/>
      <c r="DS53" s="50"/>
      <c r="DT53" s="50"/>
      <c r="DU53" s="50"/>
      <c r="DV53" s="50"/>
      <c r="DW53" s="50"/>
      <c r="DX53" s="50"/>
      <c r="DY53" s="50"/>
      <c r="DZ53" s="50"/>
      <c r="EA53" s="50"/>
      <c r="EB53" s="50"/>
      <c r="EC53" s="50"/>
      <c r="ED53" s="50"/>
      <c r="EE53" s="50"/>
      <c r="EF53" s="50"/>
      <c r="EG53" s="50"/>
      <c r="EH53" s="50"/>
      <c r="EI53" s="50"/>
      <c r="EJ53" s="50"/>
      <c r="EK53" s="50"/>
      <c r="EL53" s="50"/>
      <c r="EM53" s="50"/>
      <c r="EN53" s="50"/>
      <c r="EO53" s="50"/>
      <c r="EP53" s="50"/>
      <c r="EQ53" s="50"/>
      <c r="ER53" s="50"/>
      <c r="ES53" s="50"/>
      <c r="ET53" s="50"/>
      <c r="EU53" s="50"/>
      <c r="EV53" s="50"/>
      <c r="EW53" s="50"/>
      <c r="EX53" s="50"/>
      <c r="EY53" s="50"/>
      <c r="EZ53" s="50"/>
      <c r="FA53" s="50"/>
      <c r="FB53" s="50"/>
      <c r="FC53" s="50"/>
      <c r="FD53" s="50"/>
      <c r="FE53" s="50"/>
      <c r="FF53" s="50"/>
      <c r="FG53" s="50"/>
      <c r="FH53" s="50"/>
      <c r="FI53" s="50"/>
      <c r="FJ53" s="50"/>
      <c r="FK53" s="50"/>
      <c r="FL53" s="50"/>
      <c r="FM53" s="50"/>
      <c r="FN53" s="50"/>
      <c r="FO53" s="50"/>
      <c r="FP53" s="50"/>
      <c r="FQ53" s="50"/>
      <c r="FR53" s="50"/>
      <c r="FS53" s="50"/>
      <c r="FT53" s="50"/>
      <c r="FU53" s="50"/>
      <c r="FV53" s="50"/>
      <c r="FW53" s="50"/>
      <c r="FX53" s="50"/>
      <c r="FY53" s="50"/>
      <c r="FZ53" s="50"/>
      <c r="GA53" s="50"/>
      <c r="GB53" s="50"/>
      <c r="GC53" s="50"/>
    </row>
    <row r="54" spans="1:185" s="2" customFormat="1" ht="33" customHeight="1" x14ac:dyDescent="0.2">
      <c r="A54" s="57" t="s">
        <v>39</v>
      </c>
      <c r="B54" s="46" t="s">
        <v>20</v>
      </c>
      <c r="C54" s="47" t="s">
        <v>18</v>
      </c>
      <c r="D54" s="48" t="s">
        <v>16</v>
      </c>
      <c r="E54" s="37" t="s">
        <v>12</v>
      </c>
      <c r="F54" s="40" t="s">
        <v>14</v>
      </c>
      <c r="G54" s="40" t="s">
        <v>14</v>
      </c>
      <c r="H54" s="40" t="s">
        <v>14</v>
      </c>
      <c r="I54" s="40" t="s">
        <v>14</v>
      </c>
      <c r="J54" s="41" t="s">
        <v>58</v>
      </c>
      <c r="K54" s="40" t="s">
        <v>14</v>
      </c>
      <c r="L54" s="40" t="s">
        <v>14</v>
      </c>
      <c r="M54" s="46" t="s">
        <v>20</v>
      </c>
      <c r="N54" s="47" t="s">
        <v>18</v>
      </c>
      <c r="O54" s="48" t="s">
        <v>16</v>
      </c>
      <c r="P54" s="37" t="s">
        <v>12</v>
      </c>
      <c r="Q54" s="51" t="s">
        <v>55</v>
      </c>
      <c r="R54" s="38" t="s">
        <v>19</v>
      </c>
      <c r="S54" s="39" t="s">
        <v>17</v>
      </c>
      <c r="T54" s="40" t="s">
        <v>14</v>
      </c>
      <c r="U54" s="40" t="s">
        <v>14</v>
      </c>
      <c r="V54" s="40" t="s">
        <v>14</v>
      </c>
      <c r="W54" s="40" t="s">
        <v>14</v>
      </c>
      <c r="X54" s="40" t="s">
        <v>14</v>
      </c>
      <c r="Y54" s="40" t="s">
        <v>14</v>
      </c>
      <c r="Z54" s="40" t="s">
        <v>14</v>
      </c>
      <c r="AA54" s="37" t="s">
        <v>12</v>
      </c>
      <c r="AB54" s="51" t="s">
        <v>55</v>
      </c>
      <c r="AC54" s="38" t="s">
        <v>19</v>
      </c>
      <c r="AD54" s="39" t="s">
        <v>17</v>
      </c>
      <c r="AE54" s="42" t="s">
        <v>13</v>
      </c>
      <c r="AF54" s="43" t="s">
        <v>23</v>
      </c>
      <c r="AG54" s="44" t="s">
        <v>22</v>
      </c>
      <c r="AH54" s="41" t="s">
        <v>56</v>
      </c>
      <c r="AI54" s="40" t="s">
        <v>14</v>
      </c>
      <c r="AJ54" s="40" t="s">
        <v>14</v>
      </c>
      <c r="AK54" s="40" t="s">
        <v>14</v>
      </c>
      <c r="AL54" s="40" t="s">
        <v>14</v>
      </c>
      <c r="AM54" s="40" t="s">
        <v>14</v>
      </c>
      <c r="AN54" s="41" t="s">
        <v>58</v>
      </c>
      <c r="AO54" s="39" t="s">
        <v>17</v>
      </c>
      <c r="AP54" s="42" t="s">
        <v>13</v>
      </c>
      <c r="AQ54" s="43" t="s">
        <v>23</v>
      </c>
      <c r="AR54" s="44" t="s">
        <v>22</v>
      </c>
      <c r="AS54" s="45" t="s">
        <v>21</v>
      </c>
      <c r="AT54" s="46" t="s">
        <v>20</v>
      </c>
      <c r="AU54" s="47" t="s">
        <v>18</v>
      </c>
      <c r="AV54" s="40" t="s">
        <v>14</v>
      </c>
      <c r="AW54" s="41" t="s">
        <v>56</v>
      </c>
      <c r="AX54" s="40" t="s">
        <v>14</v>
      </c>
      <c r="AY54" s="40" t="s">
        <v>14</v>
      </c>
      <c r="AZ54" s="40" t="s">
        <v>14</v>
      </c>
      <c r="BA54" s="40" t="s">
        <v>14</v>
      </c>
      <c r="BB54" s="40" t="s">
        <v>14</v>
      </c>
      <c r="BC54" s="44" t="s">
        <v>22</v>
      </c>
      <c r="BD54" s="45" t="s">
        <v>21</v>
      </c>
      <c r="BE54" s="46" t="s">
        <v>20</v>
      </c>
      <c r="BF54" s="47" t="s">
        <v>18</v>
      </c>
      <c r="BG54" s="48" t="s">
        <v>16</v>
      </c>
      <c r="BH54" s="37" t="s">
        <v>12</v>
      </c>
      <c r="BI54" s="51" t="s">
        <v>55</v>
      </c>
      <c r="BJ54" s="40" t="s">
        <v>14</v>
      </c>
      <c r="BK54" s="40" t="s">
        <v>14</v>
      </c>
      <c r="BL54" s="41" t="s">
        <v>56</v>
      </c>
      <c r="BM54" s="40" t="s">
        <v>14</v>
      </c>
      <c r="BN54" s="40" t="s">
        <v>14</v>
      </c>
      <c r="BO54" s="40" t="s">
        <v>14</v>
      </c>
      <c r="BP54" s="40" t="s">
        <v>14</v>
      </c>
      <c r="BQ54" s="47" t="s">
        <v>18</v>
      </c>
      <c r="BR54" s="48" t="s">
        <v>16</v>
      </c>
      <c r="BS54" s="37" t="s">
        <v>12</v>
      </c>
      <c r="BT54" s="51" t="s">
        <v>55</v>
      </c>
      <c r="BU54" s="38" t="s">
        <v>19</v>
      </c>
      <c r="BV54" s="39" t="s">
        <v>17</v>
      </c>
      <c r="BW54" s="42" t="s">
        <v>13</v>
      </c>
      <c r="BX54" s="40" t="s">
        <v>14</v>
      </c>
      <c r="BY54" s="40" t="s">
        <v>14</v>
      </c>
      <c r="BZ54" s="40" t="s">
        <v>14</v>
      </c>
      <c r="CA54" s="41" t="s">
        <v>56</v>
      </c>
      <c r="CB54" s="40" t="s">
        <v>14</v>
      </c>
      <c r="CC54" s="40" t="s">
        <v>14</v>
      </c>
      <c r="CD54" s="40" t="s">
        <v>14</v>
      </c>
      <c r="CE54" s="51" t="s">
        <v>55</v>
      </c>
      <c r="CF54" s="38" t="s">
        <v>19</v>
      </c>
      <c r="CG54" s="39" t="s">
        <v>17</v>
      </c>
      <c r="CH54" s="42" t="s">
        <v>13</v>
      </c>
      <c r="CI54" s="43" t="s">
        <v>23</v>
      </c>
      <c r="CJ54" s="44" t="s">
        <v>22</v>
      </c>
      <c r="CK54" s="45" t="s">
        <v>21</v>
      </c>
      <c r="CL54" s="41" t="s">
        <v>56</v>
      </c>
      <c r="CM54" s="40" t="s">
        <v>14</v>
      </c>
      <c r="CN54" s="40" t="s">
        <v>14</v>
      </c>
      <c r="CO54" s="40" t="s">
        <v>14</v>
      </c>
      <c r="CP54" s="41" t="s">
        <v>56</v>
      </c>
      <c r="CQ54" s="40" t="s">
        <v>14</v>
      </c>
      <c r="CR54" s="40" t="s">
        <v>14</v>
      </c>
      <c r="CS54" s="42" t="s">
        <v>13</v>
      </c>
      <c r="CT54" s="43" t="s">
        <v>23</v>
      </c>
      <c r="CU54" s="44" t="s">
        <v>22</v>
      </c>
      <c r="CV54" s="45" t="s">
        <v>21</v>
      </c>
      <c r="CW54" s="46" t="s">
        <v>20</v>
      </c>
      <c r="CX54" s="47" t="s">
        <v>18</v>
      </c>
      <c r="CY54" s="48" t="s">
        <v>16</v>
      </c>
      <c r="CZ54" s="41" t="s">
        <v>60</v>
      </c>
      <c r="DA54" s="41" t="s">
        <v>56</v>
      </c>
      <c r="DB54" s="40" t="s">
        <v>14</v>
      </c>
      <c r="DC54" s="40" t="s">
        <v>14</v>
      </c>
      <c r="DD54" s="40" t="s">
        <v>14</v>
      </c>
      <c r="DE54" s="41" t="s">
        <v>56</v>
      </c>
      <c r="DF54" s="40" t="s">
        <v>14</v>
      </c>
      <c r="DG54" s="45" t="s">
        <v>21</v>
      </c>
      <c r="DH54" s="46" t="s">
        <v>20</v>
      </c>
      <c r="DI54" s="47" t="s">
        <v>18</v>
      </c>
      <c r="DJ54" s="48" t="s">
        <v>16</v>
      </c>
      <c r="DK54" s="37" t="s">
        <v>12</v>
      </c>
      <c r="DL54" s="51" t="s">
        <v>55</v>
      </c>
      <c r="DM54" s="38" t="s">
        <v>19</v>
      </c>
      <c r="DN54" s="40" t="s">
        <v>14</v>
      </c>
      <c r="DO54" s="41" t="s">
        <v>60</v>
      </c>
      <c r="DP54" s="41" t="s">
        <v>56</v>
      </c>
      <c r="DQ54" s="40" t="s">
        <v>14</v>
      </c>
      <c r="DR54" s="40" t="s">
        <v>14</v>
      </c>
      <c r="DS54" s="40" t="s">
        <v>14</v>
      </c>
      <c r="DT54" s="41" t="s">
        <v>56</v>
      </c>
      <c r="DU54" s="48" t="s">
        <v>16</v>
      </c>
      <c r="DV54" s="37" t="s">
        <v>12</v>
      </c>
      <c r="DW54" s="51" t="s">
        <v>55</v>
      </c>
      <c r="DX54" s="38" t="s">
        <v>19</v>
      </c>
      <c r="DY54" s="39" t="s">
        <v>17</v>
      </c>
      <c r="DZ54" s="42" t="s">
        <v>13</v>
      </c>
      <c r="EA54" s="43" t="s">
        <v>23</v>
      </c>
      <c r="EB54" s="40" t="s">
        <v>14</v>
      </c>
      <c r="EC54" s="40" t="s">
        <v>14</v>
      </c>
      <c r="ED54" s="41" t="s">
        <v>60</v>
      </c>
      <c r="EE54" s="41" t="s">
        <v>56</v>
      </c>
      <c r="EF54" s="40" t="s">
        <v>14</v>
      </c>
      <c r="EG54" s="40" t="s">
        <v>14</v>
      </c>
      <c r="EH54" s="40" t="s">
        <v>14</v>
      </c>
      <c r="EI54" s="38" t="s">
        <v>19</v>
      </c>
      <c r="EJ54" s="39" t="s">
        <v>17</v>
      </c>
      <c r="EK54" s="42" t="s">
        <v>13</v>
      </c>
      <c r="EL54" s="43" t="s">
        <v>23</v>
      </c>
      <c r="EM54" s="44" t="s">
        <v>22</v>
      </c>
      <c r="EN54" s="45" t="s">
        <v>21</v>
      </c>
      <c r="EO54" s="46" t="s">
        <v>20</v>
      </c>
      <c r="EP54" s="40" t="s">
        <v>14</v>
      </c>
      <c r="EQ54" s="40" t="s">
        <v>14</v>
      </c>
      <c r="ER54" s="40" t="s">
        <v>14</v>
      </c>
      <c r="ES54" s="41" t="s">
        <v>60</v>
      </c>
      <c r="ET54" s="41" t="s">
        <v>56</v>
      </c>
      <c r="EU54" s="40" t="s">
        <v>14</v>
      </c>
      <c r="EV54" s="40" t="s">
        <v>14</v>
      </c>
      <c r="EW54" s="43" t="s">
        <v>23</v>
      </c>
      <c r="EX54" s="44" t="s">
        <v>22</v>
      </c>
      <c r="EY54" s="45" t="s">
        <v>21</v>
      </c>
      <c r="EZ54" s="46" t="s">
        <v>20</v>
      </c>
      <c r="FA54" s="47" t="s">
        <v>18</v>
      </c>
      <c r="FB54" s="48" t="s">
        <v>16</v>
      </c>
      <c r="FC54" s="37" t="s">
        <v>12</v>
      </c>
      <c r="FD54" s="41" t="s">
        <v>58</v>
      </c>
      <c r="FE54" s="40" t="s">
        <v>14</v>
      </c>
      <c r="FF54" s="40" t="s">
        <v>14</v>
      </c>
      <c r="FG54" s="40" t="s">
        <v>14</v>
      </c>
      <c r="FH54" s="41" t="s">
        <v>60</v>
      </c>
      <c r="FI54" s="41" t="s">
        <v>56</v>
      </c>
      <c r="FJ54" s="40" t="s">
        <v>14</v>
      </c>
      <c r="FK54" s="46" t="s">
        <v>20</v>
      </c>
      <c r="FL54" s="47" t="s">
        <v>18</v>
      </c>
      <c r="FM54" s="48" t="s">
        <v>16</v>
      </c>
      <c r="FN54" s="37" t="s">
        <v>12</v>
      </c>
      <c r="FO54" s="51" t="s">
        <v>55</v>
      </c>
      <c r="FP54" s="38" t="s">
        <v>19</v>
      </c>
      <c r="FQ54" s="39" t="s">
        <v>17</v>
      </c>
      <c r="FR54" s="40" t="s">
        <v>14</v>
      </c>
      <c r="FS54" s="41" t="s">
        <v>58</v>
      </c>
      <c r="FT54" s="40" t="s">
        <v>14</v>
      </c>
      <c r="FU54" s="40" t="s">
        <v>14</v>
      </c>
      <c r="FV54" s="40" t="s">
        <v>14</v>
      </c>
      <c r="FW54" s="41" t="s">
        <v>60</v>
      </c>
      <c r="FX54" s="41" t="s">
        <v>56</v>
      </c>
      <c r="FY54" s="37" t="s">
        <v>12</v>
      </c>
      <c r="FZ54" s="51" t="s">
        <v>55</v>
      </c>
      <c r="GA54" s="38" t="s">
        <v>19</v>
      </c>
      <c r="GB54" s="39" t="s">
        <v>17</v>
      </c>
      <c r="GC54" s="42" t="s">
        <v>13</v>
      </c>
    </row>
    <row r="55" spans="1:185" s="2" customFormat="1" ht="20.100000000000001" customHeight="1" x14ac:dyDescent="0.2">
      <c r="A55" s="57"/>
      <c r="B55" s="50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  <c r="AS55" s="50"/>
      <c r="AT55" s="50"/>
      <c r="AU55" s="50"/>
      <c r="AV55" s="50"/>
      <c r="AW55" s="50"/>
      <c r="AX55" s="50"/>
      <c r="AY55" s="50"/>
      <c r="AZ55" s="50"/>
      <c r="BA55" s="50"/>
      <c r="BB55" s="50"/>
      <c r="BC55" s="50"/>
      <c r="BD55" s="50"/>
      <c r="BE55" s="50"/>
      <c r="BF55" s="50"/>
      <c r="BG55" s="50"/>
      <c r="BH55" s="50"/>
      <c r="BI55" s="50"/>
      <c r="BJ55" s="50"/>
      <c r="BK55" s="50"/>
      <c r="BL55" s="50"/>
      <c r="BM55" s="50"/>
      <c r="BN55" s="50"/>
      <c r="BO55" s="50"/>
      <c r="BP55" s="50"/>
      <c r="BQ55" s="50"/>
      <c r="BR55" s="50"/>
      <c r="BS55" s="50"/>
      <c r="BT55" s="50"/>
      <c r="BU55" s="50"/>
      <c r="BV55" s="50"/>
      <c r="BW55" s="50"/>
      <c r="BX55" s="50"/>
      <c r="BY55" s="50"/>
      <c r="BZ55" s="50"/>
      <c r="CA55" s="50"/>
      <c r="CB55" s="50"/>
      <c r="CC55" s="50"/>
      <c r="CD55" s="50"/>
      <c r="CE55" s="50"/>
      <c r="CF55" s="50"/>
      <c r="CG55" s="50"/>
      <c r="CH55" s="50"/>
      <c r="CI55" s="50"/>
      <c r="CJ55" s="50"/>
      <c r="CK55" s="50"/>
      <c r="CL55" s="50"/>
      <c r="CM55" s="50"/>
      <c r="CN55" s="50"/>
      <c r="CO55" s="50"/>
      <c r="CP55" s="50"/>
      <c r="CQ55" s="50"/>
      <c r="CR55" s="50"/>
      <c r="CS55" s="50"/>
      <c r="CT55" s="50"/>
      <c r="CU55" s="50"/>
      <c r="CV55" s="50"/>
      <c r="CW55" s="50"/>
      <c r="CX55" s="50"/>
      <c r="CY55" s="50"/>
      <c r="CZ55" s="50"/>
      <c r="DA55" s="50"/>
      <c r="DB55" s="50"/>
      <c r="DC55" s="50"/>
      <c r="DD55" s="50"/>
      <c r="DE55" s="50"/>
      <c r="DF55" s="50"/>
      <c r="DG55" s="50"/>
      <c r="DH55" s="50"/>
      <c r="DI55" s="50"/>
      <c r="DJ55" s="50"/>
      <c r="DK55" s="50"/>
      <c r="DL55" s="50"/>
      <c r="DM55" s="50"/>
      <c r="DN55" s="50"/>
      <c r="DO55" s="50"/>
      <c r="DP55" s="50"/>
      <c r="DQ55" s="50"/>
      <c r="DR55" s="50"/>
      <c r="DS55" s="50"/>
      <c r="DT55" s="50"/>
      <c r="DU55" s="50"/>
      <c r="DV55" s="50"/>
      <c r="DW55" s="50"/>
      <c r="DX55" s="50"/>
      <c r="DY55" s="50"/>
      <c r="DZ55" s="50"/>
      <c r="EA55" s="50"/>
      <c r="EB55" s="50"/>
      <c r="EC55" s="50"/>
      <c r="ED55" s="50"/>
      <c r="EE55" s="50"/>
      <c r="EF55" s="50"/>
      <c r="EG55" s="50"/>
      <c r="EH55" s="50"/>
      <c r="EI55" s="50"/>
      <c r="EJ55" s="50"/>
      <c r="EK55" s="50"/>
      <c r="EL55" s="50"/>
      <c r="EM55" s="50"/>
      <c r="EN55" s="50"/>
      <c r="EO55" s="50"/>
      <c r="EP55" s="50"/>
      <c r="EQ55" s="50"/>
      <c r="ER55" s="50"/>
      <c r="ES55" s="50"/>
      <c r="ET55" s="50"/>
      <c r="EU55" s="50"/>
      <c r="EV55" s="50"/>
      <c r="EW55" s="50"/>
      <c r="EX55" s="50"/>
      <c r="EY55" s="50"/>
      <c r="EZ55" s="50"/>
      <c r="FA55" s="50"/>
      <c r="FB55" s="50"/>
      <c r="FC55" s="50"/>
      <c r="FD55" s="50"/>
      <c r="FE55" s="50"/>
      <c r="FF55" s="50"/>
      <c r="FG55" s="50"/>
      <c r="FH55" s="50"/>
      <c r="FI55" s="50"/>
      <c r="FJ55" s="50"/>
      <c r="FK55" s="50"/>
      <c r="FL55" s="50"/>
      <c r="FM55" s="50"/>
      <c r="FN55" s="50"/>
      <c r="FO55" s="50"/>
      <c r="FP55" s="50"/>
      <c r="FQ55" s="50"/>
      <c r="FR55" s="50"/>
      <c r="FS55" s="50"/>
      <c r="FT55" s="50"/>
      <c r="FU55" s="50"/>
      <c r="FV55" s="50"/>
      <c r="FW55" s="50"/>
      <c r="FX55" s="50"/>
      <c r="FY55" s="50"/>
      <c r="FZ55" s="50"/>
      <c r="GA55" s="50"/>
      <c r="GB55" s="50"/>
      <c r="GC55" s="50"/>
    </row>
    <row r="56" spans="1:185" s="2" customFormat="1" ht="33" customHeight="1" x14ac:dyDescent="0.2">
      <c r="A56" s="57" t="s">
        <v>40</v>
      </c>
      <c r="B56" s="40" t="s">
        <v>14</v>
      </c>
      <c r="C56" s="40" t="s">
        <v>14</v>
      </c>
      <c r="D56" s="40" t="s">
        <v>14</v>
      </c>
      <c r="E56" s="41" t="s">
        <v>56</v>
      </c>
      <c r="F56" s="51" t="s">
        <v>55</v>
      </c>
      <c r="G56" s="38" t="s">
        <v>19</v>
      </c>
      <c r="H56" s="39" t="s">
        <v>17</v>
      </c>
      <c r="I56" s="42" t="s">
        <v>13</v>
      </c>
      <c r="J56" s="43" t="s">
        <v>23</v>
      </c>
      <c r="K56" s="44" t="s">
        <v>22</v>
      </c>
      <c r="L56" s="45" t="s">
        <v>21</v>
      </c>
      <c r="M56" s="40" t="s">
        <v>14</v>
      </c>
      <c r="N56" s="41" t="s">
        <v>60</v>
      </c>
      <c r="O56" s="41" t="s">
        <v>56</v>
      </c>
      <c r="P56" s="40" t="s">
        <v>14</v>
      </c>
      <c r="Q56" s="40" t="s">
        <v>14</v>
      </c>
      <c r="R56" s="40" t="s">
        <v>14</v>
      </c>
      <c r="S56" s="40" t="s">
        <v>14</v>
      </c>
      <c r="T56" s="42" t="s">
        <v>13</v>
      </c>
      <c r="U56" s="43" t="s">
        <v>23</v>
      </c>
      <c r="V56" s="44" t="s">
        <v>22</v>
      </c>
      <c r="W56" s="45" t="s">
        <v>21</v>
      </c>
      <c r="X56" s="46" t="s">
        <v>20</v>
      </c>
      <c r="Y56" s="47" t="s">
        <v>18</v>
      </c>
      <c r="Z56" s="48" t="s">
        <v>16</v>
      </c>
      <c r="AA56" s="40" t="s">
        <v>14</v>
      </c>
      <c r="AB56" s="40" t="s">
        <v>14</v>
      </c>
      <c r="AC56" s="40" t="s">
        <v>14</v>
      </c>
      <c r="AD56" s="40" t="s">
        <v>14</v>
      </c>
      <c r="AE56" s="40" t="s">
        <v>14</v>
      </c>
      <c r="AF56" s="40" t="s">
        <v>14</v>
      </c>
      <c r="AG56" s="40" t="s">
        <v>14</v>
      </c>
      <c r="AH56" s="45" t="s">
        <v>21</v>
      </c>
      <c r="AI56" s="46" t="s">
        <v>20</v>
      </c>
      <c r="AJ56" s="47" t="s">
        <v>18</v>
      </c>
      <c r="AK56" s="48" t="s">
        <v>16</v>
      </c>
      <c r="AL56" s="37" t="s">
        <v>12</v>
      </c>
      <c r="AM56" s="51" t="s">
        <v>55</v>
      </c>
      <c r="AN56" s="38" t="s">
        <v>19</v>
      </c>
      <c r="AO56" s="40" t="s">
        <v>14</v>
      </c>
      <c r="AP56" s="40" t="s">
        <v>14</v>
      </c>
      <c r="AQ56" s="40" t="s">
        <v>14</v>
      </c>
      <c r="AR56" s="41" t="s">
        <v>60</v>
      </c>
      <c r="AS56" s="41" t="s">
        <v>56</v>
      </c>
      <c r="AT56" s="40" t="s">
        <v>14</v>
      </c>
      <c r="AU56" s="40" t="s">
        <v>14</v>
      </c>
      <c r="AV56" s="48" t="s">
        <v>16</v>
      </c>
      <c r="AW56" s="37" t="s">
        <v>12</v>
      </c>
      <c r="AX56" s="51" t="s">
        <v>55</v>
      </c>
      <c r="AY56" s="38" t="s">
        <v>19</v>
      </c>
      <c r="AZ56" s="39" t="s">
        <v>17</v>
      </c>
      <c r="BA56" s="42" t="s">
        <v>13</v>
      </c>
      <c r="BB56" s="43" t="s">
        <v>23</v>
      </c>
      <c r="BC56" s="41" t="s">
        <v>58</v>
      </c>
      <c r="BD56" s="40" t="s">
        <v>14</v>
      </c>
      <c r="BE56" s="40" t="s">
        <v>14</v>
      </c>
      <c r="BF56" s="40" t="s">
        <v>14</v>
      </c>
      <c r="BG56" s="41" t="s">
        <v>60</v>
      </c>
      <c r="BH56" s="41" t="s">
        <v>56</v>
      </c>
      <c r="BI56" s="40" t="s">
        <v>14</v>
      </c>
      <c r="BJ56" s="38" t="s">
        <v>19</v>
      </c>
      <c r="BK56" s="39" t="s">
        <v>17</v>
      </c>
      <c r="BL56" s="42" t="s">
        <v>13</v>
      </c>
      <c r="BM56" s="43" t="s">
        <v>23</v>
      </c>
      <c r="BN56" s="44" t="s">
        <v>22</v>
      </c>
      <c r="BO56" s="45" t="s">
        <v>21</v>
      </c>
      <c r="BP56" s="46" t="s">
        <v>20</v>
      </c>
      <c r="BQ56" s="40" t="s">
        <v>14</v>
      </c>
      <c r="BR56" s="41" t="s">
        <v>58</v>
      </c>
      <c r="BS56" s="40" t="s">
        <v>14</v>
      </c>
      <c r="BT56" s="40" t="s">
        <v>14</v>
      </c>
      <c r="BU56" s="40" t="s">
        <v>14</v>
      </c>
      <c r="BV56" s="41" t="s">
        <v>60</v>
      </c>
      <c r="BW56" s="41" t="s">
        <v>56</v>
      </c>
      <c r="BX56" s="43" t="s">
        <v>23</v>
      </c>
      <c r="BY56" s="44" t="s">
        <v>22</v>
      </c>
      <c r="BZ56" s="45" t="s">
        <v>21</v>
      </c>
      <c r="CA56" s="46" t="s">
        <v>20</v>
      </c>
      <c r="CB56" s="47" t="s">
        <v>18</v>
      </c>
      <c r="CC56" s="48" t="s">
        <v>16</v>
      </c>
      <c r="CD56" s="37" t="s">
        <v>12</v>
      </c>
      <c r="CE56" s="40" t="s">
        <v>14</v>
      </c>
      <c r="CF56" s="40" t="s">
        <v>14</v>
      </c>
      <c r="CG56" s="41" t="s">
        <v>58</v>
      </c>
      <c r="CH56" s="40" t="s">
        <v>14</v>
      </c>
      <c r="CI56" s="40" t="s">
        <v>14</v>
      </c>
      <c r="CJ56" s="40" t="s">
        <v>14</v>
      </c>
      <c r="CK56" s="41" t="s">
        <v>60</v>
      </c>
      <c r="CL56" s="46" t="s">
        <v>20</v>
      </c>
      <c r="CM56" s="47" t="s">
        <v>18</v>
      </c>
      <c r="CN56" s="48" t="s">
        <v>16</v>
      </c>
      <c r="CO56" s="43" t="s">
        <v>23</v>
      </c>
      <c r="CP56" s="51" t="s">
        <v>55</v>
      </c>
      <c r="CQ56" s="38" t="s">
        <v>19</v>
      </c>
      <c r="CR56" s="39" t="s">
        <v>17</v>
      </c>
      <c r="CS56" s="40" t="s">
        <v>14</v>
      </c>
      <c r="CT56" s="40" t="s">
        <v>14</v>
      </c>
      <c r="CU56" s="40" t="s">
        <v>14</v>
      </c>
      <c r="CV56" s="41" t="s">
        <v>58</v>
      </c>
      <c r="CW56" s="40" t="s">
        <v>14</v>
      </c>
      <c r="CX56" s="40" t="s">
        <v>14</v>
      </c>
      <c r="CY56" s="40" t="s">
        <v>14</v>
      </c>
      <c r="CZ56" s="37" t="s">
        <v>12</v>
      </c>
      <c r="DA56" s="51" t="s">
        <v>55</v>
      </c>
      <c r="DB56" s="38" t="s">
        <v>19</v>
      </c>
      <c r="DC56" s="39" t="s">
        <v>17</v>
      </c>
      <c r="DD56" s="42" t="s">
        <v>13</v>
      </c>
      <c r="DE56" s="43" t="s">
        <v>23</v>
      </c>
      <c r="DF56" s="44" t="s">
        <v>22</v>
      </c>
      <c r="DG56" s="40" t="s">
        <v>14</v>
      </c>
      <c r="DH56" s="40" t="s">
        <v>14</v>
      </c>
      <c r="DI56" s="40" t="s">
        <v>14</v>
      </c>
      <c r="DJ56" s="40" t="s">
        <v>14</v>
      </c>
      <c r="DK56" s="41" t="s">
        <v>58</v>
      </c>
      <c r="DL56" s="40" t="s">
        <v>14</v>
      </c>
      <c r="DM56" s="40" t="s">
        <v>14</v>
      </c>
      <c r="DN56" s="39" t="s">
        <v>17</v>
      </c>
      <c r="DO56" s="42" t="s">
        <v>13</v>
      </c>
      <c r="DP56" s="43" t="s">
        <v>23</v>
      </c>
      <c r="DQ56" s="44" t="s">
        <v>22</v>
      </c>
      <c r="DR56" s="45" t="s">
        <v>21</v>
      </c>
      <c r="DS56" s="46" t="s">
        <v>20</v>
      </c>
      <c r="DT56" s="47" t="s">
        <v>18</v>
      </c>
      <c r="DU56" s="40" t="s">
        <v>14</v>
      </c>
      <c r="DV56" s="40" t="s">
        <v>14</v>
      </c>
      <c r="DW56" s="40" t="s">
        <v>14</v>
      </c>
      <c r="DX56" s="40" t="s">
        <v>14</v>
      </c>
      <c r="DY56" s="40" t="s">
        <v>14</v>
      </c>
      <c r="DZ56" s="41" t="s">
        <v>58</v>
      </c>
      <c r="EA56" s="40" t="s">
        <v>14</v>
      </c>
      <c r="EB56" s="44" t="s">
        <v>22</v>
      </c>
      <c r="EC56" s="45" t="s">
        <v>21</v>
      </c>
      <c r="ED56" s="46" t="s">
        <v>20</v>
      </c>
      <c r="EE56" s="47" t="s">
        <v>18</v>
      </c>
      <c r="EF56" s="48" t="s">
        <v>16</v>
      </c>
      <c r="EG56" s="37" t="s">
        <v>12</v>
      </c>
      <c r="EH56" s="51" t="s">
        <v>55</v>
      </c>
      <c r="EI56" s="41" t="s">
        <v>56</v>
      </c>
      <c r="EJ56" s="40" t="s">
        <v>14</v>
      </c>
      <c r="EK56" s="40" t="s">
        <v>14</v>
      </c>
      <c r="EL56" s="40" t="s">
        <v>14</v>
      </c>
      <c r="EM56" s="40" t="s">
        <v>14</v>
      </c>
      <c r="EN56" s="40" t="s">
        <v>14</v>
      </c>
      <c r="EO56" s="41" t="s">
        <v>58</v>
      </c>
      <c r="EP56" s="47" t="s">
        <v>18</v>
      </c>
      <c r="EQ56" s="48" t="s">
        <v>16</v>
      </c>
      <c r="ER56" s="37" t="s">
        <v>12</v>
      </c>
      <c r="ES56" s="43" t="s">
        <v>23</v>
      </c>
      <c r="ET56" s="38" t="s">
        <v>19</v>
      </c>
      <c r="EU56" s="39" t="s">
        <v>17</v>
      </c>
      <c r="EV56" s="42" t="s">
        <v>13</v>
      </c>
      <c r="EW56" s="40" t="s">
        <v>14</v>
      </c>
      <c r="EX56" s="41" t="s">
        <v>56</v>
      </c>
      <c r="EY56" s="40" t="s">
        <v>14</v>
      </c>
      <c r="EZ56" s="40" t="s">
        <v>14</v>
      </c>
      <c r="FA56" s="40" t="s">
        <v>14</v>
      </c>
      <c r="FB56" s="40" t="s">
        <v>14</v>
      </c>
      <c r="FC56" s="40" t="s">
        <v>14</v>
      </c>
      <c r="FD56" s="51" t="s">
        <v>55</v>
      </c>
      <c r="FE56" s="38" t="s">
        <v>19</v>
      </c>
      <c r="FF56" s="39" t="s">
        <v>17</v>
      </c>
      <c r="FG56" s="42" t="s">
        <v>13</v>
      </c>
      <c r="FH56" s="43" t="s">
        <v>23</v>
      </c>
      <c r="FI56" s="44" t="s">
        <v>22</v>
      </c>
      <c r="FJ56" s="45" t="s">
        <v>21</v>
      </c>
      <c r="FK56" s="40" t="s">
        <v>14</v>
      </c>
      <c r="FL56" s="40" t="s">
        <v>14</v>
      </c>
      <c r="FM56" s="41" t="s">
        <v>56</v>
      </c>
      <c r="FN56" s="40" t="s">
        <v>14</v>
      </c>
      <c r="FO56" s="40" t="s">
        <v>14</v>
      </c>
      <c r="FP56" s="40" t="s">
        <v>14</v>
      </c>
      <c r="FQ56" s="40" t="s">
        <v>14</v>
      </c>
      <c r="FR56" s="42" t="s">
        <v>13</v>
      </c>
      <c r="FS56" s="43" t="s">
        <v>23</v>
      </c>
      <c r="FT56" s="44" t="s">
        <v>22</v>
      </c>
      <c r="FU56" s="45" t="s">
        <v>21</v>
      </c>
      <c r="FV56" s="46" t="s">
        <v>20</v>
      </c>
      <c r="FW56" s="47" t="s">
        <v>18</v>
      </c>
      <c r="FX56" s="48" t="s">
        <v>16</v>
      </c>
      <c r="FY56" s="40" t="s">
        <v>14</v>
      </c>
      <c r="FZ56" s="40" t="s">
        <v>14</v>
      </c>
      <c r="GA56" s="40" t="s">
        <v>14</v>
      </c>
      <c r="GB56" s="41" t="s">
        <v>56</v>
      </c>
      <c r="GC56" s="40" t="s">
        <v>14</v>
      </c>
    </row>
    <row r="57" spans="1:185" s="2" customFormat="1" ht="20.100000000000001" customHeight="1" x14ac:dyDescent="0.2">
      <c r="A57" s="57"/>
      <c r="B57" s="50"/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  <c r="AS57" s="50"/>
      <c r="AT57" s="50"/>
      <c r="AU57" s="50"/>
      <c r="AV57" s="50"/>
      <c r="AW57" s="50"/>
      <c r="AX57" s="50"/>
      <c r="AY57" s="50"/>
      <c r="AZ57" s="50"/>
      <c r="BA57" s="50"/>
      <c r="BB57" s="50"/>
      <c r="BC57" s="50"/>
      <c r="BD57" s="50"/>
      <c r="BE57" s="50"/>
      <c r="BF57" s="50"/>
      <c r="BG57" s="50"/>
      <c r="BH57" s="50"/>
      <c r="BI57" s="50"/>
      <c r="BJ57" s="50"/>
      <c r="BK57" s="50"/>
      <c r="BL57" s="50"/>
      <c r="BM57" s="50"/>
      <c r="BN57" s="50"/>
      <c r="BO57" s="50"/>
      <c r="BP57" s="50"/>
      <c r="BQ57" s="50"/>
      <c r="BR57" s="50"/>
      <c r="BS57" s="50"/>
      <c r="BT57" s="50"/>
      <c r="BU57" s="50"/>
      <c r="BV57" s="50"/>
      <c r="BW57" s="50"/>
      <c r="BX57" s="50"/>
      <c r="BY57" s="50"/>
      <c r="BZ57" s="50"/>
      <c r="CA57" s="50"/>
      <c r="CB57" s="50"/>
      <c r="CC57" s="50"/>
      <c r="CD57" s="50"/>
      <c r="CE57" s="50"/>
      <c r="CF57" s="50"/>
      <c r="CG57" s="50"/>
      <c r="CH57" s="50"/>
      <c r="CI57" s="50"/>
      <c r="CJ57" s="50"/>
      <c r="CK57" s="50"/>
      <c r="CL57" s="50"/>
      <c r="CM57" s="50"/>
      <c r="CN57" s="50"/>
      <c r="CO57" s="50"/>
      <c r="CP57" s="50"/>
      <c r="CQ57" s="50"/>
      <c r="CR57" s="50"/>
      <c r="CS57" s="50"/>
      <c r="CT57" s="50"/>
      <c r="CU57" s="50"/>
      <c r="CV57" s="50"/>
      <c r="CW57" s="50"/>
      <c r="CX57" s="50"/>
      <c r="CY57" s="50"/>
      <c r="CZ57" s="50"/>
      <c r="DA57" s="50"/>
      <c r="DB57" s="50"/>
      <c r="DC57" s="50"/>
      <c r="DD57" s="50"/>
      <c r="DE57" s="50"/>
      <c r="DF57" s="50"/>
      <c r="DG57" s="50"/>
      <c r="DH57" s="50"/>
      <c r="DI57" s="50"/>
      <c r="DJ57" s="50"/>
      <c r="DK57" s="50"/>
      <c r="DL57" s="50"/>
      <c r="DM57" s="50"/>
      <c r="DN57" s="50"/>
      <c r="DO57" s="50"/>
      <c r="DP57" s="50"/>
      <c r="DQ57" s="50"/>
      <c r="DR57" s="50"/>
      <c r="DS57" s="50"/>
      <c r="DT57" s="50"/>
      <c r="DU57" s="50"/>
      <c r="DV57" s="50"/>
      <c r="DW57" s="50"/>
      <c r="DX57" s="50"/>
      <c r="DY57" s="50"/>
      <c r="DZ57" s="50"/>
      <c r="EA57" s="50"/>
      <c r="EB57" s="50"/>
      <c r="EC57" s="50"/>
      <c r="ED57" s="50"/>
      <c r="EE57" s="50"/>
      <c r="EF57" s="50"/>
      <c r="EG57" s="50"/>
      <c r="EH57" s="50"/>
      <c r="EI57" s="50"/>
      <c r="EJ57" s="50"/>
      <c r="EK57" s="50"/>
      <c r="EL57" s="50"/>
      <c r="EM57" s="50"/>
      <c r="EN57" s="50"/>
      <c r="EO57" s="50"/>
      <c r="EP57" s="50"/>
      <c r="EQ57" s="50"/>
      <c r="ER57" s="50"/>
      <c r="ES57" s="50"/>
      <c r="ET57" s="50"/>
      <c r="EU57" s="50"/>
      <c r="EV57" s="50"/>
      <c r="EW57" s="50"/>
      <c r="EX57" s="50"/>
      <c r="EY57" s="50"/>
      <c r="EZ57" s="50"/>
      <c r="FA57" s="50"/>
      <c r="FB57" s="50"/>
      <c r="FC57" s="50"/>
      <c r="FD57" s="50"/>
      <c r="FE57" s="50"/>
      <c r="FF57" s="50"/>
      <c r="FG57" s="50"/>
      <c r="FH57" s="50"/>
      <c r="FI57" s="50"/>
      <c r="FJ57" s="50"/>
      <c r="FK57" s="50"/>
      <c r="FL57" s="50"/>
      <c r="FM57" s="50"/>
      <c r="FN57" s="50"/>
      <c r="FO57" s="50"/>
      <c r="FP57" s="50"/>
      <c r="FQ57" s="50"/>
      <c r="FR57" s="50"/>
      <c r="FS57" s="50"/>
      <c r="FT57" s="50"/>
      <c r="FU57" s="50"/>
      <c r="FV57" s="50"/>
      <c r="FW57" s="50"/>
      <c r="FX57" s="50"/>
      <c r="FY57" s="50"/>
      <c r="FZ57" s="50"/>
      <c r="GA57" s="50"/>
      <c r="GB57" s="50"/>
      <c r="GC57" s="50"/>
    </row>
    <row r="58" spans="1:185" s="2" customFormat="1" ht="33" customHeight="1" x14ac:dyDescent="0.2">
      <c r="A58" s="57" t="s">
        <v>41</v>
      </c>
      <c r="B58" s="45" t="s">
        <v>21</v>
      </c>
      <c r="C58" s="46" t="s">
        <v>20</v>
      </c>
      <c r="D58" s="47" t="s">
        <v>18</v>
      </c>
      <c r="E58" s="48" t="s">
        <v>16</v>
      </c>
      <c r="F58" s="40" t="s">
        <v>14</v>
      </c>
      <c r="G58" s="40" t="s">
        <v>14</v>
      </c>
      <c r="H58" s="40" t="s">
        <v>14</v>
      </c>
      <c r="I58" s="40" t="s">
        <v>14</v>
      </c>
      <c r="J58" s="40" t="s">
        <v>14</v>
      </c>
      <c r="K58" s="41" t="s">
        <v>56</v>
      </c>
      <c r="L58" s="40" t="s">
        <v>14</v>
      </c>
      <c r="M58" s="45" t="s">
        <v>21</v>
      </c>
      <c r="N58" s="46" t="s">
        <v>20</v>
      </c>
      <c r="O58" s="47" t="s">
        <v>18</v>
      </c>
      <c r="P58" s="48" t="s">
        <v>16</v>
      </c>
      <c r="Q58" s="37" t="s">
        <v>12</v>
      </c>
      <c r="R58" s="51" t="s">
        <v>55</v>
      </c>
      <c r="S58" s="38" t="s">
        <v>19</v>
      </c>
      <c r="T58" s="40" t="s">
        <v>14</v>
      </c>
      <c r="U58" s="40" t="s">
        <v>14</v>
      </c>
      <c r="V58" s="40" t="s">
        <v>14</v>
      </c>
      <c r="W58" s="40" t="s">
        <v>14</v>
      </c>
      <c r="X58" s="40" t="s">
        <v>14</v>
      </c>
      <c r="Y58" s="40" t="s">
        <v>14</v>
      </c>
      <c r="Z58" s="40" t="s">
        <v>14</v>
      </c>
      <c r="AA58" s="48" t="s">
        <v>16</v>
      </c>
      <c r="AB58" s="37" t="s">
        <v>12</v>
      </c>
      <c r="AC58" s="51" t="s">
        <v>55</v>
      </c>
      <c r="AD58" s="38" t="s">
        <v>19</v>
      </c>
      <c r="AE58" s="39" t="s">
        <v>17</v>
      </c>
      <c r="AF58" s="42" t="s">
        <v>13</v>
      </c>
      <c r="AG58" s="43" t="s">
        <v>23</v>
      </c>
      <c r="AH58" s="40" t="s">
        <v>14</v>
      </c>
      <c r="AI58" s="40" t="s">
        <v>14</v>
      </c>
      <c r="AJ58" s="41" t="s">
        <v>58</v>
      </c>
      <c r="AK58" s="41" t="s">
        <v>60</v>
      </c>
      <c r="AL58" s="40" t="s">
        <v>14</v>
      </c>
      <c r="AM58" s="40" t="s">
        <v>14</v>
      </c>
      <c r="AN58" s="40" t="s">
        <v>14</v>
      </c>
      <c r="AO58" s="38" t="s">
        <v>19</v>
      </c>
      <c r="AP58" s="39" t="s">
        <v>17</v>
      </c>
      <c r="AQ58" s="42" t="s">
        <v>13</v>
      </c>
      <c r="AR58" s="43" t="s">
        <v>23</v>
      </c>
      <c r="AS58" s="44" t="s">
        <v>22</v>
      </c>
      <c r="AT58" s="45" t="s">
        <v>21</v>
      </c>
      <c r="AU58" s="46" t="s">
        <v>20</v>
      </c>
      <c r="AV58" s="40" t="s">
        <v>14</v>
      </c>
      <c r="AW58" s="41" t="s">
        <v>60</v>
      </c>
      <c r="AX58" s="40" t="s">
        <v>14</v>
      </c>
      <c r="AY58" s="40" t="s">
        <v>14</v>
      </c>
      <c r="AZ58" s="40" t="s">
        <v>14</v>
      </c>
      <c r="BA58" s="41" t="s">
        <v>56</v>
      </c>
      <c r="BB58" s="40" t="s">
        <v>14</v>
      </c>
      <c r="BC58" s="43" t="s">
        <v>23</v>
      </c>
      <c r="BD58" s="44" t="s">
        <v>22</v>
      </c>
      <c r="BE58" s="45" t="s">
        <v>21</v>
      </c>
      <c r="BF58" s="46" t="s">
        <v>20</v>
      </c>
      <c r="BG58" s="47" t="s">
        <v>18</v>
      </c>
      <c r="BH58" s="48" t="s">
        <v>16</v>
      </c>
      <c r="BI58" s="37" t="s">
        <v>12</v>
      </c>
      <c r="BJ58" s="40" t="s">
        <v>14</v>
      </c>
      <c r="BK58" s="41" t="s">
        <v>58</v>
      </c>
      <c r="BL58" s="40" t="s">
        <v>14</v>
      </c>
      <c r="BM58" s="40" t="s">
        <v>14</v>
      </c>
      <c r="BN58" s="40" t="s">
        <v>14</v>
      </c>
      <c r="BO58" s="40" t="s">
        <v>14</v>
      </c>
      <c r="BP58" s="41" t="s">
        <v>56</v>
      </c>
      <c r="BQ58" s="46" t="s">
        <v>20</v>
      </c>
      <c r="BR58" s="47" t="s">
        <v>18</v>
      </c>
      <c r="BS58" s="48" t="s">
        <v>16</v>
      </c>
      <c r="BT58" s="37" t="s">
        <v>12</v>
      </c>
      <c r="BU58" s="51" t="s">
        <v>55</v>
      </c>
      <c r="BV58" s="38" t="s">
        <v>19</v>
      </c>
      <c r="BW58" s="39" t="s">
        <v>17</v>
      </c>
      <c r="BX58" s="40" t="s">
        <v>14</v>
      </c>
      <c r="BY58" s="40" t="s">
        <v>14</v>
      </c>
      <c r="BZ58" s="41" t="s">
        <v>58</v>
      </c>
      <c r="CA58" s="41" t="s">
        <v>60</v>
      </c>
      <c r="CB58" s="40" t="s">
        <v>14</v>
      </c>
      <c r="CC58" s="40" t="s">
        <v>14</v>
      </c>
      <c r="CD58" s="40" t="s">
        <v>14</v>
      </c>
      <c r="CE58" s="37" t="s">
        <v>12</v>
      </c>
      <c r="CF58" s="51" t="s">
        <v>55</v>
      </c>
      <c r="CG58" s="38" t="s">
        <v>19</v>
      </c>
      <c r="CH58" s="39" t="s">
        <v>17</v>
      </c>
      <c r="CI58" s="42" t="s">
        <v>13</v>
      </c>
      <c r="CJ58" s="43" t="s">
        <v>23</v>
      </c>
      <c r="CK58" s="44" t="s">
        <v>22</v>
      </c>
      <c r="CL58" s="40" t="s">
        <v>14</v>
      </c>
      <c r="CM58" s="41" t="s">
        <v>60</v>
      </c>
      <c r="CN58" s="40" t="s">
        <v>14</v>
      </c>
      <c r="CO58" s="40" t="s">
        <v>14</v>
      </c>
      <c r="CP58" s="40" t="s">
        <v>14</v>
      </c>
      <c r="CQ58" s="41" t="s">
        <v>56</v>
      </c>
      <c r="CR58" s="40" t="s">
        <v>14</v>
      </c>
      <c r="CS58" s="39" t="s">
        <v>17</v>
      </c>
      <c r="CT58" s="42" t="s">
        <v>13</v>
      </c>
      <c r="CU58" s="43" t="s">
        <v>23</v>
      </c>
      <c r="CV58" s="44" t="s">
        <v>22</v>
      </c>
      <c r="CW58" s="45" t="s">
        <v>21</v>
      </c>
      <c r="CX58" s="46" t="s">
        <v>20</v>
      </c>
      <c r="CY58" s="47" t="s">
        <v>18</v>
      </c>
      <c r="CZ58" s="40" t="s">
        <v>14</v>
      </c>
      <c r="DA58" s="41" t="s">
        <v>58</v>
      </c>
      <c r="DB58" s="40" t="s">
        <v>14</v>
      </c>
      <c r="DC58" s="40" t="s">
        <v>14</v>
      </c>
      <c r="DD58" s="40" t="s">
        <v>14</v>
      </c>
      <c r="DE58" s="40" t="s">
        <v>14</v>
      </c>
      <c r="DF58" s="41" t="s">
        <v>56</v>
      </c>
      <c r="DG58" s="44" t="s">
        <v>22</v>
      </c>
      <c r="DH58" s="45" t="s">
        <v>21</v>
      </c>
      <c r="DI58" s="46" t="s">
        <v>20</v>
      </c>
      <c r="DJ58" s="47" t="s">
        <v>18</v>
      </c>
      <c r="DK58" s="48" t="s">
        <v>16</v>
      </c>
      <c r="DL58" s="37" t="s">
        <v>12</v>
      </c>
      <c r="DM58" s="51" t="s">
        <v>55</v>
      </c>
      <c r="DN58" s="40" t="s">
        <v>14</v>
      </c>
      <c r="DO58" s="40" t="s">
        <v>14</v>
      </c>
      <c r="DP58" s="41" t="s">
        <v>58</v>
      </c>
      <c r="DQ58" s="41" t="s">
        <v>60</v>
      </c>
      <c r="DR58" s="40" t="s">
        <v>14</v>
      </c>
      <c r="DS58" s="40" t="s">
        <v>14</v>
      </c>
      <c r="DT58" s="40" t="s">
        <v>14</v>
      </c>
      <c r="DU58" s="47" t="s">
        <v>18</v>
      </c>
      <c r="DV58" s="48" t="s">
        <v>16</v>
      </c>
      <c r="DW58" s="37" t="s">
        <v>12</v>
      </c>
      <c r="DX58" s="51" t="s">
        <v>55</v>
      </c>
      <c r="DY58" s="38" t="s">
        <v>19</v>
      </c>
      <c r="DZ58" s="39" t="s">
        <v>17</v>
      </c>
      <c r="EA58" s="42" t="s">
        <v>13</v>
      </c>
      <c r="EB58" s="40" t="s">
        <v>14</v>
      </c>
      <c r="EC58" s="41" t="s">
        <v>60</v>
      </c>
      <c r="ED58" s="40" t="s">
        <v>14</v>
      </c>
      <c r="EE58" s="40" t="s">
        <v>14</v>
      </c>
      <c r="EF58" s="40" t="s">
        <v>14</v>
      </c>
      <c r="EG58" s="41" t="s">
        <v>56</v>
      </c>
      <c r="EH58" s="40" t="s">
        <v>14</v>
      </c>
      <c r="EI58" s="51" t="s">
        <v>55</v>
      </c>
      <c r="EJ58" s="38" t="s">
        <v>19</v>
      </c>
      <c r="EK58" s="39" t="s">
        <v>17</v>
      </c>
      <c r="EL58" s="42" t="s">
        <v>13</v>
      </c>
      <c r="EM58" s="43" t="s">
        <v>23</v>
      </c>
      <c r="EN58" s="44" t="s">
        <v>22</v>
      </c>
      <c r="EO58" s="45" t="s">
        <v>21</v>
      </c>
      <c r="EP58" s="40" t="s">
        <v>14</v>
      </c>
      <c r="EQ58" s="41" t="s">
        <v>58</v>
      </c>
      <c r="ER58" s="40" t="s">
        <v>14</v>
      </c>
      <c r="ES58" s="40" t="s">
        <v>14</v>
      </c>
      <c r="ET58" s="40" t="s">
        <v>14</v>
      </c>
      <c r="EU58" s="40" t="s">
        <v>14</v>
      </c>
      <c r="EV58" s="40" t="s">
        <v>14</v>
      </c>
      <c r="EW58" s="42" t="s">
        <v>13</v>
      </c>
      <c r="EX58" s="43" t="s">
        <v>23</v>
      </c>
      <c r="EY58" s="44" t="s">
        <v>22</v>
      </c>
      <c r="EZ58" s="45" t="s">
        <v>21</v>
      </c>
      <c r="FA58" s="46" t="s">
        <v>20</v>
      </c>
      <c r="FB58" s="47" t="s">
        <v>18</v>
      </c>
      <c r="FC58" s="48" t="s">
        <v>16</v>
      </c>
      <c r="FD58" s="40" t="s">
        <v>14</v>
      </c>
      <c r="FE58" s="40" t="s">
        <v>14</v>
      </c>
      <c r="FF58" s="41" t="s">
        <v>58</v>
      </c>
      <c r="FG58" s="41" t="s">
        <v>60</v>
      </c>
      <c r="FH58" s="40" t="s">
        <v>14</v>
      </c>
      <c r="FI58" s="40" t="s">
        <v>14</v>
      </c>
      <c r="FJ58" s="40" t="s">
        <v>14</v>
      </c>
      <c r="FK58" s="45" t="s">
        <v>21</v>
      </c>
      <c r="FL58" s="46" t="s">
        <v>20</v>
      </c>
      <c r="FM58" s="47" t="s">
        <v>18</v>
      </c>
      <c r="FN58" s="48" t="s">
        <v>16</v>
      </c>
      <c r="FO58" s="37" t="s">
        <v>12</v>
      </c>
      <c r="FP58" s="44" t="s">
        <v>22</v>
      </c>
      <c r="FQ58" s="38" t="s">
        <v>19</v>
      </c>
      <c r="FR58" s="40" t="s">
        <v>14</v>
      </c>
      <c r="FS58" s="40" t="s">
        <v>14</v>
      </c>
      <c r="FT58" s="40" t="s">
        <v>14</v>
      </c>
      <c r="FU58" s="40" t="s">
        <v>14</v>
      </c>
      <c r="FV58" s="40" t="s">
        <v>14</v>
      </c>
      <c r="FW58" s="40" t="s">
        <v>14</v>
      </c>
      <c r="FX58" s="40" t="s">
        <v>14</v>
      </c>
      <c r="FY58" s="40" t="s">
        <v>14</v>
      </c>
      <c r="FZ58" s="37" t="s">
        <v>12</v>
      </c>
      <c r="GA58" s="51" t="s">
        <v>55</v>
      </c>
      <c r="GB58" s="38" t="s">
        <v>19</v>
      </c>
      <c r="GC58" s="39" t="s">
        <v>17</v>
      </c>
    </row>
    <row r="59" spans="1:185" s="2" customFormat="1" ht="20.100000000000001" customHeight="1" x14ac:dyDescent="0.2">
      <c r="A59" s="57"/>
      <c r="B59" s="50"/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0"/>
      <c r="AR59" s="50"/>
      <c r="AS59" s="50"/>
      <c r="AT59" s="50"/>
      <c r="AU59" s="50"/>
      <c r="AV59" s="50"/>
      <c r="AW59" s="50"/>
      <c r="AX59" s="50"/>
      <c r="AY59" s="50"/>
      <c r="AZ59" s="50"/>
      <c r="BA59" s="50"/>
      <c r="BB59" s="50"/>
      <c r="BC59" s="50"/>
      <c r="BD59" s="50"/>
      <c r="BE59" s="50"/>
      <c r="BF59" s="50"/>
      <c r="BG59" s="50"/>
      <c r="BH59" s="50"/>
      <c r="BI59" s="50"/>
      <c r="BJ59" s="50"/>
      <c r="BK59" s="50"/>
      <c r="BL59" s="50"/>
      <c r="BM59" s="50"/>
      <c r="BN59" s="50"/>
      <c r="BO59" s="50"/>
      <c r="BP59" s="50"/>
      <c r="BQ59" s="50"/>
      <c r="BR59" s="50"/>
      <c r="BS59" s="50"/>
      <c r="BT59" s="50"/>
      <c r="BU59" s="50"/>
      <c r="BV59" s="50"/>
      <c r="BW59" s="50"/>
      <c r="BX59" s="50"/>
      <c r="BY59" s="50"/>
      <c r="BZ59" s="50"/>
      <c r="CA59" s="50"/>
      <c r="CB59" s="50"/>
      <c r="CC59" s="50"/>
      <c r="CD59" s="50"/>
      <c r="CE59" s="50"/>
      <c r="CF59" s="50"/>
      <c r="CG59" s="50"/>
      <c r="CH59" s="50"/>
      <c r="CI59" s="50"/>
      <c r="CJ59" s="50"/>
      <c r="CK59" s="50"/>
      <c r="CL59" s="50"/>
      <c r="CM59" s="50"/>
      <c r="CN59" s="50"/>
      <c r="CO59" s="50"/>
      <c r="CP59" s="50"/>
      <c r="CQ59" s="50"/>
      <c r="CR59" s="50"/>
      <c r="CS59" s="50"/>
      <c r="CT59" s="50"/>
      <c r="CU59" s="50"/>
      <c r="CV59" s="50"/>
      <c r="CW59" s="50"/>
      <c r="CX59" s="50"/>
      <c r="CY59" s="50"/>
      <c r="CZ59" s="50"/>
      <c r="DA59" s="50"/>
      <c r="DB59" s="50"/>
      <c r="DC59" s="50"/>
      <c r="DD59" s="50"/>
      <c r="DE59" s="50"/>
      <c r="DF59" s="50"/>
      <c r="DG59" s="50"/>
      <c r="DH59" s="50"/>
      <c r="DI59" s="50"/>
      <c r="DJ59" s="50"/>
      <c r="DK59" s="50"/>
      <c r="DL59" s="50"/>
      <c r="DM59" s="50"/>
      <c r="DN59" s="50"/>
      <c r="DO59" s="50"/>
      <c r="DP59" s="50"/>
      <c r="DQ59" s="50"/>
      <c r="DR59" s="50"/>
      <c r="DS59" s="50"/>
      <c r="DT59" s="50"/>
      <c r="DU59" s="50"/>
      <c r="DV59" s="50"/>
      <c r="DW59" s="50"/>
      <c r="DX59" s="50"/>
      <c r="DY59" s="50"/>
      <c r="DZ59" s="50"/>
      <c r="EA59" s="50"/>
      <c r="EB59" s="50"/>
      <c r="EC59" s="50"/>
      <c r="ED59" s="50"/>
      <c r="EE59" s="50"/>
      <c r="EF59" s="50"/>
      <c r="EG59" s="50"/>
      <c r="EH59" s="50"/>
      <c r="EI59" s="50"/>
      <c r="EJ59" s="50"/>
      <c r="EK59" s="50"/>
      <c r="EL59" s="50"/>
      <c r="EM59" s="50"/>
      <c r="EN59" s="50"/>
      <c r="EO59" s="50"/>
      <c r="EP59" s="50"/>
      <c r="EQ59" s="50"/>
      <c r="ER59" s="50"/>
      <c r="ES59" s="50"/>
      <c r="ET59" s="50"/>
      <c r="EU59" s="50"/>
      <c r="EV59" s="50"/>
      <c r="EW59" s="50"/>
      <c r="EX59" s="50"/>
      <c r="EY59" s="50"/>
      <c r="EZ59" s="50"/>
      <c r="FA59" s="50"/>
      <c r="FB59" s="50"/>
      <c r="FC59" s="50"/>
      <c r="FD59" s="50"/>
      <c r="FE59" s="50"/>
      <c r="FF59" s="50"/>
      <c r="FG59" s="50"/>
      <c r="FH59" s="50"/>
      <c r="FI59" s="50"/>
      <c r="FJ59" s="50"/>
      <c r="FK59" s="50"/>
      <c r="FL59" s="50"/>
      <c r="FM59" s="50"/>
      <c r="FN59" s="50"/>
      <c r="FO59" s="50"/>
      <c r="FP59" s="50"/>
      <c r="FQ59" s="50"/>
      <c r="FR59" s="50"/>
      <c r="FS59" s="50"/>
      <c r="FT59" s="50"/>
      <c r="FU59" s="50"/>
      <c r="FV59" s="50"/>
      <c r="FW59" s="50"/>
      <c r="FX59" s="50"/>
      <c r="FY59" s="50"/>
      <c r="FZ59" s="50"/>
      <c r="GA59" s="50"/>
      <c r="GB59" s="50"/>
      <c r="GC59" s="50"/>
    </row>
    <row r="60" spans="1:185" s="2" customFormat="1" ht="20.100000000000001" customHeight="1" x14ac:dyDescent="0.2">
      <c r="A60" s="57" t="s">
        <v>42</v>
      </c>
      <c r="B60" s="50"/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50"/>
      <c r="AR60" s="50"/>
      <c r="AS60" s="50"/>
      <c r="AT60" s="50"/>
      <c r="AU60" s="50"/>
      <c r="AV60" s="50"/>
      <c r="AW60" s="50"/>
      <c r="AX60" s="50"/>
      <c r="AY60" s="50"/>
      <c r="AZ60" s="50"/>
      <c r="BA60" s="50"/>
      <c r="BB60" s="50"/>
      <c r="BC60" s="50"/>
      <c r="BD60" s="50"/>
      <c r="BE60" s="50"/>
      <c r="BF60" s="50"/>
      <c r="BG60" s="50"/>
      <c r="BH60" s="50"/>
      <c r="BI60" s="50"/>
      <c r="BJ60" s="50"/>
      <c r="BK60" s="50"/>
      <c r="BL60" s="50"/>
      <c r="BM60" s="50"/>
      <c r="BN60" s="50"/>
      <c r="BO60" s="50"/>
      <c r="BP60" s="50"/>
      <c r="BQ60" s="50"/>
      <c r="BR60" s="50"/>
      <c r="BS60" s="50"/>
      <c r="BT60" s="50"/>
      <c r="BU60" s="50"/>
      <c r="BV60" s="50"/>
      <c r="BW60" s="50"/>
      <c r="BX60" s="50"/>
      <c r="BY60" s="50"/>
      <c r="BZ60" s="50"/>
      <c r="CA60" s="50"/>
      <c r="CB60" s="50"/>
      <c r="CC60" s="50"/>
      <c r="CD60" s="50"/>
      <c r="CE60" s="50"/>
      <c r="CF60" s="50"/>
      <c r="CG60" s="50"/>
      <c r="CH60" s="50"/>
      <c r="CI60" s="50"/>
      <c r="CJ60" s="50"/>
      <c r="CK60" s="50"/>
      <c r="CL60" s="50"/>
      <c r="CM60" s="50"/>
      <c r="CN60" s="50"/>
      <c r="CO60" s="50"/>
      <c r="CP60" s="50"/>
      <c r="CQ60" s="50"/>
      <c r="CR60" s="50"/>
      <c r="CS60" s="50"/>
      <c r="CT60" s="50"/>
      <c r="CU60" s="50"/>
      <c r="CV60" s="50"/>
      <c r="CW60" s="50"/>
      <c r="CX60" s="50"/>
      <c r="CY60" s="50"/>
      <c r="CZ60" s="50"/>
      <c r="DA60" s="50"/>
      <c r="DB60" s="50"/>
      <c r="DC60" s="50"/>
      <c r="DD60" s="50"/>
      <c r="DE60" s="50"/>
      <c r="DF60" s="50"/>
      <c r="DG60" s="50"/>
      <c r="DH60" s="50"/>
      <c r="DI60" s="50"/>
      <c r="DJ60" s="50"/>
      <c r="DK60" s="50"/>
      <c r="DL60" s="50"/>
      <c r="DM60" s="50"/>
      <c r="DN60" s="50"/>
      <c r="DO60" s="50"/>
      <c r="DP60" s="50"/>
      <c r="DQ60" s="50"/>
      <c r="DR60" s="50"/>
      <c r="DS60" s="50"/>
      <c r="DT60" s="50"/>
      <c r="DU60" s="50"/>
      <c r="DV60" s="50"/>
      <c r="DW60" s="50"/>
      <c r="DX60" s="50"/>
      <c r="DY60" s="50"/>
      <c r="DZ60" s="50"/>
      <c r="EA60" s="50"/>
      <c r="EB60" s="50"/>
      <c r="EC60" s="50"/>
      <c r="ED60" s="50"/>
      <c r="EE60" s="50"/>
      <c r="EF60" s="50"/>
      <c r="EG60" s="50"/>
      <c r="EH60" s="50"/>
      <c r="EI60" s="50"/>
      <c r="EJ60" s="50"/>
      <c r="EK60" s="50"/>
      <c r="EL60" s="50"/>
      <c r="EM60" s="50"/>
      <c r="EN60" s="50"/>
      <c r="EO60" s="50"/>
      <c r="EP60" s="50"/>
      <c r="EQ60" s="50"/>
      <c r="ER60" s="50"/>
      <c r="ES60" s="50"/>
      <c r="ET60" s="50"/>
      <c r="EU60" s="50"/>
      <c r="EV60" s="50"/>
      <c r="EW60" s="50"/>
      <c r="EX60" s="50"/>
      <c r="EY60" s="50"/>
      <c r="EZ60" s="50"/>
      <c r="FA60" s="50"/>
      <c r="FB60" s="50"/>
      <c r="FC60" s="50"/>
      <c r="FD60" s="50"/>
      <c r="FE60" s="50"/>
      <c r="FF60" s="50"/>
      <c r="FG60" s="50"/>
      <c r="FH60" s="50"/>
      <c r="FI60" s="50"/>
      <c r="FJ60" s="50"/>
      <c r="FK60" s="50"/>
      <c r="FL60" s="50"/>
      <c r="FM60" s="50"/>
      <c r="FN60" s="50"/>
      <c r="FO60" s="50"/>
      <c r="FP60" s="50"/>
      <c r="FQ60" s="50"/>
      <c r="FR60" s="50"/>
      <c r="FS60" s="50"/>
      <c r="FT60" s="50"/>
      <c r="FU60" s="50"/>
      <c r="FV60" s="50"/>
      <c r="FW60" s="50"/>
      <c r="FX60" s="50"/>
      <c r="FY60" s="50"/>
      <c r="FZ60" s="50"/>
      <c r="GA60" s="50"/>
      <c r="GB60" s="50"/>
      <c r="GC60" s="50"/>
    </row>
    <row r="61" spans="1:185" s="2" customFormat="1" ht="20.100000000000001" customHeight="1" x14ac:dyDescent="0.2">
      <c r="A61" s="57"/>
      <c r="B61" s="50"/>
      <c r="C61" s="50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0"/>
      <c r="AD61" s="50"/>
      <c r="AE61" s="50"/>
      <c r="AF61" s="50"/>
      <c r="AG61" s="50"/>
      <c r="AH61" s="50"/>
      <c r="AI61" s="50"/>
      <c r="AJ61" s="50"/>
      <c r="AK61" s="50"/>
      <c r="AL61" s="50"/>
      <c r="AM61" s="50"/>
      <c r="AN61" s="50"/>
      <c r="AO61" s="50"/>
      <c r="AP61" s="50"/>
      <c r="AQ61" s="50"/>
      <c r="AR61" s="50"/>
      <c r="AS61" s="50"/>
      <c r="AT61" s="50"/>
      <c r="AU61" s="50"/>
      <c r="AV61" s="50"/>
      <c r="AW61" s="50"/>
      <c r="AX61" s="50"/>
      <c r="AY61" s="50"/>
      <c r="AZ61" s="50"/>
      <c r="BA61" s="50"/>
      <c r="BB61" s="50"/>
      <c r="BC61" s="50"/>
      <c r="BD61" s="50"/>
      <c r="BE61" s="50"/>
      <c r="BF61" s="50"/>
      <c r="BG61" s="50"/>
      <c r="BH61" s="50"/>
      <c r="BI61" s="50"/>
      <c r="BJ61" s="50"/>
      <c r="BK61" s="50"/>
      <c r="BL61" s="50"/>
      <c r="BM61" s="50"/>
      <c r="BN61" s="50"/>
      <c r="BO61" s="50"/>
      <c r="BP61" s="50"/>
      <c r="BQ61" s="50"/>
      <c r="BR61" s="50"/>
      <c r="BS61" s="50"/>
      <c r="BT61" s="50"/>
      <c r="BU61" s="50"/>
      <c r="BV61" s="50"/>
      <c r="BW61" s="50"/>
      <c r="BX61" s="50"/>
      <c r="BY61" s="50"/>
      <c r="BZ61" s="50"/>
      <c r="CA61" s="50"/>
      <c r="CB61" s="50"/>
      <c r="CC61" s="50"/>
      <c r="CD61" s="50"/>
      <c r="CE61" s="50"/>
      <c r="CF61" s="50"/>
      <c r="CG61" s="50"/>
      <c r="CH61" s="50"/>
      <c r="CI61" s="50"/>
      <c r="CJ61" s="50"/>
      <c r="CK61" s="50"/>
      <c r="CL61" s="50"/>
      <c r="CM61" s="50"/>
      <c r="CN61" s="50"/>
      <c r="CO61" s="50"/>
      <c r="CP61" s="50"/>
      <c r="CQ61" s="50"/>
      <c r="CR61" s="50"/>
      <c r="CS61" s="50"/>
      <c r="CT61" s="50"/>
      <c r="CU61" s="50"/>
      <c r="CV61" s="50"/>
      <c r="CW61" s="50"/>
      <c r="CX61" s="50"/>
      <c r="CY61" s="50"/>
      <c r="CZ61" s="50"/>
      <c r="DA61" s="50"/>
      <c r="DB61" s="50"/>
      <c r="DC61" s="50"/>
      <c r="DD61" s="50"/>
      <c r="DE61" s="50"/>
      <c r="DF61" s="50"/>
      <c r="DG61" s="50"/>
      <c r="DH61" s="50"/>
      <c r="DI61" s="50"/>
      <c r="DJ61" s="50"/>
      <c r="DK61" s="50"/>
      <c r="DL61" s="50"/>
      <c r="DM61" s="50"/>
      <c r="DN61" s="50"/>
      <c r="DO61" s="50"/>
      <c r="DP61" s="50"/>
      <c r="DQ61" s="50"/>
      <c r="DR61" s="50"/>
      <c r="DS61" s="50"/>
      <c r="DT61" s="50"/>
      <c r="DU61" s="50"/>
      <c r="DV61" s="50"/>
      <c r="DW61" s="50"/>
      <c r="DX61" s="50"/>
      <c r="DY61" s="50"/>
      <c r="DZ61" s="50"/>
      <c r="EA61" s="50"/>
      <c r="EB61" s="50"/>
      <c r="EC61" s="50"/>
      <c r="ED61" s="50"/>
      <c r="EE61" s="50"/>
      <c r="EF61" s="50"/>
      <c r="EG61" s="50"/>
      <c r="EH61" s="50"/>
      <c r="EI61" s="50"/>
      <c r="EJ61" s="50"/>
      <c r="EK61" s="50"/>
      <c r="EL61" s="50"/>
      <c r="EM61" s="50"/>
      <c r="EN61" s="50"/>
      <c r="EO61" s="50"/>
      <c r="EP61" s="50"/>
      <c r="EQ61" s="50"/>
      <c r="ER61" s="50"/>
      <c r="ES61" s="50"/>
      <c r="ET61" s="50"/>
      <c r="EU61" s="50"/>
      <c r="EV61" s="50"/>
      <c r="EW61" s="50"/>
      <c r="EX61" s="50"/>
      <c r="EY61" s="50"/>
      <c r="EZ61" s="50"/>
      <c r="FA61" s="50"/>
      <c r="FB61" s="50"/>
      <c r="FC61" s="50"/>
      <c r="FD61" s="50"/>
      <c r="FE61" s="50"/>
      <c r="FF61" s="50"/>
      <c r="FG61" s="50"/>
      <c r="FH61" s="50"/>
      <c r="FI61" s="50"/>
      <c r="FJ61" s="50"/>
      <c r="FK61" s="50"/>
      <c r="FL61" s="50"/>
      <c r="FM61" s="50"/>
      <c r="FN61" s="50"/>
      <c r="FO61" s="50"/>
      <c r="FP61" s="50"/>
      <c r="FQ61" s="50"/>
      <c r="FR61" s="50"/>
      <c r="FS61" s="50"/>
      <c r="FT61" s="50"/>
      <c r="FU61" s="50"/>
      <c r="FV61" s="50"/>
      <c r="FW61" s="50"/>
      <c r="FX61" s="50"/>
      <c r="FY61" s="50"/>
      <c r="FZ61" s="50"/>
      <c r="GA61" s="50"/>
      <c r="GB61" s="50"/>
      <c r="GC61" s="50"/>
    </row>
    <row r="62" spans="1:185" s="2" customFormat="1" ht="19.899999999999999" customHeight="1" x14ac:dyDescent="0.25">
      <c r="AA62"/>
      <c r="AB62"/>
      <c r="AC62"/>
      <c r="AD62"/>
      <c r="AE62"/>
    </row>
    <row r="63" spans="1:185" s="2" customFormat="1" ht="19.899999999999999" customHeight="1" x14ac:dyDescent="0.25">
      <c r="AA63"/>
      <c r="AB63"/>
      <c r="AC63"/>
      <c r="AD63"/>
      <c r="AE63"/>
    </row>
    <row r="64" spans="1:185" s="2" customFormat="1" ht="19.899999999999999" customHeight="1" x14ac:dyDescent="0.25">
      <c r="AA64"/>
      <c r="AB64"/>
      <c r="AC64"/>
      <c r="AD64"/>
      <c r="AE64"/>
    </row>
    <row r="65" spans="4:186" s="2" customFormat="1" ht="15.6" customHeight="1" x14ac:dyDescent="0.25">
      <c r="AA65"/>
      <c r="AB65"/>
      <c r="AC65"/>
      <c r="AD65"/>
      <c r="AE65"/>
    </row>
    <row r="66" spans="4:186" s="7" customFormat="1" ht="20.45" customHeight="1" x14ac:dyDescent="0.25">
      <c r="AA66"/>
      <c r="AB66"/>
      <c r="AC66"/>
      <c r="AD66"/>
      <c r="AE66"/>
    </row>
    <row r="67" spans="4:186" s="7" customFormat="1" ht="20.45" customHeight="1" x14ac:dyDescent="0.25">
      <c r="AA67"/>
      <c r="AB67"/>
      <c r="AC67"/>
      <c r="AD67"/>
      <c r="AE67"/>
    </row>
    <row r="68" spans="4:186" s="2" customFormat="1" ht="30.75" customHeight="1" x14ac:dyDescent="0.25">
      <c r="D68" s="33"/>
      <c r="E68" s="33"/>
      <c r="AA68"/>
      <c r="AB68"/>
      <c r="AC68"/>
      <c r="AD68"/>
      <c r="AE68"/>
    </row>
    <row r="69" spans="4:186" s="33" customFormat="1" ht="22.9" customHeight="1" x14ac:dyDescent="0.25">
      <c r="D69" s="2"/>
      <c r="E69" s="2"/>
      <c r="P69" s="34" t="s">
        <v>43</v>
      </c>
      <c r="Z69" s="34"/>
      <c r="AE69" s="34" t="s">
        <v>44</v>
      </c>
      <c r="AT69" s="34" t="s">
        <v>45</v>
      </c>
      <c r="BI69" s="34" t="s">
        <v>46</v>
      </c>
      <c r="BX69" s="34" t="s">
        <v>47</v>
      </c>
      <c r="CM69" s="34" t="s">
        <v>48</v>
      </c>
      <c r="DB69" s="34" t="s">
        <v>49</v>
      </c>
      <c r="DQ69" s="34" t="s">
        <v>50</v>
      </c>
      <c r="EG69" s="34" t="s">
        <v>51</v>
      </c>
      <c r="EW69" s="34" t="s">
        <v>52</v>
      </c>
      <c r="FM69" s="34" t="s">
        <v>53</v>
      </c>
      <c r="GD69" s="34" t="s">
        <v>54</v>
      </c>
    </row>
    <row r="70" spans="4:186" s="2" customFormat="1" x14ac:dyDescent="0.25">
      <c r="AA70"/>
      <c r="AB70"/>
      <c r="AC70"/>
      <c r="AD70"/>
      <c r="AE70"/>
    </row>
    <row r="71" spans="4:186" s="2" customFormat="1" x14ac:dyDescent="0.25">
      <c r="AA71"/>
      <c r="AB71"/>
      <c r="AC71"/>
      <c r="AD71"/>
      <c r="AE71"/>
    </row>
    <row r="72" spans="4:186" s="2" customFormat="1" x14ac:dyDescent="0.25">
      <c r="AA72"/>
      <c r="AB72"/>
      <c r="AC72"/>
      <c r="AD72"/>
      <c r="AE72"/>
    </row>
  </sheetData>
  <mergeCells count="166">
    <mergeCell ref="A58:A59"/>
    <mergeCell ref="A60:A61"/>
    <mergeCell ref="A46:A47"/>
    <mergeCell ref="A48:A49"/>
    <mergeCell ref="A50:A51"/>
    <mergeCell ref="A52:A53"/>
    <mergeCell ref="A54:A55"/>
    <mergeCell ref="A56:A57"/>
    <mergeCell ref="A34:A35"/>
    <mergeCell ref="A36:A37"/>
    <mergeCell ref="A38:A39"/>
    <mergeCell ref="A40:A41"/>
    <mergeCell ref="A42:A43"/>
    <mergeCell ref="A44:A45"/>
    <mergeCell ref="FV12:GA13"/>
    <mergeCell ref="A23:A25"/>
    <mergeCell ref="A26:A27"/>
    <mergeCell ref="A28:A29"/>
    <mergeCell ref="A30:A31"/>
    <mergeCell ref="A32:A33"/>
    <mergeCell ref="EP12:EU13"/>
    <mergeCell ref="EX12:FB13"/>
    <mergeCell ref="FD12:FE13"/>
    <mergeCell ref="FF12:FK13"/>
    <mergeCell ref="FN12:FR13"/>
    <mergeCell ref="FT12:FU13"/>
    <mergeCell ref="DK12:DP13"/>
    <mergeCell ref="DR12:DV13"/>
    <mergeCell ref="DX12:DY13"/>
    <mergeCell ref="DZ12:EE13"/>
    <mergeCell ref="EH12:EL13"/>
    <mergeCell ref="EN12:EO13"/>
    <mergeCell ref="CG12:CL13"/>
    <mergeCell ref="CN12:CR13"/>
    <mergeCell ref="CT12:CU13"/>
    <mergeCell ref="CV12:DA13"/>
    <mergeCell ref="DC12:DG13"/>
    <mergeCell ref="DI12:DJ13"/>
    <mergeCell ref="BC12:BH13"/>
    <mergeCell ref="BJ12:BN13"/>
    <mergeCell ref="BP12:BQ13"/>
    <mergeCell ref="BR12:BW13"/>
    <mergeCell ref="BY12:CC13"/>
    <mergeCell ref="CE12:CF13"/>
    <mergeCell ref="Y12:AD13"/>
    <mergeCell ref="AF12:AJ13"/>
    <mergeCell ref="AL12:AM13"/>
    <mergeCell ref="AN12:AS13"/>
    <mergeCell ref="AU12:AY13"/>
    <mergeCell ref="BA12:BB13"/>
    <mergeCell ref="FF10:FK11"/>
    <mergeCell ref="FN10:FR11"/>
    <mergeCell ref="FT10:FU11"/>
    <mergeCell ref="FV10:GA11"/>
    <mergeCell ref="A12:A13"/>
    <mergeCell ref="B12:F13"/>
    <mergeCell ref="H12:I13"/>
    <mergeCell ref="J12:O13"/>
    <mergeCell ref="Q12:U13"/>
    <mergeCell ref="W12:X13"/>
    <mergeCell ref="DZ10:EE11"/>
    <mergeCell ref="EH10:EL11"/>
    <mergeCell ref="EN10:EO11"/>
    <mergeCell ref="EP10:EU11"/>
    <mergeCell ref="EX10:FB11"/>
    <mergeCell ref="FD10:FE11"/>
    <mergeCell ref="CV10:DA11"/>
    <mergeCell ref="DC10:DG11"/>
    <mergeCell ref="DI10:DJ11"/>
    <mergeCell ref="DK10:DP11"/>
    <mergeCell ref="DR10:DV11"/>
    <mergeCell ref="DX10:DY11"/>
    <mergeCell ref="BR10:BW11"/>
    <mergeCell ref="BY10:CC11"/>
    <mergeCell ref="CE10:CF11"/>
    <mergeCell ref="CG10:CL11"/>
    <mergeCell ref="CN10:CR11"/>
    <mergeCell ref="CT10:CU11"/>
    <mergeCell ref="AN10:AS11"/>
    <mergeCell ref="AU10:AY11"/>
    <mergeCell ref="BA10:BB11"/>
    <mergeCell ref="BC10:BH11"/>
    <mergeCell ref="BJ10:BN11"/>
    <mergeCell ref="BP10:BQ11"/>
    <mergeCell ref="FV8:GA9"/>
    <mergeCell ref="A10:A11"/>
    <mergeCell ref="B10:F11"/>
    <mergeCell ref="H10:I11"/>
    <mergeCell ref="J10:O11"/>
    <mergeCell ref="Q10:U11"/>
    <mergeCell ref="W10:X11"/>
    <mergeCell ref="Y10:AD11"/>
    <mergeCell ref="AF10:AJ11"/>
    <mergeCell ref="AL10:AM11"/>
    <mergeCell ref="EP8:EU9"/>
    <mergeCell ref="EX8:FB9"/>
    <mergeCell ref="FD8:FE9"/>
    <mergeCell ref="FF8:FK9"/>
    <mergeCell ref="FN8:FR9"/>
    <mergeCell ref="FT8:FU9"/>
    <mergeCell ref="DK8:DP9"/>
    <mergeCell ref="DR8:DV9"/>
    <mergeCell ref="DX8:DY9"/>
    <mergeCell ref="DZ8:EE9"/>
    <mergeCell ref="EH8:EL9"/>
    <mergeCell ref="EN8:EO9"/>
    <mergeCell ref="CG8:CL9"/>
    <mergeCell ref="CN8:CR9"/>
    <mergeCell ref="CT8:CU9"/>
    <mergeCell ref="CV8:DA9"/>
    <mergeCell ref="DC8:DG9"/>
    <mergeCell ref="DI8:DJ9"/>
    <mergeCell ref="BC8:BH9"/>
    <mergeCell ref="BJ8:BN9"/>
    <mergeCell ref="BP8:BQ9"/>
    <mergeCell ref="BR8:BW9"/>
    <mergeCell ref="BY8:CC9"/>
    <mergeCell ref="CE8:CF9"/>
    <mergeCell ref="Y8:AD9"/>
    <mergeCell ref="AF8:AJ9"/>
    <mergeCell ref="AL8:AM9"/>
    <mergeCell ref="AN8:AS9"/>
    <mergeCell ref="AU8:AY9"/>
    <mergeCell ref="BA8:BB9"/>
    <mergeCell ref="A8:A9"/>
    <mergeCell ref="B8:F9"/>
    <mergeCell ref="H8:I9"/>
    <mergeCell ref="J8:O9"/>
    <mergeCell ref="Q8:U9"/>
    <mergeCell ref="W8:X9"/>
    <mergeCell ref="CN3:DB3"/>
    <mergeCell ref="DC3:DQ3"/>
    <mergeCell ref="DR3:EG3"/>
    <mergeCell ref="EH3:EW3"/>
    <mergeCell ref="EX3:FM3"/>
    <mergeCell ref="FN3:GC3"/>
    <mergeCell ref="B3:P3"/>
    <mergeCell ref="Q3:AE3"/>
    <mergeCell ref="AF3:AT3"/>
    <mergeCell ref="AU3:BI3"/>
    <mergeCell ref="BJ3:BX3"/>
    <mergeCell ref="BY3:CM3"/>
    <mergeCell ref="CN2:DB2"/>
    <mergeCell ref="DC2:DQ2"/>
    <mergeCell ref="DR2:EG2"/>
    <mergeCell ref="EH2:EW2"/>
    <mergeCell ref="EX2:FM2"/>
    <mergeCell ref="FN2:GC2"/>
    <mergeCell ref="B2:P2"/>
    <mergeCell ref="Q2:AE2"/>
    <mergeCell ref="AF2:AT2"/>
    <mergeCell ref="AU2:BI2"/>
    <mergeCell ref="BJ2:BX2"/>
    <mergeCell ref="BY2:CM2"/>
    <mergeCell ref="CN1:DB1"/>
    <mergeCell ref="DC1:DQ1"/>
    <mergeCell ref="DR1:EG1"/>
    <mergeCell ref="EH1:EW1"/>
    <mergeCell ref="EX1:FM1"/>
    <mergeCell ref="FN1:GC1"/>
    <mergeCell ref="B1:P1"/>
    <mergeCell ref="Q1:AE1"/>
    <mergeCell ref="AF1:AT1"/>
    <mergeCell ref="AU1:BI1"/>
    <mergeCell ref="BJ1:BX1"/>
    <mergeCell ref="BY1:CM1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1" manualBreakCount="11">
    <brk id="16" max="1048575" man="1"/>
    <brk id="31" max="68" man="1"/>
    <brk id="46" max="68" man="1"/>
    <brk id="61" max="68" man="1"/>
    <brk id="76" max="68" man="1"/>
    <brk id="91" max="68" man="1"/>
    <brk id="106" max="68" man="1"/>
    <brk id="121" max="68" man="1"/>
    <brk id="137" max="68" man="1"/>
    <brk id="153" max="68" man="1"/>
    <brk id="169" max="68" man="1"/>
  </colBreaks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349FC3-F707-4948-B695-A8964E0D2297}">
  <dimension ref="A1:BEK72"/>
  <sheetViews>
    <sheetView view="pageBreakPreview" zoomScale="50" zoomScaleNormal="100" zoomScaleSheetLayoutView="50" workbookViewId="0">
      <selection activeCell="A23" sqref="A23:A25"/>
    </sheetView>
  </sheetViews>
  <sheetFormatPr baseColWidth="10" defaultRowHeight="15" x14ac:dyDescent="0.25"/>
  <cols>
    <col min="1" max="1" width="24.7109375" customWidth="1"/>
    <col min="2" max="31" width="11.7109375" customWidth="1"/>
  </cols>
  <sheetData>
    <row r="1" spans="1:186" s="1" customFormat="1" ht="33.6" customHeight="1" x14ac:dyDescent="0.25">
      <c r="B1" s="52" t="s">
        <v>0</v>
      </c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 t="s">
        <v>0</v>
      </c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 t="s">
        <v>0</v>
      </c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 t="s">
        <v>0</v>
      </c>
      <c r="AV1" s="52"/>
      <c r="AW1" s="52"/>
      <c r="AX1" s="52"/>
      <c r="AY1" s="52"/>
      <c r="AZ1" s="52"/>
      <c r="BA1" s="52"/>
      <c r="BB1" s="52"/>
      <c r="BC1" s="52"/>
      <c r="BD1" s="52"/>
      <c r="BE1" s="52"/>
      <c r="BF1" s="52"/>
      <c r="BG1" s="52"/>
      <c r="BH1" s="52"/>
      <c r="BI1" s="52"/>
      <c r="BJ1" s="52" t="s">
        <v>0</v>
      </c>
      <c r="BK1" s="52"/>
      <c r="BL1" s="52"/>
      <c r="BM1" s="52"/>
      <c r="BN1" s="52"/>
      <c r="BO1" s="52"/>
      <c r="BP1" s="52"/>
      <c r="BQ1" s="52"/>
      <c r="BR1" s="52"/>
      <c r="BS1" s="52"/>
      <c r="BT1" s="52"/>
      <c r="BU1" s="52"/>
      <c r="BV1" s="52"/>
      <c r="BW1" s="52"/>
      <c r="BX1" s="52"/>
      <c r="BY1" s="52" t="s">
        <v>0</v>
      </c>
      <c r="BZ1" s="52"/>
      <c r="CA1" s="52"/>
      <c r="CB1" s="52"/>
      <c r="CC1" s="52"/>
      <c r="CD1" s="52"/>
      <c r="CE1" s="52"/>
      <c r="CF1" s="52"/>
      <c r="CG1" s="52"/>
      <c r="CH1" s="52"/>
      <c r="CI1" s="52"/>
      <c r="CJ1" s="52"/>
      <c r="CK1" s="52"/>
      <c r="CL1" s="52"/>
      <c r="CM1" s="52"/>
      <c r="CN1" s="52" t="s">
        <v>0</v>
      </c>
      <c r="CO1" s="52"/>
      <c r="CP1" s="52"/>
      <c r="CQ1" s="52"/>
      <c r="CR1" s="52"/>
      <c r="CS1" s="52"/>
      <c r="CT1" s="52"/>
      <c r="CU1" s="52"/>
      <c r="CV1" s="52"/>
      <c r="CW1" s="52"/>
      <c r="CX1" s="52"/>
      <c r="CY1" s="52"/>
      <c r="CZ1" s="52"/>
      <c r="DA1" s="52"/>
      <c r="DB1" s="52"/>
      <c r="DC1" s="52" t="s">
        <v>0</v>
      </c>
      <c r="DD1" s="52"/>
      <c r="DE1" s="52"/>
      <c r="DF1" s="52"/>
      <c r="DG1" s="52"/>
      <c r="DH1" s="52"/>
      <c r="DI1" s="52"/>
      <c r="DJ1" s="52"/>
      <c r="DK1" s="52"/>
      <c r="DL1" s="52"/>
      <c r="DM1" s="52"/>
      <c r="DN1" s="52"/>
      <c r="DO1" s="52"/>
      <c r="DP1" s="52"/>
      <c r="DQ1" s="52"/>
      <c r="DR1" s="52" t="s">
        <v>0</v>
      </c>
      <c r="DS1" s="52"/>
      <c r="DT1" s="52"/>
      <c r="DU1" s="52"/>
      <c r="DV1" s="52"/>
      <c r="DW1" s="52"/>
      <c r="DX1" s="52"/>
      <c r="DY1" s="52"/>
      <c r="DZ1" s="52"/>
      <c r="EA1" s="52"/>
      <c r="EB1" s="52"/>
      <c r="EC1" s="52"/>
      <c r="ED1" s="52"/>
      <c r="EE1" s="52"/>
      <c r="EF1" s="52"/>
      <c r="EG1" s="52"/>
      <c r="EH1" s="52" t="s">
        <v>0</v>
      </c>
      <c r="EI1" s="52"/>
      <c r="EJ1" s="52"/>
      <c r="EK1" s="52"/>
      <c r="EL1" s="52"/>
      <c r="EM1" s="52"/>
      <c r="EN1" s="52"/>
      <c r="EO1" s="52"/>
      <c r="EP1" s="52"/>
      <c r="EQ1" s="52"/>
      <c r="ER1" s="52"/>
      <c r="ES1" s="52"/>
      <c r="ET1" s="52"/>
      <c r="EU1" s="52"/>
      <c r="EV1" s="52"/>
      <c r="EW1" s="52"/>
      <c r="EX1" s="52" t="s">
        <v>0</v>
      </c>
      <c r="EY1" s="52"/>
      <c r="EZ1" s="52"/>
      <c r="FA1" s="52"/>
      <c r="FB1" s="52"/>
      <c r="FC1" s="52"/>
      <c r="FD1" s="52"/>
      <c r="FE1" s="52"/>
      <c r="FF1" s="52"/>
      <c r="FG1" s="52"/>
      <c r="FH1" s="52"/>
      <c r="FI1" s="52"/>
      <c r="FJ1" s="52"/>
      <c r="FK1" s="52"/>
      <c r="FL1" s="52"/>
      <c r="FM1" s="52"/>
      <c r="FN1" s="52" t="s">
        <v>0</v>
      </c>
      <c r="FO1" s="52"/>
      <c r="FP1" s="52"/>
      <c r="FQ1" s="52"/>
      <c r="FR1" s="52"/>
      <c r="FS1" s="52"/>
      <c r="FT1" s="52"/>
      <c r="FU1" s="52"/>
      <c r="FV1" s="52"/>
      <c r="FW1" s="52"/>
      <c r="FX1" s="52"/>
      <c r="FY1" s="52"/>
      <c r="FZ1" s="52"/>
      <c r="GA1" s="52"/>
      <c r="GB1" s="52"/>
      <c r="GC1" s="52"/>
      <c r="GD1"/>
    </row>
    <row r="2" spans="1:186" s="1" customFormat="1" ht="33.6" customHeight="1" x14ac:dyDescent="0.25">
      <c r="B2" s="52" t="s">
        <v>1</v>
      </c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 t="s">
        <v>1</v>
      </c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 t="s">
        <v>1</v>
      </c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 t="s">
        <v>1</v>
      </c>
      <c r="AV2" s="52"/>
      <c r="AW2" s="52"/>
      <c r="AX2" s="52"/>
      <c r="AY2" s="52"/>
      <c r="AZ2" s="52"/>
      <c r="BA2" s="52"/>
      <c r="BB2" s="52"/>
      <c r="BC2" s="52"/>
      <c r="BD2" s="52"/>
      <c r="BE2" s="52"/>
      <c r="BF2" s="52"/>
      <c r="BG2" s="52"/>
      <c r="BH2" s="52"/>
      <c r="BI2" s="52"/>
      <c r="BJ2" s="52" t="s">
        <v>1</v>
      </c>
      <c r="BK2" s="52"/>
      <c r="BL2" s="52"/>
      <c r="BM2" s="52"/>
      <c r="BN2" s="52"/>
      <c r="BO2" s="52"/>
      <c r="BP2" s="52"/>
      <c r="BQ2" s="52"/>
      <c r="BR2" s="52"/>
      <c r="BS2" s="52"/>
      <c r="BT2" s="52"/>
      <c r="BU2" s="52"/>
      <c r="BV2" s="52"/>
      <c r="BW2" s="52"/>
      <c r="BX2" s="52"/>
      <c r="BY2" s="52" t="s">
        <v>1</v>
      </c>
      <c r="BZ2" s="52"/>
      <c r="CA2" s="52"/>
      <c r="CB2" s="52"/>
      <c r="CC2" s="52"/>
      <c r="CD2" s="52"/>
      <c r="CE2" s="52"/>
      <c r="CF2" s="52"/>
      <c r="CG2" s="52"/>
      <c r="CH2" s="52"/>
      <c r="CI2" s="52"/>
      <c r="CJ2" s="52"/>
      <c r="CK2" s="52"/>
      <c r="CL2" s="52"/>
      <c r="CM2" s="52"/>
      <c r="CN2" s="52" t="s">
        <v>1</v>
      </c>
      <c r="CO2" s="52"/>
      <c r="CP2" s="52"/>
      <c r="CQ2" s="52"/>
      <c r="CR2" s="52"/>
      <c r="CS2" s="52"/>
      <c r="CT2" s="52"/>
      <c r="CU2" s="52"/>
      <c r="CV2" s="52"/>
      <c r="CW2" s="52"/>
      <c r="CX2" s="52"/>
      <c r="CY2" s="52"/>
      <c r="CZ2" s="52"/>
      <c r="DA2" s="52"/>
      <c r="DB2" s="52"/>
      <c r="DC2" s="52" t="s">
        <v>1</v>
      </c>
      <c r="DD2" s="52"/>
      <c r="DE2" s="52"/>
      <c r="DF2" s="52"/>
      <c r="DG2" s="52"/>
      <c r="DH2" s="52"/>
      <c r="DI2" s="52"/>
      <c r="DJ2" s="52"/>
      <c r="DK2" s="52"/>
      <c r="DL2" s="52"/>
      <c r="DM2" s="52"/>
      <c r="DN2" s="52"/>
      <c r="DO2" s="52"/>
      <c r="DP2" s="52"/>
      <c r="DQ2" s="52"/>
      <c r="DR2" s="52" t="s">
        <v>1</v>
      </c>
      <c r="DS2" s="52"/>
      <c r="DT2" s="52"/>
      <c r="DU2" s="52"/>
      <c r="DV2" s="52"/>
      <c r="DW2" s="52"/>
      <c r="DX2" s="52"/>
      <c r="DY2" s="52"/>
      <c r="DZ2" s="52"/>
      <c r="EA2" s="52"/>
      <c r="EB2" s="52"/>
      <c r="EC2" s="52"/>
      <c r="ED2" s="52"/>
      <c r="EE2" s="52"/>
      <c r="EF2" s="52"/>
      <c r="EG2" s="52"/>
      <c r="EH2" s="52" t="s">
        <v>1</v>
      </c>
      <c r="EI2" s="52"/>
      <c r="EJ2" s="52"/>
      <c r="EK2" s="52"/>
      <c r="EL2" s="52"/>
      <c r="EM2" s="52"/>
      <c r="EN2" s="52"/>
      <c r="EO2" s="52"/>
      <c r="EP2" s="52"/>
      <c r="EQ2" s="52"/>
      <c r="ER2" s="52"/>
      <c r="ES2" s="52"/>
      <c r="ET2" s="52"/>
      <c r="EU2" s="52"/>
      <c r="EV2" s="52"/>
      <c r="EW2" s="52"/>
      <c r="EX2" s="52" t="s">
        <v>1</v>
      </c>
      <c r="EY2" s="52"/>
      <c r="EZ2" s="52"/>
      <c r="FA2" s="52"/>
      <c r="FB2" s="52"/>
      <c r="FC2" s="52"/>
      <c r="FD2" s="52"/>
      <c r="FE2" s="52"/>
      <c r="FF2" s="52"/>
      <c r="FG2" s="52"/>
      <c r="FH2" s="52"/>
      <c r="FI2" s="52"/>
      <c r="FJ2" s="52"/>
      <c r="FK2" s="52"/>
      <c r="FL2" s="52"/>
      <c r="FM2" s="52"/>
      <c r="FN2" s="52" t="s">
        <v>1</v>
      </c>
      <c r="FO2" s="52"/>
      <c r="FP2" s="52"/>
      <c r="FQ2" s="52"/>
      <c r="FR2" s="52"/>
      <c r="FS2" s="52"/>
      <c r="FT2" s="52"/>
      <c r="FU2" s="52"/>
      <c r="FV2" s="52"/>
      <c r="FW2" s="52"/>
      <c r="FX2" s="52"/>
      <c r="FY2" s="52"/>
      <c r="FZ2" s="52"/>
      <c r="GA2" s="52"/>
      <c r="GB2" s="52"/>
      <c r="GC2" s="52"/>
      <c r="GD2"/>
    </row>
    <row r="3" spans="1:186" s="1" customFormat="1" ht="33.6" customHeight="1" x14ac:dyDescent="0.25">
      <c r="B3" s="52" t="s">
        <v>2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 t="s">
        <v>2</v>
      </c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 t="s">
        <v>2</v>
      </c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 t="s">
        <v>2</v>
      </c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  <c r="BJ3" s="52" t="s">
        <v>2</v>
      </c>
      <c r="BK3" s="52"/>
      <c r="BL3" s="52"/>
      <c r="BM3" s="52"/>
      <c r="BN3" s="52"/>
      <c r="BO3" s="52"/>
      <c r="BP3" s="52"/>
      <c r="BQ3" s="52"/>
      <c r="BR3" s="52"/>
      <c r="BS3" s="52"/>
      <c r="BT3" s="52"/>
      <c r="BU3" s="52"/>
      <c r="BV3" s="52"/>
      <c r="BW3" s="52"/>
      <c r="BX3" s="52"/>
      <c r="BY3" s="52" t="s">
        <v>2</v>
      </c>
      <c r="BZ3" s="52"/>
      <c r="CA3" s="52"/>
      <c r="CB3" s="52"/>
      <c r="CC3" s="52"/>
      <c r="CD3" s="52"/>
      <c r="CE3" s="52"/>
      <c r="CF3" s="52"/>
      <c r="CG3" s="52"/>
      <c r="CH3" s="52"/>
      <c r="CI3" s="52"/>
      <c r="CJ3" s="52"/>
      <c r="CK3" s="52"/>
      <c r="CL3" s="52"/>
      <c r="CM3" s="52"/>
      <c r="CN3" s="52" t="s">
        <v>2</v>
      </c>
      <c r="CO3" s="52"/>
      <c r="CP3" s="52"/>
      <c r="CQ3" s="52"/>
      <c r="CR3" s="52"/>
      <c r="CS3" s="52"/>
      <c r="CT3" s="52"/>
      <c r="CU3" s="52"/>
      <c r="CV3" s="52"/>
      <c r="CW3" s="52"/>
      <c r="CX3" s="52"/>
      <c r="CY3" s="52"/>
      <c r="CZ3" s="52"/>
      <c r="DA3" s="52"/>
      <c r="DB3" s="52"/>
      <c r="DC3" s="52" t="s">
        <v>2</v>
      </c>
      <c r="DD3" s="52"/>
      <c r="DE3" s="52"/>
      <c r="DF3" s="52"/>
      <c r="DG3" s="52"/>
      <c r="DH3" s="52"/>
      <c r="DI3" s="52"/>
      <c r="DJ3" s="52"/>
      <c r="DK3" s="52"/>
      <c r="DL3" s="52"/>
      <c r="DM3" s="52"/>
      <c r="DN3" s="52"/>
      <c r="DO3" s="52"/>
      <c r="DP3" s="52"/>
      <c r="DQ3" s="52"/>
      <c r="DR3" s="52" t="s">
        <v>2</v>
      </c>
      <c r="DS3" s="52"/>
      <c r="DT3" s="52"/>
      <c r="DU3" s="52"/>
      <c r="DV3" s="52"/>
      <c r="DW3" s="52"/>
      <c r="DX3" s="52"/>
      <c r="DY3" s="52"/>
      <c r="DZ3" s="52"/>
      <c r="EA3" s="52"/>
      <c r="EB3" s="52"/>
      <c r="EC3" s="52"/>
      <c r="ED3" s="52"/>
      <c r="EE3" s="52"/>
      <c r="EF3" s="52"/>
      <c r="EG3" s="52"/>
      <c r="EH3" s="52" t="s">
        <v>2</v>
      </c>
      <c r="EI3" s="52"/>
      <c r="EJ3" s="52"/>
      <c r="EK3" s="52"/>
      <c r="EL3" s="52"/>
      <c r="EM3" s="52"/>
      <c r="EN3" s="52"/>
      <c r="EO3" s="52"/>
      <c r="EP3" s="52"/>
      <c r="EQ3" s="52"/>
      <c r="ER3" s="52"/>
      <c r="ES3" s="52"/>
      <c r="ET3" s="52"/>
      <c r="EU3" s="52"/>
      <c r="EV3" s="52"/>
      <c r="EW3" s="52"/>
      <c r="EX3" s="52" t="s">
        <v>2</v>
      </c>
      <c r="EY3" s="52"/>
      <c r="EZ3" s="52"/>
      <c r="FA3" s="52"/>
      <c r="FB3" s="52"/>
      <c r="FC3" s="52"/>
      <c r="FD3" s="52"/>
      <c r="FE3" s="52"/>
      <c r="FF3" s="52"/>
      <c r="FG3" s="52"/>
      <c r="FH3" s="52"/>
      <c r="FI3" s="52"/>
      <c r="FJ3" s="52"/>
      <c r="FK3" s="52"/>
      <c r="FL3" s="52"/>
      <c r="FM3" s="52"/>
      <c r="FN3" s="52" t="s">
        <v>2</v>
      </c>
      <c r="FO3" s="52"/>
      <c r="FP3" s="52"/>
      <c r="FQ3" s="52"/>
      <c r="FR3" s="52"/>
      <c r="FS3" s="52"/>
      <c r="FT3" s="52"/>
      <c r="FU3" s="52"/>
      <c r="FV3" s="52"/>
      <c r="FW3" s="52"/>
      <c r="FX3" s="52"/>
      <c r="FY3" s="52"/>
      <c r="FZ3" s="52"/>
      <c r="GA3" s="52"/>
      <c r="GB3" s="52"/>
      <c r="GC3" s="52"/>
      <c r="GD3"/>
    </row>
    <row r="4" spans="1:186" s="2" customFormat="1" ht="19.899999999999999" customHeight="1" x14ac:dyDescent="0.25"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</row>
    <row r="5" spans="1:186" s="2" customFormat="1" ht="19.899999999999999" customHeight="1" x14ac:dyDescent="0.2"/>
    <row r="6" spans="1:186" s="2" customFormat="1" ht="19.899999999999999" customHeight="1" x14ac:dyDescent="0.2"/>
    <row r="7" spans="1:186" s="2" customFormat="1" ht="19.899999999999999" customHeight="1" x14ac:dyDescent="0.2"/>
    <row r="8" spans="1:186" s="3" customFormat="1" ht="25.15" customHeight="1" x14ac:dyDescent="0.25">
      <c r="A8" s="54" t="s">
        <v>3</v>
      </c>
      <c r="B8" s="54" t="s">
        <v>62</v>
      </c>
      <c r="C8" s="54"/>
      <c r="D8" s="54"/>
      <c r="E8" s="54"/>
      <c r="F8" s="54"/>
      <c r="H8" s="55" t="s">
        <v>4</v>
      </c>
      <c r="I8" s="55"/>
      <c r="J8" s="53" t="s">
        <v>83</v>
      </c>
      <c r="K8" s="53"/>
      <c r="L8" s="53"/>
      <c r="M8" s="53"/>
      <c r="N8" s="53"/>
      <c r="O8" s="53"/>
      <c r="Q8" s="54" t="s">
        <v>62</v>
      </c>
      <c r="R8" s="54"/>
      <c r="S8" s="54"/>
      <c r="T8" s="54"/>
      <c r="U8" s="54"/>
      <c r="W8" s="55" t="s">
        <v>4</v>
      </c>
      <c r="X8" s="55"/>
      <c r="Y8" s="53" t="str">
        <f>J8</f>
        <v>XHEXT-TDT</v>
      </c>
      <c r="Z8" s="53"/>
      <c r="AA8" s="53"/>
      <c r="AB8" s="53"/>
      <c r="AC8" s="53"/>
      <c r="AD8" s="53"/>
      <c r="AF8" s="54" t="s">
        <v>62</v>
      </c>
      <c r="AG8" s="54"/>
      <c r="AH8" s="54"/>
      <c r="AI8" s="54"/>
      <c r="AJ8" s="54"/>
      <c r="AL8" s="55" t="s">
        <v>4</v>
      </c>
      <c r="AM8" s="55"/>
      <c r="AN8" s="53" t="str">
        <f>Y8</f>
        <v>XHEXT-TDT</v>
      </c>
      <c r="AO8" s="53"/>
      <c r="AP8" s="53"/>
      <c r="AQ8" s="53"/>
      <c r="AR8" s="53"/>
      <c r="AS8" s="53"/>
      <c r="AU8" s="54" t="s">
        <v>62</v>
      </c>
      <c r="AV8" s="54"/>
      <c r="AW8" s="54"/>
      <c r="AX8" s="54"/>
      <c r="AY8" s="54"/>
      <c r="BA8" s="55" t="s">
        <v>4</v>
      </c>
      <c r="BB8" s="55"/>
      <c r="BC8" s="53" t="str">
        <f>AN8</f>
        <v>XHEXT-TDT</v>
      </c>
      <c r="BD8" s="53"/>
      <c r="BE8" s="53"/>
      <c r="BF8" s="53"/>
      <c r="BG8" s="53"/>
      <c r="BH8" s="53"/>
      <c r="BJ8" s="54" t="s">
        <v>62</v>
      </c>
      <c r="BK8" s="54"/>
      <c r="BL8" s="54"/>
      <c r="BM8" s="54"/>
      <c r="BN8" s="54"/>
      <c r="BP8" s="55" t="s">
        <v>4</v>
      </c>
      <c r="BQ8" s="55"/>
      <c r="BR8" s="53" t="str">
        <f>BC8</f>
        <v>XHEXT-TDT</v>
      </c>
      <c r="BS8" s="53"/>
      <c r="BT8" s="53"/>
      <c r="BU8" s="53"/>
      <c r="BV8" s="53"/>
      <c r="BW8" s="53"/>
      <c r="BY8" s="54" t="s">
        <v>62</v>
      </c>
      <c r="BZ8" s="54"/>
      <c r="CA8" s="54"/>
      <c r="CB8" s="54"/>
      <c r="CC8" s="54"/>
      <c r="CE8" s="55" t="s">
        <v>4</v>
      </c>
      <c r="CF8" s="55"/>
      <c r="CG8" s="53" t="str">
        <f>BR8</f>
        <v>XHEXT-TDT</v>
      </c>
      <c r="CH8" s="53"/>
      <c r="CI8" s="53"/>
      <c r="CJ8" s="53"/>
      <c r="CK8" s="53"/>
      <c r="CL8" s="53"/>
      <c r="CN8" s="54" t="s">
        <v>62</v>
      </c>
      <c r="CO8" s="54"/>
      <c r="CP8" s="54"/>
      <c r="CQ8" s="54"/>
      <c r="CR8" s="54"/>
      <c r="CT8" s="55" t="s">
        <v>4</v>
      </c>
      <c r="CU8" s="55"/>
      <c r="CV8" s="53" t="str">
        <f>CG8</f>
        <v>XHEXT-TDT</v>
      </c>
      <c r="CW8" s="53"/>
      <c r="CX8" s="53"/>
      <c r="CY8" s="53"/>
      <c r="CZ8" s="53"/>
      <c r="DA8" s="53"/>
      <c r="DC8" s="54" t="s">
        <v>62</v>
      </c>
      <c r="DD8" s="54"/>
      <c r="DE8" s="54"/>
      <c r="DF8" s="54"/>
      <c r="DG8" s="54"/>
      <c r="DI8" s="55" t="s">
        <v>4</v>
      </c>
      <c r="DJ8" s="55"/>
      <c r="DK8" s="53" t="str">
        <f>CV8</f>
        <v>XHEXT-TDT</v>
      </c>
      <c r="DL8" s="53"/>
      <c r="DM8" s="53"/>
      <c r="DN8" s="53"/>
      <c r="DO8" s="53"/>
      <c r="DP8" s="53"/>
      <c r="DR8" s="54" t="s">
        <v>62</v>
      </c>
      <c r="DS8" s="54"/>
      <c r="DT8" s="54"/>
      <c r="DU8" s="54"/>
      <c r="DV8" s="54"/>
      <c r="DX8" s="55" t="s">
        <v>4</v>
      </c>
      <c r="DY8" s="55"/>
      <c r="DZ8" s="53" t="str">
        <f>DK8</f>
        <v>XHEXT-TDT</v>
      </c>
      <c r="EA8" s="53"/>
      <c r="EB8" s="53"/>
      <c r="EC8" s="53"/>
      <c r="ED8" s="53"/>
      <c r="EE8" s="53"/>
      <c r="EH8" s="54" t="s">
        <v>62</v>
      </c>
      <c r="EI8" s="54"/>
      <c r="EJ8" s="54"/>
      <c r="EK8" s="54"/>
      <c r="EL8" s="54"/>
      <c r="EN8" s="55" t="s">
        <v>4</v>
      </c>
      <c r="EO8" s="55"/>
      <c r="EP8" s="53" t="str">
        <f>DZ8</f>
        <v>XHEXT-TDT</v>
      </c>
      <c r="EQ8" s="53"/>
      <c r="ER8" s="53"/>
      <c r="ES8" s="53"/>
      <c r="ET8" s="53"/>
      <c r="EU8" s="53"/>
      <c r="EX8" s="54" t="s">
        <v>62</v>
      </c>
      <c r="EY8" s="54"/>
      <c r="EZ8" s="54"/>
      <c r="FA8" s="54"/>
      <c r="FB8" s="54"/>
      <c r="FD8" s="55" t="s">
        <v>4</v>
      </c>
      <c r="FE8" s="55"/>
      <c r="FF8" s="53" t="str">
        <f>EP8</f>
        <v>XHEXT-TDT</v>
      </c>
      <c r="FG8" s="53"/>
      <c r="FH8" s="53"/>
      <c r="FI8" s="53"/>
      <c r="FJ8" s="53"/>
      <c r="FK8" s="53"/>
      <c r="FN8" s="54" t="s">
        <v>62</v>
      </c>
      <c r="FO8" s="54"/>
      <c r="FP8" s="54"/>
      <c r="FQ8" s="54"/>
      <c r="FR8" s="54"/>
      <c r="FT8" s="55" t="s">
        <v>4</v>
      </c>
      <c r="FU8" s="55"/>
      <c r="FV8" s="53" t="str">
        <f>FF8</f>
        <v>XHEXT-TDT</v>
      </c>
      <c r="FW8" s="53"/>
      <c r="FX8" s="53"/>
      <c r="FY8" s="53"/>
      <c r="FZ8" s="53"/>
      <c r="GA8" s="53"/>
    </row>
    <row r="9" spans="1:186" s="4" customFormat="1" ht="25.15" customHeight="1" x14ac:dyDescent="0.25">
      <c r="A9" s="54"/>
      <c r="B9" s="54"/>
      <c r="C9" s="54"/>
      <c r="D9" s="54"/>
      <c r="E9" s="54"/>
      <c r="F9" s="54"/>
      <c r="H9" s="55"/>
      <c r="I9" s="55"/>
      <c r="J9" s="53"/>
      <c r="K9" s="53"/>
      <c r="L9" s="53"/>
      <c r="M9" s="53"/>
      <c r="N9" s="53"/>
      <c r="O9" s="53"/>
      <c r="P9" s="5"/>
      <c r="Q9" s="54"/>
      <c r="R9" s="54"/>
      <c r="S9" s="54"/>
      <c r="T9" s="54"/>
      <c r="U9" s="54"/>
      <c r="W9" s="55"/>
      <c r="X9" s="55"/>
      <c r="Y9" s="53"/>
      <c r="Z9" s="53"/>
      <c r="AA9" s="53"/>
      <c r="AB9" s="53"/>
      <c r="AC9" s="53"/>
      <c r="AD9" s="53"/>
      <c r="AE9" s="5"/>
      <c r="AF9" s="54"/>
      <c r="AG9" s="54"/>
      <c r="AH9" s="54"/>
      <c r="AI9" s="54"/>
      <c r="AJ9" s="54"/>
      <c r="AL9" s="55"/>
      <c r="AM9" s="55"/>
      <c r="AN9" s="53"/>
      <c r="AO9" s="53"/>
      <c r="AP9" s="53"/>
      <c r="AQ9" s="53"/>
      <c r="AR9" s="53"/>
      <c r="AS9" s="53"/>
      <c r="AU9" s="54"/>
      <c r="AV9" s="54"/>
      <c r="AW9" s="54"/>
      <c r="AX9" s="54"/>
      <c r="AY9" s="54"/>
      <c r="BA9" s="55"/>
      <c r="BB9" s="55"/>
      <c r="BC9" s="53"/>
      <c r="BD9" s="53"/>
      <c r="BE9" s="53"/>
      <c r="BF9" s="53"/>
      <c r="BG9" s="53"/>
      <c r="BH9" s="53"/>
      <c r="BJ9" s="54"/>
      <c r="BK9" s="54"/>
      <c r="BL9" s="54"/>
      <c r="BM9" s="54"/>
      <c r="BN9" s="54"/>
      <c r="BP9" s="55"/>
      <c r="BQ9" s="55"/>
      <c r="BR9" s="53"/>
      <c r="BS9" s="53"/>
      <c r="BT9" s="53"/>
      <c r="BU9" s="53"/>
      <c r="BV9" s="53"/>
      <c r="BW9" s="53"/>
      <c r="BY9" s="54"/>
      <c r="BZ9" s="54"/>
      <c r="CA9" s="54"/>
      <c r="CB9" s="54"/>
      <c r="CC9" s="54"/>
      <c r="CE9" s="55"/>
      <c r="CF9" s="55"/>
      <c r="CG9" s="53"/>
      <c r="CH9" s="53"/>
      <c r="CI9" s="53"/>
      <c r="CJ9" s="53"/>
      <c r="CK9" s="53"/>
      <c r="CL9" s="53"/>
      <c r="CN9" s="54"/>
      <c r="CO9" s="54"/>
      <c r="CP9" s="54"/>
      <c r="CQ9" s="54"/>
      <c r="CR9" s="54"/>
      <c r="CT9" s="55"/>
      <c r="CU9" s="55"/>
      <c r="CV9" s="53"/>
      <c r="CW9" s="53"/>
      <c r="CX9" s="53"/>
      <c r="CY9" s="53"/>
      <c r="CZ9" s="53"/>
      <c r="DA9" s="53"/>
      <c r="DC9" s="54"/>
      <c r="DD9" s="54"/>
      <c r="DE9" s="54"/>
      <c r="DF9" s="54"/>
      <c r="DG9" s="54"/>
      <c r="DI9" s="55"/>
      <c r="DJ9" s="55"/>
      <c r="DK9" s="53"/>
      <c r="DL9" s="53"/>
      <c r="DM9" s="53"/>
      <c r="DN9" s="53"/>
      <c r="DO9" s="53"/>
      <c r="DP9" s="53"/>
      <c r="DR9" s="54"/>
      <c r="DS9" s="54"/>
      <c r="DT9" s="54"/>
      <c r="DU9" s="54"/>
      <c r="DV9" s="54"/>
      <c r="DX9" s="55"/>
      <c r="DY9" s="55"/>
      <c r="DZ9" s="53"/>
      <c r="EA9" s="53"/>
      <c r="EB9" s="53"/>
      <c r="EC9" s="53"/>
      <c r="ED9" s="53"/>
      <c r="EE9" s="53"/>
      <c r="EH9" s="54"/>
      <c r="EI9" s="54"/>
      <c r="EJ9" s="54"/>
      <c r="EK9" s="54"/>
      <c r="EL9" s="54"/>
      <c r="EN9" s="55"/>
      <c r="EO9" s="55"/>
      <c r="EP9" s="53"/>
      <c r="EQ9" s="53"/>
      <c r="ER9" s="53"/>
      <c r="ES9" s="53"/>
      <c r="ET9" s="53"/>
      <c r="EU9" s="53"/>
      <c r="EX9" s="54"/>
      <c r="EY9" s="54"/>
      <c r="EZ9" s="54"/>
      <c r="FA9" s="54"/>
      <c r="FB9" s="54"/>
      <c r="FD9" s="55"/>
      <c r="FE9" s="55"/>
      <c r="FF9" s="53"/>
      <c r="FG9" s="53"/>
      <c r="FH9" s="53"/>
      <c r="FI9" s="53"/>
      <c r="FJ9" s="53"/>
      <c r="FK9" s="53"/>
      <c r="FN9" s="54"/>
      <c r="FO9" s="54"/>
      <c r="FP9" s="54"/>
      <c r="FQ9" s="54"/>
      <c r="FR9" s="54"/>
      <c r="FT9" s="55"/>
      <c r="FU9" s="55"/>
      <c r="FV9" s="53"/>
      <c r="FW9" s="53"/>
      <c r="FX9" s="53"/>
      <c r="FY9" s="53"/>
      <c r="FZ9" s="53"/>
      <c r="GA9" s="53"/>
    </row>
    <row r="10" spans="1:186" s="4" customFormat="1" ht="25.15" customHeight="1" x14ac:dyDescent="0.25">
      <c r="A10" s="54" t="s">
        <v>5</v>
      </c>
      <c r="B10" s="54" t="s">
        <v>6</v>
      </c>
      <c r="C10" s="54"/>
      <c r="D10" s="54"/>
      <c r="E10" s="54"/>
      <c r="F10" s="54"/>
      <c r="H10" s="55" t="s">
        <v>7</v>
      </c>
      <c r="I10" s="55"/>
      <c r="J10" s="53" t="s">
        <v>84</v>
      </c>
      <c r="K10" s="53"/>
      <c r="L10" s="53"/>
      <c r="M10" s="53"/>
      <c r="N10" s="53"/>
      <c r="O10" s="53"/>
      <c r="P10" s="5"/>
      <c r="Q10" s="54" t="s">
        <v>6</v>
      </c>
      <c r="R10" s="54"/>
      <c r="S10" s="54"/>
      <c r="T10" s="54"/>
      <c r="U10" s="54"/>
      <c r="W10" s="55" t="s">
        <v>7</v>
      </c>
      <c r="X10" s="55"/>
      <c r="Y10" s="53" t="str">
        <f>J10</f>
        <v>25 Y SU CANAL DE MULTIPROGRAMACIÓN</v>
      </c>
      <c r="Z10" s="53"/>
      <c r="AA10" s="53"/>
      <c r="AB10" s="53"/>
      <c r="AC10" s="53"/>
      <c r="AD10" s="53"/>
      <c r="AE10" s="5"/>
      <c r="AF10" s="54" t="s">
        <v>6</v>
      </c>
      <c r="AG10" s="54"/>
      <c r="AH10" s="54"/>
      <c r="AI10" s="54"/>
      <c r="AJ10" s="54"/>
      <c r="AL10" s="55" t="s">
        <v>7</v>
      </c>
      <c r="AM10" s="55"/>
      <c r="AN10" s="53" t="str">
        <f>Y10</f>
        <v>25 Y SU CANAL DE MULTIPROGRAMACIÓN</v>
      </c>
      <c r="AO10" s="53"/>
      <c r="AP10" s="53"/>
      <c r="AQ10" s="53"/>
      <c r="AR10" s="53"/>
      <c r="AS10" s="53"/>
      <c r="AU10" s="54" t="s">
        <v>6</v>
      </c>
      <c r="AV10" s="54"/>
      <c r="AW10" s="54"/>
      <c r="AX10" s="54"/>
      <c r="AY10" s="54"/>
      <c r="BA10" s="55" t="s">
        <v>7</v>
      </c>
      <c r="BB10" s="55"/>
      <c r="BC10" s="53" t="str">
        <f>AN10</f>
        <v>25 Y SU CANAL DE MULTIPROGRAMACIÓN</v>
      </c>
      <c r="BD10" s="53"/>
      <c r="BE10" s="53"/>
      <c r="BF10" s="53"/>
      <c r="BG10" s="53"/>
      <c r="BH10" s="53"/>
      <c r="BJ10" s="54" t="s">
        <v>6</v>
      </c>
      <c r="BK10" s="54"/>
      <c r="BL10" s="54"/>
      <c r="BM10" s="54"/>
      <c r="BN10" s="54"/>
      <c r="BP10" s="55" t="s">
        <v>7</v>
      </c>
      <c r="BQ10" s="55"/>
      <c r="BR10" s="53" t="str">
        <f>BC10</f>
        <v>25 Y SU CANAL DE MULTIPROGRAMACIÓN</v>
      </c>
      <c r="BS10" s="53"/>
      <c r="BT10" s="53"/>
      <c r="BU10" s="53"/>
      <c r="BV10" s="53"/>
      <c r="BW10" s="53"/>
      <c r="BY10" s="54" t="s">
        <v>6</v>
      </c>
      <c r="BZ10" s="54"/>
      <c r="CA10" s="54"/>
      <c r="CB10" s="54"/>
      <c r="CC10" s="54"/>
      <c r="CE10" s="55" t="s">
        <v>7</v>
      </c>
      <c r="CF10" s="55"/>
      <c r="CG10" s="53" t="str">
        <f>BR10</f>
        <v>25 Y SU CANAL DE MULTIPROGRAMACIÓN</v>
      </c>
      <c r="CH10" s="53"/>
      <c r="CI10" s="53"/>
      <c r="CJ10" s="53"/>
      <c r="CK10" s="53"/>
      <c r="CL10" s="53"/>
      <c r="CN10" s="54" t="s">
        <v>6</v>
      </c>
      <c r="CO10" s="54"/>
      <c r="CP10" s="54"/>
      <c r="CQ10" s="54"/>
      <c r="CR10" s="54"/>
      <c r="CT10" s="55" t="s">
        <v>7</v>
      </c>
      <c r="CU10" s="55"/>
      <c r="CV10" s="53" t="str">
        <f>CG10</f>
        <v>25 Y SU CANAL DE MULTIPROGRAMACIÓN</v>
      </c>
      <c r="CW10" s="53"/>
      <c r="CX10" s="53"/>
      <c r="CY10" s="53"/>
      <c r="CZ10" s="53"/>
      <c r="DA10" s="53"/>
      <c r="DC10" s="54" t="s">
        <v>6</v>
      </c>
      <c r="DD10" s="54"/>
      <c r="DE10" s="54"/>
      <c r="DF10" s="54"/>
      <c r="DG10" s="54"/>
      <c r="DI10" s="55" t="s">
        <v>7</v>
      </c>
      <c r="DJ10" s="55"/>
      <c r="DK10" s="53" t="str">
        <f>CV10</f>
        <v>25 Y SU CANAL DE MULTIPROGRAMACIÓN</v>
      </c>
      <c r="DL10" s="53"/>
      <c r="DM10" s="53"/>
      <c r="DN10" s="53"/>
      <c r="DO10" s="53"/>
      <c r="DP10" s="53"/>
      <c r="DR10" s="54" t="s">
        <v>6</v>
      </c>
      <c r="DS10" s="54"/>
      <c r="DT10" s="54"/>
      <c r="DU10" s="54"/>
      <c r="DV10" s="54"/>
      <c r="DX10" s="55" t="s">
        <v>7</v>
      </c>
      <c r="DY10" s="55"/>
      <c r="DZ10" s="53" t="str">
        <f>DK10</f>
        <v>25 Y SU CANAL DE MULTIPROGRAMACIÓN</v>
      </c>
      <c r="EA10" s="53"/>
      <c r="EB10" s="53"/>
      <c r="EC10" s="53"/>
      <c r="ED10" s="53"/>
      <c r="EE10" s="53"/>
      <c r="EH10" s="54" t="s">
        <v>6</v>
      </c>
      <c r="EI10" s="54"/>
      <c r="EJ10" s="54"/>
      <c r="EK10" s="54"/>
      <c r="EL10" s="54"/>
      <c r="EN10" s="55" t="s">
        <v>7</v>
      </c>
      <c r="EO10" s="55"/>
      <c r="EP10" s="53" t="str">
        <f>DZ10</f>
        <v>25 Y SU CANAL DE MULTIPROGRAMACIÓN</v>
      </c>
      <c r="EQ10" s="53"/>
      <c r="ER10" s="53"/>
      <c r="ES10" s="53"/>
      <c r="ET10" s="53"/>
      <c r="EU10" s="53"/>
      <c r="EX10" s="54" t="s">
        <v>6</v>
      </c>
      <c r="EY10" s="54"/>
      <c r="EZ10" s="54"/>
      <c r="FA10" s="54"/>
      <c r="FB10" s="54"/>
      <c r="FD10" s="55" t="s">
        <v>7</v>
      </c>
      <c r="FE10" s="55"/>
      <c r="FF10" s="53" t="str">
        <f>EP10</f>
        <v>25 Y SU CANAL DE MULTIPROGRAMACIÓN</v>
      </c>
      <c r="FG10" s="53"/>
      <c r="FH10" s="53"/>
      <c r="FI10" s="53"/>
      <c r="FJ10" s="53"/>
      <c r="FK10" s="53"/>
      <c r="FN10" s="54" t="s">
        <v>6</v>
      </c>
      <c r="FO10" s="54"/>
      <c r="FP10" s="54"/>
      <c r="FQ10" s="54"/>
      <c r="FR10" s="54"/>
      <c r="FT10" s="55" t="s">
        <v>7</v>
      </c>
      <c r="FU10" s="55"/>
      <c r="FV10" s="53" t="str">
        <f>FF10</f>
        <v>25 Y SU CANAL DE MULTIPROGRAMACIÓN</v>
      </c>
      <c r="FW10" s="53"/>
      <c r="FX10" s="53"/>
      <c r="FY10" s="53"/>
      <c r="FZ10" s="53"/>
      <c r="GA10" s="53"/>
    </row>
    <row r="11" spans="1:186" s="4" customFormat="1" ht="25.15" customHeight="1" x14ac:dyDescent="0.25">
      <c r="A11" s="54"/>
      <c r="B11" s="54"/>
      <c r="C11" s="54"/>
      <c r="D11" s="54"/>
      <c r="E11" s="54"/>
      <c r="F11" s="54"/>
      <c r="H11" s="55"/>
      <c r="I11" s="55"/>
      <c r="J11" s="53"/>
      <c r="K11" s="53"/>
      <c r="L11" s="53"/>
      <c r="M11" s="53"/>
      <c r="N11" s="53"/>
      <c r="O11" s="53"/>
      <c r="P11" s="5"/>
      <c r="Q11" s="54"/>
      <c r="R11" s="54"/>
      <c r="S11" s="54"/>
      <c r="T11" s="54"/>
      <c r="U11" s="54"/>
      <c r="W11" s="55"/>
      <c r="X11" s="55"/>
      <c r="Y11" s="53"/>
      <c r="Z11" s="53"/>
      <c r="AA11" s="53"/>
      <c r="AB11" s="53"/>
      <c r="AC11" s="53"/>
      <c r="AD11" s="53"/>
      <c r="AE11" s="5"/>
      <c r="AF11" s="54"/>
      <c r="AG11" s="54"/>
      <c r="AH11" s="54"/>
      <c r="AI11" s="54"/>
      <c r="AJ11" s="54"/>
      <c r="AL11" s="55"/>
      <c r="AM11" s="55"/>
      <c r="AN11" s="53"/>
      <c r="AO11" s="53"/>
      <c r="AP11" s="53"/>
      <c r="AQ11" s="53"/>
      <c r="AR11" s="53"/>
      <c r="AS11" s="53"/>
      <c r="AU11" s="54"/>
      <c r="AV11" s="54"/>
      <c r="AW11" s="54"/>
      <c r="AX11" s="54"/>
      <c r="AY11" s="54"/>
      <c r="BA11" s="55"/>
      <c r="BB11" s="55"/>
      <c r="BC11" s="53"/>
      <c r="BD11" s="53"/>
      <c r="BE11" s="53"/>
      <c r="BF11" s="53"/>
      <c r="BG11" s="53"/>
      <c r="BH11" s="53"/>
      <c r="BJ11" s="54"/>
      <c r="BK11" s="54"/>
      <c r="BL11" s="54"/>
      <c r="BM11" s="54"/>
      <c r="BN11" s="54"/>
      <c r="BP11" s="55"/>
      <c r="BQ11" s="55"/>
      <c r="BR11" s="53"/>
      <c r="BS11" s="53"/>
      <c r="BT11" s="53"/>
      <c r="BU11" s="53"/>
      <c r="BV11" s="53"/>
      <c r="BW11" s="53"/>
      <c r="BY11" s="54"/>
      <c r="BZ11" s="54"/>
      <c r="CA11" s="54"/>
      <c r="CB11" s="54"/>
      <c r="CC11" s="54"/>
      <c r="CE11" s="55"/>
      <c r="CF11" s="55"/>
      <c r="CG11" s="53"/>
      <c r="CH11" s="53"/>
      <c r="CI11" s="53"/>
      <c r="CJ11" s="53"/>
      <c r="CK11" s="53"/>
      <c r="CL11" s="53"/>
      <c r="CN11" s="54"/>
      <c r="CO11" s="54"/>
      <c r="CP11" s="54"/>
      <c r="CQ11" s="54"/>
      <c r="CR11" s="54"/>
      <c r="CT11" s="55"/>
      <c r="CU11" s="55"/>
      <c r="CV11" s="53"/>
      <c r="CW11" s="53"/>
      <c r="CX11" s="53"/>
      <c r="CY11" s="53"/>
      <c r="CZ11" s="53"/>
      <c r="DA11" s="53"/>
      <c r="DC11" s="54"/>
      <c r="DD11" s="54"/>
      <c r="DE11" s="54"/>
      <c r="DF11" s="54"/>
      <c r="DG11" s="54"/>
      <c r="DI11" s="55"/>
      <c r="DJ11" s="55"/>
      <c r="DK11" s="53"/>
      <c r="DL11" s="53"/>
      <c r="DM11" s="53"/>
      <c r="DN11" s="53"/>
      <c r="DO11" s="53"/>
      <c r="DP11" s="53"/>
      <c r="DR11" s="54"/>
      <c r="DS11" s="54"/>
      <c r="DT11" s="54"/>
      <c r="DU11" s="54"/>
      <c r="DV11" s="54"/>
      <c r="DX11" s="55"/>
      <c r="DY11" s="55"/>
      <c r="DZ11" s="53"/>
      <c r="EA11" s="53"/>
      <c r="EB11" s="53"/>
      <c r="EC11" s="53"/>
      <c r="ED11" s="53"/>
      <c r="EE11" s="53"/>
      <c r="EH11" s="54"/>
      <c r="EI11" s="54"/>
      <c r="EJ11" s="54"/>
      <c r="EK11" s="54"/>
      <c r="EL11" s="54"/>
      <c r="EN11" s="55"/>
      <c r="EO11" s="55"/>
      <c r="EP11" s="53"/>
      <c r="EQ11" s="53"/>
      <c r="ER11" s="53"/>
      <c r="ES11" s="53"/>
      <c r="ET11" s="53"/>
      <c r="EU11" s="53"/>
      <c r="EX11" s="54"/>
      <c r="EY11" s="54"/>
      <c r="EZ11" s="54"/>
      <c r="FA11" s="54"/>
      <c r="FB11" s="54"/>
      <c r="FD11" s="55"/>
      <c r="FE11" s="55"/>
      <c r="FF11" s="53"/>
      <c r="FG11" s="53"/>
      <c r="FH11" s="53"/>
      <c r="FI11" s="53"/>
      <c r="FJ11" s="53"/>
      <c r="FK11" s="53"/>
      <c r="FN11" s="54"/>
      <c r="FO11" s="54"/>
      <c r="FP11" s="54"/>
      <c r="FQ11" s="54"/>
      <c r="FR11" s="54"/>
      <c r="FT11" s="55"/>
      <c r="FU11" s="55"/>
      <c r="FV11" s="53"/>
      <c r="FW11" s="53"/>
      <c r="FX11" s="53"/>
      <c r="FY11" s="53"/>
      <c r="FZ11" s="53"/>
      <c r="GA11" s="53"/>
    </row>
    <row r="12" spans="1:186" s="3" customFormat="1" ht="25.15" customHeight="1" x14ac:dyDescent="0.25">
      <c r="A12" s="54" t="s">
        <v>8</v>
      </c>
      <c r="B12" s="54" t="s">
        <v>9</v>
      </c>
      <c r="C12" s="54"/>
      <c r="D12" s="54"/>
      <c r="E12" s="54"/>
      <c r="F12" s="54"/>
      <c r="H12" s="55" t="s">
        <v>10</v>
      </c>
      <c r="I12" s="55"/>
      <c r="J12" s="53" t="s">
        <v>11</v>
      </c>
      <c r="K12" s="53"/>
      <c r="L12" s="53"/>
      <c r="M12" s="53"/>
      <c r="N12" s="53"/>
      <c r="O12" s="53"/>
      <c r="P12" s="5"/>
      <c r="Q12" s="54" t="s">
        <v>9</v>
      </c>
      <c r="R12" s="54"/>
      <c r="S12" s="54"/>
      <c r="T12" s="54"/>
      <c r="U12" s="54"/>
      <c r="W12" s="55" t="s">
        <v>10</v>
      </c>
      <c r="X12" s="55"/>
      <c r="Y12" s="53" t="str">
        <f>J12</f>
        <v>TELEVISIÓN AZTECA, S.A. DE C.V.</v>
      </c>
      <c r="Z12" s="53"/>
      <c r="AA12" s="53"/>
      <c r="AB12" s="53"/>
      <c r="AC12" s="53"/>
      <c r="AD12" s="53"/>
      <c r="AE12" s="5"/>
      <c r="AF12" s="54" t="s">
        <v>9</v>
      </c>
      <c r="AG12" s="54"/>
      <c r="AH12" s="54"/>
      <c r="AI12" s="54"/>
      <c r="AJ12" s="54"/>
      <c r="AL12" s="55" t="s">
        <v>10</v>
      </c>
      <c r="AM12" s="55"/>
      <c r="AN12" s="53" t="str">
        <f>Y12</f>
        <v>TELEVISIÓN AZTECA, S.A. DE C.V.</v>
      </c>
      <c r="AO12" s="53"/>
      <c r="AP12" s="53"/>
      <c r="AQ12" s="53"/>
      <c r="AR12" s="53"/>
      <c r="AS12" s="53"/>
      <c r="AU12" s="54" t="s">
        <v>9</v>
      </c>
      <c r="AV12" s="54"/>
      <c r="AW12" s="54"/>
      <c r="AX12" s="54"/>
      <c r="AY12" s="54"/>
      <c r="BA12" s="55" t="s">
        <v>10</v>
      </c>
      <c r="BB12" s="55"/>
      <c r="BC12" s="53" t="str">
        <f>AN12</f>
        <v>TELEVISIÓN AZTECA, S.A. DE C.V.</v>
      </c>
      <c r="BD12" s="53"/>
      <c r="BE12" s="53"/>
      <c r="BF12" s="53"/>
      <c r="BG12" s="53"/>
      <c r="BH12" s="53"/>
      <c r="BJ12" s="54" t="s">
        <v>9</v>
      </c>
      <c r="BK12" s="54"/>
      <c r="BL12" s="54"/>
      <c r="BM12" s="54"/>
      <c r="BN12" s="54"/>
      <c r="BP12" s="55" t="s">
        <v>10</v>
      </c>
      <c r="BQ12" s="55"/>
      <c r="BR12" s="53" t="str">
        <f>BC12</f>
        <v>TELEVISIÓN AZTECA, S.A. DE C.V.</v>
      </c>
      <c r="BS12" s="53"/>
      <c r="BT12" s="53"/>
      <c r="BU12" s="53"/>
      <c r="BV12" s="53"/>
      <c r="BW12" s="53"/>
      <c r="BY12" s="54" t="s">
        <v>9</v>
      </c>
      <c r="BZ12" s="54"/>
      <c r="CA12" s="54"/>
      <c r="CB12" s="54"/>
      <c r="CC12" s="54"/>
      <c r="CE12" s="55" t="s">
        <v>10</v>
      </c>
      <c r="CF12" s="55"/>
      <c r="CG12" s="53" t="str">
        <f>BR12</f>
        <v>TELEVISIÓN AZTECA, S.A. DE C.V.</v>
      </c>
      <c r="CH12" s="53"/>
      <c r="CI12" s="53"/>
      <c r="CJ12" s="53"/>
      <c r="CK12" s="53"/>
      <c r="CL12" s="53"/>
      <c r="CN12" s="54" t="s">
        <v>9</v>
      </c>
      <c r="CO12" s="54"/>
      <c r="CP12" s="54"/>
      <c r="CQ12" s="54"/>
      <c r="CR12" s="54"/>
      <c r="CT12" s="55" t="s">
        <v>10</v>
      </c>
      <c r="CU12" s="55"/>
      <c r="CV12" s="53" t="str">
        <f>CG12</f>
        <v>TELEVISIÓN AZTECA, S.A. DE C.V.</v>
      </c>
      <c r="CW12" s="53"/>
      <c r="CX12" s="53"/>
      <c r="CY12" s="53"/>
      <c r="CZ12" s="53"/>
      <c r="DA12" s="53"/>
      <c r="DC12" s="54" t="s">
        <v>9</v>
      </c>
      <c r="DD12" s="54"/>
      <c r="DE12" s="54"/>
      <c r="DF12" s="54"/>
      <c r="DG12" s="54"/>
      <c r="DI12" s="55" t="s">
        <v>10</v>
      </c>
      <c r="DJ12" s="55"/>
      <c r="DK12" s="53" t="str">
        <f>CV12</f>
        <v>TELEVISIÓN AZTECA, S.A. DE C.V.</v>
      </c>
      <c r="DL12" s="53"/>
      <c r="DM12" s="53"/>
      <c r="DN12" s="53"/>
      <c r="DO12" s="53"/>
      <c r="DP12" s="53"/>
      <c r="DR12" s="54" t="s">
        <v>9</v>
      </c>
      <c r="DS12" s="54"/>
      <c r="DT12" s="54"/>
      <c r="DU12" s="54"/>
      <c r="DV12" s="54"/>
      <c r="DX12" s="55" t="s">
        <v>10</v>
      </c>
      <c r="DY12" s="55"/>
      <c r="DZ12" s="53" t="str">
        <f>DK12</f>
        <v>TELEVISIÓN AZTECA, S.A. DE C.V.</v>
      </c>
      <c r="EA12" s="53"/>
      <c r="EB12" s="53"/>
      <c r="EC12" s="53"/>
      <c r="ED12" s="53"/>
      <c r="EE12" s="53"/>
      <c r="EH12" s="54" t="s">
        <v>9</v>
      </c>
      <c r="EI12" s="54"/>
      <c r="EJ12" s="54"/>
      <c r="EK12" s="54"/>
      <c r="EL12" s="54"/>
      <c r="EN12" s="55" t="s">
        <v>10</v>
      </c>
      <c r="EO12" s="55"/>
      <c r="EP12" s="53" t="str">
        <f>DZ12</f>
        <v>TELEVISIÓN AZTECA, S.A. DE C.V.</v>
      </c>
      <c r="EQ12" s="53"/>
      <c r="ER12" s="53"/>
      <c r="ES12" s="53"/>
      <c r="ET12" s="53"/>
      <c r="EU12" s="53"/>
      <c r="EX12" s="54" t="s">
        <v>9</v>
      </c>
      <c r="EY12" s="54"/>
      <c r="EZ12" s="54"/>
      <c r="FA12" s="54"/>
      <c r="FB12" s="54"/>
      <c r="FD12" s="55" t="s">
        <v>10</v>
      </c>
      <c r="FE12" s="55"/>
      <c r="FF12" s="53" t="str">
        <f>EP12</f>
        <v>TELEVISIÓN AZTECA, S.A. DE C.V.</v>
      </c>
      <c r="FG12" s="53"/>
      <c r="FH12" s="53"/>
      <c r="FI12" s="53"/>
      <c r="FJ12" s="53"/>
      <c r="FK12" s="53"/>
      <c r="FN12" s="54" t="s">
        <v>9</v>
      </c>
      <c r="FO12" s="54"/>
      <c r="FP12" s="54"/>
      <c r="FQ12" s="54"/>
      <c r="FR12" s="54"/>
      <c r="FT12" s="55" t="s">
        <v>10</v>
      </c>
      <c r="FU12" s="55"/>
      <c r="FV12" s="53" t="str">
        <f>FF12</f>
        <v>TELEVISIÓN AZTECA, S.A. DE C.V.</v>
      </c>
      <c r="FW12" s="53"/>
      <c r="FX12" s="53"/>
      <c r="FY12" s="53"/>
      <c r="FZ12" s="53"/>
      <c r="GA12" s="53"/>
    </row>
    <row r="13" spans="1:186" s="3" customFormat="1" ht="25.15" customHeight="1" x14ac:dyDescent="0.25">
      <c r="A13" s="54"/>
      <c r="B13" s="54"/>
      <c r="C13" s="54"/>
      <c r="D13" s="54"/>
      <c r="E13" s="54"/>
      <c r="F13" s="54"/>
      <c r="H13" s="55"/>
      <c r="I13" s="55"/>
      <c r="J13" s="53"/>
      <c r="K13" s="53"/>
      <c r="L13" s="53"/>
      <c r="M13" s="53"/>
      <c r="N13" s="53"/>
      <c r="O13" s="53"/>
      <c r="P13" s="5"/>
      <c r="Q13" s="54"/>
      <c r="R13" s="54"/>
      <c r="S13" s="54"/>
      <c r="T13" s="54"/>
      <c r="U13" s="54"/>
      <c r="W13" s="55"/>
      <c r="X13" s="55"/>
      <c r="Y13" s="53"/>
      <c r="Z13" s="53"/>
      <c r="AA13" s="53"/>
      <c r="AB13" s="53"/>
      <c r="AC13" s="53"/>
      <c r="AD13" s="53"/>
      <c r="AE13" s="5"/>
      <c r="AF13" s="54"/>
      <c r="AG13" s="54"/>
      <c r="AH13" s="54"/>
      <c r="AI13" s="54"/>
      <c r="AJ13" s="54"/>
      <c r="AL13" s="55"/>
      <c r="AM13" s="55"/>
      <c r="AN13" s="53"/>
      <c r="AO13" s="53"/>
      <c r="AP13" s="53"/>
      <c r="AQ13" s="53"/>
      <c r="AR13" s="53"/>
      <c r="AS13" s="53"/>
      <c r="AU13" s="54"/>
      <c r="AV13" s="54"/>
      <c r="AW13" s="54"/>
      <c r="AX13" s="54"/>
      <c r="AY13" s="54"/>
      <c r="BA13" s="55"/>
      <c r="BB13" s="55"/>
      <c r="BC13" s="53"/>
      <c r="BD13" s="53"/>
      <c r="BE13" s="53"/>
      <c r="BF13" s="53"/>
      <c r="BG13" s="53"/>
      <c r="BH13" s="53"/>
      <c r="BJ13" s="54"/>
      <c r="BK13" s="54"/>
      <c r="BL13" s="54"/>
      <c r="BM13" s="54"/>
      <c r="BN13" s="54"/>
      <c r="BP13" s="55"/>
      <c r="BQ13" s="55"/>
      <c r="BR13" s="53"/>
      <c r="BS13" s="53"/>
      <c r="BT13" s="53"/>
      <c r="BU13" s="53"/>
      <c r="BV13" s="53"/>
      <c r="BW13" s="53"/>
      <c r="BY13" s="54"/>
      <c r="BZ13" s="54"/>
      <c r="CA13" s="54"/>
      <c r="CB13" s="54"/>
      <c r="CC13" s="54"/>
      <c r="CE13" s="55"/>
      <c r="CF13" s="55"/>
      <c r="CG13" s="53"/>
      <c r="CH13" s="53"/>
      <c r="CI13" s="53"/>
      <c r="CJ13" s="53"/>
      <c r="CK13" s="53"/>
      <c r="CL13" s="53"/>
      <c r="CN13" s="54"/>
      <c r="CO13" s="54"/>
      <c r="CP13" s="54"/>
      <c r="CQ13" s="54"/>
      <c r="CR13" s="54"/>
      <c r="CT13" s="55"/>
      <c r="CU13" s="55"/>
      <c r="CV13" s="53"/>
      <c r="CW13" s="53"/>
      <c r="CX13" s="53"/>
      <c r="CY13" s="53"/>
      <c r="CZ13" s="53"/>
      <c r="DA13" s="53"/>
      <c r="DC13" s="54"/>
      <c r="DD13" s="54"/>
      <c r="DE13" s="54"/>
      <c r="DF13" s="54"/>
      <c r="DG13" s="54"/>
      <c r="DI13" s="55"/>
      <c r="DJ13" s="55"/>
      <c r="DK13" s="53"/>
      <c r="DL13" s="53"/>
      <c r="DM13" s="53"/>
      <c r="DN13" s="53"/>
      <c r="DO13" s="53"/>
      <c r="DP13" s="53"/>
      <c r="DR13" s="54"/>
      <c r="DS13" s="54"/>
      <c r="DT13" s="54"/>
      <c r="DU13" s="54"/>
      <c r="DV13" s="54"/>
      <c r="DX13" s="55"/>
      <c r="DY13" s="55"/>
      <c r="DZ13" s="53"/>
      <c r="EA13" s="53"/>
      <c r="EB13" s="53"/>
      <c r="EC13" s="53"/>
      <c r="ED13" s="53"/>
      <c r="EE13" s="53"/>
      <c r="EH13" s="54"/>
      <c r="EI13" s="54"/>
      <c r="EJ13" s="54"/>
      <c r="EK13" s="54"/>
      <c r="EL13" s="54"/>
      <c r="EN13" s="55"/>
      <c r="EO13" s="55"/>
      <c r="EP13" s="53"/>
      <c r="EQ13" s="53"/>
      <c r="ER13" s="53"/>
      <c r="ES13" s="53"/>
      <c r="ET13" s="53"/>
      <c r="EU13" s="53"/>
      <c r="EX13" s="54"/>
      <c r="EY13" s="54"/>
      <c r="EZ13" s="54"/>
      <c r="FA13" s="54"/>
      <c r="FB13" s="54"/>
      <c r="FD13" s="55"/>
      <c r="FE13" s="55"/>
      <c r="FF13" s="53"/>
      <c r="FG13" s="53"/>
      <c r="FH13" s="53"/>
      <c r="FI13" s="53"/>
      <c r="FJ13" s="53"/>
      <c r="FK13" s="53"/>
      <c r="FN13" s="54"/>
      <c r="FO13" s="54"/>
      <c r="FP13" s="54"/>
      <c r="FQ13" s="54"/>
      <c r="FR13" s="54"/>
      <c r="FT13" s="55"/>
      <c r="FU13" s="55"/>
      <c r="FV13" s="53"/>
      <c r="FW13" s="53"/>
      <c r="FX13" s="53"/>
      <c r="FY13" s="53"/>
      <c r="FZ13" s="53"/>
      <c r="GA13" s="53"/>
    </row>
    <row r="14" spans="1:186" s="7" customFormat="1" ht="25.1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  <c r="AF14" s="6"/>
      <c r="AL14" s="8"/>
      <c r="AM14" s="8"/>
      <c r="AN14" s="9"/>
      <c r="AO14" s="9"/>
      <c r="AP14" s="9"/>
      <c r="AQ14" s="9"/>
      <c r="AR14" s="9"/>
      <c r="AS14" s="9"/>
      <c r="AU14" s="6"/>
      <c r="BA14" s="8"/>
      <c r="BB14" s="8"/>
      <c r="BC14" s="9"/>
      <c r="BD14" s="9"/>
      <c r="BE14" s="9"/>
      <c r="BF14" s="9"/>
      <c r="BG14" s="9"/>
      <c r="BH14" s="9"/>
      <c r="BJ14" s="6"/>
      <c r="BP14" s="8"/>
      <c r="BQ14" s="8"/>
      <c r="BR14" s="9"/>
      <c r="BS14" s="9"/>
      <c r="BT14" s="9"/>
      <c r="BU14" s="9"/>
      <c r="BV14" s="9"/>
      <c r="BW14" s="9"/>
      <c r="BY14" s="6"/>
      <c r="CE14" s="8"/>
      <c r="CF14" s="8"/>
      <c r="CG14" s="9"/>
      <c r="CH14" s="9"/>
      <c r="CI14" s="9"/>
      <c r="CJ14" s="9"/>
      <c r="CK14" s="9"/>
      <c r="CL14" s="9"/>
      <c r="CN14" s="6"/>
      <c r="CT14" s="8"/>
      <c r="CU14" s="8"/>
      <c r="CV14" s="9"/>
      <c r="CW14" s="9"/>
      <c r="CX14" s="9"/>
      <c r="CY14" s="9"/>
      <c r="CZ14" s="9"/>
      <c r="DA14" s="9"/>
      <c r="DC14" s="6"/>
      <c r="DI14" s="8"/>
      <c r="DJ14" s="8"/>
      <c r="DK14" s="9"/>
      <c r="DL14" s="9"/>
      <c r="DM14" s="9"/>
      <c r="DN14" s="9"/>
      <c r="DO14" s="9"/>
      <c r="DP14" s="9"/>
      <c r="DR14" s="6"/>
      <c r="DX14" s="8"/>
      <c r="DY14" s="8"/>
      <c r="DZ14" s="9"/>
      <c r="EA14" s="9"/>
      <c r="EB14" s="9"/>
      <c r="EC14" s="9"/>
      <c r="ED14" s="9"/>
      <c r="EE14" s="9"/>
      <c r="EH14" s="6"/>
      <c r="EN14" s="8"/>
      <c r="EO14" s="8"/>
      <c r="EP14" s="9"/>
      <c r="EQ14" s="9"/>
      <c r="ER14" s="9"/>
      <c r="ES14" s="9"/>
      <c r="ET14" s="9"/>
      <c r="EU14" s="9"/>
      <c r="EX14" s="6"/>
      <c r="FD14" s="8"/>
      <c r="FE14" s="8"/>
      <c r="FF14" s="9"/>
      <c r="FG14" s="9"/>
      <c r="FH14" s="9"/>
      <c r="FI14" s="9"/>
      <c r="FJ14" s="9"/>
      <c r="FK14" s="9"/>
      <c r="FN14" s="6"/>
      <c r="FT14" s="8"/>
      <c r="FU14" s="8"/>
      <c r="FV14" s="9"/>
      <c r="FW14" s="9"/>
      <c r="FX14" s="9"/>
      <c r="FY14" s="9"/>
      <c r="FZ14" s="9"/>
      <c r="GA14" s="9"/>
    </row>
    <row r="15" spans="1:186" s="3" customFormat="1" ht="33" customHeight="1" x14ac:dyDescent="0.25">
      <c r="B15" s="10">
        <v>1</v>
      </c>
      <c r="C15" s="11" t="s">
        <v>12</v>
      </c>
      <c r="D15" s="10">
        <v>7</v>
      </c>
      <c r="E15" s="24" t="s">
        <v>23</v>
      </c>
      <c r="F15" s="10"/>
      <c r="G15" s="14" t="s">
        <v>14</v>
      </c>
      <c r="H15" s="15" t="s">
        <v>15</v>
      </c>
      <c r="I15" s="10"/>
      <c r="J15" s="10"/>
      <c r="K15" s="10"/>
      <c r="L15" s="10"/>
      <c r="M15" s="10"/>
      <c r="N15" s="10"/>
      <c r="Q15" s="10">
        <v>1</v>
      </c>
      <c r="R15" s="11" t="s">
        <v>12</v>
      </c>
      <c r="S15" s="10">
        <v>7</v>
      </c>
      <c r="T15" s="24" t="s">
        <v>23</v>
      </c>
      <c r="U15" s="10"/>
      <c r="V15" s="14" t="s">
        <v>14</v>
      </c>
      <c r="W15" s="15" t="s">
        <v>15</v>
      </c>
      <c r="X15" s="10"/>
      <c r="Y15" s="10"/>
      <c r="Z15" s="10"/>
      <c r="AA15" s="10"/>
      <c r="AB15" s="10"/>
      <c r="AC15" s="10"/>
      <c r="AF15" s="10">
        <v>1</v>
      </c>
      <c r="AG15" s="11" t="s">
        <v>12</v>
      </c>
      <c r="AH15" s="10">
        <v>7</v>
      </c>
      <c r="AI15" s="24" t="s">
        <v>23</v>
      </c>
      <c r="AJ15" s="10"/>
      <c r="AK15" s="14" t="s">
        <v>14</v>
      </c>
      <c r="AL15" s="15" t="s">
        <v>15</v>
      </c>
      <c r="AM15" s="10"/>
      <c r="AN15" s="10"/>
      <c r="AO15" s="10"/>
      <c r="AP15" s="10"/>
      <c r="AQ15" s="10"/>
      <c r="AR15" s="10"/>
      <c r="AU15" s="10">
        <v>1</v>
      </c>
      <c r="AV15" s="11" t="s">
        <v>12</v>
      </c>
      <c r="AW15" s="10">
        <v>7</v>
      </c>
      <c r="AX15" s="24" t="s">
        <v>23</v>
      </c>
      <c r="AY15" s="10"/>
      <c r="AZ15" s="14" t="s">
        <v>14</v>
      </c>
      <c r="BA15" s="15" t="s">
        <v>15</v>
      </c>
      <c r="BB15" s="10"/>
      <c r="BC15" s="10"/>
      <c r="BD15" s="10"/>
      <c r="BE15" s="10"/>
      <c r="BF15" s="10"/>
      <c r="BG15" s="10"/>
      <c r="BJ15" s="10">
        <v>1</v>
      </c>
      <c r="BK15" s="11" t="s">
        <v>12</v>
      </c>
      <c r="BL15" s="10">
        <v>7</v>
      </c>
      <c r="BM15" s="24" t="s">
        <v>23</v>
      </c>
      <c r="BN15" s="10"/>
      <c r="BO15" s="14" t="s">
        <v>14</v>
      </c>
      <c r="BP15" s="15" t="s">
        <v>15</v>
      </c>
      <c r="BQ15" s="10"/>
      <c r="BR15" s="10"/>
      <c r="BS15" s="10"/>
      <c r="BT15" s="10"/>
      <c r="BU15" s="10"/>
      <c r="BV15" s="10"/>
      <c r="BY15" s="10">
        <v>1</v>
      </c>
      <c r="BZ15" s="11" t="s">
        <v>12</v>
      </c>
      <c r="CA15" s="10">
        <v>7</v>
      </c>
      <c r="CB15" s="24" t="s">
        <v>23</v>
      </c>
      <c r="CC15" s="10"/>
      <c r="CD15" s="14" t="s">
        <v>14</v>
      </c>
      <c r="CE15" s="15" t="s">
        <v>15</v>
      </c>
      <c r="CF15" s="10"/>
      <c r="CG15" s="10"/>
      <c r="CH15" s="10"/>
      <c r="CI15" s="10"/>
      <c r="CJ15" s="10"/>
      <c r="CK15" s="10"/>
      <c r="CN15" s="10">
        <v>1</v>
      </c>
      <c r="CO15" s="11" t="s">
        <v>12</v>
      </c>
      <c r="CP15" s="10">
        <v>7</v>
      </c>
      <c r="CQ15" s="24" t="s">
        <v>23</v>
      </c>
      <c r="CR15" s="10"/>
      <c r="CS15" s="14" t="s">
        <v>14</v>
      </c>
      <c r="CT15" s="15" t="s">
        <v>15</v>
      </c>
      <c r="CU15" s="10"/>
      <c r="CV15" s="10"/>
      <c r="CW15" s="10"/>
      <c r="CX15" s="10"/>
      <c r="CY15" s="10"/>
      <c r="CZ15" s="10"/>
      <c r="DC15" s="10">
        <v>1</v>
      </c>
      <c r="DD15" s="11" t="s">
        <v>12</v>
      </c>
      <c r="DE15" s="10">
        <v>7</v>
      </c>
      <c r="DF15" s="24" t="s">
        <v>23</v>
      </c>
      <c r="DG15" s="10"/>
      <c r="DH15" s="14" t="s">
        <v>14</v>
      </c>
      <c r="DI15" s="15" t="s">
        <v>15</v>
      </c>
      <c r="DJ15" s="10"/>
      <c r="DK15" s="10"/>
      <c r="DL15" s="10"/>
      <c r="DM15" s="10"/>
      <c r="DN15" s="10"/>
      <c r="DO15" s="10"/>
      <c r="DR15" s="10">
        <v>1</v>
      </c>
      <c r="DS15" s="11" t="s">
        <v>12</v>
      </c>
      <c r="DT15" s="10">
        <v>7</v>
      </c>
      <c r="DU15" s="24" t="s">
        <v>23</v>
      </c>
      <c r="DV15" s="10"/>
      <c r="DW15" s="14" t="s">
        <v>14</v>
      </c>
      <c r="DX15" s="15" t="s">
        <v>15</v>
      </c>
      <c r="DY15" s="10"/>
      <c r="DZ15" s="10"/>
      <c r="EA15" s="10"/>
      <c r="EB15" s="10"/>
      <c r="EC15" s="10"/>
      <c r="ED15" s="10"/>
      <c r="EH15" s="10">
        <v>1</v>
      </c>
      <c r="EI15" s="11" t="s">
        <v>12</v>
      </c>
      <c r="EJ15" s="10">
        <v>7</v>
      </c>
      <c r="EK15" s="24" t="s">
        <v>23</v>
      </c>
      <c r="EL15" s="10"/>
      <c r="EM15" s="14" t="s">
        <v>14</v>
      </c>
      <c r="EN15" s="15" t="s">
        <v>15</v>
      </c>
      <c r="EO15" s="10"/>
      <c r="EP15" s="10"/>
      <c r="EQ15" s="10"/>
      <c r="ER15" s="10"/>
      <c r="ES15" s="10"/>
      <c r="ET15" s="10"/>
      <c r="EX15" s="10">
        <v>1</v>
      </c>
      <c r="EY15" s="11" t="s">
        <v>12</v>
      </c>
      <c r="EZ15" s="10">
        <v>7</v>
      </c>
      <c r="FA15" s="24" t="s">
        <v>23</v>
      </c>
      <c r="FB15" s="10"/>
      <c r="FC15" s="14" t="s">
        <v>14</v>
      </c>
      <c r="FD15" s="15" t="s">
        <v>15</v>
      </c>
      <c r="FE15" s="10"/>
      <c r="FF15" s="10"/>
      <c r="FG15" s="10"/>
      <c r="FH15" s="10"/>
      <c r="FI15" s="10"/>
      <c r="FJ15" s="10"/>
      <c r="FN15" s="10">
        <v>1</v>
      </c>
      <c r="FO15" s="11" t="s">
        <v>12</v>
      </c>
      <c r="FP15" s="10">
        <v>7</v>
      </c>
      <c r="FQ15" s="24" t="s">
        <v>23</v>
      </c>
      <c r="FR15" s="10"/>
      <c r="FS15" s="14" t="s">
        <v>14</v>
      </c>
      <c r="FT15" s="15" t="s">
        <v>15</v>
      </c>
      <c r="FU15" s="10"/>
      <c r="FV15" s="10"/>
      <c r="FW15" s="10"/>
      <c r="FX15" s="10"/>
      <c r="FY15" s="10"/>
      <c r="FZ15" s="10"/>
    </row>
    <row r="16" spans="1:186" s="3" customFormat="1" ht="33" customHeight="1" x14ac:dyDescent="0.25">
      <c r="B16" s="10">
        <v>2</v>
      </c>
      <c r="C16" s="16" t="s">
        <v>16</v>
      </c>
      <c r="D16" s="12">
        <v>8</v>
      </c>
      <c r="E16" s="13" t="s">
        <v>13</v>
      </c>
      <c r="F16" s="10"/>
      <c r="G16" s="20" t="s">
        <v>56</v>
      </c>
      <c r="H16" s="36" t="s">
        <v>57</v>
      </c>
      <c r="I16" s="10"/>
      <c r="J16" s="10"/>
      <c r="K16" s="10"/>
      <c r="L16" s="10"/>
      <c r="M16" s="10"/>
      <c r="N16" s="10"/>
      <c r="Q16" s="10">
        <v>2</v>
      </c>
      <c r="R16" s="16" t="s">
        <v>16</v>
      </c>
      <c r="S16" s="12">
        <v>8</v>
      </c>
      <c r="T16" s="13" t="s">
        <v>13</v>
      </c>
      <c r="U16" s="10"/>
      <c r="V16" s="20" t="s">
        <v>56</v>
      </c>
      <c r="W16" s="36" t="s">
        <v>57</v>
      </c>
      <c r="X16" s="10"/>
      <c r="Y16" s="10"/>
      <c r="Z16" s="10"/>
      <c r="AA16" s="10"/>
      <c r="AB16" s="10"/>
      <c r="AC16" s="10"/>
      <c r="AF16" s="10">
        <v>2</v>
      </c>
      <c r="AG16" s="16" t="s">
        <v>16</v>
      </c>
      <c r="AH16" s="12">
        <v>8</v>
      </c>
      <c r="AI16" s="13" t="s">
        <v>13</v>
      </c>
      <c r="AJ16" s="10"/>
      <c r="AK16" s="20" t="s">
        <v>56</v>
      </c>
      <c r="AL16" s="36" t="s">
        <v>57</v>
      </c>
      <c r="AM16" s="10"/>
      <c r="AN16" s="10"/>
      <c r="AO16" s="10"/>
      <c r="AP16" s="10"/>
      <c r="AQ16" s="10"/>
      <c r="AR16" s="10"/>
      <c r="AU16" s="10">
        <v>2</v>
      </c>
      <c r="AV16" s="16" t="s">
        <v>16</v>
      </c>
      <c r="AW16" s="12">
        <v>8</v>
      </c>
      <c r="AX16" s="13" t="s">
        <v>13</v>
      </c>
      <c r="AY16" s="10"/>
      <c r="AZ16" s="20" t="s">
        <v>56</v>
      </c>
      <c r="BA16" s="36" t="s">
        <v>57</v>
      </c>
      <c r="BB16" s="10"/>
      <c r="BC16" s="10"/>
      <c r="BD16" s="10"/>
      <c r="BE16" s="10"/>
      <c r="BF16" s="10"/>
      <c r="BG16" s="10"/>
      <c r="BJ16" s="10">
        <v>2</v>
      </c>
      <c r="BK16" s="16" t="s">
        <v>16</v>
      </c>
      <c r="BL16" s="12">
        <v>8</v>
      </c>
      <c r="BM16" s="13" t="s">
        <v>13</v>
      </c>
      <c r="BN16" s="10"/>
      <c r="BO16" s="20" t="s">
        <v>56</v>
      </c>
      <c r="BP16" s="36" t="s">
        <v>57</v>
      </c>
      <c r="BQ16" s="10"/>
      <c r="BR16" s="10"/>
      <c r="BS16" s="10"/>
      <c r="BT16" s="10"/>
      <c r="BU16" s="10"/>
      <c r="BV16" s="10"/>
      <c r="BY16" s="10">
        <v>2</v>
      </c>
      <c r="BZ16" s="16" t="s">
        <v>16</v>
      </c>
      <c r="CA16" s="12">
        <v>8</v>
      </c>
      <c r="CB16" s="13" t="s">
        <v>13</v>
      </c>
      <c r="CC16" s="10"/>
      <c r="CD16" s="20" t="s">
        <v>56</v>
      </c>
      <c r="CE16" s="36" t="s">
        <v>57</v>
      </c>
      <c r="CF16" s="10"/>
      <c r="CG16" s="10"/>
      <c r="CH16" s="10"/>
      <c r="CI16" s="10"/>
      <c r="CJ16" s="10"/>
      <c r="CK16" s="10"/>
      <c r="CN16" s="10">
        <v>2</v>
      </c>
      <c r="CO16" s="16" t="s">
        <v>16</v>
      </c>
      <c r="CP16" s="12">
        <v>8</v>
      </c>
      <c r="CQ16" s="13" t="s">
        <v>13</v>
      </c>
      <c r="CR16" s="10"/>
      <c r="CS16" s="20" t="s">
        <v>56</v>
      </c>
      <c r="CT16" s="36" t="s">
        <v>57</v>
      </c>
      <c r="CU16" s="10"/>
      <c r="CV16" s="10"/>
      <c r="CW16" s="10"/>
      <c r="CX16" s="10"/>
      <c r="CY16" s="10"/>
      <c r="CZ16" s="10"/>
      <c r="DC16" s="10">
        <v>2</v>
      </c>
      <c r="DD16" s="16" t="s">
        <v>16</v>
      </c>
      <c r="DE16" s="12">
        <v>8</v>
      </c>
      <c r="DF16" s="13" t="s">
        <v>13</v>
      </c>
      <c r="DG16" s="10"/>
      <c r="DH16" s="20" t="s">
        <v>56</v>
      </c>
      <c r="DI16" s="36" t="s">
        <v>57</v>
      </c>
      <c r="DJ16" s="10"/>
      <c r="DK16" s="10"/>
      <c r="DL16" s="10"/>
      <c r="DM16" s="10"/>
      <c r="DN16" s="10"/>
      <c r="DO16" s="10"/>
      <c r="DR16" s="10">
        <v>2</v>
      </c>
      <c r="DS16" s="16" t="s">
        <v>16</v>
      </c>
      <c r="DT16" s="12">
        <v>8</v>
      </c>
      <c r="DU16" s="13" t="s">
        <v>13</v>
      </c>
      <c r="DV16" s="10"/>
      <c r="DW16" s="20" t="s">
        <v>56</v>
      </c>
      <c r="DX16" s="36" t="s">
        <v>57</v>
      </c>
      <c r="DY16" s="10"/>
      <c r="DZ16" s="10"/>
      <c r="EA16" s="10"/>
      <c r="EB16" s="10"/>
      <c r="EC16" s="10"/>
      <c r="ED16" s="10"/>
      <c r="EH16" s="10">
        <v>2</v>
      </c>
      <c r="EI16" s="16" t="s">
        <v>16</v>
      </c>
      <c r="EJ16" s="12">
        <v>8</v>
      </c>
      <c r="EK16" s="13" t="s">
        <v>13</v>
      </c>
      <c r="EL16" s="10"/>
      <c r="EM16" s="20" t="s">
        <v>56</v>
      </c>
      <c r="EN16" s="36" t="s">
        <v>57</v>
      </c>
      <c r="EO16" s="10"/>
      <c r="EP16" s="10"/>
      <c r="EQ16" s="10"/>
      <c r="ER16" s="10"/>
      <c r="ES16" s="10"/>
      <c r="ET16" s="10"/>
      <c r="EX16" s="10">
        <v>2</v>
      </c>
      <c r="EY16" s="16" t="s">
        <v>16</v>
      </c>
      <c r="EZ16" s="12">
        <v>8</v>
      </c>
      <c r="FA16" s="13" t="s">
        <v>13</v>
      </c>
      <c r="FB16" s="10"/>
      <c r="FC16" s="20" t="s">
        <v>56</v>
      </c>
      <c r="FD16" s="36" t="s">
        <v>57</v>
      </c>
      <c r="FE16" s="10"/>
      <c r="FF16" s="10"/>
      <c r="FG16" s="10"/>
      <c r="FH16" s="10"/>
      <c r="FI16" s="10"/>
      <c r="FJ16" s="10"/>
      <c r="FN16" s="10">
        <v>2</v>
      </c>
      <c r="FO16" s="16" t="s">
        <v>16</v>
      </c>
      <c r="FP16" s="12">
        <v>8</v>
      </c>
      <c r="FQ16" s="13" t="s">
        <v>13</v>
      </c>
      <c r="FR16" s="10"/>
      <c r="FS16" s="20" t="s">
        <v>56</v>
      </c>
      <c r="FT16" s="36" t="s">
        <v>57</v>
      </c>
      <c r="FU16" s="10"/>
      <c r="FV16" s="10"/>
      <c r="FW16" s="10"/>
      <c r="FX16" s="10"/>
      <c r="FY16" s="10"/>
      <c r="FZ16" s="10"/>
    </row>
    <row r="17" spans="1:1493" s="3" customFormat="1" ht="33" customHeight="1" x14ac:dyDescent="0.25">
      <c r="B17" s="10">
        <v>3</v>
      </c>
      <c r="C17" s="18" t="s">
        <v>18</v>
      </c>
      <c r="D17" s="12">
        <v>9</v>
      </c>
      <c r="E17" s="17" t="s">
        <v>17</v>
      </c>
      <c r="F17" s="10"/>
      <c r="G17" s="20" t="s">
        <v>58</v>
      </c>
      <c r="H17" s="15" t="s">
        <v>59</v>
      </c>
      <c r="I17" s="10"/>
      <c r="J17" s="10"/>
      <c r="K17" s="10"/>
      <c r="L17" s="10"/>
      <c r="M17" s="10"/>
      <c r="N17" s="10"/>
      <c r="Q17" s="10">
        <v>3</v>
      </c>
      <c r="R17" s="18" t="s">
        <v>18</v>
      </c>
      <c r="S17" s="12">
        <v>9</v>
      </c>
      <c r="T17" s="17" t="s">
        <v>17</v>
      </c>
      <c r="U17" s="10"/>
      <c r="V17" s="20" t="s">
        <v>58</v>
      </c>
      <c r="W17" s="15" t="s">
        <v>59</v>
      </c>
      <c r="X17" s="10"/>
      <c r="Y17" s="10"/>
      <c r="Z17" s="10"/>
      <c r="AA17" s="10"/>
      <c r="AB17" s="10"/>
      <c r="AC17" s="10"/>
      <c r="AF17" s="10">
        <v>3</v>
      </c>
      <c r="AG17" s="18" t="s">
        <v>18</v>
      </c>
      <c r="AH17" s="12">
        <v>9</v>
      </c>
      <c r="AI17" s="17" t="s">
        <v>17</v>
      </c>
      <c r="AJ17" s="10"/>
      <c r="AK17" s="20" t="s">
        <v>58</v>
      </c>
      <c r="AL17" s="15" t="s">
        <v>59</v>
      </c>
      <c r="AM17" s="10"/>
      <c r="AN17" s="10"/>
      <c r="AO17" s="10"/>
      <c r="AP17" s="10"/>
      <c r="AQ17" s="10"/>
      <c r="AR17" s="10"/>
      <c r="AU17" s="10">
        <v>3</v>
      </c>
      <c r="AV17" s="18" t="s">
        <v>18</v>
      </c>
      <c r="AW17" s="12">
        <v>9</v>
      </c>
      <c r="AX17" s="17" t="s">
        <v>17</v>
      </c>
      <c r="AY17" s="10"/>
      <c r="AZ17" s="20" t="s">
        <v>58</v>
      </c>
      <c r="BA17" s="15" t="s">
        <v>59</v>
      </c>
      <c r="BB17" s="10"/>
      <c r="BC17" s="10"/>
      <c r="BD17" s="10"/>
      <c r="BE17" s="10"/>
      <c r="BF17" s="10"/>
      <c r="BG17" s="10"/>
      <c r="BJ17" s="10">
        <v>3</v>
      </c>
      <c r="BK17" s="18" t="s">
        <v>18</v>
      </c>
      <c r="BL17" s="12">
        <v>9</v>
      </c>
      <c r="BM17" s="17" t="s">
        <v>17</v>
      </c>
      <c r="BN17" s="10"/>
      <c r="BO17" s="20" t="s">
        <v>58</v>
      </c>
      <c r="BP17" s="15" t="s">
        <v>59</v>
      </c>
      <c r="BQ17" s="10"/>
      <c r="BR17" s="10"/>
      <c r="BS17" s="10"/>
      <c r="BT17" s="10"/>
      <c r="BU17" s="10"/>
      <c r="BV17" s="10"/>
      <c r="BY17" s="10">
        <v>3</v>
      </c>
      <c r="BZ17" s="18" t="s">
        <v>18</v>
      </c>
      <c r="CA17" s="12">
        <v>9</v>
      </c>
      <c r="CB17" s="17" t="s">
        <v>17</v>
      </c>
      <c r="CC17" s="10"/>
      <c r="CD17" s="20" t="s">
        <v>58</v>
      </c>
      <c r="CE17" s="15" t="s">
        <v>59</v>
      </c>
      <c r="CF17" s="10"/>
      <c r="CG17" s="10"/>
      <c r="CH17" s="10"/>
      <c r="CI17" s="10"/>
      <c r="CJ17" s="10"/>
      <c r="CK17" s="10"/>
      <c r="CN17" s="10">
        <v>3</v>
      </c>
      <c r="CO17" s="18" t="s">
        <v>18</v>
      </c>
      <c r="CP17" s="12">
        <v>9</v>
      </c>
      <c r="CQ17" s="17" t="s">
        <v>17</v>
      </c>
      <c r="CR17" s="10"/>
      <c r="CS17" s="20" t="s">
        <v>58</v>
      </c>
      <c r="CT17" s="15" t="s">
        <v>59</v>
      </c>
      <c r="CU17" s="10"/>
      <c r="CV17" s="10"/>
      <c r="CW17" s="10"/>
      <c r="CX17" s="10"/>
      <c r="CY17" s="10"/>
      <c r="CZ17" s="10"/>
      <c r="DC17" s="10">
        <v>3</v>
      </c>
      <c r="DD17" s="18" t="s">
        <v>18</v>
      </c>
      <c r="DE17" s="12">
        <v>9</v>
      </c>
      <c r="DF17" s="17" t="s">
        <v>17</v>
      </c>
      <c r="DG17" s="10"/>
      <c r="DH17" s="20" t="s">
        <v>58</v>
      </c>
      <c r="DI17" s="15" t="s">
        <v>59</v>
      </c>
      <c r="DJ17" s="10"/>
      <c r="DK17" s="10"/>
      <c r="DL17" s="10"/>
      <c r="DM17" s="10"/>
      <c r="DN17" s="10"/>
      <c r="DO17" s="10"/>
      <c r="DR17" s="10">
        <v>3</v>
      </c>
      <c r="DS17" s="18" t="s">
        <v>18</v>
      </c>
      <c r="DT17" s="12">
        <v>9</v>
      </c>
      <c r="DU17" s="17" t="s">
        <v>17</v>
      </c>
      <c r="DV17" s="10"/>
      <c r="DW17" s="20" t="s">
        <v>58</v>
      </c>
      <c r="DX17" s="15" t="s">
        <v>59</v>
      </c>
      <c r="DY17" s="10"/>
      <c r="DZ17" s="10"/>
      <c r="EA17" s="10"/>
      <c r="EB17" s="10"/>
      <c r="EC17" s="10"/>
      <c r="ED17" s="10"/>
      <c r="EH17" s="10">
        <v>3</v>
      </c>
      <c r="EI17" s="18" t="s">
        <v>18</v>
      </c>
      <c r="EJ17" s="12">
        <v>9</v>
      </c>
      <c r="EK17" s="17" t="s">
        <v>17</v>
      </c>
      <c r="EL17" s="10"/>
      <c r="EM17" s="20" t="s">
        <v>58</v>
      </c>
      <c r="EN17" s="15" t="s">
        <v>59</v>
      </c>
      <c r="EO17" s="10"/>
      <c r="EP17" s="10"/>
      <c r="EQ17" s="10"/>
      <c r="ER17" s="10"/>
      <c r="ES17" s="10"/>
      <c r="ET17" s="10"/>
      <c r="EX17" s="10">
        <v>3</v>
      </c>
      <c r="EY17" s="18" t="s">
        <v>18</v>
      </c>
      <c r="EZ17" s="12">
        <v>9</v>
      </c>
      <c r="FA17" s="17" t="s">
        <v>17</v>
      </c>
      <c r="FB17" s="10"/>
      <c r="FC17" s="20" t="s">
        <v>58</v>
      </c>
      <c r="FD17" s="15" t="s">
        <v>59</v>
      </c>
      <c r="FE17" s="10"/>
      <c r="FF17" s="10"/>
      <c r="FG17" s="10"/>
      <c r="FH17" s="10"/>
      <c r="FI17" s="10"/>
      <c r="FJ17" s="10"/>
      <c r="FN17" s="10">
        <v>3</v>
      </c>
      <c r="FO17" s="18" t="s">
        <v>18</v>
      </c>
      <c r="FP17" s="12">
        <v>9</v>
      </c>
      <c r="FQ17" s="17" t="s">
        <v>17</v>
      </c>
      <c r="FR17" s="10"/>
      <c r="FS17" s="20" t="s">
        <v>58</v>
      </c>
      <c r="FT17" s="15" t="s">
        <v>59</v>
      </c>
      <c r="FU17" s="10"/>
      <c r="FV17" s="10"/>
      <c r="FW17" s="10"/>
      <c r="FX17" s="10"/>
      <c r="FY17" s="10"/>
      <c r="FZ17" s="10"/>
    </row>
    <row r="18" spans="1:1493" s="3" customFormat="1" ht="33" customHeight="1" x14ac:dyDescent="0.25">
      <c r="B18" s="10">
        <v>4</v>
      </c>
      <c r="C18" s="21" t="s">
        <v>20</v>
      </c>
      <c r="D18" s="12">
        <v>10</v>
      </c>
      <c r="E18" s="19" t="s">
        <v>19</v>
      </c>
      <c r="F18" s="10"/>
      <c r="G18" s="20" t="s">
        <v>60</v>
      </c>
      <c r="H18" s="15" t="s">
        <v>61</v>
      </c>
      <c r="I18" s="10"/>
      <c r="J18" s="10"/>
      <c r="K18" s="10"/>
      <c r="L18" s="10"/>
      <c r="M18" s="10"/>
      <c r="N18" s="10"/>
      <c r="Q18" s="10">
        <v>4</v>
      </c>
      <c r="R18" s="21" t="s">
        <v>20</v>
      </c>
      <c r="S18" s="12">
        <v>10</v>
      </c>
      <c r="T18" s="19" t="s">
        <v>19</v>
      </c>
      <c r="U18" s="10"/>
      <c r="V18" s="20" t="s">
        <v>60</v>
      </c>
      <c r="W18" s="15" t="s">
        <v>61</v>
      </c>
      <c r="X18" s="10"/>
      <c r="Y18" s="10"/>
      <c r="Z18" s="10"/>
      <c r="AA18" s="10"/>
      <c r="AB18" s="10"/>
      <c r="AC18" s="10"/>
      <c r="AF18" s="10">
        <v>4</v>
      </c>
      <c r="AG18" s="21" t="s">
        <v>20</v>
      </c>
      <c r="AH18" s="12">
        <v>10</v>
      </c>
      <c r="AI18" s="19" t="s">
        <v>19</v>
      </c>
      <c r="AJ18" s="10"/>
      <c r="AK18" s="20" t="s">
        <v>60</v>
      </c>
      <c r="AL18" s="15" t="s">
        <v>61</v>
      </c>
      <c r="AM18" s="10"/>
      <c r="AN18" s="10"/>
      <c r="AO18" s="10"/>
      <c r="AP18" s="10"/>
      <c r="AQ18" s="10"/>
      <c r="AR18" s="10"/>
      <c r="AU18" s="10">
        <v>4</v>
      </c>
      <c r="AV18" s="21" t="s">
        <v>20</v>
      </c>
      <c r="AW18" s="12">
        <v>10</v>
      </c>
      <c r="AX18" s="19" t="s">
        <v>19</v>
      </c>
      <c r="AY18" s="10"/>
      <c r="AZ18" s="20" t="s">
        <v>60</v>
      </c>
      <c r="BA18" s="15" t="s">
        <v>61</v>
      </c>
      <c r="BB18" s="10"/>
      <c r="BC18" s="10"/>
      <c r="BD18" s="10"/>
      <c r="BE18" s="10"/>
      <c r="BF18" s="10"/>
      <c r="BG18" s="10"/>
      <c r="BJ18" s="10">
        <v>4</v>
      </c>
      <c r="BK18" s="21" t="s">
        <v>20</v>
      </c>
      <c r="BL18" s="12">
        <v>10</v>
      </c>
      <c r="BM18" s="19" t="s">
        <v>19</v>
      </c>
      <c r="BN18" s="10"/>
      <c r="BO18" s="20" t="s">
        <v>60</v>
      </c>
      <c r="BP18" s="15" t="s">
        <v>61</v>
      </c>
      <c r="BQ18" s="10"/>
      <c r="BR18" s="10"/>
      <c r="BS18" s="10"/>
      <c r="BT18" s="10"/>
      <c r="BU18" s="10"/>
      <c r="BV18" s="10"/>
      <c r="BY18" s="10">
        <v>4</v>
      </c>
      <c r="BZ18" s="21" t="s">
        <v>20</v>
      </c>
      <c r="CA18" s="12">
        <v>10</v>
      </c>
      <c r="CB18" s="19" t="s">
        <v>19</v>
      </c>
      <c r="CC18" s="10"/>
      <c r="CD18" s="20" t="s">
        <v>60</v>
      </c>
      <c r="CE18" s="15" t="s">
        <v>61</v>
      </c>
      <c r="CF18" s="10"/>
      <c r="CG18" s="10"/>
      <c r="CH18" s="10"/>
      <c r="CI18" s="10"/>
      <c r="CJ18" s="10"/>
      <c r="CK18" s="10"/>
      <c r="CN18" s="10">
        <v>4</v>
      </c>
      <c r="CO18" s="21" t="s">
        <v>20</v>
      </c>
      <c r="CP18" s="12">
        <v>10</v>
      </c>
      <c r="CQ18" s="19" t="s">
        <v>19</v>
      </c>
      <c r="CR18" s="10"/>
      <c r="CS18" s="20" t="s">
        <v>60</v>
      </c>
      <c r="CT18" s="15" t="s">
        <v>61</v>
      </c>
      <c r="CU18" s="10"/>
      <c r="CV18" s="10"/>
      <c r="CW18" s="10"/>
      <c r="CX18" s="10"/>
      <c r="CY18" s="10"/>
      <c r="CZ18" s="10"/>
      <c r="DC18" s="10">
        <v>4</v>
      </c>
      <c r="DD18" s="21" t="s">
        <v>20</v>
      </c>
      <c r="DE18" s="12">
        <v>10</v>
      </c>
      <c r="DF18" s="19" t="s">
        <v>19</v>
      </c>
      <c r="DG18" s="10"/>
      <c r="DH18" s="20" t="s">
        <v>60</v>
      </c>
      <c r="DI18" s="15" t="s">
        <v>61</v>
      </c>
      <c r="DJ18" s="10"/>
      <c r="DK18" s="10"/>
      <c r="DL18" s="10"/>
      <c r="DM18" s="10"/>
      <c r="DN18" s="10"/>
      <c r="DO18" s="10"/>
      <c r="DR18" s="10">
        <v>4</v>
      </c>
      <c r="DS18" s="21" t="s">
        <v>20</v>
      </c>
      <c r="DT18" s="12">
        <v>10</v>
      </c>
      <c r="DU18" s="19" t="s">
        <v>19</v>
      </c>
      <c r="DV18" s="10"/>
      <c r="DW18" s="20" t="s">
        <v>60</v>
      </c>
      <c r="DX18" s="15" t="s">
        <v>61</v>
      </c>
      <c r="DY18" s="10"/>
      <c r="DZ18" s="10"/>
      <c r="EA18" s="10"/>
      <c r="EB18" s="10"/>
      <c r="EC18" s="10"/>
      <c r="ED18" s="10"/>
      <c r="EH18" s="10">
        <v>4</v>
      </c>
      <c r="EI18" s="21" t="s">
        <v>20</v>
      </c>
      <c r="EJ18" s="12">
        <v>10</v>
      </c>
      <c r="EK18" s="19" t="s">
        <v>19</v>
      </c>
      <c r="EL18" s="10"/>
      <c r="EM18" s="20" t="s">
        <v>60</v>
      </c>
      <c r="EN18" s="15" t="s">
        <v>61</v>
      </c>
      <c r="EO18" s="10"/>
      <c r="EP18" s="10"/>
      <c r="EQ18" s="10"/>
      <c r="ER18" s="10"/>
      <c r="ES18" s="10"/>
      <c r="ET18" s="10"/>
      <c r="EX18" s="10">
        <v>4</v>
      </c>
      <c r="EY18" s="21" t="s">
        <v>20</v>
      </c>
      <c r="EZ18" s="12">
        <v>10</v>
      </c>
      <c r="FA18" s="19" t="s">
        <v>19</v>
      </c>
      <c r="FB18" s="10"/>
      <c r="FC18" s="20" t="s">
        <v>60</v>
      </c>
      <c r="FD18" s="15" t="s">
        <v>61</v>
      </c>
      <c r="FE18" s="10"/>
      <c r="FF18" s="10"/>
      <c r="FG18" s="10"/>
      <c r="FH18" s="10"/>
      <c r="FI18" s="10"/>
      <c r="FJ18" s="10"/>
      <c r="FN18" s="10">
        <v>4</v>
      </c>
      <c r="FO18" s="21" t="s">
        <v>20</v>
      </c>
      <c r="FP18" s="12">
        <v>10</v>
      </c>
      <c r="FQ18" s="19" t="s">
        <v>19</v>
      </c>
      <c r="FR18" s="10"/>
      <c r="FS18" s="20" t="s">
        <v>60</v>
      </c>
      <c r="FT18" s="15" t="s">
        <v>61</v>
      </c>
      <c r="FU18" s="10"/>
      <c r="FV18" s="10"/>
      <c r="FW18" s="10"/>
      <c r="FX18" s="10"/>
      <c r="FY18" s="10"/>
      <c r="FZ18" s="10"/>
    </row>
    <row r="19" spans="1:1493" s="3" customFormat="1" ht="33" customHeight="1" x14ac:dyDescent="0.25">
      <c r="B19" s="10">
        <v>5</v>
      </c>
      <c r="C19" s="22" t="s">
        <v>21</v>
      </c>
      <c r="D19" s="12">
        <v>11</v>
      </c>
      <c r="E19" s="35" t="s">
        <v>55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22" t="s">
        <v>21</v>
      </c>
      <c r="S19" s="12">
        <v>11</v>
      </c>
      <c r="T19" s="35" t="s">
        <v>55</v>
      </c>
      <c r="U19" s="10"/>
      <c r="V19" s="10"/>
      <c r="W19" s="10"/>
      <c r="Y19" s="10"/>
      <c r="Z19" s="10"/>
      <c r="AA19" s="10"/>
      <c r="AB19" s="10"/>
      <c r="AC19" s="10"/>
      <c r="AF19" s="10">
        <v>5</v>
      </c>
      <c r="AG19" s="22" t="s">
        <v>21</v>
      </c>
      <c r="AH19" s="12">
        <v>11</v>
      </c>
      <c r="AI19" s="35" t="s">
        <v>55</v>
      </c>
      <c r="AJ19" s="10"/>
      <c r="AK19" s="10"/>
      <c r="AL19" s="10"/>
      <c r="AN19" s="10"/>
      <c r="AO19" s="10"/>
      <c r="AP19" s="10"/>
      <c r="AQ19" s="10"/>
      <c r="AR19" s="10"/>
      <c r="AU19" s="10">
        <v>5</v>
      </c>
      <c r="AV19" s="22" t="s">
        <v>21</v>
      </c>
      <c r="AW19" s="12">
        <v>11</v>
      </c>
      <c r="AX19" s="35" t="s">
        <v>55</v>
      </c>
      <c r="AY19" s="10"/>
      <c r="AZ19" s="10"/>
      <c r="BA19" s="10"/>
      <c r="BC19" s="10"/>
      <c r="BD19" s="10"/>
      <c r="BE19" s="10"/>
      <c r="BF19" s="10"/>
      <c r="BG19" s="10"/>
      <c r="BJ19" s="10">
        <v>5</v>
      </c>
      <c r="BK19" s="22" t="s">
        <v>21</v>
      </c>
      <c r="BL19" s="12">
        <v>11</v>
      </c>
      <c r="BM19" s="35" t="s">
        <v>55</v>
      </c>
      <c r="BN19" s="10"/>
      <c r="BO19" s="10"/>
      <c r="BP19" s="10"/>
      <c r="BR19" s="10"/>
      <c r="BS19" s="10"/>
      <c r="BT19" s="10"/>
      <c r="BU19" s="10"/>
      <c r="BV19" s="10"/>
      <c r="BY19" s="10">
        <v>5</v>
      </c>
      <c r="BZ19" s="22" t="s">
        <v>21</v>
      </c>
      <c r="CA19" s="12">
        <v>11</v>
      </c>
      <c r="CB19" s="35" t="s">
        <v>55</v>
      </c>
      <c r="CC19" s="10"/>
      <c r="CD19" s="10"/>
      <c r="CE19" s="10"/>
      <c r="CG19" s="10"/>
      <c r="CH19" s="10"/>
      <c r="CI19" s="10"/>
      <c r="CJ19" s="10"/>
      <c r="CK19" s="10"/>
      <c r="CN19" s="10">
        <v>5</v>
      </c>
      <c r="CO19" s="22" t="s">
        <v>21</v>
      </c>
      <c r="CP19" s="12">
        <v>11</v>
      </c>
      <c r="CQ19" s="35" t="s">
        <v>55</v>
      </c>
      <c r="CR19" s="10"/>
      <c r="CS19" s="10"/>
      <c r="CT19" s="10"/>
      <c r="CV19" s="10"/>
      <c r="CW19" s="10"/>
      <c r="CX19" s="10"/>
      <c r="CY19" s="10"/>
      <c r="CZ19" s="10"/>
      <c r="DC19" s="10">
        <v>5</v>
      </c>
      <c r="DD19" s="22" t="s">
        <v>21</v>
      </c>
      <c r="DE19" s="12">
        <v>11</v>
      </c>
      <c r="DF19" s="35" t="s">
        <v>55</v>
      </c>
      <c r="DG19" s="10"/>
      <c r="DH19" s="10"/>
      <c r="DI19" s="10"/>
      <c r="DK19" s="10"/>
      <c r="DL19" s="10"/>
      <c r="DM19" s="10"/>
      <c r="DN19" s="10"/>
      <c r="DO19" s="10"/>
      <c r="DR19" s="10">
        <v>5</v>
      </c>
      <c r="DS19" s="22" t="s">
        <v>21</v>
      </c>
      <c r="DT19" s="12">
        <v>11</v>
      </c>
      <c r="DU19" s="35" t="s">
        <v>55</v>
      </c>
      <c r="DV19" s="10"/>
      <c r="DW19" s="10"/>
      <c r="DX19" s="10"/>
      <c r="DZ19" s="10"/>
      <c r="EA19" s="10"/>
      <c r="EB19" s="10"/>
      <c r="EC19" s="10"/>
      <c r="ED19" s="10"/>
      <c r="EH19" s="10">
        <v>5</v>
      </c>
      <c r="EI19" s="22" t="s">
        <v>21</v>
      </c>
      <c r="EJ19" s="12">
        <v>11</v>
      </c>
      <c r="EK19" s="35" t="s">
        <v>55</v>
      </c>
      <c r="EL19" s="10"/>
      <c r="EM19" s="10"/>
      <c r="EN19" s="10"/>
      <c r="EP19" s="10"/>
      <c r="EQ19" s="10"/>
      <c r="ER19" s="10"/>
      <c r="ES19" s="10"/>
      <c r="ET19" s="10"/>
      <c r="EX19" s="10">
        <v>5</v>
      </c>
      <c r="EY19" s="22" t="s">
        <v>21</v>
      </c>
      <c r="EZ19" s="12">
        <v>11</v>
      </c>
      <c r="FA19" s="35" t="s">
        <v>55</v>
      </c>
      <c r="FB19" s="10"/>
      <c r="FC19" s="10"/>
      <c r="FD19" s="10"/>
      <c r="FF19" s="10"/>
      <c r="FG19" s="10"/>
      <c r="FH19" s="10"/>
      <c r="FI19" s="10"/>
      <c r="FJ19" s="10"/>
      <c r="FN19" s="10">
        <v>5</v>
      </c>
      <c r="FO19" s="22" t="s">
        <v>21</v>
      </c>
      <c r="FP19" s="12">
        <v>11</v>
      </c>
      <c r="FQ19" s="35" t="s">
        <v>55</v>
      </c>
      <c r="FR19" s="10"/>
      <c r="FS19" s="10"/>
      <c r="FT19" s="10"/>
      <c r="FV19" s="10"/>
      <c r="FW19" s="10"/>
      <c r="FX19" s="10"/>
      <c r="FY19" s="10"/>
      <c r="FZ19" s="10"/>
    </row>
    <row r="20" spans="1:1493" s="3" customFormat="1" ht="33" customHeight="1" x14ac:dyDescent="0.25">
      <c r="B20" s="10">
        <v>6</v>
      </c>
      <c r="C20" s="23" t="s">
        <v>22</v>
      </c>
      <c r="D20"/>
      <c r="E20"/>
      <c r="Q20" s="10">
        <v>6</v>
      </c>
      <c r="R20" s="23" t="s">
        <v>22</v>
      </c>
      <c r="S20"/>
      <c r="T20"/>
      <c r="AF20" s="10">
        <v>6</v>
      </c>
      <c r="AG20" s="23" t="s">
        <v>22</v>
      </c>
      <c r="AH20"/>
      <c r="AI20"/>
      <c r="AU20" s="10">
        <v>6</v>
      </c>
      <c r="AV20" s="23" t="s">
        <v>22</v>
      </c>
      <c r="AW20"/>
      <c r="AX20"/>
      <c r="BJ20" s="10">
        <v>6</v>
      </c>
      <c r="BK20" s="23" t="s">
        <v>22</v>
      </c>
      <c r="BL20"/>
      <c r="BM20"/>
      <c r="BY20" s="10">
        <v>6</v>
      </c>
      <c r="BZ20" s="23" t="s">
        <v>22</v>
      </c>
      <c r="CA20"/>
      <c r="CB20"/>
      <c r="CN20" s="10">
        <v>6</v>
      </c>
      <c r="CO20" s="23" t="s">
        <v>22</v>
      </c>
      <c r="CP20"/>
      <c r="CQ20"/>
      <c r="DC20" s="10">
        <v>6</v>
      </c>
      <c r="DD20" s="23" t="s">
        <v>22</v>
      </c>
      <c r="DE20"/>
      <c r="DF20"/>
      <c r="DR20" s="10">
        <v>6</v>
      </c>
      <c r="DS20" s="23" t="s">
        <v>22</v>
      </c>
      <c r="DT20"/>
      <c r="DU20"/>
      <c r="EH20" s="10">
        <v>6</v>
      </c>
      <c r="EI20" s="23" t="s">
        <v>22</v>
      </c>
      <c r="EJ20"/>
      <c r="EK20"/>
      <c r="EX20" s="10">
        <v>6</v>
      </c>
      <c r="EY20" s="23" t="s">
        <v>22</v>
      </c>
      <c r="EZ20"/>
      <c r="FA20"/>
      <c r="FN20" s="10">
        <v>6</v>
      </c>
      <c r="FO20" s="23" t="s">
        <v>22</v>
      </c>
      <c r="FP20"/>
      <c r="FQ20"/>
    </row>
    <row r="21" spans="1:1493" s="3" customFormat="1" ht="33" customHeight="1" x14ac:dyDescent="0.25">
      <c r="D21"/>
      <c r="E21"/>
      <c r="S21"/>
      <c r="T21"/>
      <c r="AH21"/>
      <c r="AI21"/>
      <c r="AW21"/>
      <c r="AX21"/>
      <c r="BL21"/>
      <c r="BM21"/>
      <c r="CA21"/>
      <c r="CB21"/>
      <c r="CP21"/>
      <c r="CQ21"/>
      <c r="DE21"/>
      <c r="DF21"/>
      <c r="DT21"/>
      <c r="DU21"/>
      <c r="EJ21"/>
      <c r="EK21"/>
      <c r="EZ21"/>
      <c r="FA21"/>
      <c r="FP21"/>
      <c r="FQ21"/>
    </row>
    <row r="22" spans="1:1493" s="2" customFormat="1" ht="19.899999999999999" customHeight="1" x14ac:dyDescent="0.25">
      <c r="D22"/>
      <c r="E22"/>
      <c r="S22"/>
      <c r="T22"/>
      <c r="AH22"/>
      <c r="AI22"/>
      <c r="AW22"/>
      <c r="AX22"/>
      <c r="BL22"/>
      <c r="BM22"/>
      <c r="CA22"/>
      <c r="CB22"/>
      <c r="CP22"/>
      <c r="CQ22"/>
      <c r="DE22"/>
      <c r="DF22"/>
      <c r="DT22"/>
      <c r="DU22"/>
      <c r="EJ22"/>
      <c r="EK22"/>
      <c r="EZ22"/>
      <c r="FA22"/>
      <c r="FP22"/>
      <c r="FQ22"/>
    </row>
    <row r="23" spans="1:1493" s="27" customFormat="1" ht="20.100000000000001" customHeight="1" x14ac:dyDescent="0.2">
      <c r="A23" s="56" t="s">
        <v>24</v>
      </c>
      <c r="B23" s="25">
        <v>44378</v>
      </c>
      <c r="C23" s="26">
        <v>44379</v>
      </c>
      <c r="D23" s="25">
        <v>44380</v>
      </c>
      <c r="E23" s="26">
        <v>44381</v>
      </c>
      <c r="F23" s="25">
        <v>44382</v>
      </c>
      <c r="G23" s="26">
        <v>44383</v>
      </c>
      <c r="H23" s="25">
        <v>44384</v>
      </c>
      <c r="I23" s="26">
        <v>44385</v>
      </c>
      <c r="J23" s="25">
        <v>44386</v>
      </c>
      <c r="K23" s="26">
        <v>44387</v>
      </c>
      <c r="L23" s="25">
        <v>44388</v>
      </c>
      <c r="M23" s="26">
        <v>44389</v>
      </c>
      <c r="N23" s="25">
        <v>44390</v>
      </c>
      <c r="O23" s="26">
        <v>44391</v>
      </c>
      <c r="P23" s="25">
        <v>44392</v>
      </c>
      <c r="Q23" s="26">
        <v>44393</v>
      </c>
      <c r="R23" s="25">
        <v>44394</v>
      </c>
      <c r="S23" s="26">
        <v>44395</v>
      </c>
      <c r="T23" s="25">
        <v>44396</v>
      </c>
      <c r="U23" s="26">
        <v>44397</v>
      </c>
      <c r="V23" s="25">
        <v>44398</v>
      </c>
      <c r="W23" s="26">
        <v>44399</v>
      </c>
      <c r="X23" s="25">
        <v>44400</v>
      </c>
      <c r="Y23" s="26">
        <v>44401</v>
      </c>
      <c r="Z23" s="25">
        <v>44402</v>
      </c>
      <c r="AA23" s="26">
        <v>44403</v>
      </c>
      <c r="AB23" s="25">
        <v>44404</v>
      </c>
      <c r="AC23" s="26">
        <v>44405</v>
      </c>
      <c r="AD23" s="25">
        <v>44406</v>
      </c>
      <c r="AE23" s="26">
        <v>44407</v>
      </c>
      <c r="AF23" s="25">
        <v>44408</v>
      </c>
      <c r="AG23" s="26">
        <v>44409</v>
      </c>
      <c r="AH23" s="25">
        <v>44410</v>
      </c>
      <c r="AI23" s="26">
        <v>44411</v>
      </c>
      <c r="AJ23" s="25">
        <v>44412</v>
      </c>
      <c r="AK23" s="26">
        <v>44413</v>
      </c>
      <c r="AL23" s="25">
        <v>44414</v>
      </c>
      <c r="AM23" s="26">
        <v>44415</v>
      </c>
      <c r="AN23" s="25">
        <v>44416</v>
      </c>
      <c r="AO23" s="26">
        <v>44417</v>
      </c>
      <c r="AP23" s="25">
        <v>44418</v>
      </c>
      <c r="AQ23" s="26">
        <v>44419</v>
      </c>
      <c r="AR23" s="25">
        <v>44420</v>
      </c>
      <c r="AS23" s="26">
        <v>44421</v>
      </c>
      <c r="AT23" s="25">
        <v>44422</v>
      </c>
      <c r="AU23" s="26">
        <v>44423</v>
      </c>
      <c r="AV23" s="25">
        <v>44424</v>
      </c>
      <c r="AW23" s="26">
        <v>44425</v>
      </c>
      <c r="AX23" s="25">
        <v>44426</v>
      </c>
      <c r="AY23" s="26">
        <v>44427</v>
      </c>
      <c r="AZ23" s="25">
        <v>44428</v>
      </c>
      <c r="BA23" s="26">
        <v>44429</v>
      </c>
      <c r="BB23" s="25">
        <v>44430</v>
      </c>
      <c r="BC23" s="26">
        <v>44431</v>
      </c>
      <c r="BD23" s="25">
        <v>44432</v>
      </c>
      <c r="BE23" s="26">
        <v>44433</v>
      </c>
      <c r="BF23" s="25">
        <v>44434</v>
      </c>
      <c r="BG23" s="26">
        <v>44435</v>
      </c>
      <c r="BH23" s="25">
        <v>44436</v>
      </c>
      <c r="BI23" s="26">
        <v>44437</v>
      </c>
      <c r="BJ23" s="25">
        <v>44438</v>
      </c>
      <c r="BK23" s="26">
        <v>44439</v>
      </c>
      <c r="BL23" s="25">
        <v>44440</v>
      </c>
      <c r="BM23" s="26">
        <v>44441</v>
      </c>
      <c r="BN23" s="25">
        <v>44442</v>
      </c>
      <c r="BO23" s="26">
        <v>44443</v>
      </c>
      <c r="BP23" s="25">
        <v>44444</v>
      </c>
      <c r="BQ23" s="26">
        <v>44445</v>
      </c>
      <c r="BR23" s="25">
        <v>44446</v>
      </c>
      <c r="BS23" s="26">
        <v>44447</v>
      </c>
      <c r="BT23" s="25">
        <v>44448</v>
      </c>
      <c r="BU23" s="26">
        <v>44449</v>
      </c>
      <c r="BV23" s="25">
        <v>44450</v>
      </c>
      <c r="BW23" s="26">
        <v>44451</v>
      </c>
      <c r="BX23" s="25">
        <v>44452</v>
      </c>
      <c r="BY23" s="26">
        <v>44453</v>
      </c>
      <c r="BZ23" s="25">
        <v>44454</v>
      </c>
      <c r="CA23" s="26">
        <v>44455</v>
      </c>
      <c r="CB23" s="25">
        <v>44456</v>
      </c>
      <c r="CC23" s="26">
        <v>44457</v>
      </c>
      <c r="CD23" s="25">
        <v>44458</v>
      </c>
      <c r="CE23" s="26">
        <v>44459</v>
      </c>
      <c r="CF23" s="25">
        <v>44460</v>
      </c>
      <c r="CG23" s="26">
        <v>44461</v>
      </c>
      <c r="CH23" s="25">
        <v>44462</v>
      </c>
      <c r="CI23" s="26">
        <v>44463</v>
      </c>
      <c r="CJ23" s="25">
        <v>44464</v>
      </c>
      <c r="CK23" s="26">
        <v>44465</v>
      </c>
      <c r="CL23" s="25">
        <v>44466</v>
      </c>
      <c r="CM23" s="26">
        <v>44467</v>
      </c>
      <c r="CN23" s="25">
        <v>44468</v>
      </c>
      <c r="CO23" s="26">
        <v>44469</v>
      </c>
      <c r="CP23" s="25">
        <v>44470</v>
      </c>
      <c r="CQ23" s="26">
        <v>44471</v>
      </c>
      <c r="CR23" s="25">
        <v>44472</v>
      </c>
      <c r="CS23" s="26">
        <v>44473</v>
      </c>
      <c r="CT23" s="25">
        <v>44474</v>
      </c>
      <c r="CU23" s="26">
        <v>44475</v>
      </c>
      <c r="CV23" s="25">
        <v>44476</v>
      </c>
      <c r="CW23" s="26">
        <v>44477</v>
      </c>
      <c r="CX23" s="25">
        <v>44478</v>
      </c>
      <c r="CY23" s="26">
        <v>44479</v>
      </c>
      <c r="CZ23" s="25">
        <v>44480</v>
      </c>
      <c r="DA23" s="26">
        <v>44481</v>
      </c>
      <c r="DB23" s="25">
        <v>44482</v>
      </c>
      <c r="DC23" s="26">
        <v>44483</v>
      </c>
      <c r="DD23" s="25">
        <v>44484</v>
      </c>
      <c r="DE23" s="26">
        <v>44485</v>
      </c>
      <c r="DF23" s="25">
        <v>44486</v>
      </c>
      <c r="DG23" s="26">
        <v>44487</v>
      </c>
      <c r="DH23" s="25">
        <v>44488</v>
      </c>
      <c r="DI23" s="26">
        <v>44489</v>
      </c>
      <c r="DJ23" s="25">
        <v>44490</v>
      </c>
      <c r="DK23" s="26">
        <v>44491</v>
      </c>
      <c r="DL23" s="25">
        <v>44492</v>
      </c>
      <c r="DM23" s="26">
        <v>44493</v>
      </c>
      <c r="DN23" s="25">
        <v>44494</v>
      </c>
      <c r="DO23" s="26">
        <v>44495</v>
      </c>
      <c r="DP23" s="25">
        <v>44496</v>
      </c>
      <c r="DQ23" s="26">
        <v>44497</v>
      </c>
      <c r="DR23" s="25">
        <v>44498</v>
      </c>
      <c r="DS23" s="26">
        <v>44499</v>
      </c>
      <c r="DT23" s="25">
        <v>44500</v>
      </c>
      <c r="DU23" s="25">
        <v>44501</v>
      </c>
      <c r="DV23" s="26">
        <v>44502</v>
      </c>
      <c r="DW23" s="25">
        <v>44503</v>
      </c>
      <c r="DX23" s="26">
        <v>44504</v>
      </c>
      <c r="DY23" s="25">
        <v>44505</v>
      </c>
      <c r="DZ23" s="26">
        <v>44506</v>
      </c>
      <c r="EA23" s="25">
        <v>44507</v>
      </c>
      <c r="EB23" s="26">
        <v>44508</v>
      </c>
      <c r="EC23" s="25">
        <v>44509</v>
      </c>
      <c r="ED23" s="26">
        <v>44510</v>
      </c>
      <c r="EE23" s="25">
        <v>44511</v>
      </c>
      <c r="EF23" s="26">
        <v>44512</v>
      </c>
      <c r="EG23" s="25">
        <v>44513</v>
      </c>
      <c r="EH23" s="26">
        <v>44514</v>
      </c>
      <c r="EI23" s="25">
        <v>44515</v>
      </c>
      <c r="EJ23" s="26">
        <v>44516</v>
      </c>
      <c r="EK23" s="25">
        <v>44517</v>
      </c>
      <c r="EL23" s="26">
        <v>44518</v>
      </c>
      <c r="EM23" s="25">
        <v>44519</v>
      </c>
      <c r="EN23" s="26">
        <v>44520</v>
      </c>
      <c r="EO23" s="25">
        <v>44521</v>
      </c>
      <c r="EP23" s="26">
        <v>44522</v>
      </c>
      <c r="EQ23" s="25">
        <v>44523</v>
      </c>
      <c r="ER23" s="26">
        <v>44524</v>
      </c>
      <c r="ES23" s="25">
        <v>44525</v>
      </c>
      <c r="ET23" s="26">
        <v>44526</v>
      </c>
      <c r="EU23" s="25">
        <v>44527</v>
      </c>
      <c r="EV23" s="26">
        <v>44528</v>
      </c>
      <c r="EW23" s="25">
        <v>44529</v>
      </c>
      <c r="EX23" s="26">
        <v>44530</v>
      </c>
      <c r="EY23" s="25">
        <v>44531</v>
      </c>
      <c r="EZ23" s="26">
        <v>44532</v>
      </c>
      <c r="FA23" s="25">
        <v>44533</v>
      </c>
      <c r="FB23" s="26">
        <v>44534</v>
      </c>
      <c r="FC23" s="25">
        <v>44535</v>
      </c>
      <c r="FD23" s="26">
        <v>44536</v>
      </c>
      <c r="FE23" s="25">
        <v>44537</v>
      </c>
      <c r="FF23" s="26">
        <v>44538</v>
      </c>
      <c r="FG23" s="25">
        <v>44539</v>
      </c>
      <c r="FH23" s="26">
        <v>44540</v>
      </c>
      <c r="FI23" s="25">
        <v>44541</v>
      </c>
      <c r="FJ23" s="26">
        <v>44542</v>
      </c>
      <c r="FK23" s="25">
        <v>44543</v>
      </c>
      <c r="FL23" s="26">
        <v>44544</v>
      </c>
      <c r="FM23" s="25">
        <v>44545</v>
      </c>
      <c r="FN23" s="26">
        <v>44546</v>
      </c>
      <c r="FO23" s="25">
        <v>44547</v>
      </c>
      <c r="FP23" s="26">
        <v>44548</v>
      </c>
      <c r="FQ23" s="25">
        <v>44549</v>
      </c>
      <c r="FR23" s="26">
        <v>44550</v>
      </c>
      <c r="FS23" s="25">
        <v>44551</v>
      </c>
      <c r="FT23" s="26">
        <v>44552</v>
      </c>
      <c r="FU23" s="25">
        <v>44553</v>
      </c>
      <c r="FV23" s="26">
        <v>44554</v>
      </c>
      <c r="FW23" s="25">
        <v>44555</v>
      </c>
      <c r="FX23" s="26">
        <v>44556</v>
      </c>
      <c r="FY23" s="25">
        <v>44557</v>
      </c>
      <c r="FZ23" s="26">
        <v>44558</v>
      </c>
      <c r="GA23" s="25">
        <v>44559</v>
      </c>
      <c r="GB23" s="26">
        <v>44560</v>
      </c>
      <c r="GC23" s="25">
        <v>44561</v>
      </c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</row>
    <row r="24" spans="1:1493" s="27" customFormat="1" ht="20.100000000000001" customHeight="1" x14ac:dyDescent="0.2">
      <c r="A24" s="56"/>
      <c r="B24" s="28">
        <v>44378</v>
      </c>
      <c r="C24" s="29">
        <v>44379</v>
      </c>
      <c r="D24" s="28">
        <v>44380</v>
      </c>
      <c r="E24" s="29">
        <v>44381</v>
      </c>
      <c r="F24" s="28">
        <v>44382</v>
      </c>
      <c r="G24" s="29">
        <v>44383</v>
      </c>
      <c r="H24" s="28">
        <v>44384</v>
      </c>
      <c r="I24" s="29">
        <v>44385</v>
      </c>
      <c r="J24" s="28">
        <v>44386</v>
      </c>
      <c r="K24" s="29">
        <v>44387</v>
      </c>
      <c r="L24" s="28">
        <v>44388</v>
      </c>
      <c r="M24" s="29">
        <v>44389</v>
      </c>
      <c r="N24" s="28">
        <v>44390</v>
      </c>
      <c r="O24" s="29">
        <v>44391</v>
      </c>
      <c r="P24" s="28">
        <v>44392</v>
      </c>
      <c r="Q24" s="29">
        <v>44393</v>
      </c>
      <c r="R24" s="28">
        <v>44394</v>
      </c>
      <c r="S24" s="29">
        <v>44395</v>
      </c>
      <c r="T24" s="28">
        <v>44396</v>
      </c>
      <c r="U24" s="29">
        <v>44397</v>
      </c>
      <c r="V24" s="28">
        <v>44398</v>
      </c>
      <c r="W24" s="29">
        <v>44399</v>
      </c>
      <c r="X24" s="28">
        <v>44400</v>
      </c>
      <c r="Y24" s="29">
        <v>44401</v>
      </c>
      <c r="Z24" s="28">
        <v>44402</v>
      </c>
      <c r="AA24" s="29">
        <v>44403</v>
      </c>
      <c r="AB24" s="28">
        <v>44404</v>
      </c>
      <c r="AC24" s="29">
        <v>44405</v>
      </c>
      <c r="AD24" s="28">
        <v>44406</v>
      </c>
      <c r="AE24" s="29">
        <v>44407</v>
      </c>
      <c r="AF24" s="28">
        <v>44408</v>
      </c>
      <c r="AG24" s="29">
        <v>44409</v>
      </c>
      <c r="AH24" s="28">
        <v>44410</v>
      </c>
      <c r="AI24" s="29">
        <v>44411</v>
      </c>
      <c r="AJ24" s="28">
        <v>44412</v>
      </c>
      <c r="AK24" s="29">
        <v>44413</v>
      </c>
      <c r="AL24" s="28">
        <v>44414</v>
      </c>
      <c r="AM24" s="29">
        <v>44415</v>
      </c>
      <c r="AN24" s="28">
        <v>44416</v>
      </c>
      <c r="AO24" s="29">
        <v>44417</v>
      </c>
      <c r="AP24" s="28">
        <v>44418</v>
      </c>
      <c r="AQ24" s="29">
        <v>44419</v>
      </c>
      <c r="AR24" s="28">
        <v>44420</v>
      </c>
      <c r="AS24" s="29">
        <v>44421</v>
      </c>
      <c r="AT24" s="28">
        <v>44422</v>
      </c>
      <c r="AU24" s="29">
        <v>44423</v>
      </c>
      <c r="AV24" s="28">
        <v>44424</v>
      </c>
      <c r="AW24" s="29">
        <v>44425</v>
      </c>
      <c r="AX24" s="28">
        <v>44426</v>
      </c>
      <c r="AY24" s="29">
        <v>44427</v>
      </c>
      <c r="AZ24" s="28">
        <v>44428</v>
      </c>
      <c r="BA24" s="29">
        <v>44429</v>
      </c>
      <c r="BB24" s="28">
        <v>44430</v>
      </c>
      <c r="BC24" s="29">
        <v>44431</v>
      </c>
      <c r="BD24" s="28">
        <v>44432</v>
      </c>
      <c r="BE24" s="29">
        <v>44433</v>
      </c>
      <c r="BF24" s="28">
        <v>44434</v>
      </c>
      <c r="BG24" s="29">
        <v>44435</v>
      </c>
      <c r="BH24" s="28">
        <v>44436</v>
      </c>
      <c r="BI24" s="29">
        <v>44437</v>
      </c>
      <c r="BJ24" s="28">
        <v>44438</v>
      </c>
      <c r="BK24" s="29">
        <v>44439</v>
      </c>
      <c r="BL24" s="28">
        <v>44440</v>
      </c>
      <c r="BM24" s="29">
        <v>44441</v>
      </c>
      <c r="BN24" s="28">
        <v>44442</v>
      </c>
      <c r="BO24" s="29">
        <v>44443</v>
      </c>
      <c r="BP24" s="28">
        <v>44444</v>
      </c>
      <c r="BQ24" s="29">
        <v>44445</v>
      </c>
      <c r="BR24" s="28">
        <v>44446</v>
      </c>
      <c r="BS24" s="29">
        <v>44447</v>
      </c>
      <c r="BT24" s="28">
        <v>44448</v>
      </c>
      <c r="BU24" s="29">
        <v>44449</v>
      </c>
      <c r="BV24" s="28">
        <v>44450</v>
      </c>
      <c r="BW24" s="29">
        <v>44451</v>
      </c>
      <c r="BX24" s="28">
        <v>44452</v>
      </c>
      <c r="BY24" s="29">
        <v>44453</v>
      </c>
      <c r="BZ24" s="28">
        <v>44454</v>
      </c>
      <c r="CA24" s="29">
        <v>44455</v>
      </c>
      <c r="CB24" s="28">
        <v>44456</v>
      </c>
      <c r="CC24" s="29">
        <v>44457</v>
      </c>
      <c r="CD24" s="28">
        <v>44458</v>
      </c>
      <c r="CE24" s="29">
        <v>44459</v>
      </c>
      <c r="CF24" s="28">
        <v>44460</v>
      </c>
      <c r="CG24" s="29">
        <v>44461</v>
      </c>
      <c r="CH24" s="28">
        <v>44462</v>
      </c>
      <c r="CI24" s="29">
        <v>44463</v>
      </c>
      <c r="CJ24" s="28">
        <v>44464</v>
      </c>
      <c r="CK24" s="29">
        <v>44465</v>
      </c>
      <c r="CL24" s="28">
        <v>44466</v>
      </c>
      <c r="CM24" s="29">
        <v>44467</v>
      </c>
      <c r="CN24" s="28">
        <v>44468</v>
      </c>
      <c r="CO24" s="29">
        <v>44469</v>
      </c>
      <c r="CP24" s="28">
        <v>44470</v>
      </c>
      <c r="CQ24" s="29">
        <v>44471</v>
      </c>
      <c r="CR24" s="28">
        <v>44472</v>
      </c>
      <c r="CS24" s="29">
        <v>44473</v>
      </c>
      <c r="CT24" s="28">
        <v>44474</v>
      </c>
      <c r="CU24" s="29">
        <v>44475</v>
      </c>
      <c r="CV24" s="28">
        <v>44476</v>
      </c>
      <c r="CW24" s="29">
        <v>44477</v>
      </c>
      <c r="CX24" s="28">
        <v>44478</v>
      </c>
      <c r="CY24" s="29">
        <v>44479</v>
      </c>
      <c r="CZ24" s="28">
        <v>44480</v>
      </c>
      <c r="DA24" s="29">
        <v>44481</v>
      </c>
      <c r="DB24" s="28">
        <v>44482</v>
      </c>
      <c r="DC24" s="29">
        <v>44483</v>
      </c>
      <c r="DD24" s="28">
        <v>44484</v>
      </c>
      <c r="DE24" s="29">
        <v>44485</v>
      </c>
      <c r="DF24" s="28">
        <v>44486</v>
      </c>
      <c r="DG24" s="29">
        <v>44487</v>
      </c>
      <c r="DH24" s="28">
        <v>44488</v>
      </c>
      <c r="DI24" s="29">
        <v>44489</v>
      </c>
      <c r="DJ24" s="28">
        <v>44490</v>
      </c>
      <c r="DK24" s="29">
        <v>44491</v>
      </c>
      <c r="DL24" s="28">
        <v>44492</v>
      </c>
      <c r="DM24" s="29">
        <v>44493</v>
      </c>
      <c r="DN24" s="28">
        <v>44494</v>
      </c>
      <c r="DO24" s="29">
        <v>44495</v>
      </c>
      <c r="DP24" s="28">
        <v>44496</v>
      </c>
      <c r="DQ24" s="29">
        <v>44497</v>
      </c>
      <c r="DR24" s="28">
        <v>44498</v>
      </c>
      <c r="DS24" s="29">
        <v>44499</v>
      </c>
      <c r="DT24" s="28">
        <v>44500</v>
      </c>
      <c r="DU24" s="28">
        <v>44501</v>
      </c>
      <c r="DV24" s="29">
        <v>44502</v>
      </c>
      <c r="DW24" s="28">
        <v>44503</v>
      </c>
      <c r="DX24" s="29">
        <v>44504</v>
      </c>
      <c r="DY24" s="28">
        <v>44505</v>
      </c>
      <c r="DZ24" s="29">
        <v>44506</v>
      </c>
      <c r="EA24" s="28">
        <v>44507</v>
      </c>
      <c r="EB24" s="29">
        <v>44508</v>
      </c>
      <c r="EC24" s="28">
        <v>44509</v>
      </c>
      <c r="ED24" s="29">
        <v>44510</v>
      </c>
      <c r="EE24" s="28">
        <v>44511</v>
      </c>
      <c r="EF24" s="29">
        <v>44512</v>
      </c>
      <c r="EG24" s="28">
        <v>44513</v>
      </c>
      <c r="EH24" s="29">
        <v>44514</v>
      </c>
      <c r="EI24" s="28">
        <v>44515</v>
      </c>
      <c r="EJ24" s="29">
        <v>44516</v>
      </c>
      <c r="EK24" s="28">
        <v>44517</v>
      </c>
      <c r="EL24" s="29">
        <v>44518</v>
      </c>
      <c r="EM24" s="28">
        <v>44519</v>
      </c>
      <c r="EN24" s="29">
        <v>44520</v>
      </c>
      <c r="EO24" s="28">
        <v>44521</v>
      </c>
      <c r="EP24" s="29">
        <v>44522</v>
      </c>
      <c r="EQ24" s="28">
        <v>44523</v>
      </c>
      <c r="ER24" s="29">
        <v>44524</v>
      </c>
      <c r="ES24" s="28">
        <v>44525</v>
      </c>
      <c r="ET24" s="29">
        <v>44526</v>
      </c>
      <c r="EU24" s="28">
        <v>44527</v>
      </c>
      <c r="EV24" s="29">
        <v>44528</v>
      </c>
      <c r="EW24" s="28">
        <v>44529</v>
      </c>
      <c r="EX24" s="29">
        <v>44530</v>
      </c>
      <c r="EY24" s="28">
        <v>44531</v>
      </c>
      <c r="EZ24" s="29">
        <v>44532</v>
      </c>
      <c r="FA24" s="28">
        <v>44533</v>
      </c>
      <c r="FB24" s="29">
        <v>44534</v>
      </c>
      <c r="FC24" s="28">
        <v>44535</v>
      </c>
      <c r="FD24" s="29">
        <v>44536</v>
      </c>
      <c r="FE24" s="28">
        <v>44537</v>
      </c>
      <c r="FF24" s="29">
        <v>44538</v>
      </c>
      <c r="FG24" s="28">
        <v>44539</v>
      </c>
      <c r="FH24" s="29">
        <v>44540</v>
      </c>
      <c r="FI24" s="28">
        <v>44541</v>
      </c>
      <c r="FJ24" s="29">
        <v>44542</v>
      </c>
      <c r="FK24" s="28">
        <v>44543</v>
      </c>
      <c r="FL24" s="29">
        <v>44544</v>
      </c>
      <c r="FM24" s="28">
        <v>44545</v>
      </c>
      <c r="FN24" s="29">
        <v>44546</v>
      </c>
      <c r="FO24" s="28">
        <v>44547</v>
      </c>
      <c r="FP24" s="29">
        <v>44548</v>
      </c>
      <c r="FQ24" s="28">
        <v>44549</v>
      </c>
      <c r="FR24" s="29">
        <v>44550</v>
      </c>
      <c r="FS24" s="28">
        <v>44551</v>
      </c>
      <c r="FT24" s="29">
        <v>44552</v>
      </c>
      <c r="FU24" s="28">
        <v>44553</v>
      </c>
      <c r="FV24" s="29">
        <v>44554</v>
      </c>
      <c r="FW24" s="28">
        <v>44555</v>
      </c>
      <c r="FX24" s="29">
        <v>44556</v>
      </c>
      <c r="FY24" s="28">
        <v>44557</v>
      </c>
      <c r="FZ24" s="29">
        <v>44558</v>
      </c>
      <c r="GA24" s="28">
        <v>44559</v>
      </c>
      <c r="GB24" s="29">
        <v>44560</v>
      </c>
      <c r="GC24" s="28">
        <v>44561</v>
      </c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</row>
    <row r="25" spans="1:1493" s="27" customFormat="1" ht="20.100000000000001" customHeight="1" x14ac:dyDescent="0.2">
      <c r="A25" s="56"/>
      <c r="B25" s="30">
        <v>44378</v>
      </c>
      <c r="C25" s="31">
        <v>44379</v>
      </c>
      <c r="D25" s="30">
        <v>44380</v>
      </c>
      <c r="E25" s="31">
        <v>44381</v>
      </c>
      <c r="F25" s="30">
        <v>44382</v>
      </c>
      <c r="G25" s="31">
        <v>44383</v>
      </c>
      <c r="H25" s="30">
        <v>44384</v>
      </c>
      <c r="I25" s="31">
        <v>44385</v>
      </c>
      <c r="J25" s="30">
        <v>44386</v>
      </c>
      <c r="K25" s="31">
        <v>44387</v>
      </c>
      <c r="L25" s="30">
        <v>44388</v>
      </c>
      <c r="M25" s="31">
        <v>44389</v>
      </c>
      <c r="N25" s="30">
        <v>44390</v>
      </c>
      <c r="O25" s="31">
        <v>44391</v>
      </c>
      <c r="P25" s="30">
        <v>44392</v>
      </c>
      <c r="Q25" s="31">
        <v>44393</v>
      </c>
      <c r="R25" s="30">
        <v>44394</v>
      </c>
      <c r="S25" s="31">
        <v>44395</v>
      </c>
      <c r="T25" s="30">
        <v>44396</v>
      </c>
      <c r="U25" s="31">
        <v>44397</v>
      </c>
      <c r="V25" s="30">
        <v>44398</v>
      </c>
      <c r="W25" s="31">
        <v>44399</v>
      </c>
      <c r="X25" s="30">
        <v>44400</v>
      </c>
      <c r="Y25" s="31">
        <v>44401</v>
      </c>
      <c r="Z25" s="31">
        <v>44402</v>
      </c>
      <c r="AA25" s="31">
        <v>44403</v>
      </c>
      <c r="AB25" s="31">
        <v>44404</v>
      </c>
      <c r="AC25" s="31">
        <v>44405</v>
      </c>
      <c r="AD25" s="31">
        <v>44406</v>
      </c>
      <c r="AE25" s="31">
        <v>44407</v>
      </c>
      <c r="AF25" s="31">
        <v>44408</v>
      </c>
      <c r="AG25" s="31">
        <v>44409</v>
      </c>
      <c r="AH25" s="31">
        <v>44410</v>
      </c>
      <c r="AI25" s="31">
        <v>44411</v>
      </c>
      <c r="AJ25" s="31">
        <v>44412</v>
      </c>
      <c r="AK25" s="31">
        <v>44413</v>
      </c>
      <c r="AL25" s="31">
        <v>44414</v>
      </c>
      <c r="AM25" s="31">
        <v>44415</v>
      </c>
      <c r="AN25" s="31">
        <v>44416</v>
      </c>
      <c r="AO25" s="31">
        <v>44417</v>
      </c>
      <c r="AP25" s="31">
        <v>44418</v>
      </c>
      <c r="AQ25" s="31">
        <v>44419</v>
      </c>
      <c r="AR25" s="31">
        <v>44420</v>
      </c>
      <c r="AS25" s="31">
        <v>44421</v>
      </c>
      <c r="AT25" s="31">
        <v>44422</v>
      </c>
      <c r="AU25" s="31">
        <v>44423</v>
      </c>
      <c r="AV25" s="31">
        <v>44424</v>
      </c>
      <c r="AW25" s="31">
        <v>44425</v>
      </c>
      <c r="AX25" s="31">
        <v>44426</v>
      </c>
      <c r="AY25" s="31">
        <v>44427</v>
      </c>
      <c r="AZ25" s="31">
        <v>44428</v>
      </c>
      <c r="BA25" s="31">
        <v>44429</v>
      </c>
      <c r="BB25" s="31">
        <v>44430</v>
      </c>
      <c r="BC25" s="31">
        <v>44431</v>
      </c>
      <c r="BD25" s="31">
        <v>44432</v>
      </c>
      <c r="BE25" s="31">
        <v>44433</v>
      </c>
      <c r="BF25" s="31">
        <v>44434</v>
      </c>
      <c r="BG25" s="31">
        <v>44435</v>
      </c>
      <c r="BH25" s="31">
        <v>44436</v>
      </c>
      <c r="BI25" s="31">
        <v>44437</v>
      </c>
      <c r="BJ25" s="31">
        <v>44438</v>
      </c>
      <c r="BK25" s="31">
        <v>44439</v>
      </c>
      <c r="BL25" s="31">
        <v>44440</v>
      </c>
      <c r="BM25" s="31">
        <v>44441</v>
      </c>
      <c r="BN25" s="31">
        <v>44442</v>
      </c>
      <c r="BO25" s="31">
        <v>44443</v>
      </c>
      <c r="BP25" s="31">
        <v>44444</v>
      </c>
      <c r="BQ25" s="31">
        <v>44445</v>
      </c>
      <c r="BR25" s="31">
        <v>44446</v>
      </c>
      <c r="BS25" s="31">
        <v>44447</v>
      </c>
      <c r="BT25" s="31">
        <v>44448</v>
      </c>
      <c r="BU25" s="31">
        <v>44449</v>
      </c>
      <c r="BV25" s="31">
        <v>44450</v>
      </c>
      <c r="BW25" s="31">
        <v>44451</v>
      </c>
      <c r="BX25" s="31">
        <v>44452</v>
      </c>
      <c r="BY25" s="31">
        <v>44453</v>
      </c>
      <c r="BZ25" s="31">
        <v>44454</v>
      </c>
      <c r="CA25" s="31">
        <v>44455</v>
      </c>
      <c r="CB25" s="31">
        <v>44456</v>
      </c>
      <c r="CC25" s="31">
        <v>44457</v>
      </c>
      <c r="CD25" s="31">
        <v>44458</v>
      </c>
      <c r="CE25" s="31">
        <v>44459</v>
      </c>
      <c r="CF25" s="31">
        <v>44460</v>
      </c>
      <c r="CG25" s="31">
        <v>44461</v>
      </c>
      <c r="CH25" s="31">
        <v>44462</v>
      </c>
      <c r="CI25" s="31">
        <v>44463</v>
      </c>
      <c r="CJ25" s="31">
        <v>44464</v>
      </c>
      <c r="CK25" s="31">
        <v>44465</v>
      </c>
      <c r="CL25" s="31">
        <v>44466</v>
      </c>
      <c r="CM25" s="31">
        <v>44467</v>
      </c>
      <c r="CN25" s="31">
        <v>44468</v>
      </c>
      <c r="CO25" s="31">
        <v>44469</v>
      </c>
      <c r="CP25" s="31">
        <v>44470</v>
      </c>
      <c r="CQ25" s="31">
        <v>44471</v>
      </c>
      <c r="CR25" s="31">
        <v>44472</v>
      </c>
      <c r="CS25" s="31">
        <v>44473</v>
      </c>
      <c r="CT25" s="31">
        <v>44474</v>
      </c>
      <c r="CU25" s="31">
        <v>44475</v>
      </c>
      <c r="CV25" s="31">
        <v>44476</v>
      </c>
      <c r="CW25" s="31">
        <v>44477</v>
      </c>
      <c r="CX25" s="31">
        <v>44478</v>
      </c>
      <c r="CY25" s="31">
        <v>44479</v>
      </c>
      <c r="CZ25" s="31">
        <v>44480</v>
      </c>
      <c r="DA25" s="31">
        <v>44481</v>
      </c>
      <c r="DB25" s="31">
        <v>44482</v>
      </c>
      <c r="DC25" s="31">
        <v>44483</v>
      </c>
      <c r="DD25" s="31">
        <v>44484</v>
      </c>
      <c r="DE25" s="31">
        <v>44485</v>
      </c>
      <c r="DF25" s="31">
        <v>44486</v>
      </c>
      <c r="DG25" s="31">
        <v>44487</v>
      </c>
      <c r="DH25" s="31">
        <v>44488</v>
      </c>
      <c r="DI25" s="31">
        <v>44489</v>
      </c>
      <c r="DJ25" s="31">
        <v>44490</v>
      </c>
      <c r="DK25" s="31">
        <v>44491</v>
      </c>
      <c r="DL25" s="31">
        <v>44492</v>
      </c>
      <c r="DM25" s="31">
        <v>44493</v>
      </c>
      <c r="DN25" s="31">
        <v>44494</v>
      </c>
      <c r="DO25" s="31">
        <v>44495</v>
      </c>
      <c r="DP25" s="31">
        <v>44496</v>
      </c>
      <c r="DQ25" s="31">
        <v>44497</v>
      </c>
      <c r="DR25" s="31">
        <v>44498</v>
      </c>
      <c r="DS25" s="31">
        <v>44499</v>
      </c>
      <c r="DT25" s="31">
        <v>44500</v>
      </c>
      <c r="DU25" s="31">
        <v>44501</v>
      </c>
      <c r="DV25" s="31">
        <v>44502</v>
      </c>
      <c r="DW25" s="31">
        <v>44503</v>
      </c>
      <c r="DX25" s="31">
        <v>44504</v>
      </c>
      <c r="DY25" s="31">
        <v>44505</v>
      </c>
      <c r="DZ25" s="31">
        <v>44506</v>
      </c>
      <c r="EA25" s="31">
        <v>44507</v>
      </c>
      <c r="EB25" s="31">
        <v>44508</v>
      </c>
      <c r="EC25" s="31">
        <v>44509</v>
      </c>
      <c r="ED25" s="31">
        <v>44510</v>
      </c>
      <c r="EE25" s="31">
        <v>44511</v>
      </c>
      <c r="EF25" s="31">
        <v>44512</v>
      </c>
      <c r="EG25" s="31">
        <v>44513</v>
      </c>
      <c r="EH25" s="31">
        <v>44514</v>
      </c>
      <c r="EI25" s="31">
        <v>44515</v>
      </c>
      <c r="EJ25" s="31">
        <v>44516</v>
      </c>
      <c r="EK25" s="31">
        <v>44517</v>
      </c>
      <c r="EL25" s="31">
        <v>44518</v>
      </c>
      <c r="EM25" s="31">
        <v>44519</v>
      </c>
      <c r="EN25" s="31">
        <v>44520</v>
      </c>
      <c r="EO25" s="31">
        <v>44521</v>
      </c>
      <c r="EP25" s="31">
        <v>44522</v>
      </c>
      <c r="EQ25" s="31">
        <v>44523</v>
      </c>
      <c r="ER25" s="31">
        <v>44524</v>
      </c>
      <c r="ES25" s="31">
        <v>44525</v>
      </c>
      <c r="ET25" s="31">
        <v>44526</v>
      </c>
      <c r="EU25" s="31">
        <v>44527</v>
      </c>
      <c r="EV25" s="31">
        <v>44528</v>
      </c>
      <c r="EW25" s="31">
        <v>44529</v>
      </c>
      <c r="EX25" s="31">
        <v>44530</v>
      </c>
      <c r="EY25" s="31">
        <v>44531</v>
      </c>
      <c r="EZ25" s="31">
        <v>44532</v>
      </c>
      <c r="FA25" s="31">
        <v>44533</v>
      </c>
      <c r="FB25" s="31">
        <v>44534</v>
      </c>
      <c r="FC25" s="31">
        <v>44535</v>
      </c>
      <c r="FD25" s="31">
        <v>44536</v>
      </c>
      <c r="FE25" s="31">
        <v>44537</v>
      </c>
      <c r="FF25" s="31">
        <v>44538</v>
      </c>
      <c r="FG25" s="31">
        <v>44539</v>
      </c>
      <c r="FH25" s="31">
        <v>44540</v>
      </c>
      <c r="FI25" s="31">
        <v>44541</v>
      </c>
      <c r="FJ25" s="31">
        <v>44542</v>
      </c>
      <c r="FK25" s="31">
        <v>44543</v>
      </c>
      <c r="FL25" s="31">
        <v>44544</v>
      </c>
      <c r="FM25" s="31">
        <v>44545</v>
      </c>
      <c r="FN25" s="31">
        <v>44546</v>
      </c>
      <c r="FO25" s="31">
        <v>44547</v>
      </c>
      <c r="FP25" s="31">
        <v>44548</v>
      </c>
      <c r="FQ25" s="31">
        <v>44549</v>
      </c>
      <c r="FR25" s="31">
        <v>44550</v>
      </c>
      <c r="FS25" s="31">
        <v>44551</v>
      </c>
      <c r="FT25" s="31">
        <v>44552</v>
      </c>
      <c r="FU25" s="31">
        <v>44553</v>
      </c>
      <c r="FV25" s="31">
        <v>44554</v>
      </c>
      <c r="FW25" s="31">
        <v>44555</v>
      </c>
      <c r="FX25" s="31">
        <v>44556</v>
      </c>
      <c r="FY25" s="31">
        <v>44557</v>
      </c>
      <c r="FZ25" s="31">
        <v>44558</v>
      </c>
      <c r="GA25" s="31">
        <v>44559</v>
      </c>
      <c r="GB25" s="31">
        <v>44560</v>
      </c>
      <c r="GC25" s="31">
        <v>44561</v>
      </c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</row>
    <row r="26" spans="1:1493" s="2" customFormat="1" ht="20.100000000000001" customHeight="1" x14ac:dyDescent="0.2">
      <c r="A26" s="57" t="s">
        <v>25</v>
      </c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</row>
    <row r="27" spans="1:1493" s="2" customFormat="1" ht="20.100000000000001" customHeight="1" x14ac:dyDescent="0.2">
      <c r="A27" s="57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</row>
    <row r="28" spans="1:1493" s="2" customFormat="1" ht="33" customHeight="1" x14ac:dyDescent="0.2">
      <c r="A28" s="57" t="s">
        <v>26</v>
      </c>
      <c r="B28" s="37" t="s">
        <v>12</v>
      </c>
      <c r="C28" s="51" t="s">
        <v>55</v>
      </c>
      <c r="D28" s="38" t="s">
        <v>19</v>
      </c>
      <c r="E28" s="39" t="s">
        <v>17</v>
      </c>
      <c r="F28" s="40" t="s">
        <v>14</v>
      </c>
      <c r="G28" s="41" t="s">
        <v>58</v>
      </c>
      <c r="H28" s="40" t="s">
        <v>14</v>
      </c>
      <c r="I28" s="40" t="s">
        <v>14</v>
      </c>
      <c r="J28" s="40" t="s">
        <v>14</v>
      </c>
      <c r="K28" s="41" t="s">
        <v>60</v>
      </c>
      <c r="L28" s="40" t="s">
        <v>14</v>
      </c>
      <c r="M28" s="37" t="s">
        <v>12</v>
      </c>
      <c r="N28" s="51" t="s">
        <v>55</v>
      </c>
      <c r="O28" s="38" t="s">
        <v>19</v>
      </c>
      <c r="P28" s="39" t="s">
        <v>17</v>
      </c>
      <c r="Q28" s="42" t="s">
        <v>13</v>
      </c>
      <c r="R28" s="43" t="s">
        <v>23</v>
      </c>
      <c r="S28" s="44" t="s">
        <v>22</v>
      </c>
      <c r="T28" s="40" t="s">
        <v>14</v>
      </c>
      <c r="U28" s="40" t="s">
        <v>14</v>
      </c>
      <c r="V28" s="40" t="s">
        <v>14</v>
      </c>
      <c r="W28" s="40" t="s">
        <v>14</v>
      </c>
      <c r="X28" s="40" t="s">
        <v>14</v>
      </c>
      <c r="Y28" s="40" t="s">
        <v>14</v>
      </c>
      <c r="Z28" s="40" t="s">
        <v>14</v>
      </c>
      <c r="AA28" s="39" t="s">
        <v>17</v>
      </c>
      <c r="AB28" s="42" t="s">
        <v>13</v>
      </c>
      <c r="AC28" s="43" t="s">
        <v>23</v>
      </c>
      <c r="AD28" s="44" t="s">
        <v>22</v>
      </c>
      <c r="AE28" s="45" t="s">
        <v>21</v>
      </c>
      <c r="AF28" s="46" t="s">
        <v>20</v>
      </c>
      <c r="AG28" s="47" t="s">
        <v>18</v>
      </c>
      <c r="AH28" s="40" t="s">
        <v>14</v>
      </c>
      <c r="AI28" s="40" t="s">
        <v>14</v>
      </c>
      <c r="AJ28" s="40" t="s">
        <v>14</v>
      </c>
      <c r="AK28" s="41" t="s">
        <v>58</v>
      </c>
      <c r="AL28" s="40" t="s">
        <v>14</v>
      </c>
      <c r="AM28" s="40" t="s">
        <v>14</v>
      </c>
      <c r="AN28" s="40" t="s">
        <v>14</v>
      </c>
      <c r="AO28" s="44" t="s">
        <v>22</v>
      </c>
      <c r="AP28" s="45" t="s">
        <v>21</v>
      </c>
      <c r="AQ28" s="46" t="s">
        <v>20</v>
      </c>
      <c r="AR28" s="47" t="s">
        <v>18</v>
      </c>
      <c r="AS28" s="48" t="s">
        <v>16</v>
      </c>
      <c r="AT28" s="37" t="s">
        <v>12</v>
      </c>
      <c r="AU28" s="49" t="s">
        <v>14</v>
      </c>
      <c r="AV28" s="40" t="s">
        <v>14</v>
      </c>
      <c r="AW28" s="40" t="s">
        <v>14</v>
      </c>
      <c r="AX28" s="40" t="s">
        <v>14</v>
      </c>
      <c r="AY28" s="40" t="s">
        <v>14</v>
      </c>
      <c r="AZ28" s="41" t="s">
        <v>58</v>
      </c>
      <c r="BA28" s="40" t="s">
        <v>14</v>
      </c>
      <c r="BB28" s="40" t="s">
        <v>14</v>
      </c>
      <c r="BC28" s="47" t="s">
        <v>18</v>
      </c>
      <c r="BD28" s="48" t="s">
        <v>16</v>
      </c>
      <c r="BE28" s="37" t="s">
        <v>12</v>
      </c>
      <c r="BF28" s="51" t="s">
        <v>55</v>
      </c>
      <c r="BG28" s="46" t="s">
        <v>20</v>
      </c>
      <c r="BH28" s="39" t="s">
        <v>17</v>
      </c>
      <c r="BI28" s="42" t="s">
        <v>13</v>
      </c>
      <c r="BJ28" s="40" t="s">
        <v>14</v>
      </c>
      <c r="BK28" s="40" t="s">
        <v>14</v>
      </c>
      <c r="BL28" s="40" t="s">
        <v>14</v>
      </c>
      <c r="BM28" s="40" t="s">
        <v>14</v>
      </c>
      <c r="BN28" s="40" t="s">
        <v>14</v>
      </c>
      <c r="BO28" s="41" t="s">
        <v>58</v>
      </c>
      <c r="BP28" s="40" t="s">
        <v>14</v>
      </c>
      <c r="BQ28" s="51" t="s">
        <v>55</v>
      </c>
      <c r="BR28" s="38" t="s">
        <v>19</v>
      </c>
      <c r="BS28" s="39" t="s">
        <v>17</v>
      </c>
      <c r="BT28" s="42" t="s">
        <v>13</v>
      </c>
      <c r="BU28" s="43" t="s">
        <v>23</v>
      </c>
      <c r="BV28" s="44" t="s">
        <v>22</v>
      </c>
      <c r="BW28" s="45" t="s">
        <v>21</v>
      </c>
      <c r="BX28" s="41" t="s">
        <v>56</v>
      </c>
      <c r="BY28" s="40" t="s">
        <v>14</v>
      </c>
      <c r="BZ28" s="40" t="s">
        <v>14</v>
      </c>
      <c r="CA28" s="40" t="s">
        <v>14</v>
      </c>
      <c r="CB28" s="40" t="s">
        <v>14</v>
      </c>
      <c r="CC28" s="40" t="s">
        <v>14</v>
      </c>
      <c r="CD28" s="41" t="s">
        <v>58</v>
      </c>
      <c r="CE28" s="42" t="s">
        <v>13</v>
      </c>
      <c r="CF28" s="43" t="s">
        <v>23</v>
      </c>
      <c r="CG28" s="44" t="s">
        <v>22</v>
      </c>
      <c r="CH28" s="45" t="s">
        <v>21</v>
      </c>
      <c r="CI28" s="46" t="s">
        <v>20</v>
      </c>
      <c r="CJ28" s="47" t="s">
        <v>18</v>
      </c>
      <c r="CK28" s="48" t="s">
        <v>16</v>
      </c>
      <c r="CL28" s="40" t="s">
        <v>14</v>
      </c>
      <c r="CM28" s="41" t="s">
        <v>56</v>
      </c>
      <c r="CN28" s="40" t="s">
        <v>14</v>
      </c>
      <c r="CO28" s="40" t="s">
        <v>14</v>
      </c>
      <c r="CP28" s="40" t="s">
        <v>14</v>
      </c>
      <c r="CQ28" s="40" t="s">
        <v>14</v>
      </c>
      <c r="CR28" s="40" t="s">
        <v>14</v>
      </c>
      <c r="CS28" s="45" t="s">
        <v>21</v>
      </c>
      <c r="CT28" s="46" t="s">
        <v>20</v>
      </c>
      <c r="CU28" s="47" t="s">
        <v>18</v>
      </c>
      <c r="CV28" s="48" t="s">
        <v>16</v>
      </c>
      <c r="CW28" s="37" t="s">
        <v>12</v>
      </c>
      <c r="CX28" s="51" t="s">
        <v>55</v>
      </c>
      <c r="CY28" s="38" t="s">
        <v>19</v>
      </c>
      <c r="CZ28" s="40" t="s">
        <v>14</v>
      </c>
      <c r="DA28" s="40" t="s">
        <v>14</v>
      </c>
      <c r="DB28" s="41" t="s">
        <v>56</v>
      </c>
      <c r="DC28" s="40" t="s">
        <v>14</v>
      </c>
      <c r="DD28" s="40" t="s">
        <v>14</v>
      </c>
      <c r="DE28" s="40" t="s">
        <v>14</v>
      </c>
      <c r="DF28" s="40" t="s">
        <v>14</v>
      </c>
      <c r="DG28" s="48" t="s">
        <v>16</v>
      </c>
      <c r="DH28" s="37" t="s">
        <v>12</v>
      </c>
      <c r="DI28" s="51" t="s">
        <v>55</v>
      </c>
      <c r="DJ28" s="38" t="s">
        <v>19</v>
      </c>
      <c r="DK28" s="39" t="s">
        <v>17</v>
      </c>
      <c r="DL28" s="42" t="s">
        <v>13</v>
      </c>
      <c r="DM28" s="43" t="s">
        <v>23</v>
      </c>
      <c r="DN28" s="40" t="s">
        <v>14</v>
      </c>
      <c r="DO28" s="40" t="s">
        <v>14</v>
      </c>
      <c r="DP28" s="40" t="s">
        <v>14</v>
      </c>
      <c r="DQ28" s="41" t="s">
        <v>56</v>
      </c>
      <c r="DR28" s="40" t="s">
        <v>14</v>
      </c>
      <c r="DS28" s="40" t="s">
        <v>14</v>
      </c>
      <c r="DT28" s="40" t="s">
        <v>14</v>
      </c>
      <c r="DU28" s="38" t="s">
        <v>19</v>
      </c>
      <c r="DV28" s="39" t="s">
        <v>17</v>
      </c>
      <c r="DW28" s="42" t="s">
        <v>13</v>
      </c>
      <c r="DX28" s="43" t="s">
        <v>23</v>
      </c>
      <c r="DY28" s="44" t="s">
        <v>22</v>
      </c>
      <c r="DZ28" s="45" t="s">
        <v>21</v>
      </c>
      <c r="EA28" s="46" t="s">
        <v>20</v>
      </c>
      <c r="EB28" s="40" t="s">
        <v>14</v>
      </c>
      <c r="EC28" s="40" t="s">
        <v>14</v>
      </c>
      <c r="ED28" s="40" t="s">
        <v>14</v>
      </c>
      <c r="EE28" s="40" t="s">
        <v>14</v>
      </c>
      <c r="EF28" s="41" t="s">
        <v>56</v>
      </c>
      <c r="EG28" s="40" t="s">
        <v>14</v>
      </c>
      <c r="EH28" s="40" t="s">
        <v>14</v>
      </c>
      <c r="EI28" s="43" t="s">
        <v>23</v>
      </c>
      <c r="EJ28" s="44" t="s">
        <v>22</v>
      </c>
      <c r="EK28" s="45" t="s">
        <v>21</v>
      </c>
      <c r="EL28" s="46" t="s">
        <v>20</v>
      </c>
      <c r="EM28" s="47" t="s">
        <v>18</v>
      </c>
      <c r="EN28" s="48" t="s">
        <v>16</v>
      </c>
      <c r="EO28" s="37" t="s">
        <v>12</v>
      </c>
      <c r="EP28" s="41" t="s">
        <v>60</v>
      </c>
      <c r="EQ28" s="40" t="s">
        <v>14</v>
      </c>
      <c r="ER28" s="40" t="s">
        <v>14</v>
      </c>
      <c r="ES28" s="40" t="s">
        <v>14</v>
      </c>
      <c r="ET28" s="40" t="s">
        <v>14</v>
      </c>
      <c r="EU28" s="41" t="s">
        <v>56</v>
      </c>
      <c r="EV28" s="40" t="s">
        <v>14</v>
      </c>
      <c r="EW28" s="46" t="s">
        <v>20</v>
      </c>
      <c r="EX28" s="47" t="s">
        <v>18</v>
      </c>
      <c r="EY28" s="48" t="s">
        <v>16</v>
      </c>
      <c r="EZ28" s="37" t="s">
        <v>12</v>
      </c>
      <c r="FA28" s="51" t="s">
        <v>55</v>
      </c>
      <c r="FB28" s="38" t="s">
        <v>19</v>
      </c>
      <c r="FC28" s="39" t="s">
        <v>17</v>
      </c>
      <c r="FD28" s="40" t="s">
        <v>14</v>
      </c>
      <c r="FE28" s="41" t="s">
        <v>60</v>
      </c>
      <c r="FF28" s="40" t="s">
        <v>14</v>
      </c>
      <c r="FG28" s="40" t="s">
        <v>14</v>
      </c>
      <c r="FH28" s="40" t="s">
        <v>14</v>
      </c>
      <c r="FI28" s="40" t="s">
        <v>14</v>
      </c>
      <c r="FJ28" s="41" t="s">
        <v>56</v>
      </c>
      <c r="FK28" s="37" t="s">
        <v>12</v>
      </c>
      <c r="FL28" s="51" t="s">
        <v>55</v>
      </c>
      <c r="FM28" s="38" t="s">
        <v>19</v>
      </c>
      <c r="FN28" s="39" t="s">
        <v>17</v>
      </c>
      <c r="FO28" s="42" t="s">
        <v>13</v>
      </c>
      <c r="FP28" s="43" t="s">
        <v>23</v>
      </c>
      <c r="FQ28" s="44" t="s">
        <v>22</v>
      </c>
      <c r="FR28" s="40" t="s">
        <v>14</v>
      </c>
      <c r="FS28" s="40" t="s">
        <v>14</v>
      </c>
      <c r="FT28" s="41" t="s">
        <v>60</v>
      </c>
      <c r="FU28" s="40" t="s">
        <v>14</v>
      </c>
      <c r="FV28" s="40" t="s">
        <v>14</v>
      </c>
      <c r="FW28" s="40" t="s">
        <v>14</v>
      </c>
      <c r="FX28" s="40" t="s">
        <v>14</v>
      </c>
      <c r="FY28" s="39" t="s">
        <v>17</v>
      </c>
      <c r="FZ28" s="42" t="s">
        <v>13</v>
      </c>
      <c r="GA28" s="43" t="s">
        <v>23</v>
      </c>
      <c r="GB28" s="44" t="s">
        <v>22</v>
      </c>
      <c r="GC28" s="45" t="s">
        <v>21</v>
      </c>
    </row>
    <row r="29" spans="1:1493" s="2" customFormat="1" ht="20.100000000000001" customHeight="1" x14ac:dyDescent="0.2">
      <c r="A29" s="57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50"/>
      <c r="AM29" s="50"/>
      <c r="AN29" s="50"/>
      <c r="AO29" s="50"/>
      <c r="AP29" s="50"/>
      <c r="AQ29" s="50"/>
      <c r="AR29" s="50"/>
      <c r="AS29" s="50"/>
      <c r="AT29" s="50"/>
      <c r="AU29" s="50"/>
      <c r="AV29" s="50"/>
      <c r="AW29" s="50"/>
      <c r="AX29" s="50"/>
      <c r="AY29" s="50"/>
      <c r="AZ29" s="50"/>
      <c r="BA29" s="50"/>
      <c r="BB29" s="50"/>
      <c r="BC29" s="50"/>
      <c r="BD29" s="50"/>
      <c r="BE29" s="50"/>
      <c r="BF29" s="50"/>
      <c r="BG29" s="50"/>
      <c r="BH29" s="50"/>
      <c r="BI29" s="50"/>
      <c r="BJ29" s="50"/>
      <c r="BK29" s="50"/>
      <c r="BL29" s="50"/>
      <c r="BM29" s="50"/>
      <c r="BN29" s="50"/>
      <c r="BO29" s="50"/>
      <c r="BP29" s="50"/>
      <c r="BQ29" s="50"/>
      <c r="BR29" s="50"/>
      <c r="BS29" s="50"/>
      <c r="BT29" s="50"/>
      <c r="BU29" s="50"/>
      <c r="BV29" s="50"/>
      <c r="BW29" s="50"/>
      <c r="BX29" s="50"/>
      <c r="BY29" s="50"/>
      <c r="BZ29" s="50"/>
      <c r="CA29" s="50"/>
      <c r="CB29" s="50"/>
      <c r="CC29" s="50"/>
      <c r="CD29" s="50"/>
      <c r="CE29" s="50"/>
      <c r="CF29" s="50"/>
      <c r="CG29" s="50"/>
      <c r="CH29" s="50"/>
      <c r="CI29" s="50"/>
      <c r="CJ29" s="50"/>
      <c r="CK29" s="50"/>
      <c r="CL29" s="50"/>
      <c r="CM29" s="50"/>
      <c r="CN29" s="50"/>
      <c r="CO29" s="50"/>
      <c r="CP29" s="50"/>
      <c r="CQ29" s="50"/>
      <c r="CR29" s="50"/>
      <c r="CS29" s="50"/>
      <c r="CT29" s="50"/>
      <c r="CU29" s="50"/>
      <c r="CV29" s="50"/>
      <c r="CW29" s="50"/>
      <c r="CX29" s="50"/>
      <c r="CY29" s="50"/>
      <c r="CZ29" s="50"/>
      <c r="DA29" s="50"/>
      <c r="DB29" s="50"/>
      <c r="DC29" s="50"/>
      <c r="DD29" s="50"/>
      <c r="DE29" s="50"/>
      <c r="DF29" s="50"/>
      <c r="DG29" s="50"/>
      <c r="DH29" s="50"/>
      <c r="DI29" s="50"/>
      <c r="DJ29" s="50"/>
      <c r="DK29" s="50"/>
      <c r="DL29" s="50"/>
      <c r="DM29" s="50"/>
      <c r="DN29" s="50"/>
      <c r="DO29" s="50"/>
      <c r="DP29" s="50"/>
      <c r="DQ29" s="50"/>
      <c r="DR29" s="50"/>
      <c r="DS29" s="50"/>
      <c r="DT29" s="50"/>
      <c r="DU29" s="50"/>
      <c r="DV29" s="50"/>
      <c r="DW29" s="50"/>
      <c r="DX29" s="50"/>
      <c r="DY29" s="50"/>
      <c r="DZ29" s="50"/>
      <c r="EA29" s="50"/>
      <c r="EB29" s="50"/>
      <c r="EC29" s="50"/>
      <c r="ED29" s="50"/>
      <c r="EE29" s="50"/>
      <c r="EF29" s="50"/>
      <c r="EG29" s="50"/>
      <c r="EH29" s="50"/>
      <c r="EI29" s="50"/>
      <c r="EJ29" s="50"/>
      <c r="EK29" s="50"/>
      <c r="EL29" s="50"/>
      <c r="EM29" s="50"/>
      <c r="EN29" s="50"/>
      <c r="EO29" s="50"/>
      <c r="EP29" s="50"/>
      <c r="EQ29" s="50"/>
      <c r="ER29" s="50"/>
      <c r="ES29" s="50"/>
      <c r="ET29" s="50"/>
      <c r="EU29" s="50"/>
      <c r="EV29" s="50"/>
      <c r="EW29" s="50"/>
      <c r="EX29" s="50"/>
      <c r="EY29" s="50"/>
      <c r="EZ29" s="50"/>
      <c r="FA29" s="50"/>
      <c r="FB29" s="50"/>
      <c r="FC29" s="50"/>
      <c r="FD29" s="50"/>
      <c r="FE29" s="50"/>
      <c r="FF29" s="50"/>
      <c r="FG29" s="50"/>
      <c r="FH29" s="50"/>
      <c r="FI29" s="50"/>
      <c r="FJ29" s="50"/>
      <c r="FK29" s="50"/>
      <c r="FL29" s="50"/>
      <c r="FM29" s="50"/>
      <c r="FN29" s="50"/>
      <c r="FO29" s="50"/>
      <c r="FP29" s="50"/>
      <c r="FQ29" s="50"/>
      <c r="FR29" s="50"/>
      <c r="FS29" s="50"/>
      <c r="FT29" s="50"/>
      <c r="FU29" s="50"/>
      <c r="FV29" s="50"/>
      <c r="FW29" s="50"/>
      <c r="FX29" s="50"/>
      <c r="FY29" s="50"/>
      <c r="FZ29" s="50"/>
      <c r="GA29" s="50"/>
      <c r="GB29" s="50"/>
      <c r="GC29" s="50"/>
    </row>
    <row r="30" spans="1:1493" s="2" customFormat="1" ht="33" customHeight="1" x14ac:dyDescent="0.2">
      <c r="A30" s="57" t="s">
        <v>27</v>
      </c>
      <c r="B30" s="41" t="s">
        <v>56</v>
      </c>
      <c r="C30" s="40" t="s">
        <v>14</v>
      </c>
      <c r="D30" s="40" t="s">
        <v>14</v>
      </c>
      <c r="E30" s="40" t="s">
        <v>14</v>
      </c>
      <c r="F30" s="42" t="s">
        <v>13</v>
      </c>
      <c r="G30" s="43" t="s">
        <v>23</v>
      </c>
      <c r="H30" s="44" t="s">
        <v>22</v>
      </c>
      <c r="I30" s="45" t="s">
        <v>21</v>
      </c>
      <c r="J30" s="46" t="s">
        <v>20</v>
      </c>
      <c r="K30" s="47" t="s">
        <v>18</v>
      </c>
      <c r="L30" s="48" t="s">
        <v>16</v>
      </c>
      <c r="M30" s="40" t="s">
        <v>14</v>
      </c>
      <c r="N30" s="40" t="s">
        <v>14</v>
      </c>
      <c r="O30" s="40" t="s">
        <v>14</v>
      </c>
      <c r="P30" s="40" t="s">
        <v>14</v>
      </c>
      <c r="Q30" s="40" t="s">
        <v>14</v>
      </c>
      <c r="R30" s="40" t="s">
        <v>14</v>
      </c>
      <c r="S30" s="40" t="s">
        <v>14</v>
      </c>
      <c r="T30" s="45" t="s">
        <v>21</v>
      </c>
      <c r="U30" s="46" t="s">
        <v>20</v>
      </c>
      <c r="V30" s="47" t="s">
        <v>18</v>
      </c>
      <c r="W30" s="48" t="s">
        <v>16</v>
      </c>
      <c r="X30" s="37" t="s">
        <v>12</v>
      </c>
      <c r="Y30" s="51" t="s">
        <v>55</v>
      </c>
      <c r="Z30" s="38" t="s">
        <v>19</v>
      </c>
      <c r="AA30" s="40" t="s">
        <v>14</v>
      </c>
      <c r="AB30" s="40" t="s">
        <v>14</v>
      </c>
      <c r="AC30" s="40" t="s">
        <v>14</v>
      </c>
      <c r="AD30" s="40" t="s">
        <v>14</v>
      </c>
      <c r="AE30" s="40" t="s">
        <v>14</v>
      </c>
      <c r="AF30" s="40" t="s">
        <v>14</v>
      </c>
      <c r="AG30" s="40" t="s">
        <v>14</v>
      </c>
      <c r="AH30" s="48" t="s">
        <v>16</v>
      </c>
      <c r="AI30" s="37" t="s">
        <v>12</v>
      </c>
      <c r="AJ30" s="51" t="s">
        <v>55</v>
      </c>
      <c r="AK30" s="38" t="s">
        <v>19</v>
      </c>
      <c r="AL30" s="39" t="s">
        <v>17</v>
      </c>
      <c r="AM30" s="42" t="s">
        <v>13</v>
      </c>
      <c r="AN30" s="43" t="s">
        <v>23</v>
      </c>
      <c r="AO30" s="41" t="s">
        <v>60</v>
      </c>
      <c r="AP30" s="40" t="s">
        <v>14</v>
      </c>
      <c r="AQ30" s="40" t="s">
        <v>14</v>
      </c>
      <c r="AR30" s="40" t="s">
        <v>14</v>
      </c>
      <c r="AS30" s="40" t="s">
        <v>14</v>
      </c>
      <c r="AT30" s="41" t="s">
        <v>56</v>
      </c>
      <c r="AU30" s="40" t="s">
        <v>14</v>
      </c>
      <c r="AV30" s="38" t="s">
        <v>19</v>
      </c>
      <c r="AW30" s="39" t="s">
        <v>17</v>
      </c>
      <c r="AX30" s="42" t="s">
        <v>13</v>
      </c>
      <c r="AY30" s="43" t="s">
        <v>23</v>
      </c>
      <c r="AZ30" s="44" t="s">
        <v>22</v>
      </c>
      <c r="BA30" s="45" t="s">
        <v>21</v>
      </c>
      <c r="BB30" s="46" t="s">
        <v>20</v>
      </c>
      <c r="BC30" s="40" t="s">
        <v>14</v>
      </c>
      <c r="BD30" s="41" t="s">
        <v>60</v>
      </c>
      <c r="BE30" s="40" t="s">
        <v>14</v>
      </c>
      <c r="BF30" s="40" t="s">
        <v>14</v>
      </c>
      <c r="BG30" s="40" t="s">
        <v>14</v>
      </c>
      <c r="BH30" s="40" t="s">
        <v>14</v>
      </c>
      <c r="BI30" s="41" t="s">
        <v>56</v>
      </c>
      <c r="BJ30" s="43" t="s">
        <v>23</v>
      </c>
      <c r="BK30" s="44" t="s">
        <v>22</v>
      </c>
      <c r="BL30" s="45" t="s">
        <v>21</v>
      </c>
      <c r="BM30" s="46" t="s">
        <v>20</v>
      </c>
      <c r="BN30" s="47" t="s">
        <v>18</v>
      </c>
      <c r="BO30" s="48" t="s">
        <v>16</v>
      </c>
      <c r="BP30" s="37" t="s">
        <v>12</v>
      </c>
      <c r="BQ30" s="40" t="s">
        <v>14</v>
      </c>
      <c r="BR30" s="40" t="s">
        <v>14</v>
      </c>
      <c r="BS30" s="41" t="s">
        <v>60</v>
      </c>
      <c r="BT30" s="40" t="s">
        <v>14</v>
      </c>
      <c r="BU30" s="40" t="s">
        <v>14</v>
      </c>
      <c r="BV30" s="40" t="s">
        <v>14</v>
      </c>
      <c r="BW30" s="40" t="s">
        <v>14</v>
      </c>
      <c r="BX30" s="46" t="s">
        <v>20</v>
      </c>
      <c r="BY30" s="47" t="s">
        <v>18</v>
      </c>
      <c r="BZ30" s="48" t="s">
        <v>16</v>
      </c>
      <c r="CA30" s="37" t="s">
        <v>12</v>
      </c>
      <c r="CB30" s="51" t="s">
        <v>55</v>
      </c>
      <c r="CC30" s="38" t="s">
        <v>19</v>
      </c>
      <c r="CD30" s="39" t="s">
        <v>17</v>
      </c>
      <c r="CE30" s="40" t="s">
        <v>14</v>
      </c>
      <c r="CF30" s="40" t="s">
        <v>14</v>
      </c>
      <c r="CG30" s="40" t="s">
        <v>14</v>
      </c>
      <c r="CH30" s="41" t="s">
        <v>60</v>
      </c>
      <c r="CI30" s="40" t="s">
        <v>14</v>
      </c>
      <c r="CJ30" s="40" t="s">
        <v>14</v>
      </c>
      <c r="CK30" s="40" t="s">
        <v>14</v>
      </c>
      <c r="CL30" s="37" t="s">
        <v>12</v>
      </c>
      <c r="CM30" s="51" t="s">
        <v>55</v>
      </c>
      <c r="CN30" s="38" t="s">
        <v>19</v>
      </c>
      <c r="CO30" s="39" t="s">
        <v>17</v>
      </c>
      <c r="CP30" s="42" t="s">
        <v>13</v>
      </c>
      <c r="CQ30" s="51" t="s">
        <v>55</v>
      </c>
      <c r="CR30" s="44" t="s">
        <v>22</v>
      </c>
      <c r="CS30" s="41" t="s">
        <v>58</v>
      </c>
      <c r="CT30" s="40" t="s">
        <v>14</v>
      </c>
      <c r="CU30" s="40" t="s">
        <v>14</v>
      </c>
      <c r="CV30" s="40" t="s">
        <v>14</v>
      </c>
      <c r="CW30" s="41" t="s">
        <v>60</v>
      </c>
      <c r="CX30" s="40" t="s">
        <v>14</v>
      </c>
      <c r="CY30" s="40" t="s">
        <v>14</v>
      </c>
      <c r="CZ30" s="39" t="s">
        <v>17</v>
      </c>
      <c r="DA30" s="42" t="s">
        <v>13</v>
      </c>
      <c r="DB30" s="43" t="s">
        <v>23</v>
      </c>
      <c r="DC30" s="44" t="s">
        <v>22</v>
      </c>
      <c r="DD30" s="45" t="s">
        <v>21</v>
      </c>
      <c r="DE30" s="46" t="s">
        <v>20</v>
      </c>
      <c r="DF30" s="47" t="s">
        <v>18</v>
      </c>
      <c r="DG30" s="40" t="s">
        <v>14</v>
      </c>
      <c r="DH30" s="41" t="s">
        <v>58</v>
      </c>
      <c r="DI30" s="40" t="s">
        <v>14</v>
      </c>
      <c r="DJ30" s="40" t="s">
        <v>14</v>
      </c>
      <c r="DK30" s="40" t="s">
        <v>14</v>
      </c>
      <c r="DL30" s="41" t="s">
        <v>60</v>
      </c>
      <c r="DM30" s="40" t="s">
        <v>14</v>
      </c>
      <c r="DN30" s="44" t="s">
        <v>22</v>
      </c>
      <c r="DO30" s="45" t="s">
        <v>21</v>
      </c>
      <c r="DP30" s="46" t="s">
        <v>20</v>
      </c>
      <c r="DQ30" s="47" t="s">
        <v>18</v>
      </c>
      <c r="DR30" s="48" t="s">
        <v>16</v>
      </c>
      <c r="DS30" s="37" t="s">
        <v>12</v>
      </c>
      <c r="DT30" s="51" t="s">
        <v>55</v>
      </c>
      <c r="DU30" s="40" t="s">
        <v>14</v>
      </c>
      <c r="DV30" s="40" t="s">
        <v>14</v>
      </c>
      <c r="DW30" s="41" t="s">
        <v>58</v>
      </c>
      <c r="DX30" s="40" t="s">
        <v>14</v>
      </c>
      <c r="DY30" s="40" t="s">
        <v>14</v>
      </c>
      <c r="DZ30" s="40" t="s">
        <v>14</v>
      </c>
      <c r="EA30" s="41" t="s">
        <v>60</v>
      </c>
      <c r="EB30" s="47" t="s">
        <v>18</v>
      </c>
      <c r="EC30" s="48" t="s">
        <v>16</v>
      </c>
      <c r="ED30" s="37" t="s">
        <v>12</v>
      </c>
      <c r="EE30" s="51" t="s">
        <v>55</v>
      </c>
      <c r="EF30" s="38" t="s">
        <v>19</v>
      </c>
      <c r="EG30" s="39" t="s">
        <v>17</v>
      </c>
      <c r="EH30" s="42" t="s">
        <v>13</v>
      </c>
      <c r="EI30" s="40" t="s">
        <v>14</v>
      </c>
      <c r="EJ30" s="40" t="s">
        <v>14</v>
      </c>
      <c r="EK30" s="40" t="s">
        <v>14</v>
      </c>
      <c r="EL30" s="41" t="s">
        <v>58</v>
      </c>
      <c r="EM30" s="40" t="s">
        <v>14</v>
      </c>
      <c r="EN30" s="40" t="s">
        <v>14</v>
      </c>
      <c r="EO30" s="40" t="s">
        <v>14</v>
      </c>
      <c r="EP30" s="51" t="s">
        <v>55</v>
      </c>
      <c r="EQ30" s="38" t="s">
        <v>19</v>
      </c>
      <c r="ER30" s="39" t="s">
        <v>17</v>
      </c>
      <c r="ES30" s="42" t="s">
        <v>13</v>
      </c>
      <c r="ET30" s="43" t="s">
        <v>23</v>
      </c>
      <c r="EU30" s="44" t="s">
        <v>22</v>
      </c>
      <c r="EV30" s="45" t="s">
        <v>21</v>
      </c>
      <c r="EW30" s="40" t="s">
        <v>14</v>
      </c>
      <c r="EX30" s="40" t="s">
        <v>14</v>
      </c>
      <c r="EY30" s="40" t="s">
        <v>14</v>
      </c>
      <c r="EZ30" s="40" t="s">
        <v>14</v>
      </c>
      <c r="FA30" s="41" t="s">
        <v>58</v>
      </c>
      <c r="FB30" s="40" t="s">
        <v>14</v>
      </c>
      <c r="FC30" s="40" t="s">
        <v>14</v>
      </c>
      <c r="FD30" s="42" t="s">
        <v>13</v>
      </c>
      <c r="FE30" s="43" t="s">
        <v>23</v>
      </c>
      <c r="FF30" s="44" t="s">
        <v>22</v>
      </c>
      <c r="FG30" s="45" t="s">
        <v>21</v>
      </c>
      <c r="FH30" s="46" t="s">
        <v>20</v>
      </c>
      <c r="FI30" s="47" t="s">
        <v>18</v>
      </c>
      <c r="FJ30" s="48" t="s">
        <v>16</v>
      </c>
      <c r="FK30" s="40" t="s">
        <v>14</v>
      </c>
      <c r="FL30" s="40" t="s">
        <v>14</v>
      </c>
      <c r="FM30" s="40" t="s">
        <v>14</v>
      </c>
      <c r="FN30" s="40" t="s">
        <v>14</v>
      </c>
      <c r="FO30" s="40" t="s">
        <v>14</v>
      </c>
      <c r="FP30" s="41" t="s">
        <v>58</v>
      </c>
      <c r="FQ30" s="40" t="s">
        <v>14</v>
      </c>
      <c r="FR30" s="45" t="s">
        <v>21</v>
      </c>
      <c r="FS30" s="46" t="s">
        <v>20</v>
      </c>
      <c r="FT30" s="47" t="s">
        <v>18</v>
      </c>
      <c r="FU30" s="48" t="s">
        <v>16</v>
      </c>
      <c r="FV30" s="37" t="s">
        <v>12</v>
      </c>
      <c r="FW30" s="51" t="s">
        <v>55</v>
      </c>
      <c r="FX30" s="38" t="s">
        <v>19</v>
      </c>
      <c r="FY30" s="41" t="s">
        <v>56</v>
      </c>
      <c r="FZ30" s="40" t="s">
        <v>14</v>
      </c>
      <c r="GA30" s="40" t="s">
        <v>14</v>
      </c>
      <c r="GB30" s="40" t="s">
        <v>14</v>
      </c>
      <c r="GC30" s="40" t="s">
        <v>14</v>
      </c>
    </row>
    <row r="31" spans="1:1493" s="2" customFormat="1" ht="20.100000000000001" customHeight="1" x14ac:dyDescent="0.2">
      <c r="A31" s="57"/>
      <c r="B31" s="50"/>
      <c r="C31" s="50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  <c r="AS31" s="50"/>
      <c r="AT31" s="50"/>
      <c r="AU31" s="50"/>
      <c r="AV31" s="50"/>
      <c r="AW31" s="50"/>
      <c r="AX31" s="50"/>
      <c r="AY31" s="50"/>
      <c r="AZ31" s="50"/>
      <c r="BA31" s="50"/>
      <c r="BB31" s="50"/>
      <c r="BC31" s="50"/>
      <c r="BD31" s="50"/>
      <c r="BE31" s="50"/>
      <c r="BF31" s="50"/>
      <c r="BG31" s="50"/>
      <c r="BH31" s="50"/>
      <c r="BI31" s="50"/>
      <c r="BJ31" s="50"/>
      <c r="BK31" s="50"/>
      <c r="BL31" s="50"/>
      <c r="BM31" s="50"/>
      <c r="BN31" s="50"/>
      <c r="BO31" s="50"/>
      <c r="BP31" s="50"/>
      <c r="BQ31" s="50"/>
      <c r="BR31" s="50"/>
      <c r="BS31" s="50"/>
      <c r="BT31" s="50"/>
      <c r="BU31" s="50"/>
      <c r="BV31" s="50"/>
      <c r="BW31" s="50"/>
      <c r="BX31" s="50"/>
      <c r="BY31" s="50"/>
      <c r="BZ31" s="50"/>
      <c r="CA31" s="50"/>
      <c r="CB31" s="50"/>
      <c r="CC31" s="50"/>
      <c r="CD31" s="50"/>
      <c r="CE31" s="50"/>
      <c r="CF31" s="50"/>
      <c r="CG31" s="50"/>
      <c r="CH31" s="50"/>
      <c r="CI31" s="50"/>
      <c r="CJ31" s="50"/>
      <c r="CK31" s="50"/>
      <c r="CL31" s="50"/>
      <c r="CM31" s="50"/>
      <c r="CN31" s="50"/>
      <c r="CO31" s="50"/>
      <c r="CP31" s="50"/>
      <c r="CQ31" s="50"/>
      <c r="CR31" s="50"/>
      <c r="CS31" s="50"/>
      <c r="CT31" s="50"/>
      <c r="CU31" s="50"/>
      <c r="CV31" s="50"/>
      <c r="CW31" s="50"/>
      <c r="CX31" s="50"/>
      <c r="CY31" s="50"/>
      <c r="CZ31" s="50"/>
      <c r="DA31" s="50"/>
      <c r="DB31" s="50"/>
      <c r="DC31" s="50"/>
      <c r="DD31" s="50"/>
      <c r="DE31" s="50"/>
      <c r="DF31" s="50"/>
      <c r="DG31" s="50"/>
      <c r="DH31" s="50"/>
      <c r="DI31" s="50"/>
      <c r="DJ31" s="50"/>
      <c r="DK31" s="50"/>
      <c r="DL31" s="50"/>
      <c r="DM31" s="50"/>
      <c r="DN31" s="50"/>
      <c r="DO31" s="50"/>
      <c r="DP31" s="50"/>
      <c r="DQ31" s="50"/>
      <c r="DR31" s="50"/>
      <c r="DS31" s="50"/>
      <c r="DT31" s="50"/>
      <c r="DU31" s="50"/>
      <c r="DV31" s="50"/>
      <c r="DW31" s="50"/>
      <c r="DX31" s="50"/>
      <c r="DY31" s="50"/>
      <c r="DZ31" s="50"/>
      <c r="EA31" s="50"/>
      <c r="EB31" s="50"/>
      <c r="EC31" s="50"/>
      <c r="ED31" s="50"/>
      <c r="EE31" s="50"/>
      <c r="EF31" s="50"/>
      <c r="EG31" s="50"/>
      <c r="EH31" s="50"/>
      <c r="EI31" s="50"/>
      <c r="EJ31" s="50"/>
      <c r="EK31" s="50"/>
      <c r="EL31" s="50"/>
      <c r="EM31" s="50"/>
      <c r="EN31" s="50"/>
      <c r="EO31" s="50"/>
      <c r="EP31" s="50"/>
      <c r="EQ31" s="50"/>
      <c r="ER31" s="50"/>
      <c r="ES31" s="50"/>
      <c r="ET31" s="50"/>
      <c r="EU31" s="50"/>
      <c r="EV31" s="50"/>
      <c r="EW31" s="50"/>
      <c r="EX31" s="50"/>
      <c r="EY31" s="50"/>
      <c r="EZ31" s="50"/>
      <c r="FA31" s="50"/>
      <c r="FB31" s="50"/>
      <c r="FC31" s="50"/>
      <c r="FD31" s="50"/>
      <c r="FE31" s="50"/>
      <c r="FF31" s="50"/>
      <c r="FG31" s="50"/>
      <c r="FH31" s="50"/>
      <c r="FI31" s="50"/>
      <c r="FJ31" s="50"/>
      <c r="FK31" s="50"/>
      <c r="FL31" s="50"/>
      <c r="FM31" s="50"/>
      <c r="FN31" s="50"/>
      <c r="FO31" s="50"/>
      <c r="FP31" s="50"/>
      <c r="FQ31" s="50"/>
      <c r="FR31" s="50"/>
      <c r="FS31" s="50"/>
      <c r="FT31" s="50"/>
      <c r="FU31" s="50"/>
      <c r="FV31" s="50"/>
      <c r="FW31" s="50"/>
      <c r="FX31" s="50"/>
      <c r="FY31" s="50"/>
      <c r="FZ31" s="50"/>
      <c r="GA31" s="50"/>
      <c r="GB31" s="50"/>
      <c r="GC31" s="50"/>
    </row>
    <row r="32" spans="1:1493" s="2" customFormat="1" ht="33" customHeight="1" x14ac:dyDescent="0.2">
      <c r="A32" s="57" t="s">
        <v>28</v>
      </c>
      <c r="B32" s="48" t="s">
        <v>16</v>
      </c>
      <c r="C32" s="37" t="s">
        <v>12</v>
      </c>
      <c r="D32" s="51" t="s">
        <v>55</v>
      </c>
      <c r="E32" s="38" t="s">
        <v>19</v>
      </c>
      <c r="F32" s="41" t="s">
        <v>60</v>
      </c>
      <c r="G32" s="40" t="s">
        <v>14</v>
      </c>
      <c r="H32" s="41" t="s">
        <v>60</v>
      </c>
      <c r="I32" s="40" t="s">
        <v>14</v>
      </c>
      <c r="J32" s="40" t="s">
        <v>14</v>
      </c>
      <c r="K32" s="40" t="s">
        <v>14</v>
      </c>
      <c r="L32" s="41" t="s">
        <v>58</v>
      </c>
      <c r="M32" s="48" t="s">
        <v>16</v>
      </c>
      <c r="N32" s="37" t="s">
        <v>12</v>
      </c>
      <c r="O32" s="51" t="s">
        <v>55</v>
      </c>
      <c r="P32" s="38" t="s">
        <v>19</v>
      </c>
      <c r="Q32" s="39" t="s">
        <v>17</v>
      </c>
      <c r="R32" s="42" t="s">
        <v>13</v>
      </c>
      <c r="S32" s="43" t="s">
        <v>23</v>
      </c>
      <c r="T32" s="40" t="s">
        <v>14</v>
      </c>
      <c r="U32" s="40" t="s">
        <v>14</v>
      </c>
      <c r="V32" s="40" t="s">
        <v>14</v>
      </c>
      <c r="W32" s="40" t="s">
        <v>14</v>
      </c>
      <c r="X32" s="40" t="s">
        <v>14</v>
      </c>
      <c r="Y32" s="40" t="s">
        <v>14</v>
      </c>
      <c r="Z32" s="40" t="s">
        <v>14</v>
      </c>
      <c r="AA32" s="38" t="s">
        <v>19</v>
      </c>
      <c r="AB32" s="39" t="s">
        <v>17</v>
      </c>
      <c r="AC32" s="42" t="s">
        <v>13</v>
      </c>
      <c r="AD32" s="43" t="s">
        <v>23</v>
      </c>
      <c r="AE32" s="44" t="s">
        <v>22</v>
      </c>
      <c r="AF32" s="45" t="s">
        <v>21</v>
      </c>
      <c r="AG32" s="46" t="s">
        <v>20</v>
      </c>
      <c r="AH32" s="40" t="s">
        <v>14</v>
      </c>
      <c r="AI32" s="40" t="s">
        <v>14</v>
      </c>
      <c r="AJ32" s="41" t="s">
        <v>60</v>
      </c>
      <c r="AK32" s="40" t="s">
        <v>14</v>
      </c>
      <c r="AL32" s="41" t="s">
        <v>60</v>
      </c>
      <c r="AM32" s="40" t="s">
        <v>14</v>
      </c>
      <c r="AN32" s="40" t="s">
        <v>14</v>
      </c>
      <c r="AO32" s="43" t="s">
        <v>23</v>
      </c>
      <c r="AP32" s="44" t="s">
        <v>22</v>
      </c>
      <c r="AQ32" s="45" t="s">
        <v>21</v>
      </c>
      <c r="AR32" s="46" t="s">
        <v>20</v>
      </c>
      <c r="AS32" s="47" t="s">
        <v>18</v>
      </c>
      <c r="AT32" s="48" t="s">
        <v>16</v>
      </c>
      <c r="AU32" s="37" t="s">
        <v>12</v>
      </c>
      <c r="AV32" s="40" t="s">
        <v>14</v>
      </c>
      <c r="AW32" s="40" t="s">
        <v>14</v>
      </c>
      <c r="AX32" s="40" t="s">
        <v>14</v>
      </c>
      <c r="AY32" s="41" t="s">
        <v>60</v>
      </c>
      <c r="AZ32" s="40" t="s">
        <v>14</v>
      </c>
      <c r="BA32" s="41" t="s">
        <v>60</v>
      </c>
      <c r="BB32" s="40" t="s">
        <v>14</v>
      </c>
      <c r="BC32" s="46" t="s">
        <v>20</v>
      </c>
      <c r="BD32" s="47" t="s">
        <v>18</v>
      </c>
      <c r="BE32" s="48" t="s">
        <v>16</v>
      </c>
      <c r="BF32" s="37" t="s">
        <v>12</v>
      </c>
      <c r="BG32" s="51" t="s">
        <v>55</v>
      </c>
      <c r="BH32" s="38" t="s">
        <v>19</v>
      </c>
      <c r="BI32" s="39" t="s">
        <v>17</v>
      </c>
      <c r="BJ32" s="41" t="s">
        <v>58</v>
      </c>
      <c r="BK32" s="40" t="s">
        <v>14</v>
      </c>
      <c r="BL32" s="40" t="s">
        <v>14</v>
      </c>
      <c r="BM32" s="40" t="s">
        <v>14</v>
      </c>
      <c r="BN32" s="41" t="s">
        <v>60</v>
      </c>
      <c r="BO32" s="40" t="s">
        <v>14</v>
      </c>
      <c r="BP32" s="41" t="s">
        <v>60</v>
      </c>
      <c r="BQ32" s="37" t="s">
        <v>12</v>
      </c>
      <c r="BR32" s="51" t="s">
        <v>55</v>
      </c>
      <c r="BS32" s="38" t="s">
        <v>19</v>
      </c>
      <c r="BT32" s="39" t="s">
        <v>17</v>
      </c>
      <c r="BU32" s="42" t="s">
        <v>13</v>
      </c>
      <c r="BV32" s="43" t="s">
        <v>23</v>
      </c>
      <c r="BW32" s="44" t="s">
        <v>22</v>
      </c>
      <c r="BX32" s="40" t="s">
        <v>14</v>
      </c>
      <c r="BY32" s="41" t="s">
        <v>58</v>
      </c>
      <c r="BZ32" s="40" t="s">
        <v>14</v>
      </c>
      <c r="CA32" s="40" t="s">
        <v>14</v>
      </c>
      <c r="CB32" s="40" t="s">
        <v>14</v>
      </c>
      <c r="CC32" s="41" t="s">
        <v>60</v>
      </c>
      <c r="CD32" s="40" t="s">
        <v>14</v>
      </c>
      <c r="CE32" s="39" t="s">
        <v>17</v>
      </c>
      <c r="CF32" s="42" t="s">
        <v>13</v>
      </c>
      <c r="CG32" s="43" t="s">
        <v>23</v>
      </c>
      <c r="CH32" s="44" t="s">
        <v>22</v>
      </c>
      <c r="CI32" s="45" t="s">
        <v>21</v>
      </c>
      <c r="CJ32" s="46" t="s">
        <v>20</v>
      </c>
      <c r="CK32" s="47" t="s">
        <v>18</v>
      </c>
      <c r="CL32" s="40" t="s">
        <v>14</v>
      </c>
      <c r="CM32" s="40" t="s">
        <v>14</v>
      </c>
      <c r="CN32" s="41" t="s">
        <v>58</v>
      </c>
      <c r="CO32" s="40" t="s">
        <v>14</v>
      </c>
      <c r="CP32" s="40" t="s">
        <v>14</v>
      </c>
      <c r="CQ32" s="40" t="s">
        <v>14</v>
      </c>
      <c r="CR32" s="41" t="s">
        <v>60</v>
      </c>
      <c r="CS32" s="44" t="s">
        <v>22</v>
      </c>
      <c r="CT32" s="45" t="s">
        <v>21</v>
      </c>
      <c r="CU32" s="46" t="s">
        <v>20</v>
      </c>
      <c r="CV32" s="47" t="s">
        <v>18</v>
      </c>
      <c r="CW32" s="48" t="s">
        <v>16</v>
      </c>
      <c r="CX32" s="37" t="s">
        <v>12</v>
      </c>
      <c r="CY32" s="51" t="s">
        <v>55</v>
      </c>
      <c r="CZ32" s="40" t="s">
        <v>14</v>
      </c>
      <c r="DA32" s="40" t="s">
        <v>14</v>
      </c>
      <c r="DB32" s="40" t="s">
        <v>14</v>
      </c>
      <c r="DC32" s="41" t="s">
        <v>58</v>
      </c>
      <c r="DD32" s="40" t="s">
        <v>14</v>
      </c>
      <c r="DE32" s="40" t="s">
        <v>14</v>
      </c>
      <c r="DF32" s="40" t="s">
        <v>14</v>
      </c>
      <c r="DG32" s="47" t="s">
        <v>18</v>
      </c>
      <c r="DH32" s="48" t="s">
        <v>16</v>
      </c>
      <c r="DI32" s="37" t="s">
        <v>12</v>
      </c>
      <c r="DJ32" s="51" t="s">
        <v>55</v>
      </c>
      <c r="DK32" s="38" t="s">
        <v>19</v>
      </c>
      <c r="DL32" s="39" t="s">
        <v>17</v>
      </c>
      <c r="DM32" s="42" t="s">
        <v>13</v>
      </c>
      <c r="DN32" s="40" t="s">
        <v>14</v>
      </c>
      <c r="DO32" s="40" t="s">
        <v>14</v>
      </c>
      <c r="DP32" s="40" t="s">
        <v>14</v>
      </c>
      <c r="DQ32" s="40" t="s">
        <v>14</v>
      </c>
      <c r="DR32" s="41" t="s">
        <v>58</v>
      </c>
      <c r="DS32" s="40" t="s">
        <v>14</v>
      </c>
      <c r="DT32" s="40" t="s">
        <v>14</v>
      </c>
      <c r="DU32" s="51" t="s">
        <v>55</v>
      </c>
      <c r="DV32" s="38" t="s">
        <v>19</v>
      </c>
      <c r="DW32" s="39" t="s">
        <v>17</v>
      </c>
      <c r="DX32" s="42" t="s">
        <v>13</v>
      </c>
      <c r="DY32" s="43" t="s">
        <v>23</v>
      </c>
      <c r="DZ32" s="44" t="s">
        <v>22</v>
      </c>
      <c r="EA32" s="45" t="s">
        <v>21</v>
      </c>
      <c r="EB32" s="41" t="s">
        <v>56</v>
      </c>
      <c r="EC32" s="40" t="s">
        <v>14</v>
      </c>
      <c r="ED32" s="40" t="s">
        <v>14</v>
      </c>
      <c r="EE32" s="40" t="s">
        <v>14</v>
      </c>
      <c r="EF32" s="40" t="s">
        <v>14</v>
      </c>
      <c r="EG32" s="41" t="s">
        <v>58</v>
      </c>
      <c r="EH32" s="40" t="s">
        <v>14</v>
      </c>
      <c r="EI32" s="42" t="s">
        <v>13</v>
      </c>
      <c r="EJ32" s="43" t="s">
        <v>23</v>
      </c>
      <c r="EK32" s="44" t="s">
        <v>22</v>
      </c>
      <c r="EL32" s="45" t="s">
        <v>21</v>
      </c>
      <c r="EM32" s="46" t="s">
        <v>20</v>
      </c>
      <c r="EN32" s="47" t="s">
        <v>18</v>
      </c>
      <c r="EO32" s="48" t="s">
        <v>16</v>
      </c>
      <c r="EP32" s="40" t="s">
        <v>14</v>
      </c>
      <c r="EQ32" s="41" t="s">
        <v>56</v>
      </c>
      <c r="ER32" s="40" t="s">
        <v>14</v>
      </c>
      <c r="ES32" s="40" t="s">
        <v>14</v>
      </c>
      <c r="ET32" s="40" t="s">
        <v>14</v>
      </c>
      <c r="EU32" s="40" t="s">
        <v>14</v>
      </c>
      <c r="EV32" s="41" t="s">
        <v>58</v>
      </c>
      <c r="EW32" s="45" t="s">
        <v>21</v>
      </c>
      <c r="EX32" s="46" t="s">
        <v>20</v>
      </c>
      <c r="EY32" s="47" t="s">
        <v>18</v>
      </c>
      <c r="EZ32" s="48" t="s">
        <v>16</v>
      </c>
      <c r="FA32" s="37" t="s">
        <v>12</v>
      </c>
      <c r="FB32" s="51" t="s">
        <v>55</v>
      </c>
      <c r="FC32" s="38" t="s">
        <v>19</v>
      </c>
      <c r="FD32" s="40" t="s">
        <v>14</v>
      </c>
      <c r="FE32" s="40" t="s">
        <v>14</v>
      </c>
      <c r="FF32" s="41" t="s">
        <v>56</v>
      </c>
      <c r="FG32" s="40" t="s">
        <v>14</v>
      </c>
      <c r="FH32" s="40" t="s">
        <v>14</v>
      </c>
      <c r="FI32" s="40" t="s">
        <v>14</v>
      </c>
      <c r="FJ32" s="40" t="s">
        <v>14</v>
      </c>
      <c r="FK32" s="48" t="s">
        <v>16</v>
      </c>
      <c r="FL32" s="37" t="s">
        <v>12</v>
      </c>
      <c r="FM32" s="51" t="s">
        <v>55</v>
      </c>
      <c r="FN32" s="38" t="s">
        <v>19</v>
      </c>
      <c r="FO32" s="39" t="s">
        <v>17</v>
      </c>
      <c r="FP32" s="42" t="s">
        <v>13</v>
      </c>
      <c r="FQ32" s="43" t="s">
        <v>23</v>
      </c>
      <c r="FR32" s="40" t="s">
        <v>14</v>
      </c>
      <c r="FS32" s="40" t="s">
        <v>14</v>
      </c>
      <c r="FT32" s="40" t="s">
        <v>14</v>
      </c>
      <c r="FU32" s="41" t="s">
        <v>56</v>
      </c>
      <c r="FV32" s="40" t="s">
        <v>14</v>
      </c>
      <c r="FW32" s="40" t="s">
        <v>14</v>
      </c>
      <c r="FX32" s="40" t="s">
        <v>14</v>
      </c>
      <c r="FY32" s="38" t="s">
        <v>19</v>
      </c>
      <c r="FZ32" s="39" t="s">
        <v>17</v>
      </c>
      <c r="GA32" s="42" t="s">
        <v>13</v>
      </c>
      <c r="GB32" s="43" t="s">
        <v>23</v>
      </c>
      <c r="GC32" s="44" t="s">
        <v>22</v>
      </c>
    </row>
    <row r="33" spans="1:185" s="2" customFormat="1" ht="20.100000000000001" customHeight="1" x14ac:dyDescent="0.2">
      <c r="A33" s="57"/>
      <c r="B33" s="50"/>
      <c r="C33" s="50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0"/>
      <c r="BH33" s="50"/>
      <c r="BI33" s="50"/>
      <c r="BJ33" s="50"/>
      <c r="BK33" s="50"/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0"/>
      <c r="CL33" s="50"/>
      <c r="CM33" s="50"/>
      <c r="CN33" s="50"/>
      <c r="CO33" s="50"/>
      <c r="CP33" s="50"/>
      <c r="CQ33" s="50"/>
      <c r="CR33" s="50"/>
      <c r="CS33" s="50"/>
      <c r="CT33" s="50"/>
      <c r="CU33" s="50"/>
      <c r="CV33" s="50"/>
      <c r="CW33" s="50"/>
      <c r="CX33" s="50"/>
      <c r="CY33" s="50"/>
      <c r="CZ33" s="50"/>
      <c r="DA33" s="50"/>
      <c r="DB33" s="50"/>
      <c r="DC33" s="50"/>
      <c r="DD33" s="50"/>
      <c r="DE33" s="50"/>
      <c r="DF33" s="50"/>
      <c r="DG33" s="50"/>
      <c r="DH33" s="50"/>
      <c r="DI33" s="50"/>
      <c r="DJ33" s="50"/>
      <c r="DK33" s="50"/>
      <c r="DL33" s="50"/>
      <c r="DM33" s="50"/>
      <c r="DN33" s="50"/>
      <c r="DO33" s="50"/>
      <c r="DP33" s="50"/>
      <c r="DQ33" s="50"/>
      <c r="DR33" s="50"/>
      <c r="DS33" s="50"/>
      <c r="DT33" s="50"/>
      <c r="DU33" s="50"/>
      <c r="DV33" s="50"/>
      <c r="DW33" s="50"/>
      <c r="DX33" s="50"/>
      <c r="DY33" s="50"/>
      <c r="DZ33" s="50"/>
      <c r="EA33" s="50"/>
      <c r="EB33" s="50"/>
      <c r="EC33" s="50"/>
      <c r="ED33" s="50"/>
      <c r="EE33" s="50"/>
      <c r="EF33" s="50"/>
      <c r="EG33" s="50"/>
      <c r="EH33" s="50"/>
      <c r="EI33" s="50"/>
      <c r="EJ33" s="50"/>
      <c r="EK33" s="50"/>
      <c r="EL33" s="50"/>
      <c r="EM33" s="50"/>
      <c r="EN33" s="50"/>
      <c r="EO33" s="50"/>
      <c r="EP33" s="50"/>
      <c r="EQ33" s="50"/>
      <c r="ER33" s="50"/>
      <c r="ES33" s="50"/>
      <c r="ET33" s="50"/>
      <c r="EU33" s="50"/>
      <c r="EV33" s="50"/>
      <c r="EW33" s="50"/>
      <c r="EX33" s="50"/>
      <c r="EY33" s="50"/>
      <c r="EZ33" s="50"/>
      <c r="FA33" s="50"/>
      <c r="FB33" s="50"/>
      <c r="FC33" s="50"/>
      <c r="FD33" s="50"/>
      <c r="FE33" s="50"/>
      <c r="FF33" s="50"/>
      <c r="FG33" s="50"/>
      <c r="FH33" s="50"/>
      <c r="FI33" s="50"/>
      <c r="FJ33" s="50"/>
      <c r="FK33" s="50"/>
      <c r="FL33" s="50"/>
      <c r="FM33" s="50"/>
      <c r="FN33" s="50"/>
      <c r="FO33" s="50"/>
      <c r="FP33" s="50"/>
      <c r="FQ33" s="50"/>
      <c r="FR33" s="50"/>
      <c r="FS33" s="50"/>
      <c r="FT33" s="50"/>
      <c r="FU33" s="50"/>
      <c r="FV33" s="50"/>
      <c r="FW33" s="50"/>
      <c r="FX33" s="50"/>
      <c r="FY33" s="50"/>
      <c r="FZ33" s="50"/>
      <c r="GA33" s="50"/>
      <c r="GB33" s="50"/>
      <c r="GC33" s="50"/>
    </row>
    <row r="34" spans="1:185" s="2" customFormat="1" ht="20.100000000000001" customHeight="1" x14ac:dyDescent="0.2">
      <c r="A34" s="57" t="s">
        <v>29</v>
      </c>
      <c r="B34" s="50"/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0"/>
      <c r="BH34" s="50"/>
      <c r="BI34" s="50"/>
      <c r="BJ34" s="50"/>
      <c r="BK34" s="50"/>
      <c r="BL34" s="50"/>
      <c r="BM34" s="50"/>
      <c r="BN34" s="50"/>
      <c r="BO34" s="50"/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0"/>
      <c r="CL34" s="50"/>
      <c r="CM34" s="50"/>
      <c r="CN34" s="50"/>
      <c r="CO34" s="50"/>
      <c r="CP34" s="50"/>
      <c r="CQ34" s="50"/>
      <c r="CR34" s="50"/>
      <c r="CS34" s="50"/>
      <c r="CT34" s="50"/>
      <c r="CU34" s="50"/>
      <c r="CV34" s="50"/>
      <c r="CW34" s="50"/>
      <c r="CX34" s="50"/>
      <c r="CY34" s="50"/>
      <c r="CZ34" s="50"/>
      <c r="DA34" s="50"/>
      <c r="DB34" s="50"/>
      <c r="DC34" s="50"/>
      <c r="DD34" s="50"/>
      <c r="DE34" s="50"/>
      <c r="DF34" s="50"/>
      <c r="DG34" s="50"/>
      <c r="DH34" s="50"/>
      <c r="DI34" s="50"/>
      <c r="DJ34" s="50"/>
      <c r="DK34" s="50"/>
      <c r="DL34" s="50"/>
      <c r="DM34" s="50"/>
      <c r="DN34" s="50"/>
      <c r="DO34" s="50"/>
      <c r="DP34" s="50"/>
      <c r="DQ34" s="50"/>
      <c r="DR34" s="50"/>
      <c r="DS34" s="50"/>
      <c r="DT34" s="50"/>
      <c r="DU34" s="50"/>
      <c r="DV34" s="50"/>
      <c r="DW34" s="50"/>
      <c r="DX34" s="50"/>
      <c r="DY34" s="50"/>
      <c r="DZ34" s="50"/>
      <c r="EA34" s="50"/>
      <c r="EB34" s="50"/>
      <c r="EC34" s="50"/>
      <c r="ED34" s="50"/>
      <c r="EE34" s="50"/>
      <c r="EF34" s="50"/>
      <c r="EG34" s="50"/>
      <c r="EH34" s="50"/>
      <c r="EI34" s="50"/>
      <c r="EJ34" s="50"/>
      <c r="EK34" s="50"/>
      <c r="EL34" s="50"/>
      <c r="EM34" s="50"/>
      <c r="EN34" s="50"/>
      <c r="EO34" s="50"/>
      <c r="EP34" s="50"/>
      <c r="EQ34" s="50"/>
      <c r="ER34" s="50"/>
      <c r="ES34" s="50"/>
      <c r="ET34" s="50"/>
      <c r="EU34" s="50"/>
      <c r="EV34" s="50"/>
      <c r="EW34" s="50"/>
      <c r="EX34" s="50"/>
      <c r="EY34" s="50"/>
      <c r="EZ34" s="50"/>
      <c r="FA34" s="50"/>
      <c r="FB34" s="50"/>
      <c r="FC34" s="50"/>
      <c r="FD34" s="50"/>
      <c r="FE34" s="50"/>
      <c r="FF34" s="50"/>
      <c r="FG34" s="50"/>
      <c r="FH34" s="50"/>
      <c r="FI34" s="50"/>
      <c r="FJ34" s="50"/>
      <c r="FK34" s="50"/>
      <c r="FL34" s="50"/>
      <c r="FM34" s="50"/>
      <c r="FN34" s="50"/>
      <c r="FO34" s="50"/>
      <c r="FP34" s="50"/>
      <c r="FQ34" s="50"/>
      <c r="FR34" s="50"/>
      <c r="FS34" s="50"/>
      <c r="FT34" s="50"/>
      <c r="FU34" s="50"/>
      <c r="FV34" s="50"/>
      <c r="FW34" s="50"/>
      <c r="FX34" s="50"/>
      <c r="FY34" s="50"/>
      <c r="FZ34" s="50"/>
      <c r="GA34" s="50"/>
      <c r="GB34" s="50"/>
      <c r="GC34" s="50"/>
    </row>
    <row r="35" spans="1:185" s="2" customFormat="1" ht="20.100000000000001" customHeight="1" x14ac:dyDescent="0.2">
      <c r="A35" s="57"/>
      <c r="B35" s="50"/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  <c r="AS35" s="50"/>
      <c r="AT35" s="50"/>
      <c r="AU35" s="50"/>
      <c r="AV35" s="50"/>
      <c r="AW35" s="50"/>
      <c r="AX35" s="50"/>
      <c r="AY35" s="50"/>
      <c r="AZ35" s="50"/>
      <c r="BA35" s="50"/>
      <c r="BB35" s="50"/>
      <c r="BC35" s="50"/>
      <c r="BD35" s="50"/>
      <c r="BE35" s="50"/>
      <c r="BF35" s="50"/>
      <c r="BG35" s="50"/>
      <c r="BH35" s="50"/>
      <c r="BI35" s="50"/>
      <c r="BJ35" s="50"/>
      <c r="BK35" s="50"/>
      <c r="BL35" s="50"/>
      <c r="BM35" s="50"/>
      <c r="BN35" s="50"/>
      <c r="BO35" s="50"/>
      <c r="BP35" s="50"/>
      <c r="BQ35" s="50"/>
      <c r="BR35" s="50"/>
      <c r="BS35" s="50"/>
      <c r="BT35" s="50"/>
      <c r="BU35" s="50"/>
      <c r="BV35" s="50"/>
      <c r="BW35" s="50"/>
      <c r="BX35" s="50"/>
      <c r="BY35" s="50"/>
      <c r="BZ35" s="50"/>
      <c r="CA35" s="50"/>
      <c r="CB35" s="50"/>
      <c r="CC35" s="50"/>
      <c r="CD35" s="50"/>
      <c r="CE35" s="50"/>
      <c r="CF35" s="50"/>
      <c r="CG35" s="50"/>
      <c r="CH35" s="50"/>
      <c r="CI35" s="50"/>
      <c r="CJ35" s="50"/>
      <c r="CK35" s="50"/>
      <c r="CL35" s="50"/>
      <c r="CM35" s="50"/>
      <c r="CN35" s="50"/>
      <c r="CO35" s="50"/>
      <c r="CP35" s="50"/>
      <c r="CQ35" s="50"/>
      <c r="CR35" s="50"/>
      <c r="CS35" s="50"/>
      <c r="CT35" s="50"/>
      <c r="CU35" s="50"/>
      <c r="CV35" s="50"/>
      <c r="CW35" s="50"/>
      <c r="CX35" s="50"/>
      <c r="CY35" s="50"/>
      <c r="CZ35" s="50"/>
      <c r="DA35" s="50"/>
      <c r="DB35" s="50"/>
      <c r="DC35" s="50"/>
      <c r="DD35" s="50"/>
      <c r="DE35" s="50"/>
      <c r="DF35" s="50"/>
      <c r="DG35" s="50"/>
      <c r="DH35" s="50"/>
      <c r="DI35" s="50"/>
      <c r="DJ35" s="50"/>
      <c r="DK35" s="50"/>
      <c r="DL35" s="50"/>
      <c r="DM35" s="50"/>
      <c r="DN35" s="50"/>
      <c r="DO35" s="50"/>
      <c r="DP35" s="50"/>
      <c r="DQ35" s="50"/>
      <c r="DR35" s="50"/>
      <c r="DS35" s="50"/>
      <c r="DT35" s="50"/>
      <c r="DU35" s="50"/>
      <c r="DV35" s="50"/>
      <c r="DW35" s="50"/>
      <c r="DX35" s="50"/>
      <c r="DY35" s="50"/>
      <c r="DZ35" s="50"/>
      <c r="EA35" s="50"/>
      <c r="EB35" s="50"/>
      <c r="EC35" s="50"/>
      <c r="ED35" s="50"/>
      <c r="EE35" s="50"/>
      <c r="EF35" s="50"/>
      <c r="EG35" s="50"/>
      <c r="EH35" s="50"/>
      <c r="EI35" s="50"/>
      <c r="EJ35" s="50"/>
      <c r="EK35" s="50"/>
      <c r="EL35" s="50"/>
      <c r="EM35" s="50"/>
      <c r="EN35" s="50"/>
      <c r="EO35" s="50"/>
      <c r="EP35" s="50"/>
      <c r="EQ35" s="50"/>
      <c r="ER35" s="50"/>
      <c r="ES35" s="50"/>
      <c r="ET35" s="50"/>
      <c r="EU35" s="50"/>
      <c r="EV35" s="50"/>
      <c r="EW35" s="50"/>
      <c r="EX35" s="50"/>
      <c r="EY35" s="50"/>
      <c r="EZ35" s="50"/>
      <c r="FA35" s="50"/>
      <c r="FB35" s="50"/>
      <c r="FC35" s="50"/>
      <c r="FD35" s="50"/>
      <c r="FE35" s="50"/>
      <c r="FF35" s="50"/>
      <c r="FG35" s="50"/>
      <c r="FH35" s="50"/>
      <c r="FI35" s="50"/>
      <c r="FJ35" s="50"/>
      <c r="FK35" s="50"/>
      <c r="FL35" s="50"/>
      <c r="FM35" s="50"/>
      <c r="FN35" s="50"/>
      <c r="FO35" s="50"/>
      <c r="FP35" s="50"/>
      <c r="FQ35" s="50"/>
      <c r="FR35" s="50"/>
      <c r="FS35" s="50"/>
      <c r="FT35" s="50"/>
      <c r="FU35" s="50"/>
      <c r="FV35" s="50"/>
      <c r="FW35" s="50"/>
      <c r="FX35" s="50"/>
      <c r="FY35" s="50"/>
      <c r="FZ35" s="50"/>
      <c r="GA35" s="50"/>
      <c r="GB35" s="50"/>
      <c r="GC35" s="50"/>
    </row>
    <row r="36" spans="1:185" s="2" customFormat="1" ht="20.100000000000001" customHeight="1" x14ac:dyDescent="0.2">
      <c r="A36" s="57" t="s">
        <v>30</v>
      </c>
      <c r="B36" s="50"/>
      <c r="C36" s="5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  <c r="AS36" s="50"/>
      <c r="AT36" s="50"/>
      <c r="AU36" s="50"/>
      <c r="AV36" s="50"/>
      <c r="AW36" s="50"/>
      <c r="AX36" s="50"/>
      <c r="AY36" s="50"/>
      <c r="AZ36" s="50"/>
      <c r="BA36" s="50"/>
      <c r="BB36" s="50"/>
      <c r="BC36" s="50"/>
      <c r="BD36" s="50"/>
      <c r="BE36" s="50"/>
      <c r="BF36" s="50"/>
      <c r="BG36" s="50"/>
      <c r="BH36" s="50"/>
      <c r="BI36" s="50"/>
      <c r="BJ36" s="50"/>
      <c r="BK36" s="50"/>
      <c r="BL36" s="50"/>
      <c r="BM36" s="50"/>
      <c r="BN36" s="50"/>
      <c r="BO36" s="50"/>
      <c r="BP36" s="50"/>
      <c r="BQ36" s="50"/>
      <c r="BR36" s="50"/>
      <c r="BS36" s="50"/>
      <c r="BT36" s="50"/>
      <c r="BU36" s="50"/>
      <c r="BV36" s="50"/>
      <c r="BW36" s="50"/>
      <c r="BX36" s="50"/>
      <c r="BY36" s="50"/>
      <c r="BZ36" s="50"/>
      <c r="CA36" s="50"/>
      <c r="CB36" s="50"/>
      <c r="CC36" s="50"/>
      <c r="CD36" s="50"/>
      <c r="CE36" s="50"/>
      <c r="CF36" s="50"/>
      <c r="CG36" s="50"/>
      <c r="CH36" s="50"/>
      <c r="CI36" s="50"/>
      <c r="CJ36" s="50"/>
      <c r="CK36" s="50"/>
      <c r="CL36" s="50"/>
      <c r="CM36" s="50"/>
      <c r="CN36" s="50"/>
      <c r="CO36" s="50"/>
      <c r="CP36" s="50"/>
      <c r="CQ36" s="50"/>
      <c r="CR36" s="50"/>
      <c r="CS36" s="50"/>
      <c r="CT36" s="50"/>
      <c r="CU36" s="50"/>
      <c r="CV36" s="50"/>
      <c r="CW36" s="50"/>
      <c r="CX36" s="50"/>
      <c r="CY36" s="50"/>
      <c r="CZ36" s="50"/>
      <c r="DA36" s="50"/>
      <c r="DB36" s="50"/>
      <c r="DC36" s="50"/>
      <c r="DD36" s="50"/>
      <c r="DE36" s="50"/>
      <c r="DF36" s="50"/>
      <c r="DG36" s="50"/>
      <c r="DH36" s="50"/>
      <c r="DI36" s="50"/>
      <c r="DJ36" s="50"/>
      <c r="DK36" s="50"/>
      <c r="DL36" s="50"/>
      <c r="DM36" s="50"/>
      <c r="DN36" s="50"/>
      <c r="DO36" s="50"/>
      <c r="DP36" s="50"/>
      <c r="DQ36" s="50"/>
      <c r="DR36" s="50"/>
      <c r="DS36" s="50"/>
      <c r="DT36" s="50"/>
      <c r="DU36" s="50"/>
      <c r="DV36" s="50"/>
      <c r="DW36" s="50"/>
      <c r="DX36" s="50"/>
      <c r="DY36" s="50"/>
      <c r="DZ36" s="50"/>
      <c r="EA36" s="50"/>
      <c r="EB36" s="50"/>
      <c r="EC36" s="50"/>
      <c r="ED36" s="50"/>
      <c r="EE36" s="50"/>
      <c r="EF36" s="50"/>
      <c r="EG36" s="50"/>
      <c r="EH36" s="50"/>
      <c r="EI36" s="50"/>
      <c r="EJ36" s="50"/>
      <c r="EK36" s="50"/>
      <c r="EL36" s="50"/>
      <c r="EM36" s="50"/>
      <c r="EN36" s="50"/>
      <c r="EO36" s="50"/>
      <c r="EP36" s="50"/>
      <c r="EQ36" s="50"/>
      <c r="ER36" s="50"/>
      <c r="ES36" s="50"/>
      <c r="ET36" s="50"/>
      <c r="EU36" s="50"/>
      <c r="EV36" s="50"/>
      <c r="EW36" s="50"/>
      <c r="EX36" s="50"/>
      <c r="EY36" s="50"/>
      <c r="EZ36" s="50"/>
      <c r="FA36" s="50"/>
      <c r="FB36" s="50"/>
      <c r="FC36" s="50"/>
      <c r="FD36" s="50"/>
      <c r="FE36" s="50"/>
      <c r="FF36" s="50"/>
      <c r="FG36" s="50"/>
      <c r="FH36" s="50"/>
      <c r="FI36" s="50"/>
      <c r="FJ36" s="50"/>
      <c r="FK36" s="50"/>
      <c r="FL36" s="50"/>
      <c r="FM36" s="50"/>
      <c r="FN36" s="50"/>
      <c r="FO36" s="50"/>
      <c r="FP36" s="50"/>
      <c r="FQ36" s="50"/>
      <c r="FR36" s="50"/>
      <c r="FS36" s="50"/>
      <c r="FT36" s="50"/>
      <c r="FU36" s="50"/>
      <c r="FV36" s="50"/>
      <c r="FW36" s="50"/>
      <c r="FX36" s="50"/>
      <c r="FY36" s="50"/>
      <c r="FZ36" s="50"/>
      <c r="GA36" s="50"/>
      <c r="GB36" s="50"/>
      <c r="GC36" s="50"/>
    </row>
    <row r="37" spans="1:185" s="2" customFormat="1" ht="20.100000000000001" customHeight="1" x14ac:dyDescent="0.2">
      <c r="A37" s="57"/>
      <c r="B37" s="50"/>
      <c r="C37" s="50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/>
      <c r="AK37" s="50"/>
      <c r="AL37" s="50"/>
      <c r="AM37" s="50"/>
      <c r="AN37" s="50"/>
      <c r="AO37" s="50"/>
      <c r="AP37" s="50"/>
      <c r="AQ37" s="50"/>
      <c r="AR37" s="50"/>
      <c r="AS37" s="50"/>
      <c r="AT37" s="50"/>
      <c r="AU37" s="50"/>
      <c r="AV37" s="50"/>
      <c r="AW37" s="50"/>
      <c r="AX37" s="50"/>
      <c r="AY37" s="50"/>
      <c r="AZ37" s="50"/>
      <c r="BA37" s="50"/>
      <c r="BB37" s="50"/>
      <c r="BC37" s="50"/>
      <c r="BD37" s="50"/>
      <c r="BE37" s="50"/>
      <c r="BF37" s="50"/>
      <c r="BG37" s="50"/>
      <c r="BH37" s="50"/>
      <c r="BI37" s="50"/>
      <c r="BJ37" s="50"/>
      <c r="BK37" s="50"/>
      <c r="BL37" s="50"/>
      <c r="BM37" s="50"/>
      <c r="BN37" s="50"/>
      <c r="BO37" s="50"/>
      <c r="BP37" s="50"/>
      <c r="BQ37" s="50"/>
      <c r="BR37" s="50"/>
      <c r="BS37" s="50"/>
      <c r="BT37" s="50"/>
      <c r="BU37" s="50"/>
      <c r="BV37" s="50"/>
      <c r="BW37" s="50"/>
      <c r="BX37" s="50"/>
      <c r="BY37" s="50"/>
      <c r="BZ37" s="50"/>
      <c r="CA37" s="50"/>
      <c r="CB37" s="50"/>
      <c r="CC37" s="50"/>
      <c r="CD37" s="50"/>
      <c r="CE37" s="50"/>
      <c r="CF37" s="50"/>
      <c r="CG37" s="50"/>
      <c r="CH37" s="50"/>
      <c r="CI37" s="50"/>
      <c r="CJ37" s="50"/>
      <c r="CK37" s="50"/>
      <c r="CL37" s="50"/>
      <c r="CM37" s="50"/>
      <c r="CN37" s="50"/>
      <c r="CO37" s="50"/>
      <c r="CP37" s="50"/>
      <c r="CQ37" s="50"/>
      <c r="CR37" s="50"/>
      <c r="CS37" s="50"/>
      <c r="CT37" s="50"/>
      <c r="CU37" s="50"/>
      <c r="CV37" s="50"/>
      <c r="CW37" s="50"/>
      <c r="CX37" s="50"/>
      <c r="CY37" s="50"/>
      <c r="CZ37" s="50"/>
      <c r="DA37" s="50"/>
      <c r="DB37" s="50"/>
      <c r="DC37" s="50"/>
      <c r="DD37" s="50"/>
      <c r="DE37" s="50"/>
      <c r="DF37" s="50"/>
      <c r="DG37" s="50"/>
      <c r="DH37" s="50"/>
      <c r="DI37" s="50"/>
      <c r="DJ37" s="50"/>
      <c r="DK37" s="50"/>
      <c r="DL37" s="50"/>
      <c r="DM37" s="50"/>
      <c r="DN37" s="50"/>
      <c r="DO37" s="50"/>
      <c r="DP37" s="50"/>
      <c r="DQ37" s="50"/>
      <c r="DR37" s="50"/>
      <c r="DS37" s="50"/>
      <c r="DT37" s="50"/>
      <c r="DU37" s="50"/>
      <c r="DV37" s="50"/>
      <c r="DW37" s="50"/>
      <c r="DX37" s="50"/>
      <c r="DY37" s="50"/>
      <c r="DZ37" s="50"/>
      <c r="EA37" s="50"/>
      <c r="EB37" s="50"/>
      <c r="EC37" s="50"/>
      <c r="ED37" s="50"/>
      <c r="EE37" s="50"/>
      <c r="EF37" s="50"/>
      <c r="EG37" s="50"/>
      <c r="EH37" s="50"/>
      <c r="EI37" s="50"/>
      <c r="EJ37" s="50"/>
      <c r="EK37" s="50"/>
      <c r="EL37" s="50"/>
      <c r="EM37" s="50"/>
      <c r="EN37" s="50"/>
      <c r="EO37" s="50"/>
      <c r="EP37" s="50"/>
      <c r="EQ37" s="50"/>
      <c r="ER37" s="50"/>
      <c r="ES37" s="50"/>
      <c r="ET37" s="50"/>
      <c r="EU37" s="50"/>
      <c r="EV37" s="50"/>
      <c r="EW37" s="50"/>
      <c r="EX37" s="50"/>
      <c r="EY37" s="50"/>
      <c r="EZ37" s="50"/>
      <c r="FA37" s="50"/>
      <c r="FB37" s="50"/>
      <c r="FC37" s="50"/>
      <c r="FD37" s="50"/>
      <c r="FE37" s="50"/>
      <c r="FF37" s="50"/>
      <c r="FG37" s="50"/>
      <c r="FH37" s="50"/>
      <c r="FI37" s="50"/>
      <c r="FJ37" s="50"/>
      <c r="FK37" s="50"/>
      <c r="FL37" s="50"/>
      <c r="FM37" s="50"/>
      <c r="FN37" s="50"/>
      <c r="FO37" s="50"/>
      <c r="FP37" s="50"/>
      <c r="FQ37" s="50"/>
      <c r="FR37" s="50"/>
      <c r="FS37" s="50"/>
      <c r="FT37" s="50"/>
      <c r="FU37" s="50"/>
      <c r="FV37" s="50"/>
      <c r="FW37" s="50"/>
      <c r="FX37" s="50"/>
      <c r="FY37" s="50"/>
      <c r="FZ37" s="50"/>
      <c r="GA37" s="50"/>
      <c r="GB37" s="50"/>
      <c r="GC37" s="50"/>
    </row>
    <row r="38" spans="1:185" s="2" customFormat="1" ht="20.100000000000001" customHeight="1" x14ac:dyDescent="0.2">
      <c r="A38" s="57" t="s">
        <v>31</v>
      </c>
      <c r="B38" s="50"/>
      <c r="C38" s="50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0"/>
      <c r="AY38" s="50"/>
      <c r="AZ38" s="50"/>
      <c r="BA38" s="50"/>
      <c r="BB38" s="50"/>
      <c r="BC38" s="50"/>
      <c r="BD38" s="50"/>
      <c r="BE38" s="50"/>
      <c r="BF38" s="50"/>
      <c r="BG38" s="50"/>
      <c r="BH38" s="50"/>
      <c r="BI38" s="50"/>
      <c r="BJ38" s="50"/>
      <c r="BK38" s="50"/>
      <c r="BL38" s="50"/>
      <c r="BM38" s="50"/>
      <c r="BN38" s="50"/>
      <c r="BO38" s="50"/>
      <c r="BP38" s="50"/>
      <c r="BQ38" s="50"/>
      <c r="BR38" s="50"/>
      <c r="BS38" s="50"/>
      <c r="BT38" s="50"/>
      <c r="BU38" s="50"/>
      <c r="BV38" s="50"/>
      <c r="BW38" s="50"/>
      <c r="BX38" s="50"/>
      <c r="BY38" s="50"/>
      <c r="BZ38" s="50"/>
      <c r="CA38" s="50"/>
      <c r="CB38" s="50"/>
      <c r="CC38" s="50"/>
      <c r="CD38" s="50"/>
      <c r="CE38" s="50"/>
      <c r="CF38" s="50"/>
      <c r="CG38" s="50"/>
      <c r="CH38" s="50"/>
      <c r="CI38" s="50"/>
      <c r="CJ38" s="50"/>
      <c r="CK38" s="50"/>
      <c r="CL38" s="50"/>
      <c r="CM38" s="50"/>
      <c r="CN38" s="50"/>
      <c r="CO38" s="50"/>
      <c r="CP38" s="50"/>
      <c r="CQ38" s="50"/>
      <c r="CR38" s="50"/>
      <c r="CS38" s="50"/>
      <c r="CT38" s="50"/>
      <c r="CU38" s="50"/>
      <c r="CV38" s="50"/>
      <c r="CW38" s="50"/>
      <c r="CX38" s="50"/>
      <c r="CY38" s="50"/>
      <c r="CZ38" s="50"/>
      <c r="DA38" s="50"/>
      <c r="DB38" s="50"/>
      <c r="DC38" s="50"/>
      <c r="DD38" s="50"/>
      <c r="DE38" s="50"/>
      <c r="DF38" s="50"/>
      <c r="DG38" s="50"/>
      <c r="DH38" s="50"/>
      <c r="DI38" s="50"/>
      <c r="DJ38" s="50"/>
      <c r="DK38" s="50"/>
      <c r="DL38" s="50"/>
      <c r="DM38" s="50"/>
      <c r="DN38" s="50"/>
      <c r="DO38" s="50"/>
      <c r="DP38" s="50"/>
      <c r="DQ38" s="50"/>
      <c r="DR38" s="50"/>
      <c r="DS38" s="50"/>
      <c r="DT38" s="50"/>
      <c r="DU38" s="50"/>
      <c r="DV38" s="50"/>
      <c r="DW38" s="50"/>
      <c r="DX38" s="50"/>
      <c r="DY38" s="50"/>
      <c r="DZ38" s="50"/>
      <c r="EA38" s="50"/>
      <c r="EB38" s="50"/>
      <c r="EC38" s="50"/>
      <c r="ED38" s="50"/>
      <c r="EE38" s="50"/>
      <c r="EF38" s="50"/>
      <c r="EG38" s="50"/>
      <c r="EH38" s="50"/>
      <c r="EI38" s="50"/>
      <c r="EJ38" s="50"/>
      <c r="EK38" s="50"/>
      <c r="EL38" s="50"/>
      <c r="EM38" s="50"/>
      <c r="EN38" s="50"/>
      <c r="EO38" s="50"/>
      <c r="EP38" s="50"/>
      <c r="EQ38" s="50"/>
      <c r="ER38" s="50"/>
      <c r="ES38" s="50"/>
      <c r="ET38" s="50"/>
      <c r="EU38" s="50"/>
      <c r="EV38" s="50"/>
      <c r="EW38" s="50"/>
      <c r="EX38" s="50"/>
      <c r="EY38" s="50"/>
      <c r="EZ38" s="50"/>
      <c r="FA38" s="50"/>
      <c r="FB38" s="50"/>
      <c r="FC38" s="50"/>
      <c r="FD38" s="50"/>
      <c r="FE38" s="50"/>
      <c r="FF38" s="50"/>
      <c r="FG38" s="50"/>
      <c r="FH38" s="50"/>
      <c r="FI38" s="50"/>
      <c r="FJ38" s="50"/>
      <c r="FK38" s="50"/>
      <c r="FL38" s="50"/>
      <c r="FM38" s="50"/>
      <c r="FN38" s="50"/>
      <c r="FO38" s="50"/>
      <c r="FP38" s="50"/>
      <c r="FQ38" s="50"/>
      <c r="FR38" s="50"/>
      <c r="FS38" s="50"/>
      <c r="FT38" s="50"/>
      <c r="FU38" s="50"/>
      <c r="FV38" s="50"/>
      <c r="FW38" s="50"/>
      <c r="FX38" s="50"/>
      <c r="FY38" s="50"/>
      <c r="FZ38" s="50"/>
      <c r="GA38" s="50"/>
      <c r="GB38" s="50"/>
      <c r="GC38" s="50"/>
    </row>
    <row r="39" spans="1:185" s="2" customFormat="1" ht="20.100000000000001" customHeight="1" x14ac:dyDescent="0.2">
      <c r="A39" s="57"/>
      <c r="B39" s="50"/>
      <c r="C39" s="50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0"/>
      <c r="AN39" s="50"/>
      <c r="AO39" s="50"/>
      <c r="AP39" s="50"/>
      <c r="AQ39" s="50"/>
      <c r="AR39" s="50"/>
      <c r="AS39" s="50"/>
      <c r="AT39" s="50"/>
      <c r="AU39" s="50"/>
      <c r="AV39" s="50"/>
      <c r="AW39" s="50"/>
      <c r="AX39" s="50"/>
      <c r="AY39" s="50"/>
      <c r="AZ39" s="50"/>
      <c r="BA39" s="50"/>
      <c r="BB39" s="50"/>
      <c r="BC39" s="50"/>
      <c r="BD39" s="50"/>
      <c r="BE39" s="50"/>
      <c r="BF39" s="50"/>
      <c r="BG39" s="50"/>
      <c r="BH39" s="50"/>
      <c r="BI39" s="50"/>
      <c r="BJ39" s="50"/>
      <c r="BK39" s="50"/>
      <c r="BL39" s="50"/>
      <c r="BM39" s="50"/>
      <c r="BN39" s="50"/>
      <c r="BO39" s="50"/>
      <c r="BP39" s="50"/>
      <c r="BQ39" s="50"/>
      <c r="BR39" s="50"/>
      <c r="BS39" s="50"/>
      <c r="BT39" s="50"/>
      <c r="BU39" s="50"/>
      <c r="BV39" s="50"/>
      <c r="BW39" s="50"/>
      <c r="BX39" s="50"/>
      <c r="BY39" s="50"/>
      <c r="BZ39" s="50"/>
      <c r="CA39" s="50"/>
      <c r="CB39" s="50"/>
      <c r="CC39" s="50"/>
      <c r="CD39" s="50"/>
      <c r="CE39" s="50"/>
      <c r="CF39" s="50"/>
      <c r="CG39" s="50"/>
      <c r="CH39" s="50"/>
      <c r="CI39" s="50"/>
      <c r="CJ39" s="50"/>
      <c r="CK39" s="50"/>
      <c r="CL39" s="50"/>
      <c r="CM39" s="50"/>
      <c r="CN39" s="50"/>
      <c r="CO39" s="50"/>
      <c r="CP39" s="50"/>
      <c r="CQ39" s="50"/>
      <c r="CR39" s="50"/>
      <c r="CS39" s="50"/>
      <c r="CT39" s="50"/>
      <c r="CU39" s="50"/>
      <c r="CV39" s="50"/>
      <c r="CW39" s="50"/>
      <c r="CX39" s="50"/>
      <c r="CY39" s="50"/>
      <c r="CZ39" s="50"/>
      <c r="DA39" s="50"/>
      <c r="DB39" s="50"/>
      <c r="DC39" s="50"/>
      <c r="DD39" s="50"/>
      <c r="DE39" s="50"/>
      <c r="DF39" s="50"/>
      <c r="DG39" s="50"/>
      <c r="DH39" s="50"/>
      <c r="DI39" s="50"/>
      <c r="DJ39" s="50"/>
      <c r="DK39" s="50"/>
      <c r="DL39" s="50"/>
      <c r="DM39" s="50"/>
      <c r="DN39" s="50"/>
      <c r="DO39" s="50"/>
      <c r="DP39" s="50"/>
      <c r="DQ39" s="50"/>
      <c r="DR39" s="50"/>
      <c r="DS39" s="50"/>
      <c r="DT39" s="50"/>
      <c r="DU39" s="50"/>
      <c r="DV39" s="50"/>
      <c r="DW39" s="50"/>
      <c r="DX39" s="50"/>
      <c r="DY39" s="50"/>
      <c r="DZ39" s="50"/>
      <c r="EA39" s="50"/>
      <c r="EB39" s="50"/>
      <c r="EC39" s="50"/>
      <c r="ED39" s="50"/>
      <c r="EE39" s="50"/>
      <c r="EF39" s="50"/>
      <c r="EG39" s="50"/>
      <c r="EH39" s="50"/>
      <c r="EI39" s="50"/>
      <c r="EJ39" s="50"/>
      <c r="EK39" s="50"/>
      <c r="EL39" s="50"/>
      <c r="EM39" s="50"/>
      <c r="EN39" s="50"/>
      <c r="EO39" s="50"/>
      <c r="EP39" s="50"/>
      <c r="EQ39" s="50"/>
      <c r="ER39" s="50"/>
      <c r="ES39" s="50"/>
      <c r="ET39" s="50"/>
      <c r="EU39" s="50"/>
      <c r="EV39" s="50"/>
      <c r="EW39" s="50"/>
      <c r="EX39" s="50"/>
      <c r="EY39" s="50"/>
      <c r="EZ39" s="50"/>
      <c r="FA39" s="50"/>
      <c r="FB39" s="50"/>
      <c r="FC39" s="50"/>
      <c r="FD39" s="50"/>
      <c r="FE39" s="50"/>
      <c r="FF39" s="50"/>
      <c r="FG39" s="50"/>
      <c r="FH39" s="50"/>
      <c r="FI39" s="50"/>
      <c r="FJ39" s="50"/>
      <c r="FK39" s="50"/>
      <c r="FL39" s="50"/>
      <c r="FM39" s="50"/>
      <c r="FN39" s="50"/>
      <c r="FO39" s="50"/>
      <c r="FP39" s="50"/>
      <c r="FQ39" s="50"/>
      <c r="FR39" s="50"/>
      <c r="FS39" s="50"/>
      <c r="FT39" s="50"/>
      <c r="FU39" s="50"/>
      <c r="FV39" s="50"/>
      <c r="FW39" s="50"/>
      <c r="FX39" s="50"/>
      <c r="FY39" s="50"/>
      <c r="FZ39" s="50"/>
      <c r="GA39" s="50"/>
      <c r="GB39" s="50"/>
      <c r="GC39" s="50"/>
    </row>
    <row r="40" spans="1:185" s="2" customFormat="1" ht="33" customHeight="1" x14ac:dyDescent="0.2">
      <c r="A40" s="57" t="s">
        <v>32</v>
      </c>
      <c r="B40" s="40" t="s">
        <v>14</v>
      </c>
      <c r="C40" s="41" t="s">
        <v>58</v>
      </c>
      <c r="D40" s="40" t="s">
        <v>14</v>
      </c>
      <c r="E40" s="40" t="s">
        <v>14</v>
      </c>
      <c r="F40" s="39" t="s">
        <v>17</v>
      </c>
      <c r="G40" s="42" t="s">
        <v>13</v>
      </c>
      <c r="H40" s="43" t="s">
        <v>23</v>
      </c>
      <c r="I40" s="44" t="s">
        <v>22</v>
      </c>
      <c r="J40" s="45" t="s">
        <v>21</v>
      </c>
      <c r="K40" s="46" t="s">
        <v>20</v>
      </c>
      <c r="L40" s="47" t="s">
        <v>18</v>
      </c>
      <c r="M40" s="40" t="s">
        <v>14</v>
      </c>
      <c r="N40" s="40" t="s">
        <v>14</v>
      </c>
      <c r="O40" s="40" t="s">
        <v>14</v>
      </c>
      <c r="P40" s="40" t="s">
        <v>14</v>
      </c>
      <c r="Q40" s="40" t="s">
        <v>14</v>
      </c>
      <c r="R40" s="40" t="s">
        <v>14</v>
      </c>
      <c r="S40" s="40" t="s">
        <v>14</v>
      </c>
      <c r="T40" s="44" t="s">
        <v>22</v>
      </c>
      <c r="U40" s="45" t="s">
        <v>21</v>
      </c>
      <c r="V40" s="46" t="s">
        <v>20</v>
      </c>
      <c r="W40" s="47" t="s">
        <v>18</v>
      </c>
      <c r="X40" s="48" t="s">
        <v>16</v>
      </c>
      <c r="Y40" s="37" t="s">
        <v>12</v>
      </c>
      <c r="Z40" s="51" t="s">
        <v>55</v>
      </c>
      <c r="AA40" s="40" t="s">
        <v>14</v>
      </c>
      <c r="AB40" s="40" t="s">
        <v>14</v>
      </c>
      <c r="AC40" s="40" t="s">
        <v>14</v>
      </c>
      <c r="AD40" s="40" t="s">
        <v>14</v>
      </c>
      <c r="AE40" s="40" t="s">
        <v>14</v>
      </c>
      <c r="AF40" s="40" t="s">
        <v>14</v>
      </c>
      <c r="AG40" s="40" t="s">
        <v>14</v>
      </c>
      <c r="AH40" s="47" t="s">
        <v>18</v>
      </c>
      <c r="AI40" s="48" t="s">
        <v>16</v>
      </c>
      <c r="AJ40" s="37" t="s">
        <v>12</v>
      </c>
      <c r="AK40" s="51" t="s">
        <v>55</v>
      </c>
      <c r="AL40" s="38" t="s">
        <v>19</v>
      </c>
      <c r="AM40" s="39" t="s">
        <v>17</v>
      </c>
      <c r="AN40" s="42" t="s">
        <v>13</v>
      </c>
      <c r="AO40" s="40" t="s">
        <v>14</v>
      </c>
      <c r="AP40" s="41" t="s">
        <v>56</v>
      </c>
      <c r="AQ40" s="40" t="s">
        <v>14</v>
      </c>
      <c r="AR40" s="40" t="s">
        <v>14</v>
      </c>
      <c r="AS40" s="40" t="s">
        <v>14</v>
      </c>
      <c r="AT40" s="40" t="s">
        <v>14</v>
      </c>
      <c r="AU40" s="41" t="s">
        <v>58</v>
      </c>
      <c r="AV40" s="51" t="s">
        <v>55</v>
      </c>
      <c r="AW40" s="38" t="s">
        <v>19</v>
      </c>
      <c r="AX40" s="39" t="s">
        <v>17</v>
      </c>
      <c r="AY40" s="42" t="s">
        <v>13</v>
      </c>
      <c r="AZ40" s="43" t="s">
        <v>23</v>
      </c>
      <c r="BA40" s="44" t="s">
        <v>22</v>
      </c>
      <c r="BB40" s="45" t="s">
        <v>21</v>
      </c>
      <c r="BC40" s="40" t="s">
        <v>14</v>
      </c>
      <c r="BD40" s="40" t="s">
        <v>14</v>
      </c>
      <c r="BE40" s="41" t="s">
        <v>56</v>
      </c>
      <c r="BF40" s="40" t="s">
        <v>14</v>
      </c>
      <c r="BG40" s="40" t="s">
        <v>14</v>
      </c>
      <c r="BH40" s="40" t="s">
        <v>14</v>
      </c>
      <c r="BI40" s="40" t="s">
        <v>14</v>
      </c>
      <c r="BJ40" s="42" t="s">
        <v>13</v>
      </c>
      <c r="BK40" s="43" t="s">
        <v>23</v>
      </c>
      <c r="BL40" s="44" t="s">
        <v>22</v>
      </c>
      <c r="BM40" s="45" t="s">
        <v>21</v>
      </c>
      <c r="BN40" s="46" t="s">
        <v>20</v>
      </c>
      <c r="BO40" s="47" t="s">
        <v>18</v>
      </c>
      <c r="BP40" s="48" t="s">
        <v>16</v>
      </c>
      <c r="BQ40" s="40" t="s">
        <v>14</v>
      </c>
      <c r="BR40" s="40" t="s">
        <v>14</v>
      </c>
      <c r="BS40" s="40" t="s">
        <v>14</v>
      </c>
      <c r="BT40" s="41" t="s">
        <v>56</v>
      </c>
      <c r="BU40" s="40" t="s">
        <v>14</v>
      </c>
      <c r="BV40" s="40" t="s">
        <v>14</v>
      </c>
      <c r="BW40" s="40" t="s">
        <v>14</v>
      </c>
      <c r="BX40" s="45" t="s">
        <v>21</v>
      </c>
      <c r="BY40" s="46" t="s">
        <v>20</v>
      </c>
      <c r="BZ40" s="47" t="s">
        <v>18</v>
      </c>
      <c r="CA40" s="48" t="s">
        <v>16</v>
      </c>
      <c r="CB40" s="37" t="s">
        <v>12</v>
      </c>
      <c r="CC40" s="51" t="s">
        <v>55</v>
      </c>
      <c r="CD40" s="38" t="s">
        <v>19</v>
      </c>
      <c r="CE40" s="41" t="s">
        <v>60</v>
      </c>
      <c r="CF40" s="40" t="s">
        <v>14</v>
      </c>
      <c r="CG40" s="40" t="s">
        <v>14</v>
      </c>
      <c r="CH40" s="40" t="s">
        <v>14</v>
      </c>
      <c r="CI40" s="41" t="s">
        <v>56</v>
      </c>
      <c r="CJ40" s="40" t="s">
        <v>14</v>
      </c>
      <c r="CK40" s="40" t="s">
        <v>14</v>
      </c>
      <c r="CL40" s="45" t="s">
        <v>21</v>
      </c>
      <c r="CM40" s="37" t="s">
        <v>12</v>
      </c>
      <c r="CN40" s="51" t="s">
        <v>55</v>
      </c>
      <c r="CO40" s="49" t="s">
        <v>14</v>
      </c>
      <c r="CP40" s="39" t="s">
        <v>17</v>
      </c>
      <c r="CQ40" s="42" t="s">
        <v>13</v>
      </c>
      <c r="CR40" s="43" t="s">
        <v>23</v>
      </c>
      <c r="CS40" s="40" t="s">
        <v>14</v>
      </c>
      <c r="CT40" s="41" t="s">
        <v>60</v>
      </c>
      <c r="CU40" s="40" t="s">
        <v>14</v>
      </c>
      <c r="CV40" s="40" t="s">
        <v>14</v>
      </c>
      <c r="CW40" s="40" t="s">
        <v>14</v>
      </c>
      <c r="CX40" s="41" t="s">
        <v>56</v>
      </c>
      <c r="CY40" s="40" t="s">
        <v>14</v>
      </c>
      <c r="CZ40" s="38" t="s">
        <v>19</v>
      </c>
      <c r="DA40" s="39" t="s">
        <v>17</v>
      </c>
      <c r="DB40" s="42" t="s">
        <v>13</v>
      </c>
      <c r="DC40" s="43" t="s">
        <v>23</v>
      </c>
      <c r="DD40" s="44" t="s">
        <v>22</v>
      </c>
      <c r="DE40" s="45" t="s">
        <v>21</v>
      </c>
      <c r="DF40" s="46" t="s">
        <v>20</v>
      </c>
      <c r="DG40" s="41" t="s">
        <v>60</v>
      </c>
      <c r="DH40" s="40" t="s">
        <v>14</v>
      </c>
      <c r="DI40" s="41" t="s">
        <v>60</v>
      </c>
      <c r="DJ40" s="40" t="s">
        <v>14</v>
      </c>
      <c r="DK40" s="40" t="s">
        <v>14</v>
      </c>
      <c r="DL40" s="40" t="s">
        <v>14</v>
      </c>
      <c r="DM40" s="41" t="s">
        <v>56</v>
      </c>
      <c r="DN40" s="43" t="s">
        <v>23</v>
      </c>
      <c r="DO40" s="44" t="s">
        <v>22</v>
      </c>
      <c r="DP40" s="45" t="s">
        <v>21</v>
      </c>
      <c r="DQ40" s="46" t="s">
        <v>20</v>
      </c>
      <c r="DR40" s="47" t="s">
        <v>18</v>
      </c>
      <c r="DS40" s="48" t="s">
        <v>16</v>
      </c>
      <c r="DT40" s="37" t="s">
        <v>12</v>
      </c>
      <c r="DU40" s="40" t="s">
        <v>14</v>
      </c>
      <c r="DV40" s="41" t="s">
        <v>60</v>
      </c>
      <c r="DW40" s="40" t="s">
        <v>14</v>
      </c>
      <c r="DX40" s="41" t="s">
        <v>60</v>
      </c>
      <c r="DY40" s="40" t="s">
        <v>14</v>
      </c>
      <c r="DZ40" s="40" t="s">
        <v>14</v>
      </c>
      <c r="EA40" s="40" t="s">
        <v>14</v>
      </c>
      <c r="EB40" s="46" t="s">
        <v>20</v>
      </c>
      <c r="EC40" s="47" t="s">
        <v>18</v>
      </c>
      <c r="ED40" s="48" t="s">
        <v>16</v>
      </c>
      <c r="EE40" s="37" t="s">
        <v>12</v>
      </c>
      <c r="EF40" s="51" t="s">
        <v>55</v>
      </c>
      <c r="EG40" s="38" t="s">
        <v>19</v>
      </c>
      <c r="EH40" s="39" t="s">
        <v>17</v>
      </c>
      <c r="EI40" s="40" t="s">
        <v>14</v>
      </c>
      <c r="EJ40" s="40" t="s">
        <v>14</v>
      </c>
      <c r="EK40" s="41" t="s">
        <v>60</v>
      </c>
      <c r="EL40" s="40" t="s">
        <v>14</v>
      </c>
      <c r="EM40" s="41" t="s">
        <v>60</v>
      </c>
      <c r="EN40" s="40" t="s">
        <v>14</v>
      </c>
      <c r="EO40" s="40" t="s">
        <v>14</v>
      </c>
      <c r="EP40" s="37" t="s">
        <v>12</v>
      </c>
      <c r="EQ40" s="51" t="s">
        <v>55</v>
      </c>
      <c r="ER40" s="38" t="s">
        <v>19</v>
      </c>
      <c r="ES40" s="39" t="s">
        <v>17</v>
      </c>
      <c r="ET40" s="42" t="s">
        <v>13</v>
      </c>
      <c r="EU40" s="43" t="s">
        <v>23</v>
      </c>
      <c r="EV40" s="44" t="s">
        <v>22</v>
      </c>
      <c r="EW40" s="40" t="s">
        <v>14</v>
      </c>
      <c r="EX40" s="40" t="s">
        <v>14</v>
      </c>
      <c r="EY40" s="40" t="s">
        <v>14</v>
      </c>
      <c r="EZ40" s="41" t="s">
        <v>60</v>
      </c>
      <c r="FA40" s="40" t="s">
        <v>14</v>
      </c>
      <c r="FB40" s="41" t="s">
        <v>60</v>
      </c>
      <c r="FC40" s="40" t="s">
        <v>14</v>
      </c>
      <c r="FD40" s="39" t="s">
        <v>17</v>
      </c>
      <c r="FE40" s="42" t="s">
        <v>13</v>
      </c>
      <c r="FF40" s="43" t="s">
        <v>23</v>
      </c>
      <c r="FG40" s="44" t="s">
        <v>22</v>
      </c>
      <c r="FH40" s="45" t="s">
        <v>21</v>
      </c>
      <c r="FI40" s="46" t="s">
        <v>20</v>
      </c>
      <c r="FJ40" s="47" t="s">
        <v>18</v>
      </c>
      <c r="FK40" s="41" t="s">
        <v>56</v>
      </c>
      <c r="FL40" s="40" t="s">
        <v>14</v>
      </c>
      <c r="FM40" s="40" t="s">
        <v>14</v>
      </c>
      <c r="FN40" s="40" t="s">
        <v>14</v>
      </c>
      <c r="FO40" s="41" t="s">
        <v>60</v>
      </c>
      <c r="FP40" s="40" t="s">
        <v>14</v>
      </c>
      <c r="FQ40" s="41" t="s">
        <v>60</v>
      </c>
      <c r="FR40" s="44" t="s">
        <v>22</v>
      </c>
      <c r="FS40" s="45" t="s">
        <v>21</v>
      </c>
      <c r="FT40" s="46" t="s">
        <v>20</v>
      </c>
      <c r="FU40" s="47" t="s">
        <v>18</v>
      </c>
      <c r="FV40" s="48" t="s">
        <v>16</v>
      </c>
      <c r="FW40" s="37" t="s">
        <v>12</v>
      </c>
      <c r="FX40" s="51" t="s">
        <v>55</v>
      </c>
      <c r="FY40" s="40" t="s">
        <v>14</v>
      </c>
      <c r="FZ40" s="41" t="s">
        <v>58</v>
      </c>
      <c r="GA40" s="40" t="s">
        <v>14</v>
      </c>
      <c r="GB40" s="40" t="s">
        <v>14</v>
      </c>
      <c r="GC40" s="40" t="s">
        <v>14</v>
      </c>
    </row>
    <row r="41" spans="1:185" s="2" customFormat="1" ht="20.100000000000001" customHeight="1" x14ac:dyDescent="0.2">
      <c r="A41" s="57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0"/>
      <c r="BI41" s="50"/>
      <c r="BJ41" s="50"/>
      <c r="BK41" s="50"/>
      <c r="BL41" s="50"/>
      <c r="BM41" s="50"/>
      <c r="BN41" s="50"/>
      <c r="BO41" s="50"/>
      <c r="BP41" s="50"/>
      <c r="BQ41" s="50"/>
      <c r="BR41" s="50"/>
      <c r="BS41" s="50"/>
      <c r="BT41" s="50"/>
      <c r="BU41" s="50"/>
      <c r="BV41" s="50"/>
      <c r="BW41" s="50"/>
      <c r="BX41" s="50"/>
      <c r="BY41" s="50"/>
      <c r="BZ41" s="50"/>
      <c r="CA41" s="50"/>
      <c r="CB41" s="50"/>
      <c r="CC41" s="50"/>
      <c r="CD41" s="50"/>
      <c r="CE41" s="50"/>
      <c r="CF41" s="50"/>
      <c r="CG41" s="50"/>
      <c r="CH41" s="50"/>
      <c r="CI41" s="50"/>
      <c r="CJ41" s="50"/>
      <c r="CK41" s="50"/>
      <c r="CL41" s="50"/>
      <c r="CM41" s="50"/>
      <c r="CN41" s="50"/>
      <c r="CO41" s="50"/>
      <c r="CP41" s="50"/>
      <c r="CQ41" s="50"/>
      <c r="CR41" s="50"/>
      <c r="CS41" s="50"/>
      <c r="CT41" s="50"/>
      <c r="CU41" s="50"/>
      <c r="CV41" s="50"/>
      <c r="CW41" s="50"/>
      <c r="CX41" s="50"/>
      <c r="CY41" s="50"/>
      <c r="CZ41" s="50"/>
      <c r="DA41" s="50"/>
      <c r="DB41" s="50"/>
      <c r="DC41" s="50"/>
      <c r="DD41" s="50"/>
      <c r="DE41" s="50"/>
      <c r="DF41" s="50"/>
      <c r="DG41" s="50"/>
      <c r="DH41" s="50"/>
      <c r="DI41" s="50"/>
      <c r="DJ41" s="50"/>
      <c r="DK41" s="50"/>
      <c r="DL41" s="50"/>
      <c r="DM41" s="50"/>
      <c r="DN41" s="50"/>
      <c r="DO41" s="50"/>
      <c r="DP41" s="50"/>
      <c r="DQ41" s="50"/>
      <c r="DR41" s="50"/>
      <c r="DS41" s="50"/>
      <c r="DT41" s="50"/>
      <c r="DU41" s="50"/>
      <c r="DV41" s="50"/>
      <c r="DW41" s="50"/>
      <c r="DX41" s="50"/>
      <c r="DY41" s="50"/>
      <c r="DZ41" s="50"/>
      <c r="EA41" s="50"/>
      <c r="EB41" s="50"/>
      <c r="EC41" s="50"/>
      <c r="ED41" s="50"/>
      <c r="EE41" s="50"/>
      <c r="EF41" s="50"/>
      <c r="EG41" s="50"/>
      <c r="EH41" s="50"/>
      <c r="EI41" s="50"/>
      <c r="EJ41" s="50"/>
      <c r="EK41" s="50"/>
      <c r="EL41" s="50"/>
      <c r="EM41" s="50"/>
      <c r="EN41" s="50"/>
      <c r="EO41" s="50"/>
      <c r="EP41" s="50"/>
      <c r="EQ41" s="50"/>
      <c r="ER41" s="50"/>
      <c r="ES41" s="50"/>
      <c r="ET41" s="50"/>
      <c r="EU41" s="50"/>
      <c r="EV41" s="50"/>
      <c r="EW41" s="50"/>
      <c r="EX41" s="50"/>
      <c r="EY41" s="50"/>
      <c r="EZ41" s="50"/>
      <c r="FA41" s="50"/>
      <c r="FB41" s="50"/>
      <c r="FC41" s="50"/>
      <c r="FD41" s="50"/>
      <c r="FE41" s="50"/>
      <c r="FF41" s="50"/>
      <c r="FG41" s="50"/>
      <c r="FH41" s="50"/>
      <c r="FI41" s="50"/>
      <c r="FJ41" s="50"/>
      <c r="FK41" s="50"/>
      <c r="FL41" s="50"/>
      <c r="FM41" s="50"/>
      <c r="FN41" s="50"/>
      <c r="FO41" s="50"/>
      <c r="FP41" s="50"/>
      <c r="FQ41" s="50"/>
      <c r="FR41" s="50"/>
      <c r="FS41" s="50"/>
      <c r="FT41" s="50"/>
      <c r="FU41" s="50"/>
      <c r="FV41" s="50"/>
      <c r="FW41" s="50"/>
      <c r="FX41" s="50"/>
      <c r="FY41" s="50"/>
      <c r="FZ41" s="50"/>
      <c r="GA41" s="50"/>
      <c r="GB41" s="50"/>
      <c r="GC41" s="50"/>
    </row>
    <row r="42" spans="1:185" s="2" customFormat="1" ht="33" customHeight="1" x14ac:dyDescent="0.2">
      <c r="A42" s="57" t="s">
        <v>33</v>
      </c>
      <c r="B42" s="47" t="s">
        <v>18</v>
      </c>
      <c r="C42" s="48" t="s">
        <v>16</v>
      </c>
      <c r="D42" s="37" t="s">
        <v>12</v>
      </c>
      <c r="E42" s="51" t="s">
        <v>55</v>
      </c>
      <c r="F42" s="40" t="s">
        <v>14</v>
      </c>
      <c r="G42" s="40" t="s">
        <v>14</v>
      </c>
      <c r="H42" s="40" t="s">
        <v>14</v>
      </c>
      <c r="I42" s="41" t="s">
        <v>56</v>
      </c>
      <c r="J42" s="40" t="s">
        <v>14</v>
      </c>
      <c r="K42" s="40" t="s">
        <v>14</v>
      </c>
      <c r="L42" s="40" t="s">
        <v>14</v>
      </c>
      <c r="M42" s="47" t="s">
        <v>18</v>
      </c>
      <c r="N42" s="48" t="s">
        <v>16</v>
      </c>
      <c r="O42" s="37" t="s">
        <v>12</v>
      </c>
      <c r="P42" s="51" t="s">
        <v>55</v>
      </c>
      <c r="Q42" s="38" t="s">
        <v>19</v>
      </c>
      <c r="R42" s="39" t="s">
        <v>17</v>
      </c>
      <c r="S42" s="42" t="s">
        <v>13</v>
      </c>
      <c r="T42" s="40" t="s">
        <v>14</v>
      </c>
      <c r="U42" s="40" t="s">
        <v>14</v>
      </c>
      <c r="V42" s="40" t="s">
        <v>14</v>
      </c>
      <c r="W42" s="40" t="s">
        <v>14</v>
      </c>
      <c r="X42" s="40" t="s">
        <v>14</v>
      </c>
      <c r="Y42" s="40" t="s">
        <v>14</v>
      </c>
      <c r="Z42" s="40" t="s">
        <v>14</v>
      </c>
      <c r="AA42" s="51" t="s">
        <v>55</v>
      </c>
      <c r="AB42" s="38" t="s">
        <v>19</v>
      </c>
      <c r="AC42" s="39" t="s">
        <v>17</v>
      </c>
      <c r="AD42" s="42" t="s">
        <v>13</v>
      </c>
      <c r="AE42" s="43" t="s">
        <v>23</v>
      </c>
      <c r="AF42" s="44" t="s">
        <v>22</v>
      </c>
      <c r="AG42" s="45" t="s">
        <v>21</v>
      </c>
      <c r="AH42" s="40" t="s">
        <v>14</v>
      </c>
      <c r="AI42" s="41" t="s">
        <v>58</v>
      </c>
      <c r="AJ42" s="40" t="s">
        <v>14</v>
      </c>
      <c r="AK42" s="40" t="s">
        <v>14</v>
      </c>
      <c r="AL42" s="40" t="s">
        <v>14</v>
      </c>
      <c r="AM42" s="41" t="s">
        <v>56</v>
      </c>
      <c r="AN42" s="40" t="s">
        <v>14</v>
      </c>
      <c r="AO42" s="42" t="s">
        <v>13</v>
      </c>
      <c r="AP42" s="43" t="s">
        <v>23</v>
      </c>
      <c r="AQ42" s="44" t="s">
        <v>22</v>
      </c>
      <c r="AR42" s="45" t="s">
        <v>21</v>
      </c>
      <c r="AS42" s="46" t="s">
        <v>20</v>
      </c>
      <c r="AT42" s="47" t="s">
        <v>18</v>
      </c>
      <c r="AU42" s="48" t="s">
        <v>16</v>
      </c>
      <c r="AV42" s="41" t="s">
        <v>60</v>
      </c>
      <c r="AW42" s="40" t="s">
        <v>14</v>
      </c>
      <c r="AX42" s="41" t="s">
        <v>58</v>
      </c>
      <c r="AY42" s="40" t="s">
        <v>14</v>
      </c>
      <c r="AZ42" s="40" t="s">
        <v>14</v>
      </c>
      <c r="BA42" s="40" t="s">
        <v>14</v>
      </c>
      <c r="BB42" s="41" t="s">
        <v>56</v>
      </c>
      <c r="BC42" s="45" t="s">
        <v>21</v>
      </c>
      <c r="BD42" s="46" t="s">
        <v>20</v>
      </c>
      <c r="BE42" s="47" t="s">
        <v>18</v>
      </c>
      <c r="BF42" s="48" t="s">
        <v>16</v>
      </c>
      <c r="BG42" s="37" t="s">
        <v>12</v>
      </c>
      <c r="BH42" s="51" t="s">
        <v>55</v>
      </c>
      <c r="BI42" s="38" t="s">
        <v>19</v>
      </c>
      <c r="BJ42" s="40" t="s">
        <v>14</v>
      </c>
      <c r="BK42" s="41" t="s">
        <v>60</v>
      </c>
      <c r="BL42" s="40" t="s">
        <v>14</v>
      </c>
      <c r="BM42" s="41" t="s">
        <v>58</v>
      </c>
      <c r="BN42" s="40" t="s">
        <v>14</v>
      </c>
      <c r="BO42" s="40" t="s">
        <v>14</v>
      </c>
      <c r="BP42" s="40" t="s">
        <v>14</v>
      </c>
      <c r="BQ42" s="48" t="s">
        <v>16</v>
      </c>
      <c r="BR42" s="37" t="s">
        <v>12</v>
      </c>
      <c r="BS42" s="51" t="s">
        <v>55</v>
      </c>
      <c r="BT42" s="38" t="s">
        <v>19</v>
      </c>
      <c r="BU42" s="39" t="s">
        <v>17</v>
      </c>
      <c r="BV42" s="42" t="s">
        <v>13</v>
      </c>
      <c r="BW42" s="43" t="s">
        <v>23</v>
      </c>
      <c r="BX42" s="40" t="s">
        <v>14</v>
      </c>
      <c r="BY42" s="40" t="s">
        <v>14</v>
      </c>
      <c r="BZ42" s="41" t="s">
        <v>60</v>
      </c>
      <c r="CA42" s="40" t="s">
        <v>14</v>
      </c>
      <c r="CB42" s="41" t="s">
        <v>58</v>
      </c>
      <c r="CC42" s="40" t="s">
        <v>14</v>
      </c>
      <c r="CD42" s="40" t="s">
        <v>14</v>
      </c>
      <c r="CE42" s="38" t="s">
        <v>19</v>
      </c>
      <c r="CF42" s="39" t="s">
        <v>17</v>
      </c>
      <c r="CG42" s="42" t="s">
        <v>13</v>
      </c>
      <c r="CH42" s="43" t="s">
        <v>23</v>
      </c>
      <c r="CI42" s="44" t="s">
        <v>22</v>
      </c>
      <c r="CJ42" s="45" t="s">
        <v>21</v>
      </c>
      <c r="CK42" s="46" t="s">
        <v>20</v>
      </c>
      <c r="CL42" s="40" t="s">
        <v>14</v>
      </c>
      <c r="CM42" s="40" t="s">
        <v>14</v>
      </c>
      <c r="CN42" s="40" t="s">
        <v>14</v>
      </c>
      <c r="CO42" s="41" t="s">
        <v>60</v>
      </c>
      <c r="CP42" s="40" t="s">
        <v>14</v>
      </c>
      <c r="CQ42" s="41" t="s">
        <v>58</v>
      </c>
      <c r="CR42" s="40" t="s">
        <v>14</v>
      </c>
      <c r="CS42" s="43" t="s">
        <v>23</v>
      </c>
      <c r="CT42" s="44" t="s">
        <v>22</v>
      </c>
      <c r="CU42" s="45" t="s">
        <v>21</v>
      </c>
      <c r="CV42" s="46" t="s">
        <v>20</v>
      </c>
      <c r="CW42" s="47" t="s">
        <v>18</v>
      </c>
      <c r="CX42" s="48" t="s">
        <v>16</v>
      </c>
      <c r="CY42" s="37" t="s">
        <v>12</v>
      </c>
      <c r="CZ42" s="40" t="s">
        <v>14</v>
      </c>
      <c r="DA42" s="40" t="s">
        <v>14</v>
      </c>
      <c r="DB42" s="40" t="s">
        <v>14</v>
      </c>
      <c r="DC42" s="40" t="s">
        <v>14</v>
      </c>
      <c r="DD42" s="41" t="s">
        <v>60</v>
      </c>
      <c r="DE42" s="40" t="s">
        <v>14</v>
      </c>
      <c r="DF42" s="41" t="s">
        <v>58</v>
      </c>
      <c r="DG42" s="46" t="s">
        <v>20</v>
      </c>
      <c r="DH42" s="47" t="s">
        <v>18</v>
      </c>
      <c r="DI42" s="48" t="s">
        <v>16</v>
      </c>
      <c r="DJ42" s="37" t="s">
        <v>12</v>
      </c>
      <c r="DK42" s="51" t="s">
        <v>55</v>
      </c>
      <c r="DL42" s="38" t="s">
        <v>19</v>
      </c>
      <c r="DM42" s="39" t="s">
        <v>17</v>
      </c>
      <c r="DN42" s="41" t="s">
        <v>58</v>
      </c>
      <c r="DO42" s="40" t="s">
        <v>14</v>
      </c>
      <c r="DP42" s="40" t="s">
        <v>14</v>
      </c>
      <c r="DQ42" s="40" t="s">
        <v>14</v>
      </c>
      <c r="DR42" s="40" t="s">
        <v>14</v>
      </c>
      <c r="DS42" s="41" t="s">
        <v>60</v>
      </c>
      <c r="DT42" s="40" t="s">
        <v>14</v>
      </c>
      <c r="DU42" s="44" t="s">
        <v>22</v>
      </c>
      <c r="DV42" s="51" t="s">
        <v>55</v>
      </c>
      <c r="DW42" s="38" t="s">
        <v>19</v>
      </c>
      <c r="DX42" s="39" t="s">
        <v>17</v>
      </c>
      <c r="DY42" s="42" t="s">
        <v>13</v>
      </c>
      <c r="DZ42" s="43" t="s">
        <v>23</v>
      </c>
      <c r="EA42" s="44" t="s">
        <v>22</v>
      </c>
      <c r="EB42" s="40" t="s">
        <v>14</v>
      </c>
      <c r="EC42" s="41" t="s">
        <v>58</v>
      </c>
      <c r="ED42" s="40" t="s">
        <v>14</v>
      </c>
      <c r="EE42" s="40" t="s">
        <v>14</v>
      </c>
      <c r="EF42" s="40" t="s">
        <v>14</v>
      </c>
      <c r="EG42" s="40" t="s">
        <v>14</v>
      </c>
      <c r="EH42" s="41" t="s">
        <v>60</v>
      </c>
      <c r="EI42" s="49" t="s">
        <v>14</v>
      </c>
      <c r="EJ42" s="42" t="s">
        <v>13</v>
      </c>
      <c r="EK42" s="43" t="s">
        <v>23</v>
      </c>
      <c r="EL42" s="44" t="s">
        <v>22</v>
      </c>
      <c r="EM42" s="45" t="s">
        <v>21</v>
      </c>
      <c r="EN42" s="46" t="s">
        <v>20</v>
      </c>
      <c r="EO42" s="47" t="s">
        <v>18</v>
      </c>
      <c r="EP42" s="40" t="s">
        <v>14</v>
      </c>
      <c r="EQ42" s="40" t="s">
        <v>14</v>
      </c>
      <c r="ER42" s="41" t="s">
        <v>58</v>
      </c>
      <c r="ES42" s="40" t="s">
        <v>14</v>
      </c>
      <c r="ET42" s="40" t="s">
        <v>14</v>
      </c>
      <c r="EU42" s="40" t="s">
        <v>14</v>
      </c>
      <c r="EV42" s="40" t="s">
        <v>14</v>
      </c>
      <c r="EW42" s="44" t="s">
        <v>22</v>
      </c>
      <c r="EX42" s="45" t="s">
        <v>21</v>
      </c>
      <c r="EY42" s="46" t="s">
        <v>20</v>
      </c>
      <c r="EZ42" s="47" t="s">
        <v>18</v>
      </c>
      <c r="FA42" s="48" t="s">
        <v>16</v>
      </c>
      <c r="FB42" s="37" t="s">
        <v>12</v>
      </c>
      <c r="FC42" s="51" t="s">
        <v>55</v>
      </c>
      <c r="FD42" s="40" t="s">
        <v>14</v>
      </c>
      <c r="FE42" s="40" t="s">
        <v>14</v>
      </c>
      <c r="FF42" s="40" t="s">
        <v>14</v>
      </c>
      <c r="FG42" s="41" t="s">
        <v>58</v>
      </c>
      <c r="FH42" s="40" t="s">
        <v>14</v>
      </c>
      <c r="FI42" s="40" t="s">
        <v>14</v>
      </c>
      <c r="FJ42" s="40" t="s">
        <v>14</v>
      </c>
      <c r="FK42" s="47" t="s">
        <v>18</v>
      </c>
      <c r="FL42" s="48" t="s">
        <v>16</v>
      </c>
      <c r="FM42" s="37" t="s">
        <v>12</v>
      </c>
      <c r="FN42" s="51" t="s">
        <v>55</v>
      </c>
      <c r="FO42" s="38" t="s">
        <v>19</v>
      </c>
      <c r="FP42" s="39" t="s">
        <v>17</v>
      </c>
      <c r="FQ42" s="42" t="s">
        <v>13</v>
      </c>
      <c r="FR42" s="41" t="s">
        <v>56</v>
      </c>
      <c r="FS42" s="40" t="s">
        <v>14</v>
      </c>
      <c r="FT42" s="40" t="s">
        <v>14</v>
      </c>
      <c r="FU42" s="40" t="s">
        <v>14</v>
      </c>
      <c r="FV42" s="41" t="s">
        <v>58</v>
      </c>
      <c r="FW42" s="40" t="s">
        <v>14</v>
      </c>
      <c r="FX42" s="40" t="s">
        <v>14</v>
      </c>
      <c r="FY42" s="51" t="s">
        <v>55</v>
      </c>
      <c r="FZ42" s="38" t="s">
        <v>19</v>
      </c>
      <c r="GA42" s="39" t="s">
        <v>17</v>
      </c>
      <c r="GB42" s="42" t="s">
        <v>13</v>
      </c>
      <c r="GC42" s="43" t="s">
        <v>23</v>
      </c>
    </row>
    <row r="43" spans="1:185" s="2" customFormat="1" ht="20.100000000000001" customHeight="1" x14ac:dyDescent="0.2">
      <c r="A43" s="57"/>
      <c r="B43" s="50"/>
      <c r="C43" s="50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0"/>
      <c r="AN43" s="50"/>
      <c r="AO43" s="50"/>
      <c r="AP43" s="50"/>
      <c r="AQ43" s="50"/>
      <c r="AR43" s="50"/>
      <c r="AS43" s="50"/>
      <c r="AT43" s="50"/>
      <c r="AU43" s="50"/>
      <c r="AV43" s="50"/>
      <c r="AW43" s="50"/>
      <c r="AX43" s="50"/>
      <c r="AY43" s="50"/>
      <c r="AZ43" s="50"/>
      <c r="BA43" s="50"/>
      <c r="BB43" s="50"/>
      <c r="BC43" s="50"/>
      <c r="BD43" s="50"/>
      <c r="BE43" s="50"/>
      <c r="BF43" s="50"/>
      <c r="BG43" s="50"/>
      <c r="BH43" s="50"/>
      <c r="BI43" s="50"/>
      <c r="BJ43" s="50"/>
      <c r="BK43" s="50"/>
      <c r="BL43" s="50"/>
      <c r="BM43" s="50"/>
      <c r="BN43" s="50"/>
      <c r="BO43" s="50"/>
      <c r="BP43" s="50"/>
      <c r="BQ43" s="50"/>
      <c r="BR43" s="50"/>
      <c r="BS43" s="50"/>
      <c r="BT43" s="50"/>
      <c r="BU43" s="50"/>
      <c r="BV43" s="50"/>
      <c r="BW43" s="50"/>
      <c r="BX43" s="50"/>
      <c r="BY43" s="50"/>
      <c r="BZ43" s="50"/>
      <c r="CA43" s="50"/>
      <c r="CB43" s="50"/>
      <c r="CC43" s="50"/>
      <c r="CD43" s="50"/>
      <c r="CE43" s="50"/>
      <c r="CF43" s="50"/>
      <c r="CG43" s="50"/>
      <c r="CH43" s="50"/>
      <c r="CI43" s="50"/>
      <c r="CJ43" s="50"/>
      <c r="CK43" s="50"/>
      <c r="CL43" s="50"/>
      <c r="CM43" s="50"/>
      <c r="CN43" s="50"/>
      <c r="CO43" s="50"/>
      <c r="CP43" s="50"/>
      <c r="CQ43" s="50"/>
      <c r="CR43" s="50"/>
      <c r="CS43" s="50"/>
      <c r="CT43" s="50"/>
      <c r="CU43" s="50"/>
      <c r="CV43" s="50"/>
      <c r="CW43" s="50"/>
      <c r="CX43" s="50"/>
      <c r="CY43" s="50"/>
      <c r="CZ43" s="50"/>
      <c r="DA43" s="50"/>
      <c r="DB43" s="50"/>
      <c r="DC43" s="50"/>
      <c r="DD43" s="50"/>
      <c r="DE43" s="50"/>
      <c r="DF43" s="50"/>
      <c r="DG43" s="50"/>
      <c r="DH43" s="50"/>
      <c r="DI43" s="50"/>
      <c r="DJ43" s="50"/>
      <c r="DK43" s="50"/>
      <c r="DL43" s="50"/>
      <c r="DM43" s="50"/>
      <c r="DN43" s="50"/>
      <c r="DO43" s="50"/>
      <c r="DP43" s="50"/>
      <c r="DQ43" s="50"/>
      <c r="DR43" s="50"/>
      <c r="DS43" s="50"/>
      <c r="DT43" s="50"/>
      <c r="DU43" s="50"/>
      <c r="DV43" s="50"/>
      <c r="DW43" s="50"/>
      <c r="DX43" s="50"/>
      <c r="DY43" s="50"/>
      <c r="DZ43" s="50"/>
      <c r="EA43" s="50"/>
      <c r="EB43" s="50"/>
      <c r="EC43" s="50"/>
      <c r="ED43" s="50"/>
      <c r="EE43" s="50"/>
      <c r="EF43" s="50"/>
      <c r="EG43" s="50"/>
      <c r="EH43" s="50"/>
      <c r="EI43" s="50"/>
      <c r="EJ43" s="50"/>
      <c r="EK43" s="50"/>
      <c r="EL43" s="50"/>
      <c r="EM43" s="50"/>
      <c r="EN43" s="50"/>
      <c r="EO43" s="50"/>
      <c r="EP43" s="50"/>
      <c r="EQ43" s="50"/>
      <c r="ER43" s="50"/>
      <c r="ES43" s="50"/>
      <c r="ET43" s="50"/>
      <c r="EU43" s="50"/>
      <c r="EV43" s="50"/>
      <c r="EW43" s="50"/>
      <c r="EX43" s="50"/>
      <c r="EY43" s="50"/>
      <c r="EZ43" s="50"/>
      <c r="FA43" s="50"/>
      <c r="FB43" s="50"/>
      <c r="FC43" s="50"/>
      <c r="FD43" s="50"/>
      <c r="FE43" s="50"/>
      <c r="FF43" s="50"/>
      <c r="FG43" s="50"/>
      <c r="FH43" s="50"/>
      <c r="FI43" s="50"/>
      <c r="FJ43" s="50"/>
      <c r="FK43" s="50"/>
      <c r="FL43" s="50"/>
      <c r="FM43" s="50"/>
      <c r="FN43" s="50"/>
      <c r="FO43" s="50"/>
      <c r="FP43" s="50"/>
      <c r="FQ43" s="50"/>
      <c r="FR43" s="50"/>
      <c r="FS43" s="50"/>
      <c r="FT43" s="50"/>
      <c r="FU43" s="50"/>
      <c r="FV43" s="50"/>
      <c r="FW43" s="50"/>
      <c r="FX43" s="50"/>
      <c r="FY43" s="50"/>
      <c r="FZ43" s="50"/>
      <c r="GA43" s="50"/>
      <c r="GB43" s="50"/>
      <c r="GC43" s="50"/>
    </row>
    <row r="44" spans="1:185" s="2" customFormat="1" ht="33" customHeight="1" x14ac:dyDescent="0.2">
      <c r="A44" s="57" t="s">
        <v>34</v>
      </c>
      <c r="B44" s="40" t="s">
        <v>14</v>
      </c>
      <c r="C44" s="40" t="s">
        <v>14</v>
      </c>
      <c r="D44" s="41" t="s">
        <v>60</v>
      </c>
      <c r="E44" s="40" t="s">
        <v>14</v>
      </c>
      <c r="F44" s="38" t="s">
        <v>19</v>
      </c>
      <c r="G44" s="39" t="s">
        <v>17</v>
      </c>
      <c r="H44" s="42" t="s">
        <v>13</v>
      </c>
      <c r="I44" s="43" t="s">
        <v>23</v>
      </c>
      <c r="J44" s="44" t="s">
        <v>22</v>
      </c>
      <c r="K44" s="45" t="s">
        <v>21</v>
      </c>
      <c r="L44" s="46" t="s">
        <v>20</v>
      </c>
      <c r="M44" s="41" t="s">
        <v>58</v>
      </c>
      <c r="N44" s="40" t="s">
        <v>14</v>
      </c>
      <c r="O44" s="40" t="s">
        <v>14</v>
      </c>
      <c r="P44" s="40" t="s">
        <v>14</v>
      </c>
      <c r="Q44" s="40" t="s">
        <v>14</v>
      </c>
      <c r="R44" s="40" t="s">
        <v>14</v>
      </c>
      <c r="S44" s="40" t="s">
        <v>14</v>
      </c>
      <c r="T44" s="43" t="s">
        <v>23</v>
      </c>
      <c r="U44" s="44" t="s">
        <v>22</v>
      </c>
      <c r="V44" s="45" t="s">
        <v>21</v>
      </c>
      <c r="W44" s="46" t="s">
        <v>20</v>
      </c>
      <c r="X44" s="47" t="s">
        <v>18</v>
      </c>
      <c r="Y44" s="48" t="s">
        <v>16</v>
      </c>
      <c r="Z44" s="37" t="s">
        <v>12</v>
      </c>
      <c r="AA44" s="40" t="s">
        <v>14</v>
      </c>
      <c r="AB44" s="40" t="s">
        <v>14</v>
      </c>
      <c r="AC44" s="40" t="s">
        <v>14</v>
      </c>
      <c r="AD44" s="40" t="s">
        <v>14</v>
      </c>
      <c r="AE44" s="40" t="s">
        <v>14</v>
      </c>
      <c r="AF44" s="40" t="s">
        <v>14</v>
      </c>
      <c r="AG44" s="40" t="s">
        <v>14</v>
      </c>
      <c r="AH44" s="46" t="s">
        <v>20</v>
      </c>
      <c r="AI44" s="47" t="s">
        <v>18</v>
      </c>
      <c r="AJ44" s="48" t="s">
        <v>16</v>
      </c>
      <c r="AK44" s="37" t="s">
        <v>12</v>
      </c>
      <c r="AL44" s="51" t="s">
        <v>55</v>
      </c>
      <c r="AM44" s="38" t="s">
        <v>19</v>
      </c>
      <c r="AN44" s="39" t="s">
        <v>17</v>
      </c>
      <c r="AO44" s="40" t="s">
        <v>14</v>
      </c>
      <c r="AP44" s="40" t="s">
        <v>14</v>
      </c>
      <c r="AQ44" s="41" t="s">
        <v>58</v>
      </c>
      <c r="AR44" s="40" t="s">
        <v>14</v>
      </c>
      <c r="AS44" s="40" t="s">
        <v>14</v>
      </c>
      <c r="AT44" s="40" t="s">
        <v>14</v>
      </c>
      <c r="AU44" s="40" t="s">
        <v>14</v>
      </c>
      <c r="AV44" s="37" t="s">
        <v>12</v>
      </c>
      <c r="AW44" s="51" t="s">
        <v>55</v>
      </c>
      <c r="AX44" s="38" t="s">
        <v>19</v>
      </c>
      <c r="AY44" s="39" t="s">
        <v>17</v>
      </c>
      <c r="AZ44" s="42" t="s">
        <v>13</v>
      </c>
      <c r="BA44" s="43" t="s">
        <v>23</v>
      </c>
      <c r="BB44" s="44" t="s">
        <v>22</v>
      </c>
      <c r="BC44" s="40" t="s">
        <v>14</v>
      </c>
      <c r="BD44" s="40" t="s">
        <v>14</v>
      </c>
      <c r="BE44" s="40" t="s">
        <v>14</v>
      </c>
      <c r="BF44" s="41" t="s">
        <v>58</v>
      </c>
      <c r="BG44" s="40" t="s">
        <v>14</v>
      </c>
      <c r="BH44" s="40" t="s">
        <v>14</v>
      </c>
      <c r="BI44" s="40" t="s">
        <v>14</v>
      </c>
      <c r="BJ44" s="39" t="s">
        <v>17</v>
      </c>
      <c r="BK44" s="42" t="s">
        <v>13</v>
      </c>
      <c r="BL44" s="43" t="s">
        <v>23</v>
      </c>
      <c r="BM44" s="44" t="s">
        <v>22</v>
      </c>
      <c r="BN44" s="45" t="s">
        <v>21</v>
      </c>
      <c r="BO44" s="46" t="s">
        <v>20</v>
      </c>
      <c r="BP44" s="47" t="s">
        <v>18</v>
      </c>
      <c r="BQ44" s="41" t="s">
        <v>56</v>
      </c>
      <c r="BR44" s="40" t="s">
        <v>14</v>
      </c>
      <c r="BS44" s="40" t="s">
        <v>14</v>
      </c>
      <c r="BT44" s="40" t="s">
        <v>14</v>
      </c>
      <c r="BU44" s="41" t="s">
        <v>58</v>
      </c>
      <c r="BV44" s="40" t="s">
        <v>14</v>
      </c>
      <c r="BW44" s="40" t="s">
        <v>14</v>
      </c>
      <c r="BX44" s="44" t="s">
        <v>22</v>
      </c>
      <c r="BY44" s="45" t="s">
        <v>21</v>
      </c>
      <c r="BZ44" s="46" t="s">
        <v>20</v>
      </c>
      <c r="CA44" s="47" t="s">
        <v>18</v>
      </c>
      <c r="CB44" s="48" t="s">
        <v>16</v>
      </c>
      <c r="CC44" s="37" t="s">
        <v>12</v>
      </c>
      <c r="CD44" s="51" t="s">
        <v>55</v>
      </c>
      <c r="CE44" s="40" t="s">
        <v>14</v>
      </c>
      <c r="CF44" s="41" t="s">
        <v>56</v>
      </c>
      <c r="CG44" s="40" t="s">
        <v>14</v>
      </c>
      <c r="CH44" s="40" t="s">
        <v>14</v>
      </c>
      <c r="CI44" s="40" t="s">
        <v>14</v>
      </c>
      <c r="CJ44" s="41" t="s">
        <v>58</v>
      </c>
      <c r="CK44" s="40" t="s">
        <v>14</v>
      </c>
      <c r="CL44" s="47" t="s">
        <v>18</v>
      </c>
      <c r="CM44" s="48" t="s">
        <v>16</v>
      </c>
      <c r="CN44" s="37" t="s">
        <v>12</v>
      </c>
      <c r="CO44" s="51" t="s">
        <v>55</v>
      </c>
      <c r="CP44" s="38" t="s">
        <v>19</v>
      </c>
      <c r="CQ44" s="39" t="s">
        <v>17</v>
      </c>
      <c r="CR44" s="42" t="s">
        <v>13</v>
      </c>
      <c r="CS44" s="40" t="s">
        <v>14</v>
      </c>
      <c r="CT44" s="40" t="s">
        <v>14</v>
      </c>
      <c r="CU44" s="41" t="s">
        <v>56</v>
      </c>
      <c r="CV44" s="40" t="s">
        <v>14</v>
      </c>
      <c r="CW44" s="40" t="s">
        <v>14</v>
      </c>
      <c r="CX44" s="40" t="s">
        <v>14</v>
      </c>
      <c r="CY44" s="41" t="s">
        <v>58</v>
      </c>
      <c r="CZ44" s="51" t="s">
        <v>55</v>
      </c>
      <c r="DA44" s="38" t="s">
        <v>19</v>
      </c>
      <c r="DB44" s="39" t="s">
        <v>17</v>
      </c>
      <c r="DC44" s="42" t="s">
        <v>13</v>
      </c>
      <c r="DD44" s="43" t="s">
        <v>23</v>
      </c>
      <c r="DE44" s="44" t="s">
        <v>22</v>
      </c>
      <c r="DF44" s="45" t="s">
        <v>21</v>
      </c>
      <c r="DG44" s="40" t="s">
        <v>14</v>
      </c>
      <c r="DH44" s="40" t="s">
        <v>14</v>
      </c>
      <c r="DI44" s="40" t="s">
        <v>14</v>
      </c>
      <c r="DJ44" s="41" t="s">
        <v>56</v>
      </c>
      <c r="DK44" s="40" t="s">
        <v>14</v>
      </c>
      <c r="DL44" s="40" t="s">
        <v>14</v>
      </c>
      <c r="DM44" s="40" t="s">
        <v>14</v>
      </c>
      <c r="DN44" s="42" t="s">
        <v>13</v>
      </c>
      <c r="DO44" s="43" t="s">
        <v>23</v>
      </c>
      <c r="DP44" s="44" t="s">
        <v>22</v>
      </c>
      <c r="DQ44" s="45" t="s">
        <v>21</v>
      </c>
      <c r="DR44" s="46" t="s">
        <v>20</v>
      </c>
      <c r="DS44" s="47" t="s">
        <v>18</v>
      </c>
      <c r="DT44" s="48" t="s">
        <v>16</v>
      </c>
      <c r="DU44" s="41" t="s">
        <v>58</v>
      </c>
      <c r="DV44" s="40" t="s">
        <v>14</v>
      </c>
      <c r="DW44" s="40" t="s">
        <v>14</v>
      </c>
      <c r="DX44" s="40" t="s">
        <v>14</v>
      </c>
      <c r="DY44" s="41" t="s">
        <v>56</v>
      </c>
      <c r="DZ44" s="40" t="s">
        <v>14</v>
      </c>
      <c r="EA44" s="40" t="s">
        <v>14</v>
      </c>
      <c r="EB44" s="45" t="s">
        <v>21</v>
      </c>
      <c r="EC44" s="46" t="s">
        <v>20</v>
      </c>
      <c r="ED44" s="47" t="s">
        <v>18</v>
      </c>
      <c r="EE44" s="48" t="s">
        <v>16</v>
      </c>
      <c r="EF44" s="37" t="s">
        <v>12</v>
      </c>
      <c r="EG44" s="51" t="s">
        <v>55</v>
      </c>
      <c r="EH44" s="38" t="s">
        <v>19</v>
      </c>
      <c r="EI44" s="40" t="s">
        <v>14</v>
      </c>
      <c r="EJ44" s="41" t="s">
        <v>58</v>
      </c>
      <c r="EK44" s="40" t="s">
        <v>14</v>
      </c>
      <c r="EL44" s="40" t="s">
        <v>14</v>
      </c>
      <c r="EM44" s="40" t="s">
        <v>14</v>
      </c>
      <c r="EN44" s="41" t="s">
        <v>56</v>
      </c>
      <c r="EO44" s="40" t="s">
        <v>14</v>
      </c>
      <c r="EP44" s="48" t="s">
        <v>16</v>
      </c>
      <c r="EQ44" s="37" t="s">
        <v>12</v>
      </c>
      <c r="ER44" s="51" t="s">
        <v>55</v>
      </c>
      <c r="ES44" s="38" t="s">
        <v>19</v>
      </c>
      <c r="ET44" s="39" t="s">
        <v>17</v>
      </c>
      <c r="EU44" s="42" t="s">
        <v>13</v>
      </c>
      <c r="EV44" s="43" t="s">
        <v>23</v>
      </c>
      <c r="EW44" s="41" t="s">
        <v>60</v>
      </c>
      <c r="EX44" s="40" t="s">
        <v>14</v>
      </c>
      <c r="EY44" s="41" t="s">
        <v>58</v>
      </c>
      <c r="EZ44" s="40" t="s">
        <v>14</v>
      </c>
      <c r="FA44" s="40" t="s">
        <v>14</v>
      </c>
      <c r="FB44" s="40" t="s">
        <v>14</v>
      </c>
      <c r="FC44" s="41" t="s">
        <v>56</v>
      </c>
      <c r="FD44" s="38" t="s">
        <v>19</v>
      </c>
      <c r="FE44" s="39" t="s">
        <v>17</v>
      </c>
      <c r="FF44" s="42" t="s">
        <v>13</v>
      </c>
      <c r="FG44" s="43" t="s">
        <v>23</v>
      </c>
      <c r="FH44" s="44" t="s">
        <v>22</v>
      </c>
      <c r="FI44" s="45" t="s">
        <v>21</v>
      </c>
      <c r="FJ44" s="46" t="s">
        <v>20</v>
      </c>
      <c r="FK44" s="40" t="s">
        <v>14</v>
      </c>
      <c r="FL44" s="41" t="s">
        <v>60</v>
      </c>
      <c r="FM44" s="40" t="s">
        <v>14</v>
      </c>
      <c r="FN44" s="41" t="s">
        <v>58</v>
      </c>
      <c r="FO44" s="40" t="s">
        <v>14</v>
      </c>
      <c r="FP44" s="40" t="s">
        <v>14</v>
      </c>
      <c r="FQ44" s="40" t="s">
        <v>14</v>
      </c>
      <c r="FR44" s="43" t="s">
        <v>23</v>
      </c>
      <c r="FS44" s="44" t="s">
        <v>22</v>
      </c>
      <c r="FT44" s="45" t="s">
        <v>21</v>
      </c>
      <c r="FU44" s="46" t="s">
        <v>20</v>
      </c>
      <c r="FV44" s="47" t="s">
        <v>18</v>
      </c>
      <c r="FW44" s="48" t="s">
        <v>16</v>
      </c>
      <c r="FX44" s="37" t="s">
        <v>12</v>
      </c>
      <c r="FY44" s="40" t="s">
        <v>14</v>
      </c>
      <c r="FZ44" s="40" t="s">
        <v>14</v>
      </c>
      <c r="GA44" s="41" t="s">
        <v>60</v>
      </c>
      <c r="GB44" s="40" t="s">
        <v>14</v>
      </c>
      <c r="GC44" s="41" t="s">
        <v>58</v>
      </c>
    </row>
    <row r="45" spans="1:185" s="2" customFormat="1" ht="20.100000000000001" customHeight="1" x14ac:dyDescent="0.2">
      <c r="A45" s="57"/>
      <c r="B45" s="50"/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50"/>
      <c r="BC45" s="50"/>
      <c r="BD45" s="50"/>
      <c r="BE45" s="50"/>
      <c r="BF45" s="50"/>
      <c r="BG45" s="50"/>
      <c r="BH45" s="50"/>
      <c r="BI45" s="50"/>
      <c r="BJ45" s="50"/>
      <c r="BK45" s="50"/>
      <c r="BL45" s="50"/>
      <c r="BM45" s="50"/>
      <c r="BN45" s="50"/>
      <c r="BO45" s="50"/>
      <c r="BP45" s="50"/>
      <c r="BQ45" s="50"/>
      <c r="BR45" s="50"/>
      <c r="BS45" s="50"/>
      <c r="BT45" s="50"/>
      <c r="BU45" s="50"/>
      <c r="BV45" s="50"/>
      <c r="BW45" s="50"/>
      <c r="BX45" s="50"/>
      <c r="BY45" s="50"/>
      <c r="BZ45" s="50"/>
      <c r="CA45" s="50"/>
      <c r="CB45" s="50"/>
      <c r="CC45" s="50"/>
      <c r="CD45" s="50"/>
      <c r="CE45" s="50"/>
      <c r="CF45" s="50"/>
      <c r="CG45" s="50"/>
      <c r="CH45" s="50"/>
      <c r="CI45" s="50"/>
      <c r="CJ45" s="50"/>
      <c r="CK45" s="50"/>
      <c r="CL45" s="50"/>
      <c r="CM45" s="50"/>
      <c r="CN45" s="50"/>
      <c r="CO45" s="50"/>
      <c r="CP45" s="50"/>
      <c r="CQ45" s="50"/>
      <c r="CR45" s="50"/>
      <c r="CS45" s="50"/>
      <c r="CT45" s="50"/>
      <c r="CU45" s="50"/>
      <c r="CV45" s="50"/>
      <c r="CW45" s="50"/>
      <c r="CX45" s="50"/>
      <c r="CY45" s="50"/>
      <c r="CZ45" s="50"/>
      <c r="DA45" s="50"/>
      <c r="DB45" s="50"/>
      <c r="DC45" s="50"/>
      <c r="DD45" s="50"/>
      <c r="DE45" s="50"/>
      <c r="DF45" s="50"/>
      <c r="DG45" s="50"/>
      <c r="DH45" s="50"/>
      <c r="DI45" s="50"/>
      <c r="DJ45" s="50"/>
      <c r="DK45" s="50"/>
      <c r="DL45" s="50"/>
      <c r="DM45" s="50"/>
      <c r="DN45" s="50"/>
      <c r="DO45" s="50"/>
      <c r="DP45" s="50"/>
      <c r="DQ45" s="50"/>
      <c r="DR45" s="50"/>
      <c r="DS45" s="50"/>
      <c r="DT45" s="50"/>
      <c r="DU45" s="50"/>
      <c r="DV45" s="50"/>
      <c r="DW45" s="50"/>
      <c r="DX45" s="50"/>
      <c r="DY45" s="50"/>
      <c r="DZ45" s="50"/>
      <c r="EA45" s="50"/>
      <c r="EB45" s="50"/>
      <c r="EC45" s="50"/>
      <c r="ED45" s="50"/>
      <c r="EE45" s="50"/>
      <c r="EF45" s="50"/>
      <c r="EG45" s="50"/>
      <c r="EH45" s="50"/>
      <c r="EI45" s="50"/>
      <c r="EJ45" s="50"/>
      <c r="EK45" s="50"/>
      <c r="EL45" s="50"/>
      <c r="EM45" s="50"/>
      <c r="EN45" s="50"/>
      <c r="EO45" s="50"/>
      <c r="EP45" s="50"/>
      <c r="EQ45" s="50"/>
      <c r="ER45" s="50"/>
      <c r="ES45" s="50"/>
      <c r="ET45" s="50"/>
      <c r="EU45" s="50"/>
      <c r="EV45" s="50"/>
      <c r="EW45" s="50"/>
      <c r="EX45" s="50"/>
      <c r="EY45" s="50"/>
      <c r="EZ45" s="50"/>
      <c r="FA45" s="50"/>
      <c r="FB45" s="50"/>
      <c r="FC45" s="50"/>
      <c r="FD45" s="50"/>
      <c r="FE45" s="50"/>
      <c r="FF45" s="50"/>
      <c r="FG45" s="50"/>
      <c r="FH45" s="50"/>
      <c r="FI45" s="50"/>
      <c r="FJ45" s="50"/>
      <c r="FK45" s="50"/>
      <c r="FL45" s="50"/>
      <c r="FM45" s="50"/>
      <c r="FN45" s="50"/>
      <c r="FO45" s="50"/>
      <c r="FP45" s="50"/>
      <c r="FQ45" s="50"/>
      <c r="FR45" s="50"/>
      <c r="FS45" s="50"/>
      <c r="FT45" s="50"/>
      <c r="FU45" s="50"/>
      <c r="FV45" s="50"/>
      <c r="FW45" s="50"/>
      <c r="FX45" s="50"/>
      <c r="FY45" s="50"/>
      <c r="FZ45" s="50"/>
      <c r="GA45" s="50"/>
      <c r="GB45" s="50"/>
      <c r="GC45" s="50"/>
    </row>
    <row r="46" spans="1:185" s="2" customFormat="1" ht="20.100000000000001" customHeight="1" x14ac:dyDescent="0.2">
      <c r="A46" s="57" t="s">
        <v>35</v>
      </c>
      <c r="B46" s="50"/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50"/>
      <c r="AY46" s="50"/>
      <c r="AZ46" s="50"/>
      <c r="BA46" s="50"/>
      <c r="BB46" s="50"/>
      <c r="BC46" s="50"/>
      <c r="BD46" s="50"/>
      <c r="BE46" s="50"/>
      <c r="BF46" s="50"/>
      <c r="BG46" s="50"/>
      <c r="BH46" s="50"/>
      <c r="BI46" s="50"/>
      <c r="BJ46" s="50"/>
      <c r="BK46" s="50"/>
      <c r="BL46" s="50"/>
      <c r="BM46" s="50"/>
      <c r="BN46" s="50"/>
      <c r="BO46" s="50"/>
      <c r="BP46" s="50"/>
      <c r="BQ46" s="50"/>
      <c r="BR46" s="50"/>
      <c r="BS46" s="50"/>
      <c r="BT46" s="50"/>
      <c r="BU46" s="50"/>
      <c r="BV46" s="50"/>
      <c r="BW46" s="50"/>
      <c r="BX46" s="50"/>
      <c r="BY46" s="50"/>
      <c r="BZ46" s="50"/>
      <c r="CA46" s="50"/>
      <c r="CB46" s="50"/>
      <c r="CC46" s="50"/>
      <c r="CD46" s="50"/>
      <c r="CE46" s="50"/>
      <c r="CF46" s="50"/>
      <c r="CG46" s="50"/>
      <c r="CH46" s="50"/>
      <c r="CI46" s="50"/>
      <c r="CJ46" s="50"/>
      <c r="CK46" s="50"/>
      <c r="CL46" s="50"/>
      <c r="CM46" s="50"/>
      <c r="CN46" s="50"/>
      <c r="CO46" s="50"/>
      <c r="CP46" s="50"/>
      <c r="CQ46" s="50"/>
      <c r="CR46" s="50"/>
      <c r="CS46" s="50"/>
      <c r="CT46" s="50"/>
      <c r="CU46" s="50"/>
      <c r="CV46" s="50"/>
      <c r="CW46" s="50"/>
      <c r="CX46" s="50"/>
      <c r="CY46" s="50"/>
      <c r="CZ46" s="50"/>
      <c r="DA46" s="50"/>
      <c r="DB46" s="50"/>
      <c r="DC46" s="50"/>
      <c r="DD46" s="50"/>
      <c r="DE46" s="50"/>
      <c r="DF46" s="50"/>
      <c r="DG46" s="50"/>
      <c r="DH46" s="50"/>
      <c r="DI46" s="50"/>
      <c r="DJ46" s="50"/>
      <c r="DK46" s="50"/>
      <c r="DL46" s="50"/>
      <c r="DM46" s="50"/>
      <c r="DN46" s="50"/>
      <c r="DO46" s="50"/>
      <c r="DP46" s="50"/>
      <c r="DQ46" s="50"/>
      <c r="DR46" s="50"/>
      <c r="DS46" s="50"/>
      <c r="DT46" s="50"/>
      <c r="DU46" s="50"/>
      <c r="DV46" s="50"/>
      <c r="DW46" s="50"/>
      <c r="DX46" s="50"/>
      <c r="DY46" s="50"/>
      <c r="DZ46" s="50"/>
      <c r="EA46" s="50"/>
      <c r="EB46" s="50"/>
      <c r="EC46" s="50"/>
      <c r="ED46" s="50"/>
      <c r="EE46" s="50"/>
      <c r="EF46" s="50"/>
      <c r="EG46" s="50"/>
      <c r="EH46" s="50"/>
      <c r="EI46" s="50"/>
      <c r="EJ46" s="50"/>
      <c r="EK46" s="50"/>
      <c r="EL46" s="50"/>
      <c r="EM46" s="50"/>
      <c r="EN46" s="50"/>
      <c r="EO46" s="50"/>
      <c r="EP46" s="50"/>
      <c r="EQ46" s="50"/>
      <c r="ER46" s="50"/>
      <c r="ES46" s="50"/>
      <c r="ET46" s="50"/>
      <c r="EU46" s="50"/>
      <c r="EV46" s="50"/>
      <c r="EW46" s="50"/>
      <c r="EX46" s="50"/>
      <c r="EY46" s="50"/>
      <c r="EZ46" s="50"/>
      <c r="FA46" s="50"/>
      <c r="FB46" s="50"/>
      <c r="FC46" s="50"/>
      <c r="FD46" s="50"/>
      <c r="FE46" s="50"/>
      <c r="FF46" s="50"/>
      <c r="FG46" s="50"/>
      <c r="FH46" s="50"/>
      <c r="FI46" s="50"/>
      <c r="FJ46" s="50"/>
      <c r="FK46" s="50"/>
      <c r="FL46" s="50"/>
      <c r="FM46" s="50"/>
      <c r="FN46" s="50"/>
      <c r="FO46" s="50"/>
      <c r="FP46" s="50"/>
      <c r="FQ46" s="50"/>
      <c r="FR46" s="50"/>
      <c r="FS46" s="50"/>
      <c r="FT46" s="50"/>
      <c r="FU46" s="50"/>
      <c r="FV46" s="50"/>
      <c r="FW46" s="50"/>
      <c r="FX46" s="50"/>
      <c r="FY46" s="50"/>
      <c r="FZ46" s="50"/>
      <c r="GA46" s="50"/>
      <c r="GB46" s="50"/>
      <c r="GC46" s="50"/>
    </row>
    <row r="47" spans="1:185" s="2" customFormat="1" ht="20.100000000000001" customHeight="1" x14ac:dyDescent="0.2">
      <c r="A47" s="57"/>
      <c r="B47" s="50"/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  <c r="AS47" s="50"/>
      <c r="AT47" s="50"/>
      <c r="AU47" s="50"/>
      <c r="AV47" s="50"/>
      <c r="AW47" s="50"/>
      <c r="AX47" s="50"/>
      <c r="AY47" s="50"/>
      <c r="AZ47" s="50"/>
      <c r="BA47" s="50"/>
      <c r="BB47" s="50"/>
      <c r="BC47" s="50"/>
      <c r="BD47" s="50"/>
      <c r="BE47" s="50"/>
      <c r="BF47" s="50"/>
      <c r="BG47" s="50"/>
      <c r="BH47" s="50"/>
      <c r="BI47" s="50"/>
      <c r="BJ47" s="50"/>
      <c r="BK47" s="50"/>
      <c r="BL47" s="50"/>
      <c r="BM47" s="50"/>
      <c r="BN47" s="50"/>
      <c r="BO47" s="50"/>
      <c r="BP47" s="50"/>
      <c r="BQ47" s="50"/>
      <c r="BR47" s="50"/>
      <c r="BS47" s="50"/>
      <c r="BT47" s="50"/>
      <c r="BU47" s="50"/>
      <c r="BV47" s="50"/>
      <c r="BW47" s="50"/>
      <c r="BX47" s="50"/>
      <c r="BY47" s="50"/>
      <c r="BZ47" s="50"/>
      <c r="CA47" s="50"/>
      <c r="CB47" s="50"/>
      <c r="CC47" s="50"/>
      <c r="CD47" s="50"/>
      <c r="CE47" s="50"/>
      <c r="CF47" s="50"/>
      <c r="CG47" s="50"/>
      <c r="CH47" s="50"/>
      <c r="CI47" s="50"/>
      <c r="CJ47" s="50"/>
      <c r="CK47" s="50"/>
      <c r="CL47" s="50"/>
      <c r="CM47" s="50"/>
      <c r="CN47" s="50"/>
      <c r="CO47" s="50"/>
      <c r="CP47" s="50"/>
      <c r="CQ47" s="50"/>
      <c r="CR47" s="50"/>
      <c r="CS47" s="50"/>
      <c r="CT47" s="50"/>
      <c r="CU47" s="50"/>
      <c r="CV47" s="50"/>
      <c r="CW47" s="50"/>
      <c r="CX47" s="50"/>
      <c r="CY47" s="50"/>
      <c r="CZ47" s="50"/>
      <c r="DA47" s="50"/>
      <c r="DB47" s="50"/>
      <c r="DC47" s="50"/>
      <c r="DD47" s="50"/>
      <c r="DE47" s="50"/>
      <c r="DF47" s="50"/>
      <c r="DG47" s="50"/>
      <c r="DH47" s="50"/>
      <c r="DI47" s="50"/>
      <c r="DJ47" s="50"/>
      <c r="DK47" s="50"/>
      <c r="DL47" s="50"/>
      <c r="DM47" s="50"/>
      <c r="DN47" s="50"/>
      <c r="DO47" s="50"/>
      <c r="DP47" s="50"/>
      <c r="DQ47" s="50"/>
      <c r="DR47" s="50"/>
      <c r="DS47" s="50"/>
      <c r="DT47" s="50"/>
      <c r="DU47" s="50"/>
      <c r="DV47" s="50"/>
      <c r="DW47" s="50"/>
      <c r="DX47" s="50"/>
      <c r="DY47" s="50"/>
      <c r="DZ47" s="50"/>
      <c r="EA47" s="50"/>
      <c r="EB47" s="50"/>
      <c r="EC47" s="50"/>
      <c r="ED47" s="50"/>
      <c r="EE47" s="50"/>
      <c r="EF47" s="50"/>
      <c r="EG47" s="50"/>
      <c r="EH47" s="50"/>
      <c r="EI47" s="50"/>
      <c r="EJ47" s="50"/>
      <c r="EK47" s="50"/>
      <c r="EL47" s="50"/>
      <c r="EM47" s="50"/>
      <c r="EN47" s="50"/>
      <c r="EO47" s="50"/>
      <c r="EP47" s="50"/>
      <c r="EQ47" s="50"/>
      <c r="ER47" s="50"/>
      <c r="ES47" s="50"/>
      <c r="ET47" s="50"/>
      <c r="EU47" s="50"/>
      <c r="EV47" s="50"/>
      <c r="EW47" s="50"/>
      <c r="EX47" s="50"/>
      <c r="EY47" s="50"/>
      <c r="EZ47" s="50"/>
      <c r="FA47" s="50"/>
      <c r="FB47" s="50"/>
      <c r="FC47" s="50"/>
      <c r="FD47" s="50"/>
      <c r="FE47" s="50"/>
      <c r="FF47" s="50"/>
      <c r="FG47" s="50"/>
      <c r="FH47" s="50"/>
      <c r="FI47" s="50"/>
      <c r="FJ47" s="50"/>
      <c r="FK47" s="50"/>
      <c r="FL47" s="50"/>
      <c r="FM47" s="50"/>
      <c r="FN47" s="50"/>
      <c r="FO47" s="50"/>
      <c r="FP47" s="50"/>
      <c r="FQ47" s="50"/>
      <c r="FR47" s="50"/>
      <c r="FS47" s="50"/>
      <c r="FT47" s="50"/>
      <c r="FU47" s="50"/>
      <c r="FV47" s="50"/>
      <c r="FW47" s="50"/>
      <c r="FX47" s="50"/>
      <c r="FY47" s="50"/>
      <c r="FZ47" s="50"/>
      <c r="GA47" s="50"/>
      <c r="GB47" s="50"/>
      <c r="GC47" s="50"/>
    </row>
    <row r="48" spans="1:185" s="2" customFormat="1" ht="20.100000000000001" customHeight="1" x14ac:dyDescent="0.2">
      <c r="A48" s="57" t="s">
        <v>36</v>
      </c>
      <c r="B48" s="50"/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  <c r="AS48" s="50"/>
      <c r="AT48" s="50"/>
      <c r="AU48" s="50"/>
      <c r="AV48" s="50"/>
      <c r="AW48" s="50"/>
      <c r="AX48" s="50"/>
      <c r="AY48" s="50"/>
      <c r="AZ48" s="50"/>
      <c r="BA48" s="50"/>
      <c r="BB48" s="50"/>
      <c r="BC48" s="50"/>
      <c r="BD48" s="50"/>
      <c r="BE48" s="50"/>
      <c r="BF48" s="50"/>
      <c r="BG48" s="50"/>
      <c r="BH48" s="50"/>
      <c r="BI48" s="50"/>
      <c r="BJ48" s="50"/>
      <c r="BK48" s="50"/>
      <c r="BL48" s="50"/>
      <c r="BM48" s="50"/>
      <c r="BN48" s="50"/>
      <c r="BO48" s="50"/>
      <c r="BP48" s="50"/>
      <c r="BQ48" s="50"/>
      <c r="BR48" s="50"/>
      <c r="BS48" s="50"/>
      <c r="BT48" s="50"/>
      <c r="BU48" s="50"/>
      <c r="BV48" s="50"/>
      <c r="BW48" s="50"/>
      <c r="BX48" s="50"/>
      <c r="BY48" s="50"/>
      <c r="BZ48" s="50"/>
      <c r="CA48" s="50"/>
      <c r="CB48" s="50"/>
      <c r="CC48" s="50"/>
      <c r="CD48" s="50"/>
      <c r="CE48" s="50"/>
      <c r="CF48" s="50"/>
      <c r="CG48" s="50"/>
      <c r="CH48" s="50"/>
      <c r="CI48" s="50"/>
      <c r="CJ48" s="50"/>
      <c r="CK48" s="50"/>
      <c r="CL48" s="50"/>
      <c r="CM48" s="50"/>
      <c r="CN48" s="50"/>
      <c r="CO48" s="50"/>
      <c r="CP48" s="50"/>
      <c r="CQ48" s="50"/>
      <c r="CR48" s="50"/>
      <c r="CS48" s="50"/>
      <c r="CT48" s="50"/>
      <c r="CU48" s="50"/>
      <c r="CV48" s="50"/>
      <c r="CW48" s="50"/>
      <c r="CX48" s="50"/>
      <c r="CY48" s="50"/>
      <c r="CZ48" s="50"/>
      <c r="DA48" s="50"/>
      <c r="DB48" s="50"/>
      <c r="DC48" s="50"/>
      <c r="DD48" s="50"/>
      <c r="DE48" s="50"/>
      <c r="DF48" s="50"/>
      <c r="DG48" s="50"/>
      <c r="DH48" s="50"/>
      <c r="DI48" s="50"/>
      <c r="DJ48" s="50"/>
      <c r="DK48" s="50"/>
      <c r="DL48" s="50"/>
      <c r="DM48" s="50"/>
      <c r="DN48" s="50"/>
      <c r="DO48" s="50"/>
      <c r="DP48" s="50"/>
      <c r="DQ48" s="50"/>
      <c r="DR48" s="50"/>
      <c r="DS48" s="50"/>
      <c r="DT48" s="50"/>
      <c r="DU48" s="50"/>
      <c r="DV48" s="50"/>
      <c r="DW48" s="50"/>
      <c r="DX48" s="50"/>
      <c r="DY48" s="50"/>
      <c r="DZ48" s="50"/>
      <c r="EA48" s="50"/>
      <c r="EB48" s="50"/>
      <c r="EC48" s="50"/>
      <c r="ED48" s="50"/>
      <c r="EE48" s="50"/>
      <c r="EF48" s="50"/>
      <c r="EG48" s="50"/>
      <c r="EH48" s="50"/>
      <c r="EI48" s="50"/>
      <c r="EJ48" s="50"/>
      <c r="EK48" s="50"/>
      <c r="EL48" s="50"/>
      <c r="EM48" s="50"/>
      <c r="EN48" s="50"/>
      <c r="EO48" s="50"/>
      <c r="EP48" s="50"/>
      <c r="EQ48" s="50"/>
      <c r="ER48" s="50"/>
      <c r="ES48" s="50"/>
      <c r="ET48" s="50"/>
      <c r="EU48" s="50"/>
      <c r="EV48" s="50"/>
      <c r="EW48" s="50"/>
      <c r="EX48" s="50"/>
      <c r="EY48" s="50"/>
      <c r="EZ48" s="50"/>
      <c r="FA48" s="50"/>
      <c r="FB48" s="50"/>
      <c r="FC48" s="50"/>
      <c r="FD48" s="50"/>
      <c r="FE48" s="50"/>
      <c r="FF48" s="50"/>
      <c r="FG48" s="50"/>
      <c r="FH48" s="50"/>
      <c r="FI48" s="50"/>
      <c r="FJ48" s="50"/>
      <c r="FK48" s="50"/>
      <c r="FL48" s="50"/>
      <c r="FM48" s="50"/>
      <c r="FN48" s="50"/>
      <c r="FO48" s="50"/>
      <c r="FP48" s="50"/>
      <c r="FQ48" s="50"/>
      <c r="FR48" s="50"/>
      <c r="FS48" s="50"/>
      <c r="FT48" s="50"/>
      <c r="FU48" s="50"/>
      <c r="FV48" s="50"/>
      <c r="FW48" s="50"/>
      <c r="FX48" s="50"/>
      <c r="FY48" s="50"/>
      <c r="FZ48" s="50"/>
      <c r="GA48" s="50"/>
      <c r="GB48" s="50"/>
      <c r="GC48" s="50"/>
    </row>
    <row r="49" spans="1:185" s="2" customFormat="1" ht="20.100000000000001" customHeight="1" x14ac:dyDescent="0.2">
      <c r="A49" s="57"/>
      <c r="B49" s="50"/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0"/>
      <c r="BH49" s="50"/>
      <c r="BI49" s="50"/>
      <c r="BJ49" s="50"/>
      <c r="BK49" s="50"/>
      <c r="BL49" s="50"/>
      <c r="BM49" s="50"/>
      <c r="BN49" s="50"/>
      <c r="BO49" s="50"/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0"/>
      <c r="CL49" s="50"/>
      <c r="CM49" s="50"/>
      <c r="CN49" s="50"/>
      <c r="CO49" s="50"/>
      <c r="CP49" s="50"/>
      <c r="CQ49" s="50"/>
      <c r="CR49" s="50"/>
      <c r="CS49" s="50"/>
      <c r="CT49" s="50"/>
      <c r="CU49" s="50"/>
      <c r="CV49" s="50"/>
      <c r="CW49" s="50"/>
      <c r="CX49" s="50"/>
      <c r="CY49" s="50"/>
      <c r="CZ49" s="50"/>
      <c r="DA49" s="50"/>
      <c r="DB49" s="50"/>
      <c r="DC49" s="50"/>
      <c r="DD49" s="50"/>
      <c r="DE49" s="50"/>
      <c r="DF49" s="50"/>
      <c r="DG49" s="50"/>
      <c r="DH49" s="50"/>
      <c r="DI49" s="50"/>
      <c r="DJ49" s="50"/>
      <c r="DK49" s="50"/>
      <c r="DL49" s="50"/>
      <c r="DM49" s="50"/>
      <c r="DN49" s="50"/>
      <c r="DO49" s="50"/>
      <c r="DP49" s="50"/>
      <c r="DQ49" s="50"/>
      <c r="DR49" s="50"/>
      <c r="DS49" s="50"/>
      <c r="DT49" s="50"/>
      <c r="DU49" s="50"/>
      <c r="DV49" s="50"/>
      <c r="DW49" s="50"/>
      <c r="DX49" s="50"/>
      <c r="DY49" s="50"/>
      <c r="DZ49" s="50"/>
      <c r="EA49" s="50"/>
      <c r="EB49" s="50"/>
      <c r="EC49" s="50"/>
      <c r="ED49" s="50"/>
      <c r="EE49" s="50"/>
      <c r="EF49" s="50"/>
      <c r="EG49" s="50"/>
      <c r="EH49" s="50"/>
      <c r="EI49" s="50"/>
      <c r="EJ49" s="50"/>
      <c r="EK49" s="50"/>
      <c r="EL49" s="50"/>
      <c r="EM49" s="50"/>
      <c r="EN49" s="50"/>
      <c r="EO49" s="50"/>
      <c r="EP49" s="50"/>
      <c r="EQ49" s="50"/>
      <c r="ER49" s="50"/>
      <c r="ES49" s="50"/>
      <c r="ET49" s="50"/>
      <c r="EU49" s="50"/>
      <c r="EV49" s="50"/>
      <c r="EW49" s="50"/>
      <c r="EX49" s="50"/>
      <c r="EY49" s="50"/>
      <c r="EZ49" s="50"/>
      <c r="FA49" s="50"/>
      <c r="FB49" s="50"/>
      <c r="FC49" s="50"/>
      <c r="FD49" s="50"/>
      <c r="FE49" s="50"/>
      <c r="FF49" s="50"/>
      <c r="FG49" s="50"/>
      <c r="FH49" s="50"/>
      <c r="FI49" s="50"/>
      <c r="FJ49" s="50"/>
      <c r="FK49" s="50"/>
      <c r="FL49" s="50"/>
      <c r="FM49" s="50"/>
      <c r="FN49" s="50"/>
      <c r="FO49" s="50"/>
      <c r="FP49" s="50"/>
      <c r="FQ49" s="50"/>
      <c r="FR49" s="50"/>
      <c r="FS49" s="50"/>
      <c r="FT49" s="50"/>
      <c r="FU49" s="50"/>
      <c r="FV49" s="50"/>
      <c r="FW49" s="50"/>
      <c r="FX49" s="50"/>
      <c r="FY49" s="50"/>
      <c r="FZ49" s="50"/>
      <c r="GA49" s="50"/>
      <c r="GB49" s="50"/>
      <c r="GC49" s="50"/>
    </row>
    <row r="50" spans="1:185" s="2" customFormat="1" ht="20.100000000000001" customHeight="1" x14ac:dyDescent="0.2">
      <c r="A50" s="57" t="s">
        <v>37</v>
      </c>
      <c r="B50" s="50"/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50"/>
      <c r="AY50" s="50"/>
      <c r="AZ50" s="50"/>
      <c r="BA50" s="50"/>
      <c r="BB50" s="50"/>
      <c r="BC50" s="50"/>
      <c r="BD50" s="50"/>
      <c r="BE50" s="50"/>
      <c r="BF50" s="50"/>
      <c r="BG50" s="50"/>
      <c r="BH50" s="50"/>
      <c r="BI50" s="50"/>
      <c r="BJ50" s="50"/>
      <c r="BK50" s="50"/>
      <c r="BL50" s="50"/>
      <c r="BM50" s="50"/>
      <c r="BN50" s="50"/>
      <c r="BO50" s="50"/>
      <c r="BP50" s="50"/>
      <c r="BQ50" s="50"/>
      <c r="BR50" s="50"/>
      <c r="BS50" s="50"/>
      <c r="BT50" s="50"/>
      <c r="BU50" s="50"/>
      <c r="BV50" s="50"/>
      <c r="BW50" s="50"/>
      <c r="BX50" s="50"/>
      <c r="BY50" s="50"/>
      <c r="BZ50" s="50"/>
      <c r="CA50" s="50"/>
      <c r="CB50" s="50"/>
      <c r="CC50" s="50"/>
      <c r="CD50" s="50"/>
      <c r="CE50" s="50"/>
      <c r="CF50" s="50"/>
      <c r="CG50" s="50"/>
      <c r="CH50" s="50"/>
      <c r="CI50" s="50"/>
      <c r="CJ50" s="50"/>
      <c r="CK50" s="50"/>
      <c r="CL50" s="50"/>
      <c r="CM50" s="50"/>
      <c r="CN50" s="50"/>
      <c r="CO50" s="50"/>
      <c r="CP50" s="50"/>
      <c r="CQ50" s="50"/>
      <c r="CR50" s="50"/>
      <c r="CS50" s="50"/>
      <c r="CT50" s="50"/>
      <c r="CU50" s="50"/>
      <c r="CV50" s="50"/>
      <c r="CW50" s="50"/>
      <c r="CX50" s="50"/>
      <c r="CY50" s="50"/>
      <c r="CZ50" s="50"/>
      <c r="DA50" s="50"/>
      <c r="DB50" s="50"/>
      <c r="DC50" s="50"/>
      <c r="DD50" s="50"/>
      <c r="DE50" s="50"/>
      <c r="DF50" s="50"/>
      <c r="DG50" s="50"/>
      <c r="DH50" s="50"/>
      <c r="DI50" s="50"/>
      <c r="DJ50" s="50"/>
      <c r="DK50" s="50"/>
      <c r="DL50" s="50"/>
      <c r="DM50" s="50"/>
      <c r="DN50" s="50"/>
      <c r="DO50" s="50"/>
      <c r="DP50" s="50"/>
      <c r="DQ50" s="50"/>
      <c r="DR50" s="50"/>
      <c r="DS50" s="50"/>
      <c r="DT50" s="50"/>
      <c r="DU50" s="50"/>
      <c r="DV50" s="50"/>
      <c r="DW50" s="50"/>
      <c r="DX50" s="50"/>
      <c r="DY50" s="50"/>
      <c r="DZ50" s="50"/>
      <c r="EA50" s="50"/>
      <c r="EB50" s="50"/>
      <c r="EC50" s="50"/>
      <c r="ED50" s="50"/>
      <c r="EE50" s="50"/>
      <c r="EF50" s="50"/>
      <c r="EG50" s="50"/>
      <c r="EH50" s="50"/>
      <c r="EI50" s="50"/>
      <c r="EJ50" s="50"/>
      <c r="EK50" s="50"/>
      <c r="EL50" s="50"/>
      <c r="EM50" s="50"/>
      <c r="EN50" s="50"/>
      <c r="EO50" s="50"/>
      <c r="EP50" s="50"/>
      <c r="EQ50" s="50"/>
      <c r="ER50" s="50"/>
      <c r="ES50" s="50"/>
      <c r="ET50" s="50"/>
      <c r="EU50" s="50"/>
      <c r="EV50" s="50"/>
      <c r="EW50" s="50"/>
      <c r="EX50" s="50"/>
      <c r="EY50" s="50"/>
      <c r="EZ50" s="50"/>
      <c r="FA50" s="50"/>
      <c r="FB50" s="50"/>
      <c r="FC50" s="50"/>
      <c r="FD50" s="50"/>
      <c r="FE50" s="50"/>
      <c r="FF50" s="50"/>
      <c r="FG50" s="50"/>
      <c r="FH50" s="50"/>
      <c r="FI50" s="50"/>
      <c r="FJ50" s="50"/>
      <c r="FK50" s="50"/>
      <c r="FL50" s="50"/>
      <c r="FM50" s="50"/>
      <c r="FN50" s="50"/>
      <c r="FO50" s="50"/>
      <c r="FP50" s="50"/>
      <c r="FQ50" s="50"/>
      <c r="FR50" s="50"/>
      <c r="FS50" s="50"/>
      <c r="FT50" s="50"/>
      <c r="FU50" s="50"/>
      <c r="FV50" s="50"/>
      <c r="FW50" s="50"/>
      <c r="FX50" s="50"/>
      <c r="FY50" s="50"/>
      <c r="FZ50" s="50"/>
      <c r="GA50" s="50"/>
      <c r="GB50" s="50"/>
      <c r="GC50" s="50"/>
    </row>
    <row r="51" spans="1:185" s="2" customFormat="1" ht="20.100000000000001" customHeight="1" x14ac:dyDescent="0.2">
      <c r="A51" s="57"/>
      <c r="B51" s="50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  <c r="AS51" s="50"/>
      <c r="AT51" s="50"/>
      <c r="AU51" s="50"/>
      <c r="AV51" s="50"/>
      <c r="AW51" s="50"/>
      <c r="AX51" s="50"/>
      <c r="AY51" s="50"/>
      <c r="AZ51" s="50"/>
      <c r="BA51" s="50"/>
      <c r="BB51" s="50"/>
      <c r="BC51" s="50"/>
      <c r="BD51" s="50"/>
      <c r="BE51" s="50"/>
      <c r="BF51" s="50"/>
      <c r="BG51" s="50"/>
      <c r="BH51" s="50"/>
      <c r="BI51" s="50"/>
      <c r="BJ51" s="50"/>
      <c r="BK51" s="50"/>
      <c r="BL51" s="50"/>
      <c r="BM51" s="50"/>
      <c r="BN51" s="50"/>
      <c r="BO51" s="50"/>
      <c r="BP51" s="50"/>
      <c r="BQ51" s="50"/>
      <c r="BR51" s="50"/>
      <c r="BS51" s="50"/>
      <c r="BT51" s="50"/>
      <c r="BU51" s="50"/>
      <c r="BV51" s="50"/>
      <c r="BW51" s="50"/>
      <c r="BX51" s="50"/>
      <c r="BY51" s="50"/>
      <c r="BZ51" s="50"/>
      <c r="CA51" s="50"/>
      <c r="CB51" s="50"/>
      <c r="CC51" s="50"/>
      <c r="CD51" s="50"/>
      <c r="CE51" s="50"/>
      <c r="CF51" s="50"/>
      <c r="CG51" s="50"/>
      <c r="CH51" s="50"/>
      <c r="CI51" s="50"/>
      <c r="CJ51" s="50"/>
      <c r="CK51" s="50"/>
      <c r="CL51" s="50"/>
      <c r="CM51" s="50"/>
      <c r="CN51" s="50"/>
      <c r="CO51" s="50"/>
      <c r="CP51" s="50"/>
      <c r="CQ51" s="50"/>
      <c r="CR51" s="50"/>
      <c r="CS51" s="50"/>
      <c r="CT51" s="50"/>
      <c r="CU51" s="50"/>
      <c r="CV51" s="50"/>
      <c r="CW51" s="50"/>
      <c r="CX51" s="50"/>
      <c r="CY51" s="50"/>
      <c r="CZ51" s="50"/>
      <c r="DA51" s="50"/>
      <c r="DB51" s="50"/>
      <c r="DC51" s="50"/>
      <c r="DD51" s="50"/>
      <c r="DE51" s="50"/>
      <c r="DF51" s="50"/>
      <c r="DG51" s="50"/>
      <c r="DH51" s="50"/>
      <c r="DI51" s="50"/>
      <c r="DJ51" s="50"/>
      <c r="DK51" s="50"/>
      <c r="DL51" s="50"/>
      <c r="DM51" s="50"/>
      <c r="DN51" s="50"/>
      <c r="DO51" s="50"/>
      <c r="DP51" s="50"/>
      <c r="DQ51" s="50"/>
      <c r="DR51" s="50"/>
      <c r="DS51" s="50"/>
      <c r="DT51" s="50"/>
      <c r="DU51" s="50"/>
      <c r="DV51" s="50"/>
      <c r="DW51" s="50"/>
      <c r="DX51" s="50"/>
      <c r="DY51" s="50"/>
      <c r="DZ51" s="50"/>
      <c r="EA51" s="50"/>
      <c r="EB51" s="50"/>
      <c r="EC51" s="50"/>
      <c r="ED51" s="50"/>
      <c r="EE51" s="50"/>
      <c r="EF51" s="50"/>
      <c r="EG51" s="50"/>
      <c r="EH51" s="50"/>
      <c r="EI51" s="50"/>
      <c r="EJ51" s="50"/>
      <c r="EK51" s="50"/>
      <c r="EL51" s="50"/>
      <c r="EM51" s="50"/>
      <c r="EN51" s="50"/>
      <c r="EO51" s="50"/>
      <c r="EP51" s="50"/>
      <c r="EQ51" s="50"/>
      <c r="ER51" s="50"/>
      <c r="ES51" s="50"/>
      <c r="ET51" s="50"/>
      <c r="EU51" s="50"/>
      <c r="EV51" s="50"/>
      <c r="EW51" s="50"/>
      <c r="EX51" s="50"/>
      <c r="EY51" s="50"/>
      <c r="EZ51" s="50"/>
      <c r="FA51" s="50"/>
      <c r="FB51" s="50"/>
      <c r="FC51" s="50"/>
      <c r="FD51" s="50"/>
      <c r="FE51" s="50"/>
      <c r="FF51" s="50"/>
      <c r="FG51" s="50"/>
      <c r="FH51" s="50"/>
      <c r="FI51" s="50"/>
      <c r="FJ51" s="50"/>
      <c r="FK51" s="50"/>
      <c r="FL51" s="50"/>
      <c r="FM51" s="50"/>
      <c r="FN51" s="50"/>
      <c r="FO51" s="50"/>
      <c r="FP51" s="50"/>
      <c r="FQ51" s="50"/>
      <c r="FR51" s="50"/>
      <c r="FS51" s="50"/>
      <c r="FT51" s="50"/>
      <c r="FU51" s="50"/>
      <c r="FV51" s="50"/>
      <c r="FW51" s="50"/>
      <c r="FX51" s="50"/>
      <c r="FY51" s="50"/>
      <c r="FZ51" s="50"/>
      <c r="GA51" s="50"/>
      <c r="GB51" s="50"/>
      <c r="GC51" s="50"/>
    </row>
    <row r="52" spans="1:185" s="2" customFormat="1" ht="20.100000000000001" customHeight="1" x14ac:dyDescent="0.2">
      <c r="A52" s="57" t="s">
        <v>38</v>
      </c>
      <c r="B52" s="50"/>
      <c r="C52" s="50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50"/>
      <c r="AD52" s="50"/>
      <c r="AE52" s="50"/>
      <c r="AF52" s="50"/>
      <c r="AG52" s="50"/>
      <c r="AH52" s="50"/>
      <c r="AI52" s="50"/>
      <c r="AJ52" s="50"/>
      <c r="AK52" s="50"/>
      <c r="AL52" s="50"/>
      <c r="AM52" s="50"/>
      <c r="AN52" s="50"/>
      <c r="AO52" s="50"/>
      <c r="AP52" s="50"/>
      <c r="AQ52" s="50"/>
      <c r="AR52" s="50"/>
      <c r="AS52" s="50"/>
      <c r="AT52" s="50"/>
      <c r="AU52" s="50"/>
      <c r="AV52" s="50"/>
      <c r="AW52" s="50"/>
      <c r="AX52" s="50"/>
      <c r="AY52" s="50"/>
      <c r="AZ52" s="50"/>
      <c r="BA52" s="50"/>
      <c r="BB52" s="50"/>
      <c r="BC52" s="50"/>
      <c r="BD52" s="50"/>
      <c r="BE52" s="50"/>
      <c r="BF52" s="50"/>
      <c r="BG52" s="50"/>
      <c r="BH52" s="50"/>
      <c r="BI52" s="50"/>
      <c r="BJ52" s="50"/>
      <c r="BK52" s="50"/>
      <c r="BL52" s="50"/>
      <c r="BM52" s="50"/>
      <c r="BN52" s="50"/>
      <c r="BO52" s="50"/>
      <c r="BP52" s="50"/>
      <c r="BQ52" s="50"/>
      <c r="BR52" s="50"/>
      <c r="BS52" s="50"/>
      <c r="BT52" s="50"/>
      <c r="BU52" s="50"/>
      <c r="BV52" s="50"/>
      <c r="BW52" s="50"/>
      <c r="BX52" s="50"/>
      <c r="BY52" s="50"/>
      <c r="BZ52" s="50"/>
      <c r="CA52" s="50"/>
      <c r="CB52" s="50"/>
      <c r="CC52" s="50"/>
      <c r="CD52" s="50"/>
      <c r="CE52" s="50"/>
      <c r="CF52" s="50"/>
      <c r="CG52" s="50"/>
      <c r="CH52" s="50"/>
      <c r="CI52" s="50"/>
      <c r="CJ52" s="50"/>
      <c r="CK52" s="50"/>
      <c r="CL52" s="50"/>
      <c r="CM52" s="50"/>
      <c r="CN52" s="50"/>
      <c r="CO52" s="50"/>
      <c r="CP52" s="50"/>
      <c r="CQ52" s="50"/>
      <c r="CR52" s="50"/>
      <c r="CS52" s="50"/>
      <c r="CT52" s="50"/>
      <c r="CU52" s="50"/>
      <c r="CV52" s="50"/>
      <c r="CW52" s="50"/>
      <c r="CX52" s="50"/>
      <c r="CY52" s="50"/>
      <c r="CZ52" s="50"/>
      <c r="DA52" s="50"/>
      <c r="DB52" s="50"/>
      <c r="DC52" s="50"/>
      <c r="DD52" s="50"/>
      <c r="DE52" s="50"/>
      <c r="DF52" s="50"/>
      <c r="DG52" s="50"/>
      <c r="DH52" s="50"/>
      <c r="DI52" s="50"/>
      <c r="DJ52" s="50"/>
      <c r="DK52" s="50"/>
      <c r="DL52" s="50"/>
      <c r="DM52" s="50"/>
      <c r="DN52" s="50"/>
      <c r="DO52" s="50"/>
      <c r="DP52" s="50"/>
      <c r="DQ52" s="50"/>
      <c r="DR52" s="50"/>
      <c r="DS52" s="50"/>
      <c r="DT52" s="50"/>
      <c r="DU52" s="50"/>
      <c r="DV52" s="50"/>
      <c r="DW52" s="50"/>
      <c r="DX52" s="50"/>
      <c r="DY52" s="50"/>
      <c r="DZ52" s="50"/>
      <c r="EA52" s="50"/>
      <c r="EB52" s="50"/>
      <c r="EC52" s="50"/>
      <c r="ED52" s="50"/>
      <c r="EE52" s="50"/>
      <c r="EF52" s="50"/>
      <c r="EG52" s="50"/>
      <c r="EH52" s="50"/>
      <c r="EI52" s="50"/>
      <c r="EJ52" s="50"/>
      <c r="EK52" s="50"/>
      <c r="EL52" s="50"/>
      <c r="EM52" s="50"/>
      <c r="EN52" s="50"/>
      <c r="EO52" s="50"/>
      <c r="EP52" s="50"/>
      <c r="EQ52" s="50"/>
      <c r="ER52" s="50"/>
      <c r="ES52" s="50"/>
      <c r="ET52" s="50"/>
      <c r="EU52" s="50"/>
      <c r="EV52" s="50"/>
      <c r="EW52" s="50"/>
      <c r="EX52" s="50"/>
      <c r="EY52" s="50"/>
      <c r="EZ52" s="50"/>
      <c r="FA52" s="50"/>
      <c r="FB52" s="50"/>
      <c r="FC52" s="50"/>
      <c r="FD52" s="50"/>
      <c r="FE52" s="50"/>
      <c r="FF52" s="50"/>
      <c r="FG52" s="50"/>
      <c r="FH52" s="50"/>
      <c r="FI52" s="50"/>
      <c r="FJ52" s="50"/>
      <c r="FK52" s="50"/>
      <c r="FL52" s="50"/>
      <c r="FM52" s="50"/>
      <c r="FN52" s="50"/>
      <c r="FO52" s="50"/>
      <c r="FP52" s="50"/>
      <c r="FQ52" s="50"/>
      <c r="FR52" s="50"/>
      <c r="FS52" s="50"/>
      <c r="FT52" s="50"/>
      <c r="FU52" s="50"/>
      <c r="FV52" s="50"/>
      <c r="FW52" s="50"/>
      <c r="FX52" s="50"/>
      <c r="FY52" s="50"/>
      <c r="FZ52" s="50"/>
      <c r="GA52" s="50"/>
      <c r="GB52" s="50"/>
      <c r="GC52" s="50"/>
    </row>
    <row r="53" spans="1:185" s="2" customFormat="1" ht="20.100000000000001" customHeight="1" x14ac:dyDescent="0.2">
      <c r="A53" s="57"/>
      <c r="B53" s="50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  <c r="AS53" s="50"/>
      <c r="AT53" s="50"/>
      <c r="AU53" s="50"/>
      <c r="AV53" s="50"/>
      <c r="AW53" s="50"/>
      <c r="AX53" s="50"/>
      <c r="AY53" s="50"/>
      <c r="AZ53" s="50"/>
      <c r="BA53" s="50"/>
      <c r="BB53" s="50"/>
      <c r="BC53" s="50"/>
      <c r="BD53" s="50"/>
      <c r="BE53" s="50"/>
      <c r="BF53" s="50"/>
      <c r="BG53" s="50"/>
      <c r="BH53" s="50"/>
      <c r="BI53" s="50"/>
      <c r="BJ53" s="50"/>
      <c r="BK53" s="50"/>
      <c r="BL53" s="50"/>
      <c r="BM53" s="50"/>
      <c r="BN53" s="50"/>
      <c r="BO53" s="50"/>
      <c r="BP53" s="50"/>
      <c r="BQ53" s="50"/>
      <c r="BR53" s="50"/>
      <c r="BS53" s="50"/>
      <c r="BT53" s="50"/>
      <c r="BU53" s="50"/>
      <c r="BV53" s="50"/>
      <c r="BW53" s="50"/>
      <c r="BX53" s="50"/>
      <c r="BY53" s="50"/>
      <c r="BZ53" s="50"/>
      <c r="CA53" s="50"/>
      <c r="CB53" s="50"/>
      <c r="CC53" s="50"/>
      <c r="CD53" s="50"/>
      <c r="CE53" s="50"/>
      <c r="CF53" s="50"/>
      <c r="CG53" s="50"/>
      <c r="CH53" s="50"/>
      <c r="CI53" s="50"/>
      <c r="CJ53" s="50"/>
      <c r="CK53" s="50"/>
      <c r="CL53" s="50"/>
      <c r="CM53" s="50"/>
      <c r="CN53" s="50"/>
      <c r="CO53" s="50"/>
      <c r="CP53" s="50"/>
      <c r="CQ53" s="50"/>
      <c r="CR53" s="50"/>
      <c r="CS53" s="50"/>
      <c r="CT53" s="50"/>
      <c r="CU53" s="50"/>
      <c r="CV53" s="50"/>
      <c r="CW53" s="50"/>
      <c r="CX53" s="50"/>
      <c r="CY53" s="50"/>
      <c r="CZ53" s="50"/>
      <c r="DA53" s="50"/>
      <c r="DB53" s="50"/>
      <c r="DC53" s="50"/>
      <c r="DD53" s="50"/>
      <c r="DE53" s="50"/>
      <c r="DF53" s="50"/>
      <c r="DG53" s="50"/>
      <c r="DH53" s="50"/>
      <c r="DI53" s="50"/>
      <c r="DJ53" s="50"/>
      <c r="DK53" s="50"/>
      <c r="DL53" s="50"/>
      <c r="DM53" s="50"/>
      <c r="DN53" s="50"/>
      <c r="DO53" s="50"/>
      <c r="DP53" s="50"/>
      <c r="DQ53" s="50"/>
      <c r="DR53" s="50"/>
      <c r="DS53" s="50"/>
      <c r="DT53" s="50"/>
      <c r="DU53" s="50"/>
      <c r="DV53" s="50"/>
      <c r="DW53" s="50"/>
      <c r="DX53" s="50"/>
      <c r="DY53" s="50"/>
      <c r="DZ53" s="50"/>
      <c r="EA53" s="50"/>
      <c r="EB53" s="50"/>
      <c r="EC53" s="50"/>
      <c r="ED53" s="50"/>
      <c r="EE53" s="50"/>
      <c r="EF53" s="50"/>
      <c r="EG53" s="50"/>
      <c r="EH53" s="50"/>
      <c r="EI53" s="50"/>
      <c r="EJ53" s="50"/>
      <c r="EK53" s="50"/>
      <c r="EL53" s="50"/>
      <c r="EM53" s="50"/>
      <c r="EN53" s="50"/>
      <c r="EO53" s="50"/>
      <c r="EP53" s="50"/>
      <c r="EQ53" s="50"/>
      <c r="ER53" s="50"/>
      <c r="ES53" s="50"/>
      <c r="ET53" s="50"/>
      <c r="EU53" s="50"/>
      <c r="EV53" s="50"/>
      <c r="EW53" s="50"/>
      <c r="EX53" s="50"/>
      <c r="EY53" s="50"/>
      <c r="EZ53" s="50"/>
      <c r="FA53" s="50"/>
      <c r="FB53" s="50"/>
      <c r="FC53" s="50"/>
      <c r="FD53" s="50"/>
      <c r="FE53" s="50"/>
      <c r="FF53" s="50"/>
      <c r="FG53" s="50"/>
      <c r="FH53" s="50"/>
      <c r="FI53" s="50"/>
      <c r="FJ53" s="50"/>
      <c r="FK53" s="50"/>
      <c r="FL53" s="50"/>
      <c r="FM53" s="50"/>
      <c r="FN53" s="50"/>
      <c r="FO53" s="50"/>
      <c r="FP53" s="50"/>
      <c r="FQ53" s="50"/>
      <c r="FR53" s="50"/>
      <c r="FS53" s="50"/>
      <c r="FT53" s="50"/>
      <c r="FU53" s="50"/>
      <c r="FV53" s="50"/>
      <c r="FW53" s="50"/>
      <c r="FX53" s="50"/>
      <c r="FY53" s="50"/>
      <c r="FZ53" s="50"/>
      <c r="GA53" s="50"/>
      <c r="GB53" s="50"/>
      <c r="GC53" s="50"/>
    </row>
    <row r="54" spans="1:185" s="2" customFormat="1" ht="33" customHeight="1" x14ac:dyDescent="0.2">
      <c r="A54" s="57" t="s">
        <v>39</v>
      </c>
      <c r="B54" s="46" t="s">
        <v>20</v>
      </c>
      <c r="C54" s="47" t="s">
        <v>18</v>
      </c>
      <c r="D54" s="48" t="s">
        <v>16</v>
      </c>
      <c r="E54" s="37" t="s">
        <v>12</v>
      </c>
      <c r="F54" s="40" t="s">
        <v>14</v>
      </c>
      <c r="G54" s="40" t="s">
        <v>14</v>
      </c>
      <c r="H54" s="40" t="s">
        <v>14</v>
      </c>
      <c r="I54" s="40" t="s">
        <v>14</v>
      </c>
      <c r="J54" s="41" t="s">
        <v>58</v>
      </c>
      <c r="K54" s="40" t="s">
        <v>14</v>
      </c>
      <c r="L54" s="40" t="s">
        <v>14</v>
      </c>
      <c r="M54" s="46" t="s">
        <v>20</v>
      </c>
      <c r="N54" s="47" t="s">
        <v>18</v>
      </c>
      <c r="O54" s="48" t="s">
        <v>16</v>
      </c>
      <c r="P54" s="37" t="s">
        <v>12</v>
      </c>
      <c r="Q54" s="51" t="s">
        <v>55</v>
      </c>
      <c r="R54" s="38" t="s">
        <v>19</v>
      </c>
      <c r="S54" s="39" t="s">
        <v>17</v>
      </c>
      <c r="T54" s="40" t="s">
        <v>14</v>
      </c>
      <c r="U54" s="40" t="s">
        <v>14</v>
      </c>
      <c r="V54" s="40" t="s">
        <v>14</v>
      </c>
      <c r="W54" s="40" t="s">
        <v>14</v>
      </c>
      <c r="X54" s="40" t="s">
        <v>14</v>
      </c>
      <c r="Y54" s="40" t="s">
        <v>14</v>
      </c>
      <c r="Z54" s="40" t="s">
        <v>14</v>
      </c>
      <c r="AA54" s="37" t="s">
        <v>12</v>
      </c>
      <c r="AB54" s="51" t="s">
        <v>55</v>
      </c>
      <c r="AC54" s="38" t="s">
        <v>19</v>
      </c>
      <c r="AD54" s="39" t="s">
        <v>17</v>
      </c>
      <c r="AE54" s="42" t="s">
        <v>13</v>
      </c>
      <c r="AF54" s="43" t="s">
        <v>23</v>
      </c>
      <c r="AG54" s="44" t="s">
        <v>22</v>
      </c>
      <c r="AH54" s="41" t="s">
        <v>56</v>
      </c>
      <c r="AI54" s="40" t="s">
        <v>14</v>
      </c>
      <c r="AJ54" s="40" t="s">
        <v>14</v>
      </c>
      <c r="AK54" s="40" t="s">
        <v>14</v>
      </c>
      <c r="AL54" s="40" t="s">
        <v>14</v>
      </c>
      <c r="AM54" s="40" t="s">
        <v>14</v>
      </c>
      <c r="AN54" s="41" t="s">
        <v>58</v>
      </c>
      <c r="AO54" s="39" t="s">
        <v>17</v>
      </c>
      <c r="AP54" s="42" t="s">
        <v>13</v>
      </c>
      <c r="AQ54" s="43" t="s">
        <v>23</v>
      </c>
      <c r="AR54" s="44" t="s">
        <v>22</v>
      </c>
      <c r="AS54" s="45" t="s">
        <v>21</v>
      </c>
      <c r="AT54" s="46" t="s">
        <v>20</v>
      </c>
      <c r="AU54" s="47" t="s">
        <v>18</v>
      </c>
      <c r="AV54" s="40" t="s">
        <v>14</v>
      </c>
      <c r="AW54" s="41" t="s">
        <v>56</v>
      </c>
      <c r="AX54" s="40" t="s">
        <v>14</v>
      </c>
      <c r="AY54" s="40" t="s">
        <v>14</v>
      </c>
      <c r="AZ54" s="40" t="s">
        <v>14</v>
      </c>
      <c r="BA54" s="40" t="s">
        <v>14</v>
      </c>
      <c r="BB54" s="40" t="s">
        <v>14</v>
      </c>
      <c r="BC54" s="44" t="s">
        <v>22</v>
      </c>
      <c r="BD54" s="45" t="s">
        <v>21</v>
      </c>
      <c r="BE54" s="46" t="s">
        <v>20</v>
      </c>
      <c r="BF54" s="47" t="s">
        <v>18</v>
      </c>
      <c r="BG54" s="48" t="s">
        <v>16</v>
      </c>
      <c r="BH54" s="37" t="s">
        <v>12</v>
      </c>
      <c r="BI54" s="51" t="s">
        <v>55</v>
      </c>
      <c r="BJ54" s="40" t="s">
        <v>14</v>
      </c>
      <c r="BK54" s="40" t="s">
        <v>14</v>
      </c>
      <c r="BL54" s="41" t="s">
        <v>56</v>
      </c>
      <c r="BM54" s="40" t="s">
        <v>14</v>
      </c>
      <c r="BN54" s="40" t="s">
        <v>14</v>
      </c>
      <c r="BO54" s="40" t="s">
        <v>14</v>
      </c>
      <c r="BP54" s="40" t="s">
        <v>14</v>
      </c>
      <c r="BQ54" s="47" t="s">
        <v>18</v>
      </c>
      <c r="BR54" s="48" t="s">
        <v>16</v>
      </c>
      <c r="BS54" s="37" t="s">
        <v>12</v>
      </c>
      <c r="BT54" s="51" t="s">
        <v>55</v>
      </c>
      <c r="BU54" s="38" t="s">
        <v>19</v>
      </c>
      <c r="BV54" s="39" t="s">
        <v>17</v>
      </c>
      <c r="BW54" s="42" t="s">
        <v>13</v>
      </c>
      <c r="BX54" s="40" t="s">
        <v>14</v>
      </c>
      <c r="BY54" s="40" t="s">
        <v>14</v>
      </c>
      <c r="BZ54" s="40" t="s">
        <v>14</v>
      </c>
      <c r="CA54" s="41" t="s">
        <v>56</v>
      </c>
      <c r="CB54" s="40" t="s">
        <v>14</v>
      </c>
      <c r="CC54" s="40" t="s">
        <v>14</v>
      </c>
      <c r="CD54" s="40" t="s">
        <v>14</v>
      </c>
      <c r="CE54" s="51" t="s">
        <v>55</v>
      </c>
      <c r="CF54" s="38" t="s">
        <v>19</v>
      </c>
      <c r="CG54" s="39" t="s">
        <v>17</v>
      </c>
      <c r="CH54" s="42" t="s">
        <v>13</v>
      </c>
      <c r="CI54" s="43" t="s">
        <v>23</v>
      </c>
      <c r="CJ54" s="44" t="s">
        <v>22</v>
      </c>
      <c r="CK54" s="45" t="s">
        <v>21</v>
      </c>
      <c r="CL54" s="41" t="s">
        <v>56</v>
      </c>
      <c r="CM54" s="40" t="s">
        <v>14</v>
      </c>
      <c r="CN54" s="40" t="s">
        <v>14</v>
      </c>
      <c r="CO54" s="40" t="s">
        <v>14</v>
      </c>
      <c r="CP54" s="41" t="s">
        <v>56</v>
      </c>
      <c r="CQ54" s="40" t="s">
        <v>14</v>
      </c>
      <c r="CR54" s="40" t="s">
        <v>14</v>
      </c>
      <c r="CS54" s="42" t="s">
        <v>13</v>
      </c>
      <c r="CT54" s="43" t="s">
        <v>23</v>
      </c>
      <c r="CU54" s="44" t="s">
        <v>22</v>
      </c>
      <c r="CV54" s="45" t="s">
        <v>21</v>
      </c>
      <c r="CW54" s="46" t="s">
        <v>20</v>
      </c>
      <c r="CX54" s="47" t="s">
        <v>18</v>
      </c>
      <c r="CY54" s="48" t="s">
        <v>16</v>
      </c>
      <c r="CZ54" s="41" t="s">
        <v>60</v>
      </c>
      <c r="DA54" s="41" t="s">
        <v>56</v>
      </c>
      <c r="DB54" s="40" t="s">
        <v>14</v>
      </c>
      <c r="DC54" s="40" t="s">
        <v>14</v>
      </c>
      <c r="DD54" s="40" t="s">
        <v>14</v>
      </c>
      <c r="DE54" s="41" t="s">
        <v>56</v>
      </c>
      <c r="DF54" s="40" t="s">
        <v>14</v>
      </c>
      <c r="DG54" s="45" t="s">
        <v>21</v>
      </c>
      <c r="DH54" s="46" t="s">
        <v>20</v>
      </c>
      <c r="DI54" s="47" t="s">
        <v>18</v>
      </c>
      <c r="DJ54" s="48" t="s">
        <v>16</v>
      </c>
      <c r="DK54" s="37" t="s">
        <v>12</v>
      </c>
      <c r="DL54" s="51" t="s">
        <v>55</v>
      </c>
      <c r="DM54" s="38" t="s">
        <v>19</v>
      </c>
      <c r="DN54" s="40" t="s">
        <v>14</v>
      </c>
      <c r="DO54" s="41" t="s">
        <v>60</v>
      </c>
      <c r="DP54" s="41" t="s">
        <v>56</v>
      </c>
      <c r="DQ54" s="40" t="s">
        <v>14</v>
      </c>
      <c r="DR54" s="40" t="s">
        <v>14</v>
      </c>
      <c r="DS54" s="40" t="s">
        <v>14</v>
      </c>
      <c r="DT54" s="41" t="s">
        <v>56</v>
      </c>
      <c r="DU54" s="48" t="s">
        <v>16</v>
      </c>
      <c r="DV54" s="37" t="s">
        <v>12</v>
      </c>
      <c r="DW54" s="51" t="s">
        <v>55</v>
      </c>
      <c r="DX54" s="38" t="s">
        <v>19</v>
      </c>
      <c r="DY54" s="39" t="s">
        <v>17</v>
      </c>
      <c r="DZ54" s="42" t="s">
        <v>13</v>
      </c>
      <c r="EA54" s="43" t="s">
        <v>23</v>
      </c>
      <c r="EB54" s="40" t="s">
        <v>14</v>
      </c>
      <c r="EC54" s="40" t="s">
        <v>14</v>
      </c>
      <c r="ED54" s="41" t="s">
        <v>60</v>
      </c>
      <c r="EE54" s="41" t="s">
        <v>56</v>
      </c>
      <c r="EF54" s="40" t="s">
        <v>14</v>
      </c>
      <c r="EG54" s="40" t="s">
        <v>14</v>
      </c>
      <c r="EH54" s="40" t="s">
        <v>14</v>
      </c>
      <c r="EI54" s="38" t="s">
        <v>19</v>
      </c>
      <c r="EJ54" s="39" t="s">
        <v>17</v>
      </c>
      <c r="EK54" s="42" t="s">
        <v>13</v>
      </c>
      <c r="EL54" s="43" t="s">
        <v>23</v>
      </c>
      <c r="EM54" s="44" t="s">
        <v>22</v>
      </c>
      <c r="EN54" s="45" t="s">
        <v>21</v>
      </c>
      <c r="EO54" s="46" t="s">
        <v>20</v>
      </c>
      <c r="EP54" s="40" t="s">
        <v>14</v>
      </c>
      <c r="EQ54" s="40" t="s">
        <v>14</v>
      </c>
      <c r="ER54" s="40" t="s">
        <v>14</v>
      </c>
      <c r="ES54" s="41" t="s">
        <v>60</v>
      </c>
      <c r="ET54" s="41" t="s">
        <v>56</v>
      </c>
      <c r="EU54" s="40" t="s">
        <v>14</v>
      </c>
      <c r="EV54" s="40" t="s">
        <v>14</v>
      </c>
      <c r="EW54" s="43" t="s">
        <v>23</v>
      </c>
      <c r="EX54" s="44" t="s">
        <v>22</v>
      </c>
      <c r="EY54" s="45" t="s">
        <v>21</v>
      </c>
      <c r="EZ54" s="46" t="s">
        <v>20</v>
      </c>
      <c r="FA54" s="47" t="s">
        <v>18</v>
      </c>
      <c r="FB54" s="48" t="s">
        <v>16</v>
      </c>
      <c r="FC54" s="37" t="s">
        <v>12</v>
      </c>
      <c r="FD54" s="41" t="s">
        <v>58</v>
      </c>
      <c r="FE54" s="40" t="s">
        <v>14</v>
      </c>
      <c r="FF54" s="40" t="s">
        <v>14</v>
      </c>
      <c r="FG54" s="40" t="s">
        <v>14</v>
      </c>
      <c r="FH54" s="41" t="s">
        <v>60</v>
      </c>
      <c r="FI54" s="41" t="s">
        <v>56</v>
      </c>
      <c r="FJ54" s="40" t="s">
        <v>14</v>
      </c>
      <c r="FK54" s="46" t="s">
        <v>20</v>
      </c>
      <c r="FL54" s="47" t="s">
        <v>18</v>
      </c>
      <c r="FM54" s="48" t="s">
        <v>16</v>
      </c>
      <c r="FN54" s="37" t="s">
        <v>12</v>
      </c>
      <c r="FO54" s="51" t="s">
        <v>55</v>
      </c>
      <c r="FP54" s="38" t="s">
        <v>19</v>
      </c>
      <c r="FQ54" s="39" t="s">
        <v>17</v>
      </c>
      <c r="FR54" s="40" t="s">
        <v>14</v>
      </c>
      <c r="FS54" s="41" t="s">
        <v>58</v>
      </c>
      <c r="FT54" s="40" t="s">
        <v>14</v>
      </c>
      <c r="FU54" s="40" t="s">
        <v>14</v>
      </c>
      <c r="FV54" s="40" t="s">
        <v>14</v>
      </c>
      <c r="FW54" s="41" t="s">
        <v>60</v>
      </c>
      <c r="FX54" s="41" t="s">
        <v>56</v>
      </c>
      <c r="FY54" s="37" t="s">
        <v>12</v>
      </c>
      <c r="FZ54" s="51" t="s">
        <v>55</v>
      </c>
      <c r="GA54" s="38" t="s">
        <v>19</v>
      </c>
      <c r="GB54" s="39" t="s">
        <v>17</v>
      </c>
      <c r="GC54" s="42" t="s">
        <v>13</v>
      </c>
    </row>
    <row r="55" spans="1:185" s="2" customFormat="1" ht="20.100000000000001" customHeight="1" x14ac:dyDescent="0.2">
      <c r="A55" s="57"/>
      <c r="B55" s="50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  <c r="AS55" s="50"/>
      <c r="AT55" s="50"/>
      <c r="AU55" s="50"/>
      <c r="AV55" s="50"/>
      <c r="AW55" s="50"/>
      <c r="AX55" s="50"/>
      <c r="AY55" s="50"/>
      <c r="AZ55" s="50"/>
      <c r="BA55" s="50"/>
      <c r="BB55" s="50"/>
      <c r="BC55" s="50"/>
      <c r="BD55" s="50"/>
      <c r="BE55" s="50"/>
      <c r="BF55" s="50"/>
      <c r="BG55" s="50"/>
      <c r="BH55" s="50"/>
      <c r="BI55" s="50"/>
      <c r="BJ55" s="50"/>
      <c r="BK55" s="50"/>
      <c r="BL55" s="50"/>
      <c r="BM55" s="50"/>
      <c r="BN55" s="50"/>
      <c r="BO55" s="50"/>
      <c r="BP55" s="50"/>
      <c r="BQ55" s="50"/>
      <c r="BR55" s="50"/>
      <c r="BS55" s="50"/>
      <c r="BT55" s="50"/>
      <c r="BU55" s="50"/>
      <c r="BV55" s="50"/>
      <c r="BW55" s="50"/>
      <c r="BX55" s="50"/>
      <c r="BY55" s="50"/>
      <c r="BZ55" s="50"/>
      <c r="CA55" s="50"/>
      <c r="CB55" s="50"/>
      <c r="CC55" s="50"/>
      <c r="CD55" s="50"/>
      <c r="CE55" s="50"/>
      <c r="CF55" s="50"/>
      <c r="CG55" s="50"/>
      <c r="CH55" s="50"/>
      <c r="CI55" s="50"/>
      <c r="CJ55" s="50"/>
      <c r="CK55" s="50"/>
      <c r="CL55" s="50"/>
      <c r="CM55" s="50"/>
      <c r="CN55" s="50"/>
      <c r="CO55" s="50"/>
      <c r="CP55" s="50"/>
      <c r="CQ55" s="50"/>
      <c r="CR55" s="50"/>
      <c r="CS55" s="50"/>
      <c r="CT55" s="50"/>
      <c r="CU55" s="50"/>
      <c r="CV55" s="50"/>
      <c r="CW55" s="50"/>
      <c r="CX55" s="50"/>
      <c r="CY55" s="50"/>
      <c r="CZ55" s="50"/>
      <c r="DA55" s="50"/>
      <c r="DB55" s="50"/>
      <c r="DC55" s="50"/>
      <c r="DD55" s="50"/>
      <c r="DE55" s="50"/>
      <c r="DF55" s="50"/>
      <c r="DG55" s="50"/>
      <c r="DH55" s="50"/>
      <c r="DI55" s="50"/>
      <c r="DJ55" s="50"/>
      <c r="DK55" s="50"/>
      <c r="DL55" s="50"/>
      <c r="DM55" s="50"/>
      <c r="DN55" s="50"/>
      <c r="DO55" s="50"/>
      <c r="DP55" s="50"/>
      <c r="DQ55" s="50"/>
      <c r="DR55" s="50"/>
      <c r="DS55" s="50"/>
      <c r="DT55" s="50"/>
      <c r="DU55" s="50"/>
      <c r="DV55" s="50"/>
      <c r="DW55" s="50"/>
      <c r="DX55" s="50"/>
      <c r="DY55" s="50"/>
      <c r="DZ55" s="50"/>
      <c r="EA55" s="50"/>
      <c r="EB55" s="50"/>
      <c r="EC55" s="50"/>
      <c r="ED55" s="50"/>
      <c r="EE55" s="50"/>
      <c r="EF55" s="50"/>
      <c r="EG55" s="50"/>
      <c r="EH55" s="50"/>
      <c r="EI55" s="50"/>
      <c r="EJ55" s="50"/>
      <c r="EK55" s="50"/>
      <c r="EL55" s="50"/>
      <c r="EM55" s="50"/>
      <c r="EN55" s="50"/>
      <c r="EO55" s="50"/>
      <c r="EP55" s="50"/>
      <c r="EQ55" s="50"/>
      <c r="ER55" s="50"/>
      <c r="ES55" s="50"/>
      <c r="ET55" s="50"/>
      <c r="EU55" s="50"/>
      <c r="EV55" s="50"/>
      <c r="EW55" s="50"/>
      <c r="EX55" s="50"/>
      <c r="EY55" s="50"/>
      <c r="EZ55" s="50"/>
      <c r="FA55" s="50"/>
      <c r="FB55" s="50"/>
      <c r="FC55" s="50"/>
      <c r="FD55" s="50"/>
      <c r="FE55" s="50"/>
      <c r="FF55" s="50"/>
      <c r="FG55" s="50"/>
      <c r="FH55" s="50"/>
      <c r="FI55" s="50"/>
      <c r="FJ55" s="50"/>
      <c r="FK55" s="50"/>
      <c r="FL55" s="50"/>
      <c r="FM55" s="50"/>
      <c r="FN55" s="50"/>
      <c r="FO55" s="50"/>
      <c r="FP55" s="50"/>
      <c r="FQ55" s="50"/>
      <c r="FR55" s="50"/>
      <c r="FS55" s="50"/>
      <c r="FT55" s="50"/>
      <c r="FU55" s="50"/>
      <c r="FV55" s="50"/>
      <c r="FW55" s="50"/>
      <c r="FX55" s="50"/>
      <c r="FY55" s="50"/>
      <c r="FZ55" s="50"/>
      <c r="GA55" s="50"/>
      <c r="GB55" s="50"/>
      <c r="GC55" s="50"/>
    </row>
    <row r="56" spans="1:185" s="2" customFormat="1" ht="33" customHeight="1" x14ac:dyDescent="0.2">
      <c r="A56" s="57" t="s">
        <v>40</v>
      </c>
      <c r="B56" s="40" t="s">
        <v>14</v>
      </c>
      <c r="C56" s="40" t="s">
        <v>14</v>
      </c>
      <c r="D56" s="40" t="s">
        <v>14</v>
      </c>
      <c r="E56" s="41" t="s">
        <v>56</v>
      </c>
      <c r="F56" s="51" t="s">
        <v>55</v>
      </c>
      <c r="G56" s="38" t="s">
        <v>19</v>
      </c>
      <c r="H56" s="39" t="s">
        <v>17</v>
      </c>
      <c r="I56" s="42" t="s">
        <v>13</v>
      </c>
      <c r="J56" s="43" t="s">
        <v>23</v>
      </c>
      <c r="K56" s="44" t="s">
        <v>22</v>
      </c>
      <c r="L56" s="45" t="s">
        <v>21</v>
      </c>
      <c r="M56" s="40" t="s">
        <v>14</v>
      </c>
      <c r="N56" s="41" t="s">
        <v>60</v>
      </c>
      <c r="O56" s="41" t="s">
        <v>56</v>
      </c>
      <c r="P56" s="40" t="s">
        <v>14</v>
      </c>
      <c r="Q56" s="40" t="s">
        <v>14</v>
      </c>
      <c r="R56" s="40" t="s">
        <v>14</v>
      </c>
      <c r="S56" s="40" t="s">
        <v>14</v>
      </c>
      <c r="T56" s="42" t="s">
        <v>13</v>
      </c>
      <c r="U56" s="43" t="s">
        <v>23</v>
      </c>
      <c r="V56" s="44" t="s">
        <v>22</v>
      </c>
      <c r="W56" s="45" t="s">
        <v>21</v>
      </c>
      <c r="X56" s="46" t="s">
        <v>20</v>
      </c>
      <c r="Y56" s="47" t="s">
        <v>18</v>
      </c>
      <c r="Z56" s="48" t="s">
        <v>16</v>
      </c>
      <c r="AA56" s="40" t="s">
        <v>14</v>
      </c>
      <c r="AB56" s="40" t="s">
        <v>14</v>
      </c>
      <c r="AC56" s="40" t="s">
        <v>14</v>
      </c>
      <c r="AD56" s="40" t="s">
        <v>14</v>
      </c>
      <c r="AE56" s="40" t="s">
        <v>14</v>
      </c>
      <c r="AF56" s="40" t="s">
        <v>14</v>
      </c>
      <c r="AG56" s="40" t="s">
        <v>14</v>
      </c>
      <c r="AH56" s="45" t="s">
        <v>21</v>
      </c>
      <c r="AI56" s="46" t="s">
        <v>20</v>
      </c>
      <c r="AJ56" s="47" t="s">
        <v>18</v>
      </c>
      <c r="AK56" s="48" t="s">
        <v>16</v>
      </c>
      <c r="AL56" s="37" t="s">
        <v>12</v>
      </c>
      <c r="AM56" s="51" t="s">
        <v>55</v>
      </c>
      <c r="AN56" s="38" t="s">
        <v>19</v>
      </c>
      <c r="AO56" s="40" t="s">
        <v>14</v>
      </c>
      <c r="AP56" s="40" t="s">
        <v>14</v>
      </c>
      <c r="AQ56" s="40" t="s">
        <v>14</v>
      </c>
      <c r="AR56" s="41" t="s">
        <v>60</v>
      </c>
      <c r="AS56" s="41" t="s">
        <v>56</v>
      </c>
      <c r="AT56" s="40" t="s">
        <v>14</v>
      </c>
      <c r="AU56" s="40" t="s">
        <v>14</v>
      </c>
      <c r="AV56" s="48" t="s">
        <v>16</v>
      </c>
      <c r="AW56" s="37" t="s">
        <v>12</v>
      </c>
      <c r="AX56" s="51" t="s">
        <v>55</v>
      </c>
      <c r="AY56" s="38" t="s">
        <v>19</v>
      </c>
      <c r="AZ56" s="39" t="s">
        <v>17</v>
      </c>
      <c r="BA56" s="42" t="s">
        <v>13</v>
      </c>
      <c r="BB56" s="43" t="s">
        <v>23</v>
      </c>
      <c r="BC56" s="41" t="s">
        <v>58</v>
      </c>
      <c r="BD56" s="40" t="s">
        <v>14</v>
      </c>
      <c r="BE56" s="40" t="s">
        <v>14</v>
      </c>
      <c r="BF56" s="40" t="s">
        <v>14</v>
      </c>
      <c r="BG56" s="41" t="s">
        <v>60</v>
      </c>
      <c r="BH56" s="41" t="s">
        <v>56</v>
      </c>
      <c r="BI56" s="40" t="s">
        <v>14</v>
      </c>
      <c r="BJ56" s="38" t="s">
        <v>19</v>
      </c>
      <c r="BK56" s="39" t="s">
        <v>17</v>
      </c>
      <c r="BL56" s="42" t="s">
        <v>13</v>
      </c>
      <c r="BM56" s="43" t="s">
        <v>23</v>
      </c>
      <c r="BN56" s="44" t="s">
        <v>22</v>
      </c>
      <c r="BO56" s="45" t="s">
        <v>21</v>
      </c>
      <c r="BP56" s="46" t="s">
        <v>20</v>
      </c>
      <c r="BQ56" s="40" t="s">
        <v>14</v>
      </c>
      <c r="BR56" s="41" t="s">
        <v>58</v>
      </c>
      <c r="BS56" s="40" t="s">
        <v>14</v>
      </c>
      <c r="BT56" s="40" t="s">
        <v>14</v>
      </c>
      <c r="BU56" s="40" t="s">
        <v>14</v>
      </c>
      <c r="BV56" s="41" t="s">
        <v>60</v>
      </c>
      <c r="BW56" s="41" t="s">
        <v>56</v>
      </c>
      <c r="BX56" s="43" t="s">
        <v>23</v>
      </c>
      <c r="BY56" s="44" t="s">
        <v>22</v>
      </c>
      <c r="BZ56" s="45" t="s">
        <v>21</v>
      </c>
      <c r="CA56" s="46" t="s">
        <v>20</v>
      </c>
      <c r="CB56" s="47" t="s">
        <v>18</v>
      </c>
      <c r="CC56" s="48" t="s">
        <v>16</v>
      </c>
      <c r="CD56" s="37" t="s">
        <v>12</v>
      </c>
      <c r="CE56" s="40" t="s">
        <v>14</v>
      </c>
      <c r="CF56" s="40" t="s">
        <v>14</v>
      </c>
      <c r="CG56" s="41" t="s">
        <v>58</v>
      </c>
      <c r="CH56" s="40" t="s">
        <v>14</v>
      </c>
      <c r="CI56" s="40" t="s">
        <v>14</v>
      </c>
      <c r="CJ56" s="40" t="s">
        <v>14</v>
      </c>
      <c r="CK56" s="41" t="s">
        <v>60</v>
      </c>
      <c r="CL56" s="46" t="s">
        <v>20</v>
      </c>
      <c r="CM56" s="47" t="s">
        <v>18</v>
      </c>
      <c r="CN56" s="48" t="s">
        <v>16</v>
      </c>
      <c r="CO56" s="43" t="s">
        <v>23</v>
      </c>
      <c r="CP56" s="51" t="s">
        <v>55</v>
      </c>
      <c r="CQ56" s="38" t="s">
        <v>19</v>
      </c>
      <c r="CR56" s="39" t="s">
        <v>17</v>
      </c>
      <c r="CS56" s="40" t="s">
        <v>14</v>
      </c>
      <c r="CT56" s="40" t="s">
        <v>14</v>
      </c>
      <c r="CU56" s="40" t="s">
        <v>14</v>
      </c>
      <c r="CV56" s="41" t="s">
        <v>58</v>
      </c>
      <c r="CW56" s="40" t="s">
        <v>14</v>
      </c>
      <c r="CX56" s="40" t="s">
        <v>14</v>
      </c>
      <c r="CY56" s="40" t="s">
        <v>14</v>
      </c>
      <c r="CZ56" s="37" t="s">
        <v>12</v>
      </c>
      <c r="DA56" s="51" t="s">
        <v>55</v>
      </c>
      <c r="DB56" s="38" t="s">
        <v>19</v>
      </c>
      <c r="DC56" s="39" t="s">
        <v>17</v>
      </c>
      <c r="DD56" s="42" t="s">
        <v>13</v>
      </c>
      <c r="DE56" s="43" t="s">
        <v>23</v>
      </c>
      <c r="DF56" s="44" t="s">
        <v>22</v>
      </c>
      <c r="DG56" s="40" t="s">
        <v>14</v>
      </c>
      <c r="DH56" s="40" t="s">
        <v>14</v>
      </c>
      <c r="DI56" s="40" t="s">
        <v>14</v>
      </c>
      <c r="DJ56" s="40" t="s">
        <v>14</v>
      </c>
      <c r="DK56" s="41" t="s">
        <v>58</v>
      </c>
      <c r="DL56" s="40" t="s">
        <v>14</v>
      </c>
      <c r="DM56" s="40" t="s">
        <v>14</v>
      </c>
      <c r="DN56" s="39" t="s">
        <v>17</v>
      </c>
      <c r="DO56" s="42" t="s">
        <v>13</v>
      </c>
      <c r="DP56" s="43" t="s">
        <v>23</v>
      </c>
      <c r="DQ56" s="44" t="s">
        <v>22</v>
      </c>
      <c r="DR56" s="45" t="s">
        <v>21</v>
      </c>
      <c r="DS56" s="46" t="s">
        <v>20</v>
      </c>
      <c r="DT56" s="47" t="s">
        <v>18</v>
      </c>
      <c r="DU56" s="40" t="s">
        <v>14</v>
      </c>
      <c r="DV56" s="40" t="s">
        <v>14</v>
      </c>
      <c r="DW56" s="40" t="s">
        <v>14</v>
      </c>
      <c r="DX56" s="40" t="s">
        <v>14</v>
      </c>
      <c r="DY56" s="40" t="s">
        <v>14</v>
      </c>
      <c r="DZ56" s="41" t="s">
        <v>58</v>
      </c>
      <c r="EA56" s="40" t="s">
        <v>14</v>
      </c>
      <c r="EB56" s="44" t="s">
        <v>22</v>
      </c>
      <c r="EC56" s="45" t="s">
        <v>21</v>
      </c>
      <c r="ED56" s="46" t="s">
        <v>20</v>
      </c>
      <c r="EE56" s="47" t="s">
        <v>18</v>
      </c>
      <c r="EF56" s="48" t="s">
        <v>16</v>
      </c>
      <c r="EG56" s="37" t="s">
        <v>12</v>
      </c>
      <c r="EH56" s="51" t="s">
        <v>55</v>
      </c>
      <c r="EI56" s="41" t="s">
        <v>56</v>
      </c>
      <c r="EJ56" s="40" t="s">
        <v>14</v>
      </c>
      <c r="EK56" s="40" t="s">
        <v>14</v>
      </c>
      <c r="EL56" s="40" t="s">
        <v>14</v>
      </c>
      <c r="EM56" s="40" t="s">
        <v>14</v>
      </c>
      <c r="EN56" s="40" t="s">
        <v>14</v>
      </c>
      <c r="EO56" s="41" t="s">
        <v>58</v>
      </c>
      <c r="EP56" s="47" t="s">
        <v>18</v>
      </c>
      <c r="EQ56" s="48" t="s">
        <v>16</v>
      </c>
      <c r="ER56" s="37" t="s">
        <v>12</v>
      </c>
      <c r="ES56" s="43" t="s">
        <v>23</v>
      </c>
      <c r="ET56" s="38" t="s">
        <v>19</v>
      </c>
      <c r="EU56" s="39" t="s">
        <v>17</v>
      </c>
      <c r="EV56" s="42" t="s">
        <v>13</v>
      </c>
      <c r="EW56" s="40" t="s">
        <v>14</v>
      </c>
      <c r="EX56" s="41" t="s">
        <v>56</v>
      </c>
      <c r="EY56" s="40" t="s">
        <v>14</v>
      </c>
      <c r="EZ56" s="40" t="s">
        <v>14</v>
      </c>
      <c r="FA56" s="40" t="s">
        <v>14</v>
      </c>
      <c r="FB56" s="40" t="s">
        <v>14</v>
      </c>
      <c r="FC56" s="40" t="s">
        <v>14</v>
      </c>
      <c r="FD56" s="51" t="s">
        <v>55</v>
      </c>
      <c r="FE56" s="38" t="s">
        <v>19</v>
      </c>
      <c r="FF56" s="39" t="s">
        <v>17</v>
      </c>
      <c r="FG56" s="42" t="s">
        <v>13</v>
      </c>
      <c r="FH56" s="43" t="s">
        <v>23</v>
      </c>
      <c r="FI56" s="44" t="s">
        <v>22</v>
      </c>
      <c r="FJ56" s="45" t="s">
        <v>21</v>
      </c>
      <c r="FK56" s="40" t="s">
        <v>14</v>
      </c>
      <c r="FL56" s="40" t="s">
        <v>14</v>
      </c>
      <c r="FM56" s="41" t="s">
        <v>56</v>
      </c>
      <c r="FN56" s="40" t="s">
        <v>14</v>
      </c>
      <c r="FO56" s="40" t="s">
        <v>14</v>
      </c>
      <c r="FP56" s="40" t="s">
        <v>14</v>
      </c>
      <c r="FQ56" s="40" t="s">
        <v>14</v>
      </c>
      <c r="FR56" s="42" t="s">
        <v>13</v>
      </c>
      <c r="FS56" s="43" t="s">
        <v>23</v>
      </c>
      <c r="FT56" s="44" t="s">
        <v>22</v>
      </c>
      <c r="FU56" s="45" t="s">
        <v>21</v>
      </c>
      <c r="FV56" s="46" t="s">
        <v>20</v>
      </c>
      <c r="FW56" s="47" t="s">
        <v>18</v>
      </c>
      <c r="FX56" s="48" t="s">
        <v>16</v>
      </c>
      <c r="FY56" s="40" t="s">
        <v>14</v>
      </c>
      <c r="FZ56" s="40" t="s">
        <v>14</v>
      </c>
      <c r="GA56" s="40" t="s">
        <v>14</v>
      </c>
      <c r="GB56" s="41" t="s">
        <v>56</v>
      </c>
      <c r="GC56" s="40" t="s">
        <v>14</v>
      </c>
    </row>
    <row r="57" spans="1:185" s="2" customFormat="1" ht="20.100000000000001" customHeight="1" x14ac:dyDescent="0.2">
      <c r="A57" s="57"/>
      <c r="B57" s="50"/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  <c r="AS57" s="50"/>
      <c r="AT57" s="50"/>
      <c r="AU57" s="50"/>
      <c r="AV57" s="50"/>
      <c r="AW57" s="50"/>
      <c r="AX57" s="50"/>
      <c r="AY57" s="50"/>
      <c r="AZ57" s="50"/>
      <c r="BA57" s="50"/>
      <c r="BB57" s="50"/>
      <c r="BC57" s="50"/>
      <c r="BD57" s="50"/>
      <c r="BE57" s="50"/>
      <c r="BF57" s="50"/>
      <c r="BG57" s="50"/>
      <c r="BH57" s="50"/>
      <c r="BI57" s="50"/>
      <c r="BJ57" s="50"/>
      <c r="BK57" s="50"/>
      <c r="BL57" s="50"/>
      <c r="BM57" s="50"/>
      <c r="BN57" s="50"/>
      <c r="BO57" s="50"/>
      <c r="BP57" s="50"/>
      <c r="BQ57" s="50"/>
      <c r="BR57" s="50"/>
      <c r="BS57" s="50"/>
      <c r="BT57" s="50"/>
      <c r="BU57" s="50"/>
      <c r="BV57" s="50"/>
      <c r="BW57" s="50"/>
      <c r="BX57" s="50"/>
      <c r="BY57" s="50"/>
      <c r="BZ57" s="50"/>
      <c r="CA57" s="50"/>
      <c r="CB57" s="50"/>
      <c r="CC57" s="50"/>
      <c r="CD57" s="50"/>
      <c r="CE57" s="50"/>
      <c r="CF57" s="50"/>
      <c r="CG57" s="50"/>
      <c r="CH57" s="50"/>
      <c r="CI57" s="50"/>
      <c r="CJ57" s="50"/>
      <c r="CK57" s="50"/>
      <c r="CL57" s="50"/>
      <c r="CM57" s="50"/>
      <c r="CN57" s="50"/>
      <c r="CO57" s="50"/>
      <c r="CP57" s="50"/>
      <c r="CQ57" s="50"/>
      <c r="CR57" s="50"/>
      <c r="CS57" s="50"/>
      <c r="CT57" s="50"/>
      <c r="CU57" s="50"/>
      <c r="CV57" s="50"/>
      <c r="CW57" s="50"/>
      <c r="CX57" s="50"/>
      <c r="CY57" s="50"/>
      <c r="CZ57" s="50"/>
      <c r="DA57" s="50"/>
      <c r="DB57" s="50"/>
      <c r="DC57" s="50"/>
      <c r="DD57" s="50"/>
      <c r="DE57" s="50"/>
      <c r="DF57" s="50"/>
      <c r="DG57" s="50"/>
      <c r="DH57" s="50"/>
      <c r="DI57" s="50"/>
      <c r="DJ57" s="50"/>
      <c r="DK57" s="50"/>
      <c r="DL57" s="50"/>
      <c r="DM57" s="50"/>
      <c r="DN57" s="50"/>
      <c r="DO57" s="50"/>
      <c r="DP57" s="50"/>
      <c r="DQ57" s="50"/>
      <c r="DR57" s="50"/>
      <c r="DS57" s="50"/>
      <c r="DT57" s="50"/>
      <c r="DU57" s="50"/>
      <c r="DV57" s="50"/>
      <c r="DW57" s="50"/>
      <c r="DX57" s="50"/>
      <c r="DY57" s="50"/>
      <c r="DZ57" s="50"/>
      <c r="EA57" s="50"/>
      <c r="EB57" s="50"/>
      <c r="EC57" s="50"/>
      <c r="ED57" s="50"/>
      <c r="EE57" s="50"/>
      <c r="EF57" s="50"/>
      <c r="EG57" s="50"/>
      <c r="EH57" s="50"/>
      <c r="EI57" s="50"/>
      <c r="EJ57" s="50"/>
      <c r="EK57" s="50"/>
      <c r="EL57" s="50"/>
      <c r="EM57" s="50"/>
      <c r="EN57" s="50"/>
      <c r="EO57" s="50"/>
      <c r="EP57" s="50"/>
      <c r="EQ57" s="50"/>
      <c r="ER57" s="50"/>
      <c r="ES57" s="50"/>
      <c r="ET57" s="50"/>
      <c r="EU57" s="50"/>
      <c r="EV57" s="50"/>
      <c r="EW57" s="50"/>
      <c r="EX57" s="50"/>
      <c r="EY57" s="50"/>
      <c r="EZ57" s="50"/>
      <c r="FA57" s="50"/>
      <c r="FB57" s="50"/>
      <c r="FC57" s="50"/>
      <c r="FD57" s="50"/>
      <c r="FE57" s="50"/>
      <c r="FF57" s="50"/>
      <c r="FG57" s="50"/>
      <c r="FH57" s="50"/>
      <c r="FI57" s="50"/>
      <c r="FJ57" s="50"/>
      <c r="FK57" s="50"/>
      <c r="FL57" s="50"/>
      <c r="FM57" s="50"/>
      <c r="FN57" s="50"/>
      <c r="FO57" s="50"/>
      <c r="FP57" s="50"/>
      <c r="FQ57" s="50"/>
      <c r="FR57" s="50"/>
      <c r="FS57" s="50"/>
      <c r="FT57" s="50"/>
      <c r="FU57" s="50"/>
      <c r="FV57" s="50"/>
      <c r="FW57" s="50"/>
      <c r="FX57" s="50"/>
      <c r="FY57" s="50"/>
      <c r="FZ57" s="50"/>
      <c r="GA57" s="50"/>
      <c r="GB57" s="50"/>
      <c r="GC57" s="50"/>
    </row>
    <row r="58" spans="1:185" s="2" customFormat="1" ht="33" customHeight="1" x14ac:dyDescent="0.2">
      <c r="A58" s="57" t="s">
        <v>41</v>
      </c>
      <c r="B58" s="45" t="s">
        <v>21</v>
      </c>
      <c r="C58" s="46" t="s">
        <v>20</v>
      </c>
      <c r="D58" s="47" t="s">
        <v>18</v>
      </c>
      <c r="E58" s="48" t="s">
        <v>16</v>
      </c>
      <c r="F58" s="40" t="s">
        <v>14</v>
      </c>
      <c r="G58" s="40" t="s">
        <v>14</v>
      </c>
      <c r="H58" s="40" t="s">
        <v>14</v>
      </c>
      <c r="I58" s="40" t="s">
        <v>14</v>
      </c>
      <c r="J58" s="40" t="s">
        <v>14</v>
      </c>
      <c r="K58" s="41" t="s">
        <v>56</v>
      </c>
      <c r="L58" s="40" t="s">
        <v>14</v>
      </c>
      <c r="M58" s="45" t="s">
        <v>21</v>
      </c>
      <c r="N58" s="46" t="s">
        <v>20</v>
      </c>
      <c r="O58" s="47" t="s">
        <v>18</v>
      </c>
      <c r="P58" s="48" t="s">
        <v>16</v>
      </c>
      <c r="Q58" s="37" t="s">
        <v>12</v>
      </c>
      <c r="R58" s="51" t="s">
        <v>55</v>
      </c>
      <c r="S58" s="38" t="s">
        <v>19</v>
      </c>
      <c r="T58" s="40" t="s">
        <v>14</v>
      </c>
      <c r="U58" s="40" t="s">
        <v>14</v>
      </c>
      <c r="V58" s="40" t="s">
        <v>14</v>
      </c>
      <c r="W58" s="40" t="s">
        <v>14</v>
      </c>
      <c r="X58" s="40" t="s">
        <v>14</v>
      </c>
      <c r="Y58" s="40" t="s">
        <v>14</v>
      </c>
      <c r="Z58" s="40" t="s">
        <v>14</v>
      </c>
      <c r="AA58" s="48" t="s">
        <v>16</v>
      </c>
      <c r="AB58" s="37" t="s">
        <v>12</v>
      </c>
      <c r="AC58" s="51" t="s">
        <v>55</v>
      </c>
      <c r="AD58" s="38" t="s">
        <v>19</v>
      </c>
      <c r="AE58" s="39" t="s">
        <v>17</v>
      </c>
      <c r="AF58" s="42" t="s">
        <v>13</v>
      </c>
      <c r="AG58" s="43" t="s">
        <v>23</v>
      </c>
      <c r="AH58" s="40" t="s">
        <v>14</v>
      </c>
      <c r="AI58" s="40" t="s">
        <v>14</v>
      </c>
      <c r="AJ58" s="41" t="s">
        <v>58</v>
      </c>
      <c r="AK58" s="41" t="s">
        <v>60</v>
      </c>
      <c r="AL58" s="40" t="s">
        <v>14</v>
      </c>
      <c r="AM58" s="40" t="s">
        <v>14</v>
      </c>
      <c r="AN58" s="40" t="s">
        <v>14</v>
      </c>
      <c r="AO58" s="38" t="s">
        <v>19</v>
      </c>
      <c r="AP58" s="39" t="s">
        <v>17</v>
      </c>
      <c r="AQ58" s="42" t="s">
        <v>13</v>
      </c>
      <c r="AR58" s="43" t="s">
        <v>23</v>
      </c>
      <c r="AS58" s="44" t="s">
        <v>22</v>
      </c>
      <c r="AT58" s="45" t="s">
        <v>21</v>
      </c>
      <c r="AU58" s="46" t="s">
        <v>20</v>
      </c>
      <c r="AV58" s="40" t="s">
        <v>14</v>
      </c>
      <c r="AW58" s="41" t="s">
        <v>60</v>
      </c>
      <c r="AX58" s="40" t="s">
        <v>14</v>
      </c>
      <c r="AY58" s="40" t="s">
        <v>14</v>
      </c>
      <c r="AZ58" s="40" t="s">
        <v>14</v>
      </c>
      <c r="BA58" s="41" t="s">
        <v>56</v>
      </c>
      <c r="BB58" s="40" t="s">
        <v>14</v>
      </c>
      <c r="BC58" s="43" t="s">
        <v>23</v>
      </c>
      <c r="BD58" s="44" t="s">
        <v>22</v>
      </c>
      <c r="BE58" s="45" t="s">
        <v>21</v>
      </c>
      <c r="BF58" s="46" t="s">
        <v>20</v>
      </c>
      <c r="BG58" s="47" t="s">
        <v>18</v>
      </c>
      <c r="BH58" s="48" t="s">
        <v>16</v>
      </c>
      <c r="BI58" s="37" t="s">
        <v>12</v>
      </c>
      <c r="BJ58" s="40" t="s">
        <v>14</v>
      </c>
      <c r="BK58" s="41" t="s">
        <v>58</v>
      </c>
      <c r="BL58" s="40" t="s">
        <v>14</v>
      </c>
      <c r="BM58" s="40" t="s">
        <v>14</v>
      </c>
      <c r="BN58" s="40" t="s">
        <v>14</v>
      </c>
      <c r="BO58" s="40" t="s">
        <v>14</v>
      </c>
      <c r="BP58" s="41" t="s">
        <v>56</v>
      </c>
      <c r="BQ58" s="46" t="s">
        <v>20</v>
      </c>
      <c r="BR58" s="47" t="s">
        <v>18</v>
      </c>
      <c r="BS58" s="48" t="s">
        <v>16</v>
      </c>
      <c r="BT58" s="37" t="s">
        <v>12</v>
      </c>
      <c r="BU58" s="51" t="s">
        <v>55</v>
      </c>
      <c r="BV58" s="38" t="s">
        <v>19</v>
      </c>
      <c r="BW58" s="39" t="s">
        <v>17</v>
      </c>
      <c r="BX58" s="40" t="s">
        <v>14</v>
      </c>
      <c r="BY58" s="40" t="s">
        <v>14</v>
      </c>
      <c r="BZ58" s="41" t="s">
        <v>58</v>
      </c>
      <c r="CA58" s="41" t="s">
        <v>60</v>
      </c>
      <c r="CB58" s="40" t="s">
        <v>14</v>
      </c>
      <c r="CC58" s="40" t="s">
        <v>14</v>
      </c>
      <c r="CD58" s="40" t="s">
        <v>14</v>
      </c>
      <c r="CE58" s="37" t="s">
        <v>12</v>
      </c>
      <c r="CF58" s="51" t="s">
        <v>55</v>
      </c>
      <c r="CG58" s="38" t="s">
        <v>19</v>
      </c>
      <c r="CH58" s="39" t="s">
        <v>17</v>
      </c>
      <c r="CI58" s="42" t="s">
        <v>13</v>
      </c>
      <c r="CJ58" s="43" t="s">
        <v>23</v>
      </c>
      <c r="CK58" s="44" t="s">
        <v>22</v>
      </c>
      <c r="CL58" s="40" t="s">
        <v>14</v>
      </c>
      <c r="CM58" s="41" t="s">
        <v>60</v>
      </c>
      <c r="CN58" s="40" t="s">
        <v>14</v>
      </c>
      <c r="CO58" s="40" t="s">
        <v>14</v>
      </c>
      <c r="CP58" s="40" t="s">
        <v>14</v>
      </c>
      <c r="CQ58" s="41" t="s">
        <v>56</v>
      </c>
      <c r="CR58" s="40" t="s">
        <v>14</v>
      </c>
      <c r="CS58" s="39" t="s">
        <v>17</v>
      </c>
      <c r="CT58" s="42" t="s">
        <v>13</v>
      </c>
      <c r="CU58" s="43" t="s">
        <v>23</v>
      </c>
      <c r="CV58" s="44" t="s">
        <v>22</v>
      </c>
      <c r="CW58" s="45" t="s">
        <v>21</v>
      </c>
      <c r="CX58" s="46" t="s">
        <v>20</v>
      </c>
      <c r="CY58" s="47" t="s">
        <v>18</v>
      </c>
      <c r="CZ58" s="40" t="s">
        <v>14</v>
      </c>
      <c r="DA58" s="41" t="s">
        <v>58</v>
      </c>
      <c r="DB58" s="40" t="s">
        <v>14</v>
      </c>
      <c r="DC58" s="40" t="s">
        <v>14</v>
      </c>
      <c r="DD58" s="40" t="s">
        <v>14</v>
      </c>
      <c r="DE58" s="40" t="s">
        <v>14</v>
      </c>
      <c r="DF58" s="41" t="s">
        <v>56</v>
      </c>
      <c r="DG58" s="44" t="s">
        <v>22</v>
      </c>
      <c r="DH58" s="45" t="s">
        <v>21</v>
      </c>
      <c r="DI58" s="46" t="s">
        <v>20</v>
      </c>
      <c r="DJ58" s="47" t="s">
        <v>18</v>
      </c>
      <c r="DK58" s="48" t="s">
        <v>16</v>
      </c>
      <c r="DL58" s="37" t="s">
        <v>12</v>
      </c>
      <c r="DM58" s="51" t="s">
        <v>55</v>
      </c>
      <c r="DN58" s="40" t="s">
        <v>14</v>
      </c>
      <c r="DO58" s="40" t="s">
        <v>14</v>
      </c>
      <c r="DP58" s="41" t="s">
        <v>58</v>
      </c>
      <c r="DQ58" s="41" t="s">
        <v>60</v>
      </c>
      <c r="DR58" s="40" t="s">
        <v>14</v>
      </c>
      <c r="DS58" s="40" t="s">
        <v>14</v>
      </c>
      <c r="DT58" s="40" t="s">
        <v>14</v>
      </c>
      <c r="DU58" s="47" t="s">
        <v>18</v>
      </c>
      <c r="DV58" s="48" t="s">
        <v>16</v>
      </c>
      <c r="DW58" s="37" t="s">
        <v>12</v>
      </c>
      <c r="DX58" s="51" t="s">
        <v>55</v>
      </c>
      <c r="DY58" s="38" t="s">
        <v>19</v>
      </c>
      <c r="DZ58" s="39" t="s">
        <v>17</v>
      </c>
      <c r="EA58" s="42" t="s">
        <v>13</v>
      </c>
      <c r="EB58" s="40" t="s">
        <v>14</v>
      </c>
      <c r="EC58" s="41" t="s">
        <v>60</v>
      </c>
      <c r="ED58" s="40" t="s">
        <v>14</v>
      </c>
      <c r="EE58" s="40" t="s">
        <v>14</v>
      </c>
      <c r="EF58" s="40" t="s">
        <v>14</v>
      </c>
      <c r="EG58" s="41" t="s">
        <v>56</v>
      </c>
      <c r="EH58" s="40" t="s">
        <v>14</v>
      </c>
      <c r="EI58" s="51" t="s">
        <v>55</v>
      </c>
      <c r="EJ58" s="38" t="s">
        <v>19</v>
      </c>
      <c r="EK58" s="39" t="s">
        <v>17</v>
      </c>
      <c r="EL58" s="42" t="s">
        <v>13</v>
      </c>
      <c r="EM58" s="43" t="s">
        <v>23</v>
      </c>
      <c r="EN58" s="44" t="s">
        <v>22</v>
      </c>
      <c r="EO58" s="45" t="s">
        <v>21</v>
      </c>
      <c r="EP58" s="40" t="s">
        <v>14</v>
      </c>
      <c r="EQ58" s="41" t="s">
        <v>58</v>
      </c>
      <c r="ER58" s="40" t="s">
        <v>14</v>
      </c>
      <c r="ES58" s="40" t="s">
        <v>14</v>
      </c>
      <c r="ET58" s="40" t="s">
        <v>14</v>
      </c>
      <c r="EU58" s="40" t="s">
        <v>14</v>
      </c>
      <c r="EV58" s="40" t="s">
        <v>14</v>
      </c>
      <c r="EW58" s="42" t="s">
        <v>13</v>
      </c>
      <c r="EX58" s="43" t="s">
        <v>23</v>
      </c>
      <c r="EY58" s="44" t="s">
        <v>22</v>
      </c>
      <c r="EZ58" s="45" t="s">
        <v>21</v>
      </c>
      <c r="FA58" s="46" t="s">
        <v>20</v>
      </c>
      <c r="FB58" s="47" t="s">
        <v>18</v>
      </c>
      <c r="FC58" s="48" t="s">
        <v>16</v>
      </c>
      <c r="FD58" s="40" t="s">
        <v>14</v>
      </c>
      <c r="FE58" s="40" t="s">
        <v>14</v>
      </c>
      <c r="FF58" s="41" t="s">
        <v>58</v>
      </c>
      <c r="FG58" s="41" t="s">
        <v>60</v>
      </c>
      <c r="FH58" s="40" t="s">
        <v>14</v>
      </c>
      <c r="FI58" s="40" t="s">
        <v>14</v>
      </c>
      <c r="FJ58" s="40" t="s">
        <v>14</v>
      </c>
      <c r="FK58" s="45" t="s">
        <v>21</v>
      </c>
      <c r="FL58" s="46" t="s">
        <v>20</v>
      </c>
      <c r="FM58" s="47" t="s">
        <v>18</v>
      </c>
      <c r="FN58" s="48" t="s">
        <v>16</v>
      </c>
      <c r="FO58" s="37" t="s">
        <v>12</v>
      </c>
      <c r="FP58" s="44" t="s">
        <v>22</v>
      </c>
      <c r="FQ58" s="38" t="s">
        <v>19</v>
      </c>
      <c r="FR58" s="40" t="s">
        <v>14</v>
      </c>
      <c r="FS58" s="40" t="s">
        <v>14</v>
      </c>
      <c r="FT58" s="40" t="s">
        <v>14</v>
      </c>
      <c r="FU58" s="40" t="s">
        <v>14</v>
      </c>
      <c r="FV58" s="40" t="s">
        <v>14</v>
      </c>
      <c r="FW58" s="40" t="s">
        <v>14</v>
      </c>
      <c r="FX58" s="40" t="s">
        <v>14</v>
      </c>
      <c r="FY58" s="40" t="s">
        <v>14</v>
      </c>
      <c r="FZ58" s="37" t="s">
        <v>12</v>
      </c>
      <c r="GA58" s="51" t="s">
        <v>55</v>
      </c>
      <c r="GB58" s="38" t="s">
        <v>19</v>
      </c>
      <c r="GC58" s="39" t="s">
        <v>17</v>
      </c>
    </row>
    <row r="59" spans="1:185" s="2" customFormat="1" ht="20.100000000000001" customHeight="1" x14ac:dyDescent="0.2">
      <c r="A59" s="57"/>
      <c r="B59" s="50"/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0"/>
      <c r="AR59" s="50"/>
      <c r="AS59" s="50"/>
      <c r="AT59" s="50"/>
      <c r="AU59" s="50"/>
      <c r="AV59" s="50"/>
      <c r="AW59" s="50"/>
      <c r="AX59" s="50"/>
      <c r="AY59" s="50"/>
      <c r="AZ59" s="50"/>
      <c r="BA59" s="50"/>
      <c r="BB59" s="50"/>
      <c r="BC59" s="50"/>
      <c r="BD59" s="50"/>
      <c r="BE59" s="50"/>
      <c r="BF59" s="50"/>
      <c r="BG59" s="50"/>
      <c r="BH59" s="50"/>
      <c r="BI59" s="50"/>
      <c r="BJ59" s="50"/>
      <c r="BK59" s="50"/>
      <c r="BL59" s="50"/>
      <c r="BM59" s="50"/>
      <c r="BN59" s="50"/>
      <c r="BO59" s="50"/>
      <c r="BP59" s="50"/>
      <c r="BQ59" s="50"/>
      <c r="BR59" s="50"/>
      <c r="BS59" s="50"/>
      <c r="BT59" s="50"/>
      <c r="BU59" s="50"/>
      <c r="BV59" s="50"/>
      <c r="BW59" s="50"/>
      <c r="BX59" s="50"/>
      <c r="BY59" s="50"/>
      <c r="BZ59" s="50"/>
      <c r="CA59" s="50"/>
      <c r="CB59" s="50"/>
      <c r="CC59" s="50"/>
      <c r="CD59" s="50"/>
      <c r="CE59" s="50"/>
      <c r="CF59" s="50"/>
      <c r="CG59" s="50"/>
      <c r="CH59" s="50"/>
      <c r="CI59" s="50"/>
      <c r="CJ59" s="50"/>
      <c r="CK59" s="50"/>
      <c r="CL59" s="50"/>
      <c r="CM59" s="50"/>
      <c r="CN59" s="50"/>
      <c r="CO59" s="50"/>
      <c r="CP59" s="50"/>
      <c r="CQ59" s="50"/>
      <c r="CR59" s="50"/>
      <c r="CS59" s="50"/>
      <c r="CT59" s="50"/>
      <c r="CU59" s="50"/>
      <c r="CV59" s="50"/>
      <c r="CW59" s="50"/>
      <c r="CX59" s="50"/>
      <c r="CY59" s="50"/>
      <c r="CZ59" s="50"/>
      <c r="DA59" s="50"/>
      <c r="DB59" s="50"/>
      <c r="DC59" s="50"/>
      <c r="DD59" s="50"/>
      <c r="DE59" s="50"/>
      <c r="DF59" s="50"/>
      <c r="DG59" s="50"/>
      <c r="DH59" s="50"/>
      <c r="DI59" s="50"/>
      <c r="DJ59" s="50"/>
      <c r="DK59" s="50"/>
      <c r="DL59" s="50"/>
      <c r="DM59" s="50"/>
      <c r="DN59" s="50"/>
      <c r="DO59" s="50"/>
      <c r="DP59" s="50"/>
      <c r="DQ59" s="50"/>
      <c r="DR59" s="50"/>
      <c r="DS59" s="50"/>
      <c r="DT59" s="50"/>
      <c r="DU59" s="50"/>
      <c r="DV59" s="50"/>
      <c r="DW59" s="50"/>
      <c r="DX59" s="50"/>
      <c r="DY59" s="50"/>
      <c r="DZ59" s="50"/>
      <c r="EA59" s="50"/>
      <c r="EB59" s="50"/>
      <c r="EC59" s="50"/>
      <c r="ED59" s="50"/>
      <c r="EE59" s="50"/>
      <c r="EF59" s="50"/>
      <c r="EG59" s="50"/>
      <c r="EH59" s="50"/>
      <c r="EI59" s="50"/>
      <c r="EJ59" s="50"/>
      <c r="EK59" s="50"/>
      <c r="EL59" s="50"/>
      <c r="EM59" s="50"/>
      <c r="EN59" s="50"/>
      <c r="EO59" s="50"/>
      <c r="EP59" s="50"/>
      <c r="EQ59" s="50"/>
      <c r="ER59" s="50"/>
      <c r="ES59" s="50"/>
      <c r="ET59" s="50"/>
      <c r="EU59" s="50"/>
      <c r="EV59" s="50"/>
      <c r="EW59" s="50"/>
      <c r="EX59" s="50"/>
      <c r="EY59" s="50"/>
      <c r="EZ59" s="50"/>
      <c r="FA59" s="50"/>
      <c r="FB59" s="50"/>
      <c r="FC59" s="50"/>
      <c r="FD59" s="50"/>
      <c r="FE59" s="50"/>
      <c r="FF59" s="50"/>
      <c r="FG59" s="50"/>
      <c r="FH59" s="50"/>
      <c r="FI59" s="50"/>
      <c r="FJ59" s="50"/>
      <c r="FK59" s="50"/>
      <c r="FL59" s="50"/>
      <c r="FM59" s="50"/>
      <c r="FN59" s="50"/>
      <c r="FO59" s="50"/>
      <c r="FP59" s="50"/>
      <c r="FQ59" s="50"/>
      <c r="FR59" s="50"/>
      <c r="FS59" s="50"/>
      <c r="FT59" s="50"/>
      <c r="FU59" s="50"/>
      <c r="FV59" s="50"/>
      <c r="FW59" s="50"/>
      <c r="FX59" s="50"/>
      <c r="FY59" s="50"/>
      <c r="FZ59" s="50"/>
      <c r="GA59" s="50"/>
      <c r="GB59" s="50"/>
      <c r="GC59" s="50"/>
    </row>
    <row r="60" spans="1:185" s="2" customFormat="1" ht="20.100000000000001" customHeight="1" x14ac:dyDescent="0.2">
      <c r="A60" s="57" t="s">
        <v>42</v>
      </c>
      <c r="B60" s="50"/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50"/>
      <c r="AR60" s="50"/>
      <c r="AS60" s="50"/>
      <c r="AT60" s="50"/>
      <c r="AU60" s="50"/>
      <c r="AV60" s="50"/>
      <c r="AW60" s="50"/>
      <c r="AX60" s="50"/>
      <c r="AY60" s="50"/>
      <c r="AZ60" s="50"/>
      <c r="BA60" s="50"/>
      <c r="BB60" s="50"/>
      <c r="BC60" s="50"/>
      <c r="BD60" s="50"/>
      <c r="BE60" s="50"/>
      <c r="BF60" s="50"/>
      <c r="BG60" s="50"/>
      <c r="BH60" s="50"/>
      <c r="BI60" s="50"/>
      <c r="BJ60" s="50"/>
      <c r="BK60" s="50"/>
      <c r="BL60" s="50"/>
      <c r="BM60" s="50"/>
      <c r="BN60" s="50"/>
      <c r="BO60" s="50"/>
      <c r="BP60" s="50"/>
      <c r="BQ60" s="50"/>
      <c r="BR60" s="50"/>
      <c r="BS60" s="50"/>
      <c r="BT60" s="50"/>
      <c r="BU60" s="50"/>
      <c r="BV60" s="50"/>
      <c r="BW60" s="50"/>
      <c r="BX60" s="50"/>
      <c r="BY60" s="50"/>
      <c r="BZ60" s="50"/>
      <c r="CA60" s="50"/>
      <c r="CB60" s="50"/>
      <c r="CC60" s="50"/>
      <c r="CD60" s="50"/>
      <c r="CE60" s="50"/>
      <c r="CF60" s="50"/>
      <c r="CG60" s="50"/>
      <c r="CH60" s="50"/>
      <c r="CI60" s="50"/>
      <c r="CJ60" s="50"/>
      <c r="CK60" s="50"/>
      <c r="CL60" s="50"/>
      <c r="CM60" s="50"/>
      <c r="CN60" s="50"/>
      <c r="CO60" s="50"/>
      <c r="CP60" s="50"/>
      <c r="CQ60" s="50"/>
      <c r="CR60" s="50"/>
      <c r="CS60" s="50"/>
      <c r="CT60" s="50"/>
      <c r="CU60" s="50"/>
      <c r="CV60" s="50"/>
      <c r="CW60" s="50"/>
      <c r="CX60" s="50"/>
      <c r="CY60" s="50"/>
      <c r="CZ60" s="50"/>
      <c r="DA60" s="50"/>
      <c r="DB60" s="50"/>
      <c r="DC60" s="50"/>
      <c r="DD60" s="50"/>
      <c r="DE60" s="50"/>
      <c r="DF60" s="50"/>
      <c r="DG60" s="50"/>
      <c r="DH60" s="50"/>
      <c r="DI60" s="50"/>
      <c r="DJ60" s="50"/>
      <c r="DK60" s="50"/>
      <c r="DL60" s="50"/>
      <c r="DM60" s="50"/>
      <c r="DN60" s="50"/>
      <c r="DO60" s="50"/>
      <c r="DP60" s="50"/>
      <c r="DQ60" s="50"/>
      <c r="DR60" s="50"/>
      <c r="DS60" s="50"/>
      <c r="DT60" s="50"/>
      <c r="DU60" s="50"/>
      <c r="DV60" s="50"/>
      <c r="DW60" s="50"/>
      <c r="DX60" s="50"/>
      <c r="DY60" s="50"/>
      <c r="DZ60" s="50"/>
      <c r="EA60" s="50"/>
      <c r="EB60" s="50"/>
      <c r="EC60" s="50"/>
      <c r="ED60" s="50"/>
      <c r="EE60" s="50"/>
      <c r="EF60" s="50"/>
      <c r="EG60" s="50"/>
      <c r="EH60" s="50"/>
      <c r="EI60" s="50"/>
      <c r="EJ60" s="50"/>
      <c r="EK60" s="50"/>
      <c r="EL60" s="50"/>
      <c r="EM60" s="50"/>
      <c r="EN60" s="50"/>
      <c r="EO60" s="50"/>
      <c r="EP60" s="50"/>
      <c r="EQ60" s="50"/>
      <c r="ER60" s="50"/>
      <c r="ES60" s="50"/>
      <c r="ET60" s="50"/>
      <c r="EU60" s="50"/>
      <c r="EV60" s="50"/>
      <c r="EW60" s="50"/>
      <c r="EX60" s="50"/>
      <c r="EY60" s="50"/>
      <c r="EZ60" s="50"/>
      <c r="FA60" s="50"/>
      <c r="FB60" s="50"/>
      <c r="FC60" s="50"/>
      <c r="FD60" s="50"/>
      <c r="FE60" s="50"/>
      <c r="FF60" s="50"/>
      <c r="FG60" s="50"/>
      <c r="FH60" s="50"/>
      <c r="FI60" s="50"/>
      <c r="FJ60" s="50"/>
      <c r="FK60" s="50"/>
      <c r="FL60" s="50"/>
      <c r="FM60" s="50"/>
      <c r="FN60" s="50"/>
      <c r="FO60" s="50"/>
      <c r="FP60" s="50"/>
      <c r="FQ60" s="50"/>
      <c r="FR60" s="50"/>
      <c r="FS60" s="50"/>
      <c r="FT60" s="50"/>
      <c r="FU60" s="50"/>
      <c r="FV60" s="50"/>
      <c r="FW60" s="50"/>
      <c r="FX60" s="50"/>
      <c r="FY60" s="50"/>
      <c r="FZ60" s="50"/>
      <c r="GA60" s="50"/>
      <c r="GB60" s="50"/>
      <c r="GC60" s="50"/>
    </row>
    <row r="61" spans="1:185" s="2" customFormat="1" ht="20.100000000000001" customHeight="1" x14ac:dyDescent="0.2">
      <c r="A61" s="57"/>
      <c r="B61" s="50"/>
      <c r="C61" s="50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0"/>
      <c r="AD61" s="50"/>
      <c r="AE61" s="50"/>
      <c r="AF61" s="50"/>
      <c r="AG61" s="50"/>
      <c r="AH61" s="50"/>
      <c r="AI61" s="50"/>
      <c r="AJ61" s="50"/>
      <c r="AK61" s="50"/>
      <c r="AL61" s="50"/>
      <c r="AM61" s="50"/>
      <c r="AN61" s="50"/>
      <c r="AO61" s="50"/>
      <c r="AP61" s="50"/>
      <c r="AQ61" s="50"/>
      <c r="AR61" s="50"/>
      <c r="AS61" s="50"/>
      <c r="AT61" s="50"/>
      <c r="AU61" s="50"/>
      <c r="AV61" s="50"/>
      <c r="AW61" s="50"/>
      <c r="AX61" s="50"/>
      <c r="AY61" s="50"/>
      <c r="AZ61" s="50"/>
      <c r="BA61" s="50"/>
      <c r="BB61" s="50"/>
      <c r="BC61" s="50"/>
      <c r="BD61" s="50"/>
      <c r="BE61" s="50"/>
      <c r="BF61" s="50"/>
      <c r="BG61" s="50"/>
      <c r="BH61" s="50"/>
      <c r="BI61" s="50"/>
      <c r="BJ61" s="50"/>
      <c r="BK61" s="50"/>
      <c r="BL61" s="50"/>
      <c r="BM61" s="50"/>
      <c r="BN61" s="50"/>
      <c r="BO61" s="50"/>
      <c r="BP61" s="50"/>
      <c r="BQ61" s="50"/>
      <c r="BR61" s="50"/>
      <c r="BS61" s="50"/>
      <c r="BT61" s="50"/>
      <c r="BU61" s="50"/>
      <c r="BV61" s="50"/>
      <c r="BW61" s="50"/>
      <c r="BX61" s="50"/>
      <c r="BY61" s="50"/>
      <c r="BZ61" s="50"/>
      <c r="CA61" s="50"/>
      <c r="CB61" s="50"/>
      <c r="CC61" s="50"/>
      <c r="CD61" s="50"/>
      <c r="CE61" s="50"/>
      <c r="CF61" s="50"/>
      <c r="CG61" s="50"/>
      <c r="CH61" s="50"/>
      <c r="CI61" s="50"/>
      <c r="CJ61" s="50"/>
      <c r="CK61" s="50"/>
      <c r="CL61" s="50"/>
      <c r="CM61" s="50"/>
      <c r="CN61" s="50"/>
      <c r="CO61" s="50"/>
      <c r="CP61" s="50"/>
      <c r="CQ61" s="50"/>
      <c r="CR61" s="50"/>
      <c r="CS61" s="50"/>
      <c r="CT61" s="50"/>
      <c r="CU61" s="50"/>
      <c r="CV61" s="50"/>
      <c r="CW61" s="50"/>
      <c r="CX61" s="50"/>
      <c r="CY61" s="50"/>
      <c r="CZ61" s="50"/>
      <c r="DA61" s="50"/>
      <c r="DB61" s="50"/>
      <c r="DC61" s="50"/>
      <c r="DD61" s="50"/>
      <c r="DE61" s="50"/>
      <c r="DF61" s="50"/>
      <c r="DG61" s="50"/>
      <c r="DH61" s="50"/>
      <c r="DI61" s="50"/>
      <c r="DJ61" s="50"/>
      <c r="DK61" s="50"/>
      <c r="DL61" s="50"/>
      <c r="DM61" s="50"/>
      <c r="DN61" s="50"/>
      <c r="DO61" s="50"/>
      <c r="DP61" s="50"/>
      <c r="DQ61" s="50"/>
      <c r="DR61" s="50"/>
      <c r="DS61" s="50"/>
      <c r="DT61" s="50"/>
      <c r="DU61" s="50"/>
      <c r="DV61" s="50"/>
      <c r="DW61" s="50"/>
      <c r="DX61" s="50"/>
      <c r="DY61" s="50"/>
      <c r="DZ61" s="50"/>
      <c r="EA61" s="50"/>
      <c r="EB61" s="50"/>
      <c r="EC61" s="50"/>
      <c r="ED61" s="50"/>
      <c r="EE61" s="50"/>
      <c r="EF61" s="50"/>
      <c r="EG61" s="50"/>
      <c r="EH61" s="50"/>
      <c r="EI61" s="50"/>
      <c r="EJ61" s="50"/>
      <c r="EK61" s="50"/>
      <c r="EL61" s="50"/>
      <c r="EM61" s="50"/>
      <c r="EN61" s="50"/>
      <c r="EO61" s="50"/>
      <c r="EP61" s="50"/>
      <c r="EQ61" s="50"/>
      <c r="ER61" s="50"/>
      <c r="ES61" s="50"/>
      <c r="ET61" s="50"/>
      <c r="EU61" s="50"/>
      <c r="EV61" s="50"/>
      <c r="EW61" s="50"/>
      <c r="EX61" s="50"/>
      <c r="EY61" s="50"/>
      <c r="EZ61" s="50"/>
      <c r="FA61" s="50"/>
      <c r="FB61" s="50"/>
      <c r="FC61" s="50"/>
      <c r="FD61" s="50"/>
      <c r="FE61" s="50"/>
      <c r="FF61" s="50"/>
      <c r="FG61" s="50"/>
      <c r="FH61" s="50"/>
      <c r="FI61" s="50"/>
      <c r="FJ61" s="50"/>
      <c r="FK61" s="50"/>
      <c r="FL61" s="50"/>
      <c r="FM61" s="50"/>
      <c r="FN61" s="50"/>
      <c r="FO61" s="50"/>
      <c r="FP61" s="50"/>
      <c r="FQ61" s="50"/>
      <c r="FR61" s="50"/>
      <c r="FS61" s="50"/>
      <c r="FT61" s="50"/>
      <c r="FU61" s="50"/>
      <c r="FV61" s="50"/>
      <c r="FW61" s="50"/>
      <c r="FX61" s="50"/>
      <c r="FY61" s="50"/>
      <c r="FZ61" s="50"/>
      <c r="GA61" s="50"/>
      <c r="GB61" s="50"/>
      <c r="GC61" s="50"/>
    </row>
    <row r="62" spans="1:185" s="2" customFormat="1" ht="19.899999999999999" customHeight="1" x14ac:dyDescent="0.25">
      <c r="AA62"/>
      <c r="AB62"/>
      <c r="AC62"/>
      <c r="AD62"/>
      <c r="AE62"/>
    </row>
    <row r="63" spans="1:185" s="2" customFormat="1" ht="19.899999999999999" customHeight="1" x14ac:dyDescent="0.25">
      <c r="AA63"/>
      <c r="AB63"/>
      <c r="AC63"/>
      <c r="AD63"/>
      <c r="AE63"/>
    </row>
    <row r="64" spans="1:185" s="2" customFormat="1" ht="19.899999999999999" customHeight="1" x14ac:dyDescent="0.25">
      <c r="AA64"/>
      <c r="AB64"/>
      <c r="AC64"/>
      <c r="AD64"/>
      <c r="AE64"/>
    </row>
    <row r="65" spans="4:186" s="2" customFormat="1" ht="15.6" customHeight="1" x14ac:dyDescent="0.25">
      <c r="AA65"/>
      <c r="AB65"/>
      <c r="AC65"/>
      <c r="AD65"/>
      <c r="AE65"/>
    </row>
    <row r="66" spans="4:186" s="7" customFormat="1" ht="20.45" customHeight="1" x14ac:dyDescent="0.25">
      <c r="AA66"/>
      <c r="AB66"/>
      <c r="AC66"/>
      <c r="AD66"/>
      <c r="AE66"/>
    </row>
    <row r="67" spans="4:186" s="7" customFormat="1" ht="20.45" customHeight="1" x14ac:dyDescent="0.25">
      <c r="AA67"/>
      <c r="AB67"/>
      <c r="AC67"/>
      <c r="AD67"/>
      <c r="AE67"/>
    </row>
    <row r="68" spans="4:186" s="2" customFormat="1" ht="30.75" customHeight="1" x14ac:dyDescent="0.25">
      <c r="D68" s="33"/>
      <c r="E68" s="33"/>
      <c r="AA68"/>
      <c r="AB68"/>
      <c r="AC68"/>
      <c r="AD68"/>
      <c r="AE68"/>
    </row>
    <row r="69" spans="4:186" s="33" customFormat="1" ht="22.9" customHeight="1" x14ac:dyDescent="0.25">
      <c r="D69" s="2"/>
      <c r="E69" s="2"/>
      <c r="P69" s="34" t="s">
        <v>43</v>
      </c>
      <c r="Z69" s="34"/>
      <c r="AE69" s="34" t="s">
        <v>44</v>
      </c>
      <c r="AT69" s="34" t="s">
        <v>45</v>
      </c>
      <c r="BI69" s="34" t="s">
        <v>46</v>
      </c>
      <c r="BX69" s="34" t="s">
        <v>47</v>
      </c>
      <c r="CM69" s="34" t="s">
        <v>48</v>
      </c>
      <c r="DB69" s="34" t="s">
        <v>49</v>
      </c>
      <c r="DQ69" s="34" t="s">
        <v>50</v>
      </c>
      <c r="EG69" s="34" t="s">
        <v>51</v>
      </c>
      <c r="EW69" s="34" t="s">
        <v>52</v>
      </c>
      <c r="FM69" s="34" t="s">
        <v>53</v>
      </c>
      <c r="GD69" s="34" t="s">
        <v>54</v>
      </c>
    </row>
    <row r="70" spans="4:186" s="2" customFormat="1" x14ac:dyDescent="0.25">
      <c r="AA70"/>
      <c r="AB70"/>
      <c r="AC70"/>
      <c r="AD70"/>
      <c r="AE70"/>
    </row>
    <row r="71" spans="4:186" s="2" customFormat="1" x14ac:dyDescent="0.25">
      <c r="AA71"/>
      <c r="AB71"/>
      <c r="AC71"/>
      <c r="AD71"/>
      <c r="AE71"/>
    </row>
    <row r="72" spans="4:186" s="2" customFormat="1" x14ac:dyDescent="0.25">
      <c r="AA72"/>
      <c r="AB72"/>
      <c r="AC72"/>
      <c r="AD72"/>
      <c r="AE72"/>
    </row>
  </sheetData>
  <mergeCells count="166">
    <mergeCell ref="A58:A59"/>
    <mergeCell ref="A60:A61"/>
    <mergeCell ref="A46:A47"/>
    <mergeCell ref="A48:A49"/>
    <mergeCell ref="A50:A51"/>
    <mergeCell ref="A52:A53"/>
    <mergeCell ref="A54:A55"/>
    <mergeCell ref="A56:A57"/>
    <mergeCell ref="A34:A35"/>
    <mergeCell ref="A36:A37"/>
    <mergeCell ref="A38:A39"/>
    <mergeCell ref="A40:A41"/>
    <mergeCell ref="A42:A43"/>
    <mergeCell ref="A44:A45"/>
    <mergeCell ref="FV12:GA13"/>
    <mergeCell ref="A23:A25"/>
    <mergeCell ref="A26:A27"/>
    <mergeCell ref="A28:A29"/>
    <mergeCell ref="A30:A31"/>
    <mergeCell ref="A32:A33"/>
    <mergeCell ref="EP12:EU13"/>
    <mergeCell ref="EX12:FB13"/>
    <mergeCell ref="FD12:FE13"/>
    <mergeCell ref="FF12:FK13"/>
    <mergeCell ref="FN12:FR13"/>
    <mergeCell ref="FT12:FU13"/>
    <mergeCell ref="DK12:DP13"/>
    <mergeCell ref="DR12:DV13"/>
    <mergeCell ref="DX12:DY13"/>
    <mergeCell ref="DZ12:EE13"/>
    <mergeCell ref="EH12:EL13"/>
    <mergeCell ref="EN12:EO13"/>
    <mergeCell ref="CG12:CL13"/>
    <mergeCell ref="CN12:CR13"/>
    <mergeCell ref="CT12:CU13"/>
    <mergeCell ref="CV12:DA13"/>
    <mergeCell ref="DC12:DG13"/>
    <mergeCell ref="DI12:DJ13"/>
    <mergeCell ref="BC12:BH13"/>
    <mergeCell ref="BJ12:BN13"/>
    <mergeCell ref="BP12:BQ13"/>
    <mergeCell ref="BR12:BW13"/>
    <mergeCell ref="BY12:CC13"/>
    <mergeCell ref="CE12:CF13"/>
    <mergeCell ref="Y12:AD13"/>
    <mergeCell ref="AF12:AJ13"/>
    <mergeCell ref="AL12:AM13"/>
    <mergeCell ref="AN12:AS13"/>
    <mergeCell ref="AU12:AY13"/>
    <mergeCell ref="BA12:BB13"/>
    <mergeCell ref="FF10:FK11"/>
    <mergeCell ref="FN10:FR11"/>
    <mergeCell ref="FT10:FU11"/>
    <mergeCell ref="FV10:GA11"/>
    <mergeCell ref="A12:A13"/>
    <mergeCell ref="B12:F13"/>
    <mergeCell ref="H12:I13"/>
    <mergeCell ref="J12:O13"/>
    <mergeCell ref="Q12:U13"/>
    <mergeCell ref="W12:X13"/>
    <mergeCell ref="DZ10:EE11"/>
    <mergeCell ref="EH10:EL11"/>
    <mergeCell ref="EN10:EO11"/>
    <mergeCell ref="EP10:EU11"/>
    <mergeCell ref="EX10:FB11"/>
    <mergeCell ref="FD10:FE11"/>
    <mergeCell ref="CV10:DA11"/>
    <mergeCell ref="DC10:DG11"/>
    <mergeCell ref="DI10:DJ11"/>
    <mergeCell ref="DK10:DP11"/>
    <mergeCell ref="DR10:DV11"/>
    <mergeCell ref="DX10:DY11"/>
    <mergeCell ref="BR10:BW11"/>
    <mergeCell ref="BY10:CC11"/>
    <mergeCell ref="CE10:CF11"/>
    <mergeCell ref="CG10:CL11"/>
    <mergeCell ref="CN10:CR11"/>
    <mergeCell ref="CT10:CU11"/>
    <mergeCell ref="AN10:AS11"/>
    <mergeCell ref="AU10:AY11"/>
    <mergeCell ref="BA10:BB11"/>
    <mergeCell ref="BC10:BH11"/>
    <mergeCell ref="BJ10:BN11"/>
    <mergeCell ref="BP10:BQ11"/>
    <mergeCell ref="FV8:GA9"/>
    <mergeCell ref="A10:A11"/>
    <mergeCell ref="B10:F11"/>
    <mergeCell ref="H10:I11"/>
    <mergeCell ref="J10:O11"/>
    <mergeCell ref="Q10:U11"/>
    <mergeCell ref="W10:X11"/>
    <mergeCell ref="Y10:AD11"/>
    <mergeCell ref="AF10:AJ11"/>
    <mergeCell ref="AL10:AM11"/>
    <mergeCell ref="EP8:EU9"/>
    <mergeCell ref="EX8:FB9"/>
    <mergeCell ref="FD8:FE9"/>
    <mergeCell ref="FF8:FK9"/>
    <mergeCell ref="FN8:FR9"/>
    <mergeCell ref="FT8:FU9"/>
    <mergeCell ref="DK8:DP9"/>
    <mergeCell ref="DR8:DV9"/>
    <mergeCell ref="DX8:DY9"/>
    <mergeCell ref="DZ8:EE9"/>
    <mergeCell ref="EH8:EL9"/>
    <mergeCell ref="EN8:EO9"/>
    <mergeCell ref="CG8:CL9"/>
    <mergeCell ref="CN8:CR9"/>
    <mergeCell ref="CT8:CU9"/>
    <mergeCell ref="CV8:DA9"/>
    <mergeCell ref="DC8:DG9"/>
    <mergeCell ref="DI8:DJ9"/>
    <mergeCell ref="BC8:BH9"/>
    <mergeCell ref="BJ8:BN9"/>
    <mergeCell ref="BP8:BQ9"/>
    <mergeCell ref="BR8:BW9"/>
    <mergeCell ref="BY8:CC9"/>
    <mergeCell ref="CE8:CF9"/>
    <mergeCell ref="Y8:AD9"/>
    <mergeCell ref="AF8:AJ9"/>
    <mergeCell ref="AL8:AM9"/>
    <mergeCell ref="AN8:AS9"/>
    <mergeCell ref="AU8:AY9"/>
    <mergeCell ref="BA8:BB9"/>
    <mergeCell ref="A8:A9"/>
    <mergeCell ref="B8:F9"/>
    <mergeCell ref="H8:I9"/>
    <mergeCell ref="J8:O9"/>
    <mergeCell ref="Q8:U9"/>
    <mergeCell ref="W8:X9"/>
    <mergeCell ref="CN3:DB3"/>
    <mergeCell ref="DC3:DQ3"/>
    <mergeCell ref="DR3:EG3"/>
    <mergeCell ref="EH3:EW3"/>
    <mergeCell ref="EX3:FM3"/>
    <mergeCell ref="FN3:GC3"/>
    <mergeCell ref="B3:P3"/>
    <mergeCell ref="Q3:AE3"/>
    <mergeCell ref="AF3:AT3"/>
    <mergeCell ref="AU3:BI3"/>
    <mergeCell ref="BJ3:BX3"/>
    <mergeCell ref="BY3:CM3"/>
    <mergeCell ref="CN2:DB2"/>
    <mergeCell ref="DC2:DQ2"/>
    <mergeCell ref="DR2:EG2"/>
    <mergeCell ref="EH2:EW2"/>
    <mergeCell ref="EX2:FM2"/>
    <mergeCell ref="FN2:GC2"/>
    <mergeCell ref="B2:P2"/>
    <mergeCell ref="Q2:AE2"/>
    <mergeCell ref="AF2:AT2"/>
    <mergeCell ref="AU2:BI2"/>
    <mergeCell ref="BJ2:BX2"/>
    <mergeCell ref="BY2:CM2"/>
    <mergeCell ref="CN1:DB1"/>
    <mergeCell ref="DC1:DQ1"/>
    <mergeCell ref="DR1:EG1"/>
    <mergeCell ref="EH1:EW1"/>
    <mergeCell ref="EX1:FM1"/>
    <mergeCell ref="FN1:GC1"/>
    <mergeCell ref="B1:P1"/>
    <mergeCell ref="Q1:AE1"/>
    <mergeCell ref="AF1:AT1"/>
    <mergeCell ref="AU1:BI1"/>
    <mergeCell ref="BJ1:BX1"/>
    <mergeCell ref="BY1:CM1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1" manualBreakCount="11">
    <brk id="16" max="1048575" man="1"/>
    <brk id="31" max="68" man="1"/>
    <brk id="46" max="68" man="1"/>
    <brk id="61" max="68" man="1"/>
    <brk id="76" max="68" man="1"/>
    <brk id="91" max="68" man="1"/>
    <brk id="106" max="68" man="1"/>
    <brk id="121" max="68" man="1"/>
    <brk id="137" max="68" man="1"/>
    <brk id="153" max="68" man="1"/>
    <brk id="169" max="68" man="1"/>
  </colBreaks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545DBA-5581-4560-9F0C-07C96988BDE0}">
  <dimension ref="A1:BEK72"/>
  <sheetViews>
    <sheetView view="pageBreakPreview" zoomScale="50" zoomScaleNormal="100" zoomScaleSheetLayoutView="50" workbookViewId="0">
      <selection activeCell="A23" sqref="A23:A25"/>
    </sheetView>
  </sheetViews>
  <sheetFormatPr baseColWidth="10" defaultRowHeight="15" x14ac:dyDescent="0.25"/>
  <cols>
    <col min="1" max="1" width="24.7109375" customWidth="1"/>
    <col min="2" max="31" width="11.7109375" customWidth="1"/>
  </cols>
  <sheetData>
    <row r="1" spans="1:186" s="1" customFormat="1" ht="33.6" customHeight="1" x14ac:dyDescent="0.25">
      <c r="B1" s="52" t="s">
        <v>0</v>
      </c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 t="s">
        <v>0</v>
      </c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 t="s">
        <v>0</v>
      </c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 t="s">
        <v>0</v>
      </c>
      <c r="AV1" s="52"/>
      <c r="AW1" s="52"/>
      <c r="AX1" s="52"/>
      <c r="AY1" s="52"/>
      <c r="AZ1" s="52"/>
      <c r="BA1" s="52"/>
      <c r="BB1" s="52"/>
      <c r="BC1" s="52"/>
      <c r="BD1" s="52"/>
      <c r="BE1" s="52"/>
      <c r="BF1" s="52"/>
      <c r="BG1" s="52"/>
      <c r="BH1" s="52"/>
      <c r="BI1" s="52"/>
      <c r="BJ1" s="52" t="s">
        <v>0</v>
      </c>
      <c r="BK1" s="52"/>
      <c r="BL1" s="52"/>
      <c r="BM1" s="52"/>
      <c r="BN1" s="52"/>
      <c r="BO1" s="52"/>
      <c r="BP1" s="52"/>
      <c r="BQ1" s="52"/>
      <c r="BR1" s="52"/>
      <c r="BS1" s="52"/>
      <c r="BT1" s="52"/>
      <c r="BU1" s="52"/>
      <c r="BV1" s="52"/>
      <c r="BW1" s="52"/>
      <c r="BX1" s="52"/>
      <c r="BY1" s="52" t="s">
        <v>0</v>
      </c>
      <c r="BZ1" s="52"/>
      <c r="CA1" s="52"/>
      <c r="CB1" s="52"/>
      <c r="CC1" s="52"/>
      <c r="CD1" s="52"/>
      <c r="CE1" s="52"/>
      <c r="CF1" s="52"/>
      <c r="CG1" s="52"/>
      <c r="CH1" s="52"/>
      <c r="CI1" s="52"/>
      <c r="CJ1" s="52"/>
      <c r="CK1" s="52"/>
      <c r="CL1" s="52"/>
      <c r="CM1" s="52"/>
      <c r="CN1" s="52" t="s">
        <v>0</v>
      </c>
      <c r="CO1" s="52"/>
      <c r="CP1" s="52"/>
      <c r="CQ1" s="52"/>
      <c r="CR1" s="52"/>
      <c r="CS1" s="52"/>
      <c r="CT1" s="52"/>
      <c r="CU1" s="52"/>
      <c r="CV1" s="52"/>
      <c r="CW1" s="52"/>
      <c r="CX1" s="52"/>
      <c r="CY1" s="52"/>
      <c r="CZ1" s="52"/>
      <c r="DA1" s="52"/>
      <c r="DB1" s="52"/>
      <c r="DC1" s="52" t="s">
        <v>0</v>
      </c>
      <c r="DD1" s="52"/>
      <c r="DE1" s="52"/>
      <c r="DF1" s="52"/>
      <c r="DG1" s="52"/>
      <c r="DH1" s="52"/>
      <c r="DI1" s="52"/>
      <c r="DJ1" s="52"/>
      <c r="DK1" s="52"/>
      <c r="DL1" s="52"/>
      <c r="DM1" s="52"/>
      <c r="DN1" s="52"/>
      <c r="DO1" s="52"/>
      <c r="DP1" s="52"/>
      <c r="DQ1" s="52"/>
      <c r="DR1" s="52" t="s">
        <v>0</v>
      </c>
      <c r="DS1" s="52"/>
      <c r="DT1" s="52"/>
      <c r="DU1" s="52"/>
      <c r="DV1" s="52"/>
      <c r="DW1" s="52"/>
      <c r="DX1" s="52"/>
      <c r="DY1" s="52"/>
      <c r="DZ1" s="52"/>
      <c r="EA1" s="52"/>
      <c r="EB1" s="52"/>
      <c r="EC1" s="52"/>
      <c r="ED1" s="52"/>
      <c r="EE1" s="52"/>
      <c r="EF1" s="52"/>
      <c r="EG1" s="52"/>
      <c r="EH1" s="52" t="s">
        <v>0</v>
      </c>
      <c r="EI1" s="52"/>
      <c r="EJ1" s="52"/>
      <c r="EK1" s="52"/>
      <c r="EL1" s="52"/>
      <c r="EM1" s="52"/>
      <c r="EN1" s="52"/>
      <c r="EO1" s="52"/>
      <c r="EP1" s="52"/>
      <c r="EQ1" s="52"/>
      <c r="ER1" s="52"/>
      <c r="ES1" s="52"/>
      <c r="ET1" s="52"/>
      <c r="EU1" s="52"/>
      <c r="EV1" s="52"/>
      <c r="EW1" s="52"/>
      <c r="EX1" s="52" t="s">
        <v>0</v>
      </c>
      <c r="EY1" s="52"/>
      <c r="EZ1" s="52"/>
      <c r="FA1" s="52"/>
      <c r="FB1" s="52"/>
      <c r="FC1" s="52"/>
      <c r="FD1" s="52"/>
      <c r="FE1" s="52"/>
      <c r="FF1" s="52"/>
      <c r="FG1" s="52"/>
      <c r="FH1" s="52"/>
      <c r="FI1" s="52"/>
      <c r="FJ1" s="52"/>
      <c r="FK1" s="52"/>
      <c r="FL1" s="52"/>
      <c r="FM1" s="52"/>
      <c r="FN1" s="52" t="s">
        <v>0</v>
      </c>
      <c r="FO1" s="52"/>
      <c r="FP1" s="52"/>
      <c r="FQ1" s="52"/>
      <c r="FR1" s="52"/>
      <c r="FS1" s="52"/>
      <c r="FT1" s="52"/>
      <c r="FU1" s="52"/>
      <c r="FV1" s="52"/>
      <c r="FW1" s="52"/>
      <c r="FX1" s="52"/>
      <c r="FY1" s="52"/>
      <c r="FZ1" s="52"/>
      <c r="GA1" s="52"/>
      <c r="GB1" s="52"/>
      <c r="GC1" s="52"/>
      <c r="GD1"/>
    </row>
    <row r="2" spans="1:186" s="1" customFormat="1" ht="33.6" customHeight="1" x14ac:dyDescent="0.25">
      <c r="B2" s="52" t="s">
        <v>1</v>
      </c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 t="s">
        <v>1</v>
      </c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 t="s">
        <v>1</v>
      </c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 t="s">
        <v>1</v>
      </c>
      <c r="AV2" s="52"/>
      <c r="AW2" s="52"/>
      <c r="AX2" s="52"/>
      <c r="AY2" s="52"/>
      <c r="AZ2" s="52"/>
      <c r="BA2" s="52"/>
      <c r="BB2" s="52"/>
      <c r="BC2" s="52"/>
      <c r="BD2" s="52"/>
      <c r="BE2" s="52"/>
      <c r="BF2" s="52"/>
      <c r="BG2" s="52"/>
      <c r="BH2" s="52"/>
      <c r="BI2" s="52"/>
      <c r="BJ2" s="52" t="s">
        <v>1</v>
      </c>
      <c r="BK2" s="52"/>
      <c r="BL2" s="52"/>
      <c r="BM2" s="52"/>
      <c r="BN2" s="52"/>
      <c r="BO2" s="52"/>
      <c r="BP2" s="52"/>
      <c r="BQ2" s="52"/>
      <c r="BR2" s="52"/>
      <c r="BS2" s="52"/>
      <c r="BT2" s="52"/>
      <c r="BU2" s="52"/>
      <c r="BV2" s="52"/>
      <c r="BW2" s="52"/>
      <c r="BX2" s="52"/>
      <c r="BY2" s="52" t="s">
        <v>1</v>
      </c>
      <c r="BZ2" s="52"/>
      <c r="CA2" s="52"/>
      <c r="CB2" s="52"/>
      <c r="CC2" s="52"/>
      <c r="CD2" s="52"/>
      <c r="CE2" s="52"/>
      <c r="CF2" s="52"/>
      <c r="CG2" s="52"/>
      <c r="CH2" s="52"/>
      <c r="CI2" s="52"/>
      <c r="CJ2" s="52"/>
      <c r="CK2" s="52"/>
      <c r="CL2" s="52"/>
      <c r="CM2" s="52"/>
      <c r="CN2" s="52" t="s">
        <v>1</v>
      </c>
      <c r="CO2" s="52"/>
      <c r="CP2" s="52"/>
      <c r="CQ2" s="52"/>
      <c r="CR2" s="52"/>
      <c r="CS2" s="52"/>
      <c r="CT2" s="52"/>
      <c r="CU2" s="52"/>
      <c r="CV2" s="52"/>
      <c r="CW2" s="52"/>
      <c r="CX2" s="52"/>
      <c r="CY2" s="52"/>
      <c r="CZ2" s="52"/>
      <c r="DA2" s="52"/>
      <c r="DB2" s="52"/>
      <c r="DC2" s="52" t="s">
        <v>1</v>
      </c>
      <c r="DD2" s="52"/>
      <c r="DE2" s="52"/>
      <c r="DF2" s="52"/>
      <c r="DG2" s="52"/>
      <c r="DH2" s="52"/>
      <c r="DI2" s="52"/>
      <c r="DJ2" s="52"/>
      <c r="DK2" s="52"/>
      <c r="DL2" s="52"/>
      <c r="DM2" s="52"/>
      <c r="DN2" s="52"/>
      <c r="DO2" s="52"/>
      <c r="DP2" s="52"/>
      <c r="DQ2" s="52"/>
      <c r="DR2" s="52" t="s">
        <v>1</v>
      </c>
      <c r="DS2" s="52"/>
      <c r="DT2" s="52"/>
      <c r="DU2" s="52"/>
      <c r="DV2" s="52"/>
      <c r="DW2" s="52"/>
      <c r="DX2" s="52"/>
      <c r="DY2" s="52"/>
      <c r="DZ2" s="52"/>
      <c r="EA2" s="52"/>
      <c r="EB2" s="52"/>
      <c r="EC2" s="52"/>
      <c r="ED2" s="52"/>
      <c r="EE2" s="52"/>
      <c r="EF2" s="52"/>
      <c r="EG2" s="52"/>
      <c r="EH2" s="52" t="s">
        <v>1</v>
      </c>
      <c r="EI2" s="52"/>
      <c r="EJ2" s="52"/>
      <c r="EK2" s="52"/>
      <c r="EL2" s="52"/>
      <c r="EM2" s="52"/>
      <c r="EN2" s="52"/>
      <c r="EO2" s="52"/>
      <c r="EP2" s="52"/>
      <c r="EQ2" s="52"/>
      <c r="ER2" s="52"/>
      <c r="ES2" s="52"/>
      <c r="ET2" s="52"/>
      <c r="EU2" s="52"/>
      <c r="EV2" s="52"/>
      <c r="EW2" s="52"/>
      <c r="EX2" s="52" t="s">
        <v>1</v>
      </c>
      <c r="EY2" s="52"/>
      <c r="EZ2" s="52"/>
      <c r="FA2" s="52"/>
      <c r="FB2" s="52"/>
      <c r="FC2" s="52"/>
      <c r="FD2" s="52"/>
      <c r="FE2" s="52"/>
      <c r="FF2" s="52"/>
      <c r="FG2" s="52"/>
      <c r="FH2" s="52"/>
      <c r="FI2" s="52"/>
      <c r="FJ2" s="52"/>
      <c r="FK2" s="52"/>
      <c r="FL2" s="52"/>
      <c r="FM2" s="52"/>
      <c r="FN2" s="52" t="s">
        <v>1</v>
      </c>
      <c r="FO2" s="52"/>
      <c r="FP2" s="52"/>
      <c r="FQ2" s="52"/>
      <c r="FR2" s="52"/>
      <c r="FS2" s="52"/>
      <c r="FT2" s="52"/>
      <c r="FU2" s="52"/>
      <c r="FV2" s="52"/>
      <c r="FW2" s="52"/>
      <c r="FX2" s="52"/>
      <c r="FY2" s="52"/>
      <c r="FZ2" s="52"/>
      <c r="GA2" s="52"/>
      <c r="GB2" s="52"/>
      <c r="GC2" s="52"/>
      <c r="GD2"/>
    </row>
    <row r="3" spans="1:186" s="1" customFormat="1" ht="33.6" customHeight="1" x14ac:dyDescent="0.25">
      <c r="B3" s="52" t="s">
        <v>2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 t="s">
        <v>2</v>
      </c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 t="s">
        <v>2</v>
      </c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 t="s">
        <v>2</v>
      </c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  <c r="BJ3" s="52" t="s">
        <v>2</v>
      </c>
      <c r="BK3" s="52"/>
      <c r="BL3" s="52"/>
      <c r="BM3" s="52"/>
      <c r="BN3" s="52"/>
      <c r="BO3" s="52"/>
      <c r="BP3" s="52"/>
      <c r="BQ3" s="52"/>
      <c r="BR3" s="52"/>
      <c r="BS3" s="52"/>
      <c r="BT3" s="52"/>
      <c r="BU3" s="52"/>
      <c r="BV3" s="52"/>
      <c r="BW3" s="52"/>
      <c r="BX3" s="52"/>
      <c r="BY3" s="52" t="s">
        <v>2</v>
      </c>
      <c r="BZ3" s="52"/>
      <c r="CA3" s="52"/>
      <c r="CB3" s="52"/>
      <c r="CC3" s="52"/>
      <c r="CD3" s="52"/>
      <c r="CE3" s="52"/>
      <c r="CF3" s="52"/>
      <c r="CG3" s="52"/>
      <c r="CH3" s="52"/>
      <c r="CI3" s="52"/>
      <c r="CJ3" s="52"/>
      <c r="CK3" s="52"/>
      <c r="CL3" s="52"/>
      <c r="CM3" s="52"/>
      <c r="CN3" s="52" t="s">
        <v>2</v>
      </c>
      <c r="CO3" s="52"/>
      <c r="CP3" s="52"/>
      <c r="CQ3" s="52"/>
      <c r="CR3" s="52"/>
      <c r="CS3" s="52"/>
      <c r="CT3" s="52"/>
      <c r="CU3" s="52"/>
      <c r="CV3" s="52"/>
      <c r="CW3" s="52"/>
      <c r="CX3" s="52"/>
      <c r="CY3" s="52"/>
      <c r="CZ3" s="52"/>
      <c r="DA3" s="52"/>
      <c r="DB3" s="52"/>
      <c r="DC3" s="52" t="s">
        <v>2</v>
      </c>
      <c r="DD3" s="52"/>
      <c r="DE3" s="52"/>
      <c r="DF3" s="52"/>
      <c r="DG3" s="52"/>
      <c r="DH3" s="52"/>
      <c r="DI3" s="52"/>
      <c r="DJ3" s="52"/>
      <c r="DK3" s="52"/>
      <c r="DL3" s="52"/>
      <c r="DM3" s="52"/>
      <c r="DN3" s="52"/>
      <c r="DO3" s="52"/>
      <c r="DP3" s="52"/>
      <c r="DQ3" s="52"/>
      <c r="DR3" s="52" t="s">
        <v>2</v>
      </c>
      <c r="DS3" s="52"/>
      <c r="DT3" s="52"/>
      <c r="DU3" s="52"/>
      <c r="DV3" s="52"/>
      <c r="DW3" s="52"/>
      <c r="DX3" s="52"/>
      <c r="DY3" s="52"/>
      <c r="DZ3" s="52"/>
      <c r="EA3" s="52"/>
      <c r="EB3" s="52"/>
      <c r="EC3" s="52"/>
      <c r="ED3" s="52"/>
      <c r="EE3" s="52"/>
      <c r="EF3" s="52"/>
      <c r="EG3" s="52"/>
      <c r="EH3" s="52" t="s">
        <v>2</v>
      </c>
      <c r="EI3" s="52"/>
      <c r="EJ3" s="52"/>
      <c r="EK3" s="52"/>
      <c r="EL3" s="52"/>
      <c r="EM3" s="52"/>
      <c r="EN3" s="52"/>
      <c r="EO3" s="52"/>
      <c r="EP3" s="52"/>
      <c r="EQ3" s="52"/>
      <c r="ER3" s="52"/>
      <c r="ES3" s="52"/>
      <c r="ET3" s="52"/>
      <c r="EU3" s="52"/>
      <c r="EV3" s="52"/>
      <c r="EW3" s="52"/>
      <c r="EX3" s="52" t="s">
        <v>2</v>
      </c>
      <c r="EY3" s="52"/>
      <c r="EZ3" s="52"/>
      <c r="FA3" s="52"/>
      <c r="FB3" s="52"/>
      <c r="FC3" s="52"/>
      <c r="FD3" s="52"/>
      <c r="FE3" s="52"/>
      <c r="FF3" s="52"/>
      <c r="FG3" s="52"/>
      <c r="FH3" s="52"/>
      <c r="FI3" s="52"/>
      <c r="FJ3" s="52"/>
      <c r="FK3" s="52"/>
      <c r="FL3" s="52"/>
      <c r="FM3" s="52"/>
      <c r="FN3" s="52" t="s">
        <v>2</v>
      </c>
      <c r="FO3" s="52"/>
      <c r="FP3" s="52"/>
      <c r="FQ3" s="52"/>
      <c r="FR3" s="52"/>
      <c r="FS3" s="52"/>
      <c r="FT3" s="52"/>
      <c r="FU3" s="52"/>
      <c r="FV3" s="52"/>
      <c r="FW3" s="52"/>
      <c r="FX3" s="52"/>
      <c r="FY3" s="52"/>
      <c r="FZ3" s="52"/>
      <c r="GA3" s="52"/>
      <c r="GB3" s="52"/>
      <c r="GC3" s="52"/>
      <c r="GD3"/>
    </row>
    <row r="4" spans="1:186" s="2" customFormat="1" ht="19.899999999999999" customHeight="1" x14ac:dyDescent="0.25"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</row>
    <row r="5" spans="1:186" s="2" customFormat="1" ht="19.899999999999999" customHeight="1" x14ac:dyDescent="0.2"/>
    <row r="6" spans="1:186" s="2" customFormat="1" ht="19.899999999999999" customHeight="1" x14ac:dyDescent="0.2"/>
    <row r="7" spans="1:186" s="2" customFormat="1" ht="19.899999999999999" customHeight="1" x14ac:dyDescent="0.2"/>
    <row r="8" spans="1:186" s="3" customFormat="1" ht="25.15" customHeight="1" x14ac:dyDescent="0.25">
      <c r="A8" s="54" t="s">
        <v>3</v>
      </c>
      <c r="B8" s="54" t="s">
        <v>62</v>
      </c>
      <c r="C8" s="54"/>
      <c r="D8" s="54"/>
      <c r="E8" s="54"/>
      <c r="F8" s="54"/>
      <c r="H8" s="55" t="s">
        <v>4</v>
      </c>
      <c r="I8" s="55"/>
      <c r="J8" s="53" t="s">
        <v>81</v>
      </c>
      <c r="K8" s="53"/>
      <c r="L8" s="53"/>
      <c r="M8" s="53"/>
      <c r="N8" s="53"/>
      <c r="O8" s="53"/>
      <c r="Q8" s="54" t="s">
        <v>62</v>
      </c>
      <c r="R8" s="54"/>
      <c r="S8" s="54"/>
      <c r="T8" s="54"/>
      <c r="U8" s="54"/>
      <c r="W8" s="55" t="s">
        <v>4</v>
      </c>
      <c r="X8" s="55"/>
      <c r="Y8" s="53" t="str">
        <f>J8</f>
        <v>XHFEC-TDT</v>
      </c>
      <c r="Z8" s="53"/>
      <c r="AA8" s="53"/>
      <c r="AB8" s="53"/>
      <c r="AC8" s="53"/>
      <c r="AD8" s="53"/>
      <c r="AF8" s="54" t="s">
        <v>62</v>
      </c>
      <c r="AG8" s="54"/>
      <c r="AH8" s="54"/>
      <c r="AI8" s="54"/>
      <c r="AJ8" s="54"/>
      <c r="AL8" s="55" t="s">
        <v>4</v>
      </c>
      <c r="AM8" s="55"/>
      <c r="AN8" s="53" t="str">
        <f>Y8</f>
        <v>XHFEC-TDT</v>
      </c>
      <c r="AO8" s="53"/>
      <c r="AP8" s="53"/>
      <c r="AQ8" s="53"/>
      <c r="AR8" s="53"/>
      <c r="AS8" s="53"/>
      <c r="AU8" s="54" t="s">
        <v>62</v>
      </c>
      <c r="AV8" s="54"/>
      <c r="AW8" s="54"/>
      <c r="AX8" s="54"/>
      <c r="AY8" s="54"/>
      <c r="BA8" s="55" t="s">
        <v>4</v>
      </c>
      <c r="BB8" s="55"/>
      <c r="BC8" s="53" t="str">
        <f>AN8</f>
        <v>XHFEC-TDT</v>
      </c>
      <c r="BD8" s="53"/>
      <c r="BE8" s="53"/>
      <c r="BF8" s="53"/>
      <c r="BG8" s="53"/>
      <c r="BH8" s="53"/>
      <c r="BJ8" s="54" t="s">
        <v>62</v>
      </c>
      <c r="BK8" s="54"/>
      <c r="BL8" s="54"/>
      <c r="BM8" s="54"/>
      <c r="BN8" s="54"/>
      <c r="BP8" s="55" t="s">
        <v>4</v>
      </c>
      <c r="BQ8" s="55"/>
      <c r="BR8" s="53" t="str">
        <f>BC8</f>
        <v>XHFEC-TDT</v>
      </c>
      <c r="BS8" s="53"/>
      <c r="BT8" s="53"/>
      <c r="BU8" s="53"/>
      <c r="BV8" s="53"/>
      <c r="BW8" s="53"/>
      <c r="BY8" s="54" t="s">
        <v>62</v>
      </c>
      <c r="BZ8" s="54"/>
      <c r="CA8" s="54"/>
      <c r="CB8" s="54"/>
      <c r="CC8" s="54"/>
      <c r="CE8" s="55" t="s">
        <v>4</v>
      </c>
      <c r="CF8" s="55"/>
      <c r="CG8" s="53" t="str">
        <f>BR8</f>
        <v>XHFEC-TDT</v>
      </c>
      <c r="CH8" s="53"/>
      <c r="CI8" s="53"/>
      <c r="CJ8" s="53"/>
      <c r="CK8" s="53"/>
      <c r="CL8" s="53"/>
      <c r="CN8" s="54" t="s">
        <v>62</v>
      </c>
      <c r="CO8" s="54"/>
      <c r="CP8" s="54"/>
      <c r="CQ8" s="54"/>
      <c r="CR8" s="54"/>
      <c r="CT8" s="55" t="s">
        <v>4</v>
      </c>
      <c r="CU8" s="55"/>
      <c r="CV8" s="53" t="str">
        <f>CG8</f>
        <v>XHFEC-TDT</v>
      </c>
      <c r="CW8" s="53"/>
      <c r="CX8" s="53"/>
      <c r="CY8" s="53"/>
      <c r="CZ8" s="53"/>
      <c r="DA8" s="53"/>
      <c r="DC8" s="54" t="s">
        <v>62</v>
      </c>
      <c r="DD8" s="54"/>
      <c r="DE8" s="54"/>
      <c r="DF8" s="54"/>
      <c r="DG8" s="54"/>
      <c r="DI8" s="55" t="s">
        <v>4</v>
      </c>
      <c r="DJ8" s="55"/>
      <c r="DK8" s="53" t="str">
        <f>CV8</f>
        <v>XHFEC-TDT</v>
      </c>
      <c r="DL8" s="53"/>
      <c r="DM8" s="53"/>
      <c r="DN8" s="53"/>
      <c r="DO8" s="53"/>
      <c r="DP8" s="53"/>
      <c r="DR8" s="54" t="s">
        <v>62</v>
      </c>
      <c r="DS8" s="54"/>
      <c r="DT8" s="54"/>
      <c r="DU8" s="54"/>
      <c r="DV8" s="54"/>
      <c r="DX8" s="55" t="s">
        <v>4</v>
      </c>
      <c r="DY8" s="55"/>
      <c r="DZ8" s="53" t="str">
        <f>DK8</f>
        <v>XHFEC-TDT</v>
      </c>
      <c r="EA8" s="53"/>
      <c r="EB8" s="53"/>
      <c r="EC8" s="53"/>
      <c r="ED8" s="53"/>
      <c r="EE8" s="53"/>
      <c r="EH8" s="54" t="s">
        <v>62</v>
      </c>
      <c r="EI8" s="54"/>
      <c r="EJ8" s="54"/>
      <c r="EK8" s="54"/>
      <c r="EL8" s="54"/>
      <c r="EN8" s="55" t="s">
        <v>4</v>
      </c>
      <c r="EO8" s="55"/>
      <c r="EP8" s="53" t="str">
        <f>DZ8</f>
        <v>XHFEC-TDT</v>
      </c>
      <c r="EQ8" s="53"/>
      <c r="ER8" s="53"/>
      <c r="ES8" s="53"/>
      <c r="ET8" s="53"/>
      <c r="EU8" s="53"/>
      <c r="EX8" s="54" t="s">
        <v>62</v>
      </c>
      <c r="EY8" s="54"/>
      <c r="EZ8" s="54"/>
      <c r="FA8" s="54"/>
      <c r="FB8" s="54"/>
      <c r="FD8" s="55" t="s">
        <v>4</v>
      </c>
      <c r="FE8" s="55"/>
      <c r="FF8" s="53" t="str">
        <f>EP8</f>
        <v>XHFEC-TDT</v>
      </c>
      <c r="FG8" s="53"/>
      <c r="FH8" s="53"/>
      <c r="FI8" s="53"/>
      <c r="FJ8" s="53"/>
      <c r="FK8" s="53"/>
      <c r="FN8" s="54" t="s">
        <v>62</v>
      </c>
      <c r="FO8" s="54"/>
      <c r="FP8" s="54"/>
      <c r="FQ8" s="54"/>
      <c r="FR8" s="54"/>
      <c r="FT8" s="55" t="s">
        <v>4</v>
      </c>
      <c r="FU8" s="55"/>
      <c r="FV8" s="53" t="str">
        <f>FF8</f>
        <v>XHFEC-TDT</v>
      </c>
      <c r="FW8" s="53"/>
      <c r="FX8" s="53"/>
      <c r="FY8" s="53"/>
      <c r="FZ8" s="53"/>
      <c r="GA8" s="53"/>
    </row>
    <row r="9" spans="1:186" s="4" customFormat="1" ht="25.15" customHeight="1" x14ac:dyDescent="0.25">
      <c r="A9" s="54"/>
      <c r="B9" s="54"/>
      <c r="C9" s="54"/>
      <c r="D9" s="54"/>
      <c r="E9" s="54"/>
      <c r="F9" s="54"/>
      <c r="H9" s="55"/>
      <c r="I9" s="55"/>
      <c r="J9" s="53"/>
      <c r="K9" s="53"/>
      <c r="L9" s="53"/>
      <c r="M9" s="53"/>
      <c r="N9" s="53"/>
      <c r="O9" s="53"/>
      <c r="P9" s="5"/>
      <c r="Q9" s="54"/>
      <c r="R9" s="54"/>
      <c r="S9" s="54"/>
      <c r="T9" s="54"/>
      <c r="U9" s="54"/>
      <c r="W9" s="55"/>
      <c r="X9" s="55"/>
      <c r="Y9" s="53"/>
      <c r="Z9" s="53"/>
      <c r="AA9" s="53"/>
      <c r="AB9" s="53"/>
      <c r="AC9" s="53"/>
      <c r="AD9" s="53"/>
      <c r="AE9" s="5"/>
      <c r="AF9" s="54"/>
      <c r="AG9" s="54"/>
      <c r="AH9" s="54"/>
      <c r="AI9" s="54"/>
      <c r="AJ9" s="54"/>
      <c r="AL9" s="55"/>
      <c r="AM9" s="55"/>
      <c r="AN9" s="53"/>
      <c r="AO9" s="53"/>
      <c r="AP9" s="53"/>
      <c r="AQ9" s="53"/>
      <c r="AR9" s="53"/>
      <c r="AS9" s="53"/>
      <c r="AU9" s="54"/>
      <c r="AV9" s="54"/>
      <c r="AW9" s="54"/>
      <c r="AX9" s="54"/>
      <c r="AY9" s="54"/>
      <c r="BA9" s="55"/>
      <c r="BB9" s="55"/>
      <c r="BC9" s="53"/>
      <c r="BD9" s="53"/>
      <c r="BE9" s="53"/>
      <c r="BF9" s="53"/>
      <c r="BG9" s="53"/>
      <c r="BH9" s="53"/>
      <c r="BJ9" s="54"/>
      <c r="BK9" s="54"/>
      <c r="BL9" s="54"/>
      <c r="BM9" s="54"/>
      <c r="BN9" s="54"/>
      <c r="BP9" s="55"/>
      <c r="BQ9" s="55"/>
      <c r="BR9" s="53"/>
      <c r="BS9" s="53"/>
      <c r="BT9" s="53"/>
      <c r="BU9" s="53"/>
      <c r="BV9" s="53"/>
      <c r="BW9" s="53"/>
      <c r="BY9" s="54"/>
      <c r="BZ9" s="54"/>
      <c r="CA9" s="54"/>
      <c r="CB9" s="54"/>
      <c r="CC9" s="54"/>
      <c r="CE9" s="55"/>
      <c r="CF9" s="55"/>
      <c r="CG9" s="53"/>
      <c r="CH9" s="53"/>
      <c r="CI9" s="53"/>
      <c r="CJ9" s="53"/>
      <c r="CK9" s="53"/>
      <c r="CL9" s="53"/>
      <c r="CN9" s="54"/>
      <c r="CO9" s="54"/>
      <c r="CP9" s="54"/>
      <c r="CQ9" s="54"/>
      <c r="CR9" s="54"/>
      <c r="CT9" s="55"/>
      <c r="CU9" s="55"/>
      <c r="CV9" s="53"/>
      <c r="CW9" s="53"/>
      <c r="CX9" s="53"/>
      <c r="CY9" s="53"/>
      <c r="CZ9" s="53"/>
      <c r="DA9" s="53"/>
      <c r="DC9" s="54"/>
      <c r="DD9" s="54"/>
      <c r="DE9" s="54"/>
      <c r="DF9" s="54"/>
      <c r="DG9" s="54"/>
      <c r="DI9" s="55"/>
      <c r="DJ9" s="55"/>
      <c r="DK9" s="53"/>
      <c r="DL9" s="53"/>
      <c r="DM9" s="53"/>
      <c r="DN9" s="53"/>
      <c r="DO9" s="53"/>
      <c r="DP9" s="53"/>
      <c r="DR9" s="54"/>
      <c r="DS9" s="54"/>
      <c r="DT9" s="54"/>
      <c r="DU9" s="54"/>
      <c r="DV9" s="54"/>
      <c r="DX9" s="55"/>
      <c r="DY9" s="55"/>
      <c r="DZ9" s="53"/>
      <c r="EA9" s="53"/>
      <c r="EB9" s="53"/>
      <c r="EC9" s="53"/>
      <c r="ED9" s="53"/>
      <c r="EE9" s="53"/>
      <c r="EH9" s="54"/>
      <c r="EI9" s="54"/>
      <c r="EJ9" s="54"/>
      <c r="EK9" s="54"/>
      <c r="EL9" s="54"/>
      <c r="EN9" s="55"/>
      <c r="EO9" s="55"/>
      <c r="EP9" s="53"/>
      <c r="EQ9" s="53"/>
      <c r="ER9" s="53"/>
      <c r="ES9" s="53"/>
      <c r="ET9" s="53"/>
      <c r="EU9" s="53"/>
      <c r="EX9" s="54"/>
      <c r="EY9" s="54"/>
      <c r="EZ9" s="54"/>
      <c r="FA9" s="54"/>
      <c r="FB9" s="54"/>
      <c r="FD9" s="55"/>
      <c r="FE9" s="55"/>
      <c r="FF9" s="53"/>
      <c r="FG9" s="53"/>
      <c r="FH9" s="53"/>
      <c r="FI9" s="53"/>
      <c r="FJ9" s="53"/>
      <c r="FK9" s="53"/>
      <c r="FN9" s="54"/>
      <c r="FO9" s="54"/>
      <c r="FP9" s="54"/>
      <c r="FQ9" s="54"/>
      <c r="FR9" s="54"/>
      <c r="FT9" s="55"/>
      <c r="FU9" s="55"/>
      <c r="FV9" s="53"/>
      <c r="FW9" s="53"/>
      <c r="FX9" s="53"/>
      <c r="FY9" s="53"/>
      <c r="FZ9" s="53"/>
      <c r="GA9" s="53"/>
    </row>
    <row r="10" spans="1:186" s="4" customFormat="1" ht="25.15" customHeight="1" x14ac:dyDescent="0.25">
      <c r="A10" s="54" t="s">
        <v>5</v>
      </c>
      <c r="B10" s="54" t="s">
        <v>6</v>
      </c>
      <c r="C10" s="54"/>
      <c r="D10" s="54"/>
      <c r="E10" s="54"/>
      <c r="F10" s="54"/>
      <c r="H10" s="55" t="s">
        <v>7</v>
      </c>
      <c r="I10" s="55"/>
      <c r="J10" s="53" t="s">
        <v>82</v>
      </c>
      <c r="K10" s="53"/>
      <c r="L10" s="53"/>
      <c r="M10" s="53"/>
      <c r="N10" s="53"/>
      <c r="O10" s="53"/>
      <c r="P10" s="5"/>
      <c r="Q10" s="54" t="s">
        <v>6</v>
      </c>
      <c r="R10" s="54"/>
      <c r="S10" s="54"/>
      <c r="T10" s="54"/>
      <c r="U10" s="54"/>
      <c r="W10" s="55" t="s">
        <v>7</v>
      </c>
      <c r="X10" s="55"/>
      <c r="Y10" s="53" t="str">
        <f>J10</f>
        <v>21 Y SU CANAL DE MULTIPROGRAMACIÓN</v>
      </c>
      <c r="Z10" s="53"/>
      <c r="AA10" s="53"/>
      <c r="AB10" s="53"/>
      <c r="AC10" s="53"/>
      <c r="AD10" s="53"/>
      <c r="AE10" s="5"/>
      <c r="AF10" s="54" t="s">
        <v>6</v>
      </c>
      <c r="AG10" s="54"/>
      <c r="AH10" s="54"/>
      <c r="AI10" s="54"/>
      <c r="AJ10" s="54"/>
      <c r="AL10" s="55" t="s">
        <v>7</v>
      </c>
      <c r="AM10" s="55"/>
      <c r="AN10" s="53" t="str">
        <f>Y10</f>
        <v>21 Y SU CANAL DE MULTIPROGRAMACIÓN</v>
      </c>
      <c r="AO10" s="53"/>
      <c r="AP10" s="53"/>
      <c r="AQ10" s="53"/>
      <c r="AR10" s="53"/>
      <c r="AS10" s="53"/>
      <c r="AU10" s="54" t="s">
        <v>6</v>
      </c>
      <c r="AV10" s="54"/>
      <c r="AW10" s="54"/>
      <c r="AX10" s="54"/>
      <c r="AY10" s="54"/>
      <c r="BA10" s="55" t="s">
        <v>7</v>
      </c>
      <c r="BB10" s="55"/>
      <c r="BC10" s="53" t="str">
        <f>AN10</f>
        <v>21 Y SU CANAL DE MULTIPROGRAMACIÓN</v>
      </c>
      <c r="BD10" s="53"/>
      <c r="BE10" s="53"/>
      <c r="BF10" s="53"/>
      <c r="BG10" s="53"/>
      <c r="BH10" s="53"/>
      <c r="BJ10" s="54" t="s">
        <v>6</v>
      </c>
      <c r="BK10" s="54"/>
      <c r="BL10" s="54"/>
      <c r="BM10" s="54"/>
      <c r="BN10" s="54"/>
      <c r="BP10" s="55" t="s">
        <v>7</v>
      </c>
      <c r="BQ10" s="55"/>
      <c r="BR10" s="53" t="str">
        <f>BC10</f>
        <v>21 Y SU CANAL DE MULTIPROGRAMACIÓN</v>
      </c>
      <c r="BS10" s="53"/>
      <c r="BT10" s="53"/>
      <c r="BU10" s="53"/>
      <c r="BV10" s="53"/>
      <c r="BW10" s="53"/>
      <c r="BY10" s="54" t="s">
        <v>6</v>
      </c>
      <c r="BZ10" s="54"/>
      <c r="CA10" s="54"/>
      <c r="CB10" s="54"/>
      <c r="CC10" s="54"/>
      <c r="CE10" s="55" t="s">
        <v>7</v>
      </c>
      <c r="CF10" s="55"/>
      <c r="CG10" s="53" t="str">
        <f>BR10</f>
        <v>21 Y SU CANAL DE MULTIPROGRAMACIÓN</v>
      </c>
      <c r="CH10" s="53"/>
      <c r="CI10" s="53"/>
      <c r="CJ10" s="53"/>
      <c r="CK10" s="53"/>
      <c r="CL10" s="53"/>
      <c r="CN10" s="54" t="s">
        <v>6</v>
      </c>
      <c r="CO10" s="54"/>
      <c r="CP10" s="54"/>
      <c r="CQ10" s="54"/>
      <c r="CR10" s="54"/>
      <c r="CT10" s="55" t="s">
        <v>7</v>
      </c>
      <c r="CU10" s="55"/>
      <c r="CV10" s="53" t="str">
        <f>CG10</f>
        <v>21 Y SU CANAL DE MULTIPROGRAMACIÓN</v>
      </c>
      <c r="CW10" s="53"/>
      <c r="CX10" s="53"/>
      <c r="CY10" s="53"/>
      <c r="CZ10" s="53"/>
      <c r="DA10" s="53"/>
      <c r="DC10" s="54" t="s">
        <v>6</v>
      </c>
      <c r="DD10" s="54"/>
      <c r="DE10" s="54"/>
      <c r="DF10" s="54"/>
      <c r="DG10" s="54"/>
      <c r="DI10" s="55" t="s">
        <v>7</v>
      </c>
      <c r="DJ10" s="55"/>
      <c r="DK10" s="53" t="str">
        <f>CV10</f>
        <v>21 Y SU CANAL DE MULTIPROGRAMACIÓN</v>
      </c>
      <c r="DL10" s="53"/>
      <c r="DM10" s="53"/>
      <c r="DN10" s="53"/>
      <c r="DO10" s="53"/>
      <c r="DP10" s="53"/>
      <c r="DR10" s="54" t="s">
        <v>6</v>
      </c>
      <c r="DS10" s="54"/>
      <c r="DT10" s="54"/>
      <c r="DU10" s="54"/>
      <c r="DV10" s="54"/>
      <c r="DX10" s="55" t="s">
        <v>7</v>
      </c>
      <c r="DY10" s="55"/>
      <c r="DZ10" s="53" t="str">
        <f>DK10</f>
        <v>21 Y SU CANAL DE MULTIPROGRAMACIÓN</v>
      </c>
      <c r="EA10" s="53"/>
      <c r="EB10" s="53"/>
      <c r="EC10" s="53"/>
      <c r="ED10" s="53"/>
      <c r="EE10" s="53"/>
      <c r="EH10" s="54" t="s">
        <v>6</v>
      </c>
      <c r="EI10" s="54"/>
      <c r="EJ10" s="54"/>
      <c r="EK10" s="54"/>
      <c r="EL10" s="54"/>
      <c r="EN10" s="55" t="s">
        <v>7</v>
      </c>
      <c r="EO10" s="55"/>
      <c r="EP10" s="53" t="str">
        <f>DZ10</f>
        <v>21 Y SU CANAL DE MULTIPROGRAMACIÓN</v>
      </c>
      <c r="EQ10" s="53"/>
      <c r="ER10" s="53"/>
      <c r="ES10" s="53"/>
      <c r="ET10" s="53"/>
      <c r="EU10" s="53"/>
      <c r="EX10" s="54" t="s">
        <v>6</v>
      </c>
      <c r="EY10" s="54"/>
      <c r="EZ10" s="54"/>
      <c r="FA10" s="54"/>
      <c r="FB10" s="54"/>
      <c r="FD10" s="55" t="s">
        <v>7</v>
      </c>
      <c r="FE10" s="55"/>
      <c r="FF10" s="53" t="str">
        <f>EP10</f>
        <v>21 Y SU CANAL DE MULTIPROGRAMACIÓN</v>
      </c>
      <c r="FG10" s="53"/>
      <c r="FH10" s="53"/>
      <c r="FI10" s="53"/>
      <c r="FJ10" s="53"/>
      <c r="FK10" s="53"/>
      <c r="FN10" s="54" t="s">
        <v>6</v>
      </c>
      <c r="FO10" s="54"/>
      <c r="FP10" s="54"/>
      <c r="FQ10" s="54"/>
      <c r="FR10" s="54"/>
      <c r="FT10" s="55" t="s">
        <v>7</v>
      </c>
      <c r="FU10" s="55"/>
      <c r="FV10" s="53" t="str">
        <f>FF10</f>
        <v>21 Y SU CANAL DE MULTIPROGRAMACIÓN</v>
      </c>
      <c r="FW10" s="53"/>
      <c r="FX10" s="53"/>
      <c r="FY10" s="53"/>
      <c r="FZ10" s="53"/>
      <c r="GA10" s="53"/>
    </row>
    <row r="11" spans="1:186" s="4" customFormat="1" ht="25.15" customHeight="1" x14ac:dyDescent="0.25">
      <c r="A11" s="54"/>
      <c r="B11" s="54"/>
      <c r="C11" s="54"/>
      <c r="D11" s="54"/>
      <c r="E11" s="54"/>
      <c r="F11" s="54"/>
      <c r="H11" s="55"/>
      <c r="I11" s="55"/>
      <c r="J11" s="53"/>
      <c r="K11" s="53"/>
      <c r="L11" s="53"/>
      <c r="M11" s="53"/>
      <c r="N11" s="53"/>
      <c r="O11" s="53"/>
      <c r="P11" s="5"/>
      <c r="Q11" s="54"/>
      <c r="R11" s="54"/>
      <c r="S11" s="54"/>
      <c r="T11" s="54"/>
      <c r="U11" s="54"/>
      <c r="W11" s="55"/>
      <c r="X11" s="55"/>
      <c r="Y11" s="53"/>
      <c r="Z11" s="53"/>
      <c r="AA11" s="53"/>
      <c r="AB11" s="53"/>
      <c r="AC11" s="53"/>
      <c r="AD11" s="53"/>
      <c r="AE11" s="5"/>
      <c r="AF11" s="54"/>
      <c r="AG11" s="54"/>
      <c r="AH11" s="54"/>
      <c r="AI11" s="54"/>
      <c r="AJ11" s="54"/>
      <c r="AL11" s="55"/>
      <c r="AM11" s="55"/>
      <c r="AN11" s="53"/>
      <c r="AO11" s="53"/>
      <c r="AP11" s="53"/>
      <c r="AQ11" s="53"/>
      <c r="AR11" s="53"/>
      <c r="AS11" s="53"/>
      <c r="AU11" s="54"/>
      <c r="AV11" s="54"/>
      <c r="AW11" s="54"/>
      <c r="AX11" s="54"/>
      <c r="AY11" s="54"/>
      <c r="BA11" s="55"/>
      <c r="BB11" s="55"/>
      <c r="BC11" s="53"/>
      <c r="BD11" s="53"/>
      <c r="BE11" s="53"/>
      <c r="BF11" s="53"/>
      <c r="BG11" s="53"/>
      <c r="BH11" s="53"/>
      <c r="BJ11" s="54"/>
      <c r="BK11" s="54"/>
      <c r="BL11" s="54"/>
      <c r="BM11" s="54"/>
      <c r="BN11" s="54"/>
      <c r="BP11" s="55"/>
      <c r="BQ11" s="55"/>
      <c r="BR11" s="53"/>
      <c r="BS11" s="53"/>
      <c r="BT11" s="53"/>
      <c r="BU11" s="53"/>
      <c r="BV11" s="53"/>
      <c r="BW11" s="53"/>
      <c r="BY11" s="54"/>
      <c r="BZ11" s="54"/>
      <c r="CA11" s="54"/>
      <c r="CB11" s="54"/>
      <c r="CC11" s="54"/>
      <c r="CE11" s="55"/>
      <c r="CF11" s="55"/>
      <c r="CG11" s="53"/>
      <c r="CH11" s="53"/>
      <c r="CI11" s="53"/>
      <c r="CJ11" s="53"/>
      <c r="CK11" s="53"/>
      <c r="CL11" s="53"/>
      <c r="CN11" s="54"/>
      <c r="CO11" s="54"/>
      <c r="CP11" s="54"/>
      <c r="CQ11" s="54"/>
      <c r="CR11" s="54"/>
      <c r="CT11" s="55"/>
      <c r="CU11" s="55"/>
      <c r="CV11" s="53"/>
      <c r="CW11" s="53"/>
      <c r="CX11" s="53"/>
      <c r="CY11" s="53"/>
      <c r="CZ11" s="53"/>
      <c r="DA11" s="53"/>
      <c r="DC11" s="54"/>
      <c r="DD11" s="54"/>
      <c r="DE11" s="54"/>
      <c r="DF11" s="54"/>
      <c r="DG11" s="54"/>
      <c r="DI11" s="55"/>
      <c r="DJ11" s="55"/>
      <c r="DK11" s="53"/>
      <c r="DL11" s="53"/>
      <c r="DM11" s="53"/>
      <c r="DN11" s="53"/>
      <c r="DO11" s="53"/>
      <c r="DP11" s="53"/>
      <c r="DR11" s="54"/>
      <c r="DS11" s="54"/>
      <c r="DT11" s="54"/>
      <c r="DU11" s="54"/>
      <c r="DV11" s="54"/>
      <c r="DX11" s="55"/>
      <c r="DY11" s="55"/>
      <c r="DZ11" s="53"/>
      <c r="EA11" s="53"/>
      <c r="EB11" s="53"/>
      <c r="EC11" s="53"/>
      <c r="ED11" s="53"/>
      <c r="EE11" s="53"/>
      <c r="EH11" s="54"/>
      <c r="EI11" s="54"/>
      <c r="EJ11" s="54"/>
      <c r="EK11" s="54"/>
      <c r="EL11" s="54"/>
      <c r="EN11" s="55"/>
      <c r="EO11" s="55"/>
      <c r="EP11" s="53"/>
      <c r="EQ11" s="53"/>
      <c r="ER11" s="53"/>
      <c r="ES11" s="53"/>
      <c r="ET11" s="53"/>
      <c r="EU11" s="53"/>
      <c r="EX11" s="54"/>
      <c r="EY11" s="54"/>
      <c r="EZ11" s="54"/>
      <c r="FA11" s="54"/>
      <c r="FB11" s="54"/>
      <c r="FD11" s="55"/>
      <c r="FE11" s="55"/>
      <c r="FF11" s="53"/>
      <c r="FG11" s="53"/>
      <c r="FH11" s="53"/>
      <c r="FI11" s="53"/>
      <c r="FJ11" s="53"/>
      <c r="FK11" s="53"/>
      <c r="FN11" s="54"/>
      <c r="FO11" s="54"/>
      <c r="FP11" s="54"/>
      <c r="FQ11" s="54"/>
      <c r="FR11" s="54"/>
      <c r="FT11" s="55"/>
      <c r="FU11" s="55"/>
      <c r="FV11" s="53"/>
      <c r="FW11" s="53"/>
      <c r="FX11" s="53"/>
      <c r="FY11" s="53"/>
      <c r="FZ11" s="53"/>
      <c r="GA11" s="53"/>
    </row>
    <row r="12" spans="1:186" s="3" customFormat="1" ht="25.15" customHeight="1" x14ac:dyDescent="0.25">
      <c r="A12" s="54" t="s">
        <v>8</v>
      </c>
      <c r="B12" s="54" t="s">
        <v>9</v>
      </c>
      <c r="C12" s="54"/>
      <c r="D12" s="54"/>
      <c r="E12" s="54"/>
      <c r="F12" s="54"/>
      <c r="H12" s="55" t="s">
        <v>10</v>
      </c>
      <c r="I12" s="55"/>
      <c r="J12" s="53" t="s">
        <v>11</v>
      </c>
      <c r="K12" s="53"/>
      <c r="L12" s="53"/>
      <c r="M12" s="53"/>
      <c r="N12" s="53"/>
      <c r="O12" s="53"/>
      <c r="P12" s="5"/>
      <c r="Q12" s="54" t="s">
        <v>9</v>
      </c>
      <c r="R12" s="54"/>
      <c r="S12" s="54"/>
      <c r="T12" s="54"/>
      <c r="U12" s="54"/>
      <c r="W12" s="55" t="s">
        <v>10</v>
      </c>
      <c r="X12" s="55"/>
      <c r="Y12" s="53" t="str">
        <f>J12</f>
        <v>TELEVISIÓN AZTECA, S.A. DE C.V.</v>
      </c>
      <c r="Z12" s="53"/>
      <c r="AA12" s="53"/>
      <c r="AB12" s="53"/>
      <c r="AC12" s="53"/>
      <c r="AD12" s="53"/>
      <c r="AE12" s="5"/>
      <c r="AF12" s="54" t="s">
        <v>9</v>
      </c>
      <c r="AG12" s="54"/>
      <c r="AH12" s="54"/>
      <c r="AI12" s="54"/>
      <c r="AJ12" s="54"/>
      <c r="AL12" s="55" t="s">
        <v>10</v>
      </c>
      <c r="AM12" s="55"/>
      <c r="AN12" s="53" t="str">
        <f>Y12</f>
        <v>TELEVISIÓN AZTECA, S.A. DE C.V.</v>
      </c>
      <c r="AO12" s="53"/>
      <c r="AP12" s="53"/>
      <c r="AQ12" s="53"/>
      <c r="AR12" s="53"/>
      <c r="AS12" s="53"/>
      <c r="AU12" s="54" t="s">
        <v>9</v>
      </c>
      <c r="AV12" s="54"/>
      <c r="AW12" s="54"/>
      <c r="AX12" s="54"/>
      <c r="AY12" s="54"/>
      <c r="BA12" s="55" t="s">
        <v>10</v>
      </c>
      <c r="BB12" s="55"/>
      <c r="BC12" s="53" t="str">
        <f>AN12</f>
        <v>TELEVISIÓN AZTECA, S.A. DE C.V.</v>
      </c>
      <c r="BD12" s="53"/>
      <c r="BE12" s="53"/>
      <c r="BF12" s="53"/>
      <c r="BG12" s="53"/>
      <c r="BH12" s="53"/>
      <c r="BJ12" s="54" t="s">
        <v>9</v>
      </c>
      <c r="BK12" s="54"/>
      <c r="BL12" s="54"/>
      <c r="BM12" s="54"/>
      <c r="BN12" s="54"/>
      <c r="BP12" s="55" t="s">
        <v>10</v>
      </c>
      <c r="BQ12" s="55"/>
      <c r="BR12" s="53" t="str">
        <f>BC12</f>
        <v>TELEVISIÓN AZTECA, S.A. DE C.V.</v>
      </c>
      <c r="BS12" s="53"/>
      <c r="BT12" s="53"/>
      <c r="BU12" s="53"/>
      <c r="BV12" s="53"/>
      <c r="BW12" s="53"/>
      <c r="BY12" s="54" t="s">
        <v>9</v>
      </c>
      <c r="BZ12" s="54"/>
      <c r="CA12" s="54"/>
      <c r="CB12" s="54"/>
      <c r="CC12" s="54"/>
      <c r="CE12" s="55" t="s">
        <v>10</v>
      </c>
      <c r="CF12" s="55"/>
      <c r="CG12" s="53" t="str">
        <f>BR12</f>
        <v>TELEVISIÓN AZTECA, S.A. DE C.V.</v>
      </c>
      <c r="CH12" s="53"/>
      <c r="CI12" s="53"/>
      <c r="CJ12" s="53"/>
      <c r="CK12" s="53"/>
      <c r="CL12" s="53"/>
      <c r="CN12" s="54" t="s">
        <v>9</v>
      </c>
      <c r="CO12" s="54"/>
      <c r="CP12" s="54"/>
      <c r="CQ12" s="54"/>
      <c r="CR12" s="54"/>
      <c r="CT12" s="55" t="s">
        <v>10</v>
      </c>
      <c r="CU12" s="55"/>
      <c r="CV12" s="53" t="str">
        <f>CG12</f>
        <v>TELEVISIÓN AZTECA, S.A. DE C.V.</v>
      </c>
      <c r="CW12" s="53"/>
      <c r="CX12" s="53"/>
      <c r="CY12" s="53"/>
      <c r="CZ12" s="53"/>
      <c r="DA12" s="53"/>
      <c r="DC12" s="54" t="s">
        <v>9</v>
      </c>
      <c r="DD12" s="54"/>
      <c r="DE12" s="54"/>
      <c r="DF12" s="54"/>
      <c r="DG12" s="54"/>
      <c r="DI12" s="55" t="s">
        <v>10</v>
      </c>
      <c r="DJ12" s="55"/>
      <c r="DK12" s="53" t="str">
        <f>CV12</f>
        <v>TELEVISIÓN AZTECA, S.A. DE C.V.</v>
      </c>
      <c r="DL12" s="53"/>
      <c r="DM12" s="53"/>
      <c r="DN12" s="53"/>
      <c r="DO12" s="53"/>
      <c r="DP12" s="53"/>
      <c r="DR12" s="54" t="s">
        <v>9</v>
      </c>
      <c r="DS12" s="54"/>
      <c r="DT12" s="54"/>
      <c r="DU12" s="54"/>
      <c r="DV12" s="54"/>
      <c r="DX12" s="55" t="s">
        <v>10</v>
      </c>
      <c r="DY12" s="55"/>
      <c r="DZ12" s="53" t="str">
        <f>DK12</f>
        <v>TELEVISIÓN AZTECA, S.A. DE C.V.</v>
      </c>
      <c r="EA12" s="53"/>
      <c r="EB12" s="53"/>
      <c r="EC12" s="53"/>
      <c r="ED12" s="53"/>
      <c r="EE12" s="53"/>
      <c r="EH12" s="54" t="s">
        <v>9</v>
      </c>
      <c r="EI12" s="54"/>
      <c r="EJ12" s="54"/>
      <c r="EK12" s="54"/>
      <c r="EL12" s="54"/>
      <c r="EN12" s="55" t="s">
        <v>10</v>
      </c>
      <c r="EO12" s="55"/>
      <c r="EP12" s="53" t="str">
        <f>DZ12</f>
        <v>TELEVISIÓN AZTECA, S.A. DE C.V.</v>
      </c>
      <c r="EQ12" s="53"/>
      <c r="ER12" s="53"/>
      <c r="ES12" s="53"/>
      <c r="ET12" s="53"/>
      <c r="EU12" s="53"/>
      <c r="EX12" s="54" t="s">
        <v>9</v>
      </c>
      <c r="EY12" s="54"/>
      <c r="EZ12" s="54"/>
      <c r="FA12" s="54"/>
      <c r="FB12" s="54"/>
      <c r="FD12" s="55" t="s">
        <v>10</v>
      </c>
      <c r="FE12" s="55"/>
      <c r="FF12" s="53" t="str">
        <f>EP12</f>
        <v>TELEVISIÓN AZTECA, S.A. DE C.V.</v>
      </c>
      <c r="FG12" s="53"/>
      <c r="FH12" s="53"/>
      <c r="FI12" s="53"/>
      <c r="FJ12" s="53"/>
      <c r="FK12" s="53"/>
      <c r="FN12" s="54" t="s">
        <v>9</v>
      </c>
      <c r="FO12" s="54"/>
      <c r="FP12" s="54"/>
      <c r="FQ12" s="54"/>
      <c r="FR12" s="54"/>
      <c r="FT12" s="55" t="s">
        <v>10</v>
      </c>
      <c r="FU12" s="55"/>
      <c r="FV12" s="53" t="str">
        <f>FF12</f>
        <v>TELEVISIÓN AZTECA, S.A. DE C.V.</v>
      </c>
      <c r="FW12" s="53"/>
      <c r="FX12" s="53"/>
      <c r="FY12" s="53"/>
      <c r="FZ12" s="53"/>
      <c r="GA12" s="53"/>
    </row>
    <row r="13" spans="1:186" s="3" customFormat="1" ht="25.15" customHeight="1" x14ac:dyDescent="0.25">
      <c r="A13" s="54"/>
      <c r="B13" s="54"/>
      <c r="C13" s="54"/>
      <c r="D13" s="54"/>
      <c r="E13" s="54"/>
      <c r="F13" s="54"/>
      <c r="H13" s="55"/>
      <c r="I13" s="55"/>
      <c r="J13" s="53"/>
      <c r="K13" s="53"/>
      <c r="L13" s="53"/>
      <c r="M13" s="53"/>
      <c r="N13" s="53"/>
      <c r="O13" s="53"/>
      <c r="P13" s="5"/>
      <c r="Q13" s="54"/>
      <c r="R13" s="54"/>
      <c r="S13" s="54"/>
      <c r="T13" s="54"/>
      <c r="U13" s="54"/>
      <c r="W13" s="55"/>
      <c r="X13" s="55"/>
      <c r="Y13" s="53"/>
      <c r="Z13" s="53"/>
      <c r="AA13" s="53"/>
      <c r="AB13" s="53"/>
      <c r="AC13" s="53"/>
      <c r="AD13" s="53"/>
      <c r="AE13" s="5"/>
      <c r="AF13" s="54"/>
      <c r="AG13" s="54"/>
      <c r="AH13" s="54"/>
      <c r="AI13" s="54"/>
      <c r="AJ13" s="54"/>
      <c r="AL13" s="55"/>
      <c r="AM13" s="55"/>
      <c r="AN13" s="53"/>
      <c r="AO13" s="53"/>
      <c r="AP13" s="53"/>
      <c r="AQ13" s="53"/>
      <c r="AR13" s="53"/>
      <c r="AS13" s="53"/>
      <c r="AU13" s="54"/>
      <c r="AV13" s="54"/>
      <c r="AW13" s="54"/>
      <c r="AX13" s="54"/>
      <c r="AY13" s="54"/>
      <c r="BA13" s="55"/>
      <c r="BB13" s="55"/>
      <c r="BC13" s="53"/>
      <c r="BD13" s="53"/>
      <c r="BE13" s="53"/>
      <c r="BF13" s="53"/>
      <c r="BG13" s="53"/>
      <c r="BH13" s="53"/>
      <c r="BJ13" s="54"/>
      <c r="BK13" s="54"/>
      <c r="BL13" s="54"/>
      <c r="BM13" s="54"/>
      <c r="BN13" s="54"/>
      <c r="BP13" s="55"/>
      <c r="BQ13" s="55"/>
      <c r="BR13" s="53"/>
      <c r="BS13" s="53"/>
      <c r="BT13" s="53"/>
      <c r="BU13" s="53"/>
      <c r="BV13" s="53"/>
      <c r="BW13" s="53"/>
      <c r="BY13" s="54"/>
      <c r="BZ13" s="54"/>
      <c r="CA13" s="54"/>
      <c r="CB13" s="54"/>
      <c r="CC13" s="54"/>
      <c r="CE13" s="55"/>
      <c r="CF13" s="55"/>
      <c r="CG13" s="53"/>
      <c r="CH13" s="53"/>
      <c r="CI13" s="53"/>
      <c r="CJ13" s="53"/>
      <c r="CK13" s="53"/>
      <c r="CL13" s="53"/>
      <c r="CN13" s="54"/>
      <c r="CO13" s="54"/>
      <c r="CP13" s="54"/>
      <c r="CQ13" s="54"/>
      <c r="CR13" s="54"/>
      <c r="CT13" s="55"/>
      <c r="CU13" s="55"/>
      <c r="CV13" s="53"/>
      <c r="CW13" s="53"/>
      <c r="CX13" s="53"/>
      <c r="CY13" s="53"/>
      <c r="CZ13" s="53"/>
      <c r="DA13" s="53"/>
      <c r="DC13" s="54"/>
      <c r="DD13" s="54"/>
      <c r="DE13" s="54"/>
      <c r="DF13" s="54"/>
      <c r="DG13" s="54"/>
      <c r="DI13" s="55"/>
      <c r="DJ13" s="55"/>
      <c r="DK13" s="53"/>
      <c r="DL13" s="53"/>
      <c r="DM13" s="53"/>
      <c r="DN13" s="53"/>
      <c r="DO13" s="53"/>
      <c r="DP13" s="53"/>
      <c r="DR13" s="54"/>
      <c r="DS13" s="54"/>
      <c r="DT13" s="54"/>
      <c r="DU13" s="54"/>
      <c r="DV13" s="54"/>
      <c r="DX13" s="55"/>
      <c r="DY13" s="55"/>
      <c r="DZ13" s="53"/>
      <c r="EA13" s="53"/>
      <c r="EB13" s="53"/>
      <c r="EC13" s="53"/>
      <c r="ED13" s="53"/>
      <c r="EE13" s="53"/>
      <c r="EH13" s="54"/>
      <c r="EI13" s="54"/>
      <c r="EJ13" s="54"/>
      <c r="EK13" s="54"/>
      <c r="EL13" s="54"/>
      <c r="EN13" s="55"/>
      <c r="EO13" s="55"/>
      <c r="EP13" s="53"/>
      <c r="EQ13" s="53"/>
      <c r="ER13" s="53"/>
      <c r="ES13" s="53"/>
      <c r="ET13" s="53"/>
      <c r="EU13" s="53"/>
      <c r="EX13" s="54"/>
      <c r="EY13" s="54"/>
      <c r="EZ13" s="54"/>
      <c r="FA13" s="54"/>
      <c r="FB13" s="54"/>
      <c r="FD13" s="55"/>
      <c r="FE13" s="55"/>
      <c r="FF13" s="53"/>
      <c r="FG13" s="53"/>
      <c r="FH13" s="53"/>
      <c r="FI13" s="53"/>
      <c r="FJ13" s="53"/>
      <c r="FK13" s="53"/>
      <c r="FN13" s="54"/>
      <c r="FO13" s="54"/>
      <c r="FP13" s="54"/>
      <c r="FQ13" s="54"/>
      <c r="FR13" s="54"/>
      <c r="FT13" s="55"/>
      <c r="FU13" s="55"/>
      <c r="FV13" s="53"/>
      <c r="FW13" s="53"/>
      <c r="FX13" s="53"/>
      <c r="FY13" s="53"/>
      <c r="FZ13" s="53"/>
      <c r="GA13" s="53"/>
    </row>
    <row r="14" spans="1:186" s="7" customFormat="1" ht="25.1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  <c r="AF14" s="6"/>
      <c r="AL14" s="8"/>
      <c r="AM14" s="8"/>
      <c r="AN14" s="9"/>
      <c r="AO14" s="9"/>
      <c r="AP14" s="9"/>
      <c r="AQ14" s="9"/>
      <c r="AR14" s="9"/>
      <c r="AS14" s="9"/>
      <c r="AU14" s="6"/>
      <c r="BA14" s="8"/>
      <c r="BB14" s="8"/>
      <c r="BC14" s="9"/>
      <c r="BD14" s="9"/>
      <c r="BE14" s="9"/>
      <c r="BF14" s="9"/>
      <c r="BG14" s="9"/>
      <c r="BH14" s="9"/>
      <c r="BJ14" s="6"/>
      <c r="BP14" s="8"/>
      <c r="BQ14" s="8"/>
      <c r="BR14" s="9"/>
      <c r="BS14" s="9"/>
      <c r="BT14" s="9"/>
      <c r="BU14" s="9"/>
      <c r="BV14" s="9"/>
      <c r="BW14" s="9"/>
      <c r="BY14" s="6"/>
      <c r="CE14" s="8"/>
      <c r="CF14" s="8"/>
      <c r="CG14" s="9"/>
      <c r="CH14" s="9"/>
      <c r="CI14" s="9"/>
      <c r="CJ14" s="9"/>
      <c r="CK14" s="9"/>
      <c r="CL14" s="9"/>
      <c r="CN14" s="6"/>
      <c r="CT14" s="8"/>
      <c r="CU14" s="8"/>
      <c r="CV14" s="9"/>
      <c r="CW14" s="9"/>
      <c r="CX14" s="9"/>
      <c r="CY14" s="9"/>
      <c r="CZ14" s="9"/>
      <c r="DA14" s="9"/>
      <c r="DC14" s="6"/>
      <c r="DI14" s="8"/>
      <c r="DJ14" s="8"/>
      <c r="DK14" s="9"/>
      <c r="DL14" s="9"/>
      <c r="DM14" s="9"/>
      <c r="DN14" s="9"/>
      <c r="DO14" s="9"/>
      <c r="DP14" s="9"/>
      <c r="DR14" s="6"/>
      <c r="DX14" s="8"/>
      <c r="DY14" s="8"/>
      <c r="DZ14" s="9"/>
      <c r="EA14" s="9"/>
      <c r="EB14" s="9"/>
      <c r="EC14" s="9"/>
      <c r="ED14" s="9"/>
      <c r="EE14" s="9"/>
      <c r="EH14" s="6"/>
      <c r="EN14" s="8"/>
      <c r="EO14" s="8"/>
      <c r="EP14" s="9"/>
      <c r="EQ14" s="9"/>
      <c r="ER14" s="9"/>
      <c r="ES14" s="9"/>
      <c r="ET14" s="9"/>
      <c r="EU14" s="9"/>
      <c r="EX14" s="6"/>
      <c r="FD14" s="8"/>
      <c r="FE14" s="8"/>
      <c r="FF14" s="9"/>
      <c r="FG14" s="9"/>
      <c r="FH14" s="9"/>
      <c r="FI14" s="9"/>
      <c r="FJ14" s="9"/>
      <c r="FK14" s="9"/>
      <c r="FN14" s="6"/>
      <c r="FT14" s="8"/>
      <c r="FU14" s="8"/>
      <c r="FV14" s="9"/>
      <c r="FW14" s="9"/>
      <c r="FX14" s="9"/>
      <c r="FY14" s="9"/>
      <c r="FZ14" s="9"/>
      <c r="GA14" s="9"/>
    </row>
    <row r="15" spans="1:186" s="3" customFormat="1" ht="33" customHeight="1" x14ac:dyDescent="0.25">
      <c r="B15" s="10">
        <v>1</v>
      </c>
      <c r="C15" s="11" t="s">
        <v>12</v>
      </c>
      <c r="D15" s="10">
        <v>7</v>
      </c>
      <c r="E15" s="24" t="s">
        <v>23</v>
      </c>
      <c r="F15" s="10"/>
      <c r="G15" s="14" t="s">
        <v>14</v>
      </c>
      <c r="H15" s="15" t="s">
        <v>15</v>
      </c>
      <c r="I15" s="10"/>
      <c r="J15" s="10"/>
      <c r="K15" s="10"/>
      <c r="L15" s="10"/>
      <c r="M15" s="10"/>
      <c r="N15" s="10"/>
      <c r="Q15" s="10">
        <v>1</v>
      </c>
      <c r="R15" s="11" t="s">
        <v>12</v>
      </c>
      <c r="S15" s="10">
        <v>7</v>
      </c>
      <c r="T15" s="24" t="s">
        <v>23</v>
      </c>
      <c r="U15" s="10"/>
      <c r="V15" s="14" t="s">
        <v>14</v>
      </c>
      <c r="W15" s="15" t="s">
        <v>15</v>
      </c>
      <c r="X15" s="10"/>
      <c r="Y15" s="10"/>
      <c r="Z15" s="10"/>
      <c r="AA15" s="10"/>
      <c r="AB15" s="10"/>
      <c r="AC15" s="10"/>
      <c r="AF15" s="10">
        <v>1</v>
      </c>
      <c r="AG15" s="11" t="s">
        <v>12</v>
      </c>
      <c r="AH15" s="10">
        <v>7</v>
      </c>
      <c r="AI15" s="24" t="s">
        <v>23</v>
      </c>
      <c r="AJ15" s="10"/>
      <c r="AK15" s="14" t="s">
        <v>14</v>
      </c>
      <c r="AL15" s="15" t="s">
        <v>15</v>
      </c>
      <c r="AM15" s="10"/>
      <c r="AN15" s="10"/>
      <c r="AO15" s="10"/>
      <c r="AP15" s="10"/>
      <c r="AQ15" s="10"/>
      <c r="AR15" s="10"/>
      <c r="AU15" s="10">
        <v>1</v>
      </c>
      <c r="AV15" s="11" t="s">
        <v>12</v>
      </c>
      <c r="AW15" s="10">
        <v>7</v>
      </c>
      <c r="AX15" s="24" t="s">
        <v>23</v>
      </c>
      <c r="AY15" s="10"/>
      <c r="AZ15" s="14" t="s">
        <v>14</v>
      </c>
      <c r="BA15" s="15" t="s">
        <v>15</v>
      </c>
      <c r="BB15" s="10"/>
      <c r="BC15" s="10"/>
      <c r="BD15" s="10"/>
      <c r="BE15" s="10"/>
      <c r="BF15" s="10"/>
      <c r="BG15" s="10"/>
      <c r="BJ15" s="10">
        <v>1</v>
      </c>
      <c r="BK15" s="11" t="s">
        <v>12</v>
      </c>
      <c r="BL15" s="10">
        <v>7</v>
      </c>
      <c r="BM15" s="24" t="s">
        <v>23</v>
      </c>
      <c r="BN15" s="10"/>
      <c r="BO15" s="14" t="s">
        <v>14</v>
      </c>
      <c r="BP15" s="15" t="s">
        <v>15</v>
      </c>
      <c r="BQ15" s="10"/>
      <c r="BR15" s="10"/>
      <c r="BS15" s="10"/>
      <c r="BT15" s="10"/>
      <c r="BU15" s="10"/>
      <c r="BV15" s="10"/>
      <c r="BY15" s="10">
        <v>1</v>
      </c>
      <c r="BZ15" s="11" t="s">
        <v>12</v>
      </c>
      <c r="CA15" s="10">
        <v>7</v>
      </c>
      <c r="CB15" s="24" t="s">
        <v>23</v>
      </c>
      <c r="CC15" s="10"/>
      <c r="CD15" s="14" t="s">
        <v>14</v>
      </c>
      <c r="CE15" s="15" t="s">
        <v>15</v>
      </c>
      <c r="CF15" s="10"/>
      <c r="CG15" s="10"/>
      <c r="CH15" s="10"/>
      <c r="CI15" s="10"/>
      <c r="CJ15" s="10"/>
      <c r="CK15" s="10"/>
      <c r="CN15" s="10">
        <v>1</v>
      </c>
      <c r="CO15" s="11" t="s">
        <v>12</v>
      </c>
      <c r="CP15" s="10">
        <v>7</v>
      </c>
      <c r="CQ15" s="24" t="s">
        <v>23</v>
      </c>
      <c r="CR15" s="10"/>
      <c r="CS15" s="14" t="s">
        <v>14</v>
      </c>
      <c r="CT15" s="15" t="s">
        <v>15</v>
      </c>
      <c r="CU15" s="10"/>
      <c r="CV15" s="10"/>
      <c r="CW15" s="10"/>
      <c r="CX15" s="10"/>
      <c r="CY15" s="10"/>
      <c r="CZ15" s="10"/>
      <c r="DC15" s="10">
        <v>1</v>
      </c>
      <c r="DD15" s="11" t="s">
        <v>12</v>
      </c>
      <c r="DE15" s="10">
        <v>7</v>
      </c>
      <c r="DF15" s="24" t="s">
        <v>23</v>
      </c>
      <c r="DG15" s="10"/>
      <c r="DH15" s="14" t="s">
        <v>14</v>
      </c>
      <c r="DI15" s="15" t="s">
        <v>15</v>
      </c>
      <c r="DJ15" s="10"/>
      <c r="DK15" s="10"/>
      <c r="DL15" s="10"/>
      <c r="DM15" s="10"/>
      <c r="DN15" s="10"/>
      <c r="DO15" s="10"/>
      <c r="DR15" s="10">
        <v>1</v>
      </c>
      <c r="DS15" s="11" t="s">
        <v>12</v>
      </c>
      <c r="DT15" s="10">
        <v>7</v>
      </c>
      <c r="DU15" s="24" t="s">
        <v>23</v>
      </c>
      <c r="DV15" s="10"/>
      <c r="DW15" s="14" t="s">
        <v>14</v>
      </c>
      <c r="DX15" s="15" t="s">
        <v>15</v>
      </c>
      <c r="DY15" s="10"/>
      <c r="DZ15" s="10"/>
      <c r="EA15" s="10"/>
      <c r="EB15" s="10"/>
      <c r="EC15" s="10"/>
      <c r="ED15" s="10"/>
      <c r="EH15" s="10">
        <v>1</v>
      </c>
      <c r="EI15" s="11" t="s">
        <v>12</v>
      </c>
      <c r="EJ15" s="10">
        <v>7</v>
      </c>
      <c r="EK15" s="24" t="s">
        <v>23</v>
      </c>
      <c r="EL15" s="10"/>
      <c r="EM15" s="14" t="s">
        <v>14</v>
      </c>
      <c r="EN15" s="15" t="s">
        <v>15</v>
      </c>
      <c r="EO15" s="10"/>
      <c r="EP15" s="10"/>
      <c r="EQ15" s="10"/>
      <c r="ER15" s="10"/>
      <c r="ES15" s="10"/>
      <c r="ET15" s="10"/>
      <c r="EX15" s="10">
        <v>1</v>
      </c>
      <c r="EY15" s="11" t="s">
        <v>12</v>
      </c>
      <c r="EZ15" s="10">
        <v>7</v>
      </c>
      <c r="FA15" s="24" t="s">
        <v>23</v>
      </c>
      <c r="FB15" s="10"/>
      <c r="FC15" s="14" t="s">
        <v>14</v>
      </c>
      <c r="FD15" s="15" t="s">
        <v>15</v>
      </c>
      <c r="FE15" s="10"/>
      <c r="FF15" s="10"/>
      <c r="FG15" s="10"/>
      <c r="FH15" s="10"/>
      <c r="FI15" s="10"/>
      <c r="FJ15" s="10"/>
      <c r="FN15" s="10">
        <v>1</v>
      </c>
      <c r="FO15" s="11" t="s">
        <v>12</v>
      </c>
      <c r="FP15" s="10">
        <v>7</v>
      </c>
      <c r="FQ15" s="24" t="s">
        <v>23</v>
      </c>
      <c r="FR15" s="10"/>
      <c r="FS15" s="14" t="s">
        <v>14</v>
      </c>
      <c r="FT15" s="15" t="s">
        <v>15</v>
      </c>
      <c r="FU15" s="10"/>
      <c r="FV15" s="10"/>
      <c r="FW15" s="10"/>
      <c r="FX15" s="10"/>
      <c r="FY15" s="10"/>
      <c r="FZ15" s="10"/>
    </row>
    <row r="16" spans="1:186" s="3" customFormat="1" ht="33" customHeight="1" x14ac:dyDescent="0.25">
      <c r="B16" s="10">
        <v>2</v>
      </c>
      <c r="C16" s="16" t="s">
        <v>16</v>
      </c>
      <c r="D16" s="12">
        <v>8</v>
      </c>
      <c r="E16" s="13" t="s">
        <v>13</v>
      </c>
      <c r="F16" s="10"/>
      <c r="G16" s="20" t="s">
        <v>56</v>
      </c>
      <c r="H16" s="36" t="s">
        <v>57</v>
      </c>
      <c r="I16" s="10"/>
      <c r="J16" s="10"/>
      <c r="K16" s="10"/>
      <c r="L16" s="10"/>
      <c r="M16" s="10"/>
      <c r="N16" s="10"/>
      <c r="Q16" s="10">
        <v>2</v>
      </c>
      <c r="R16" s="16" t="s">
        <v>16</v>
      </c>
      <c r="S16" s="12">
        <v>8</v>
      </c>
      <c r="T16" s="13" t="s">
        <v>13</v>
      </c>
      <c r="U16" s="10"/>
      <c r="V16" s="20" t="s">
        <v>56</v>
      </c>
      <c r="W16" s="36" t="s">
        <v>57</v>
      </c>
      <c r="X16" s="10"/>
      <c r="Y16" s="10"/>
      <c r="Z16" s="10"/>
      <c r="AA16" s="10"/>
      <c r="AB16" s="10"/>
      <c r="AC16" s="10"/>
      <c r="AF16" s="10">
        <v>2</v>
      </c>
      <c r="AG16" s="16" t="s">
        <v>16</v>
      </c>
      <c r="AH16" s="12">
        <v>8</v>
      </c>
      <c r="AI16" s="13" t="s">
        <v>13</v>
      </c>
      <c r="AJ16" s="10"/>
      <c r="AK16" s="20" t="s">
        <v>56</v>
      </c>
      <c r="AL16" s="36" t="s">
        <v>57</v>
      </c>
      <c r="AM16" s="10"/>
      <c r="AN16" s="10"/>
      <c r="AO16" s="10"/>
      <c r="AP16" s="10"/>
      <c r="AQ16" s="10"/>
      <c r="AR16" s="10"/>
      <c r="AU16" s="10">
        <v>2</v>
      </c>
      <c r="AV16" s="16" t="s">
        <v>16</v>
      </c>
      <c r="AW16" s="12">
        <v>8</v>
      </c>
      <c r="AX16" s="13" t="s">
        <v>13</v>
      </c>
      <c r="AY16" s="10"/>
      <c r="AZ16" s="20" t="s">
        <v>56</v>
      </c>
      <c r="BA16" s="36" t="s">
        <v>57</v>
      </c>
      <c r="BB16" s="10"/>
      <c r="BC16" s="10"/>
      <c r="BD16" s="10"/>
      <c r="BE16" s="10"/>
      <c r="BF16" s="10"/>
      <c r="BG16" s="10"/>
      <c r="BJ16" s="10">
        <v>2</v>
      </c>
      <c r="BK16" s="16" t="s">
        <v>16</v>
      </c>
      <c r="BL16" s="12">
        <v>8</v>
      </c>
      <c r="BM16" s="13" t="s">
        <v>13</v>
      </c>
      <c r="BN16" s="10"/>
      <c r="BO16" s="20" t="s">
        <v>56</v>
      </c>
      <c r="BP16" s="36" t="s">
        <v>57</v>
      </c>
      <c r="BQ16" s="10"/>
      <c r="BR16" s="10"/>
      <c r="BS16" s="10"/>
      <c r="BT16" s="10"/>
      <c r="BU16" s="10"/>
      <c r="BV16" s="10"/>
      <c r="BY16" s="10">
        <v>2</v>
      </c>
      <c r="BZ16" s="16" t="s">
        <v>16</v>
      </c>
      <c r="CA16" s="12">
        <v>8</v>
      </c>
      <c r="CB16" s="13" t="s">
        <v>13</v>
      </c>
      <c r="CC16" s="10"/>
      <c r="CD16" s="20" t="s">
        <v>56</v>
      </c>
      <c r="CE16" s="36" t="s">
        <v>57</v>
      </c>
      <c r="CF16" s="10"/>
      <c r="CG16" s="10"/>
      <c r="CH16" s="10"/>
      <c r="CI16" s="10"/>
      <c r="CJ16" s="10"/>
      <c r="CK16" s="10"/>
      <c r="CN16" s="10">
        <v>2</v>
      </c>
      <c r="CO16" s="16" t="s">
        <v>16</v>
      </c>
      <c r="CP16" s="12">
        <v>8</v>
      </c>
      <c r="CQ16" s="13" t="s">
        <v>13</v>
      </c>
      <c r="CR16" s="10"/>
      <c r="CS16" s="20" t="s">
        <v>56</v>
      </c>
      <c r="CT16" s="36" t="s">
        <v>57</v>
      </c>
      <c r="CU16" s="10"/>
      <c r="CV16" s="10"/>
      <c r="CW16" s="10"/>
      <c r="CX16" s="10"/>
      <c r="CY16" s="10"/>
      <c r="CZ16" s="10"/>
      <c r="DC16" s="10">
        <v>2</v>
      </c>
      <c r="DD16" s="16" t="s">
        <v>16</v>
      </c>
      <c r="DE16" s="12">
        <v>8</v>
      </c>
      <c r="DF16" s="13" t="s">
        <v>13</v>
      </c>
      <c r="DG16" s="10"/>
      <c r="DH16" s="20" t="s">
        <v>56</v>
      </c>
      <c r="DI16" s="36" t="s">
        <v>57</v>
      </c>
      <c r="DJ16" s="10"/>
      <c r="DK16" s="10"/>
      <c r="DL16" s="10"/>
      <c r="DM16" s="10"/>
      <c r="DN16" s="10"/>
      <c r="DO16" s="10"/>
      <c r="DR16" s="10">
        <v>2</v>
      </c>
      <c r="DS16" s="16" t="s">
        <v>16</v>
      </c>
      <c r="DT16" s="12">
        <v>8</v>
      </c>
      <c r="DU16" s="13" t="s">
        <v>13</v>
      </c>
      <c r="DV16" s="10"/>
      <c r="DW16" s="20" t="s">
        <v>56</v>
      </c>
      <c r="DX16" s="36" t="s">
        <v>57</v>
      </c>
      <c r="DY16" s="10"/>
      <c r="DZ16" s="10"/>
      <c r="EA16" s="10"/>
      <c r="EB16" s="10"/>
      <c r="EC16" s="10"/>
      <c r="ED16" s="10"/>
      <c r="EH16" s="10">
        <v>2</v>
      </c>
      <c r="EI16" s="16" t="s">
        <v>16</v>
      </c>
      <c r="EJ16" s="12">
        <v>8</v>
      </c>
      <c r="EK16" s="13" t="s">
        <v>13</v>
      </c>
      <c r="EL16" s="10"/>
      <c r="EM16" s="20" t="s">
        <v>56</v>
      </c>
      <c r="EN16" s="36" t="s">
        <v>57</v>
      </c>
      <c r="EO16" s="10"/>
      <c r="EP16" s="10"/>
      <c r="EQ16" s="10"/>
      <c r="ER16" s="10"/>
      <c r="ES16" s="10"/>
      <c r="ET16" s="10"/>
      <c r="EX16" s="10">
        <v>2</v>
      </c>
      <c r="EY16" s="16" t="s">
        <v>16</v>
      </c>
      <c r="EZ16" s="12">
        <v>8</v>
      </c>
      <c r="FA16" s="13" t="s">
        <v>13</v>
      </c>
      <c r="FB16" s="10"/>
      <c r="FC16" s="20" t="s">
        <v>56</v>
      </c>
      <c r="FD16" s="36" t="s">
        <v>57</v>
      </c>
      <c r="FE16" s="10"/>
      <c r="FF16" s="10"/>
      <c r="FG16" s="10"/>
      <c r="FH16" s="10"/>
      <c r="FI16" s="10"/>
      <c r="FJ16" s="10"/>
      <c r="FN16" s="10">
        <v>2</v>
      </c>
      <c r="FO16" s="16" t="s">
        <v>16</v>
      </c>
      <c r="FP16" s="12">
        <v>8</v>
      </c>
      <c r="FQ16" s="13" t="s">
        <v>13</v>
      </c>
      <c r="FR16" s="10"/>
      <c r="FS16" s="20" t="s">
        <v>56</v>
      </c>
      <c r="FT16" s="36" t="s">
        <v>57</v>
      </c>
      <c r="FU16" s="10"/>
      <c r="FV16" s="10"/>
      <c r="FW16" s="10"/>
      <c r="FX16" s="10"/>
      <c r="FY16" s="10"/>
      <c r="FZ16" s="10"/>
    </row>
    <row r="17" spans="1:1493" s="3" customFormat="1" ht="33" customHeight="1" x14ac:dyDescent="0.25">
      <c r="B17" s="10">
        <v>3</v>
      </c>
      <c r="C17" s="18" t="s">
        <v>18</v>
      </c>
      <c r="D17" s="12">
        <v>9</v>
      </c>
      <c r="E17" s="17" t="s">
        <v>17</v>
      </c>
      <c r="F17" s="10"/>
      <c r="G17" s="20" t="s">
        <v>58</v>
      </c>
      <c r="H17" s="15" t="s">
        <v>59</v>
      </c>
      <c r="I17" s="10"/>
      <c r="J17" s="10"/>
      <c r="K17" s="10"/>
      <c r="L17" s="10"/>
      <c r="M17" s="10"/>
      <c r="N17" s="10"/>
      <c r="Q17" s="10">
        <v>3</v>
      </c>
      <c r="R17" s="18" t="s">
        <v>18</v>
      </c>
      <c r="S17" s="12">
        <v>9</v>
      </c>
      <c r="T17" s="17" t="s">
        <v>17</v>
      </c>
      <c r="U17" s="10"/>
      <c r="V17" s="20" t="s">
        <v>58</v>
      </c>
      <c r="W17" s="15" t="s">
        <v>59</v>
      </c>
      <c r="X17" s="10"/>
      <c r="Y17" s="10"/>
      <c r="Z17" s="10"/>
      <c r="AA17" s="10"/>
      <c r="AB17" s="10"/>
      <c r="AC17" s="10"/>
      <c r="AF17" s="10">
        <v>3</v>
      </c>
      <c r="AG17" s="18" t="s">
        <v>18</v>
      </c>
      <c r="AH17" s="12">
        <v>9</v>
      </c>
      <c r="AI17" s="17" t="s">
        <v>17</v>
      </c>
      <c r="AJ17" s="10"/>
      <c r="AK17" s="20" t="s">
        <v>58</v>
      </c>
      <c r="AL17" s="15" t="s">
        <v>59</v>
      </c>
      <c r="AM17" s="10"/>
      <c r="AN17" s="10"/>
      <c r="AO17" s="10"/>
      <c r="AP17" s="10"/>
      <c r="AQ17" s="10"/>
      <c r="AR17" s="10"/>
      <c r="AU17" s="10">
        <v>3</v>
      </c>
      <c r="AV17" s="18" t="s">
        <v>18</v>
      </c>
      <c r="AW17" s="12">
        <v>9</v>
      </c>
      <c r="AX17" s="17" t="s">
        <v>17</v>
      </c>
      <c r="AY17" s="10"/>
      <c r="AZ17" s="20" t="s">
        <v>58</v>
      </c>
      <c r="BA17" s="15" t="s">
        <v>59</v>
      </c>
      <c r="BB17" s="10"/>
      <c r="BC17" s="10"/>
      <c r="BD17" s="10"/>
      <c r="BE17" s="10"/>
      <c r="BF17" s="10"/>
      <c r="BG17" s="10"/>
      <c r="BJ17" s="10">
        <v>3</v>
      </c>
      <c r="BK17" s="18" t="s">
        <v>18</v>
      </c>
      <c r="BL17" s="12">
        <v>9</v>
      </c>
      <c r="BM17" s="17" t="s">
        <v>17</v>
      </c>
      <c r="BN17" s="10"/>
      <c r="BO17" s="20" t="s">
        <v>58</v>
      </c>
      <c r="BP17" s="15" t="s">
        <v>59</v>
      </c>
      <c r="BQ17" s="10"/>
      <c r="BR17" s="10"/>
      <c r="BS17" s="10"/>
      <c r="BT17" s="10"/>
      <c r="BU17" s="10"/>
      <c r="BV17" s="10"/>
      <c r="BY17" s="10">
        <v>3</v>
      </c>
      <c r="BZ17" s="18" t="s">
        <v>18</v>
      </c>
      <c r="CA17" s="12">
        <v>9</v>
      </c>
      <c r="CB17" s="17" t="s">
        <v>17</v>
      </c>
      <c r="CC17" s="10"/>
      <c r="CD17" s="20" t="s">
        <v>58</v>
      </c>
      <c r="CE17" s="15" t="s">
        <v>59</v>
      </c>
      <c r="CF17" s="10"/>
      <c r="CG17" s="10"/>
      <c r="CH17" s="10"/>
      <c r="CI17" s="10"/>
      <c r="CJ17" s="10"/>
      <c r="CK17" s="10"/>
      <c r="CN17" s="10">
        <v>3</v>
      </c>
      <c r="CO17" s="18" t="s">
        <v>18</v>
      </c>
      <c r="CP17" s="12">
        <v>9</v>
      </c>
      <c r="CQ17" s="17" t="s">
        <v>17</v>
      </c>
      <c r="CR17" s="10"/>
      <c r="CS17" s="20" t="s">
        <v>58</v>
      </c>
      <c r="CT17" s="15" t="s">
        <v>59</v>
      </c>
      <c r="CU17" s="10"/>
      <c r="CV17" s="10"/>
      <c r="CW17" s="10"/>
      <c r="CX17" s="10"/>
      <c r="CY17" s="10"/>
      <c r="CZ17" s="10"/>
      <c r="DC17" s="10">
        <v>3</v>
      </c>
      <c r="DD17" s="18" t="s">
        <v>18</v>
      </c>
      <c r="DE17" s="12">
        <v>9</v>
      </c>
      <c r="DF17" s="17" t="s">
        <v>17</v>
      </c>
      <c r="DG17" s="10"/>
      <c r="DH17" s="20" t="s">
        <v>58</v>
      </c>
      <c r="DI17" s="15" t="s">
        <v>59</v>
      </c>
      <c r="DJ17" s="10"/>
      <c r="DK17" s="10"/>
      <c r="DL17" s="10"/>
      <c r="DM17" s="10"/>
      <c r="DN17" s="10"/>
      <c r="DO17" s="10"/>
      <c r="DR17" s="10">
        <v>3</v>
      </c>
      <c r="DS17" s="18" t="s">
        <v>18</v>
      </c>
      <c r="DT17" s="12">
        <v>9</v>
      </c>
      <c r="DU17" s="17" t="s">
        <v>17</v>
      </c>
      <c r="DV17" s="10"/>
      <c r="DW17" s="20" t="s">
        <v>58</v>
      </c>
      <c r="DX17" s="15" t="s">
        <v>59</v>
      </c>
      <c r="DY17" s="10"/>
      <c r="DZ17" s="10"/>
      <c r="EA17" s="10"/>
      <c r="EB17" s="10"/>
      <c r="EC17" s="10"/>
      <c r="ED17" s="10"/>
      <c r="EH17" s="10">
        <v>3</v>
      </c>
      <c r="EI17" s="18" t="s">
        <v>18</v>
      </c>
      <c r="EJ17" s="12">
        <v>9</v>
      </c>
      <c r="EK17" s="17" t="s">
        <v>17</v>
      </c>
      <c r="EL17" s="10"/>
      <c r="EM17" s="20" t="s">
        <v>58</v>
      </c>
      <c r="EN17" s="15" t="s">
        <v>59</v>
      </c>
      <c r="EO17" s="10"/>
      <c r="EP17" s="10"/>
      <c r="EQ17" s="10"/>
      <c r="ER17" s="10"/>
      <c r="ES17" s="10"/>
      <c r="ET17" s="10"/>
      <c r="EX17" s="10">
        <v>3</v>
      </c>
      <c r="EY17" s="18" t="s">
        <v>18</v>
      </c>
      <c r="EZ17" s="12">
        <v>9</v>
      </c>
      <c r="FA17" s="17" t="s">
        <v>17</v>
      </c>
      <c r="FB17" s="10"/>
      <c r="FC17" s="20" t="s">
        <v>58</v>
      </c>
      <c r="FD17" s="15" t="s">
        <v>59</v>
      </c>
      <c r="FE17" s="10"/>
      <c r="FF17" s="10"/>
      <c r="FG17" s="10"/>
      <c r="FH17" s="10"/>
      <c r="FI17" s="10"/>
      <c r="FJ17" s="10"/>
      <c r="FN17" s="10">
        <v>3</v>
      </c>
      <c r="FO17" s="18" t="s">
        <v>18</v>
      </c>
      <c r="FP17" s="12">
        <v>9</v>
      </c>
      <c r="FQ17" s="17" t="s">
        <v>17</v>
      </c>
      <c r="FR17" s="10"/>
      <c r="FS17" s="20" t="s">
        <v>58</v>
      </c>
      <c r="FT17" s="15" t="s">
        <v>59</v>
      </c>
      <c r="FU17" s="10"/>
      <c r="FV17" s="10"/>
      <c r="FW17" s="10"/>
      <c r="FX17" s="10"/>
      <c r="FY17" s="10"/>
      <c r="FZ17" s="10"/>
    </row>
    <row r="18" spans="1:1493" s="3" customFormat="1" ht="33" customHeight="1" x14ac:dyDescent="0.25">
      <c r="B18" s="10">
        <v>4</v>
      </c>
      <c r="C18" s="21" t="s">
        <v>20</v>
      </c>
      <c r="D18" s="12">
        <v>10</v>
      </c>
      <c r="E18" s="19" t="s">
        <v>19</v>
      </c>
      <c r="F18" s="10"/>
      <c r="G18" s="20" t="s">
        <v>60</v>
      </c>
      <c r="H18" s="15" t="s">
        <v>61</v>
      </c>
      <c r="I18" s="10"/>
      <c r="J18" s="10"/>
      <c r="K18" s="10"/>
      <c r="L18" s="10"/>
      <c r="M18" s="10"/>
      <c r="N18" s="10"/>
      <c r="Q18" s="10">
        <v>4</v>
      </c>
      <c r="R18" s="21" t="s">
        <v>20</v>
      </c>
      <c r="S18" s="12">
        <v>10</v>
      </c>
      <c r="T18" s="19" t="s">
        <v>19</v>
      </c>
      <c r="U18" s="10"/>
      <c r="V18" s="20" t="s">
        <v>60</v>
      </c>
      <c r="W18" s="15" t="s">
        <v>61</v>
      </c>
      <c r="X18" s="10"/>
      <c r="Y18" s="10"/>
      <c r="Z18" s="10"/>
      <c r="AA18" s="10"/>
      <c r="AB18" s="10"/>
      <c r="AC18" s="10"/>
      <c r="AF18" s="10">
        <v>4</v>
      </c>
      <c r="AG18" s="21" t="s">
        <v>20</v>
      </c>
      <c r="AH18" s="12">
        <v>10</v>
      </c>
      <c r="AI18" s="19" t="s">
        <v>19</v>
      </c>
      <c r="AJ18" s="10"/>
      <c r="AK18" s="20" t="s">
        <v>60</v>
      </c>
      <c r="AL18" s="15" t="s">
        <v>61</v>
      </c>
      <c r="AM18" s="10"/>
      <c r="AN18" s="10"/>
      <c r="AO18" s="10"/>
      <c r="AP18" s="10"/>
      <c r="AQ18" s="10"/>
      <c r="AR18" s="10"/>
      <c r="AU18" s="10">
        <v>4</v>
      </c>
      <c r="AV18" s="21" t="s">
        <v>20</v>
      </c>
      <c r="AW18" s="12">
        <v>10</v>
      </c>
      <c r="AX18" s="19" t="s">
        <v>19</v>
      </c>
      <c r="AY18" s="10"/>
      <c r="AZ18" s="20" t="s">
        <v>60</v>
      </c>
      <c r="BA18" s="15" t="s">
        <v>61</v>
      </c>
      <c r="BB18" s="10"/>
      <c r="BC18" s="10"/>
      <c r="BD18" s="10"/>
      <c r="BE18" s="10"/>
      <c r="BF18" s="10"/>
      <c r="BG18" s="10"/>
      <c r="BJ18" s="10">
        <v>4</v>
      </c>
      <c r="BK18" s="21" t="s">
        <v>20</v>
      </c>
      <c r="BL18" s="12">
        <v>10</v>
      </c>
      <c r="BM18" s="19" t="s">
        <v>19</v>
      </c>
      <c r="BN18" s="10"/>
      <c r="BO18" s="20" t="s">
        <v>60</v>
      </c>
      <c r="BP18" s="15" t="s">
        <v>61</v>
      </c>
      <c r="BQ18" s="10"/>
      <c r="BR18" s="10"/>
      <c r="BS18" s="10"/>
      <c r="BT18" s="10"/>
      <c r="BU18" s="10"/>
      <c r="BV18" s="10"/>
      <c r="BY18" s="10">
        <v>4</v>
      </c>
      <c r="BZ18" s="21" t="s">
        <v>20</v>
      </c>
      <c r="CA18" s="12">
        <v>10</v>
      </c>
      <c r="CB18" s="19" t="s">
        <v>19</v>
      </c>
      <c r="CC18" s="10"/>
      <c r="CD18" s="20" t="s">
        <v>60</v>
      </c>
      <c r="CE18" s="15" t="s">
        <v>61</v>
      </c>
      <c r="CF18" s="10"/>
      <c r="CG18" s="10"/>
      <c r="CH18" s="10"/>
      <c r="CI18" s="10"/>
      <c r="CJ18" s="10"/>
      <c r="CK18" s="10"/>
      <c r="CN18" s="10">
        <v>4</v>
      </c>
      <c r="CO18" s="21" t="s">
        <v>20</v>
      </c>
      <c r="CP18" s="12">
        <v>10</v>
      </c>
      <c r="CQ18" s="19" t="s">
        <v>19</v>
      </c>
      <c r="CR18" s="10"/>
      <c r="CS18" s="20" t="s">
        <v>60</v>
      </c>
      <c r="CT18" s="15" t="s">
        <v>61</v>
      </c>
      <c r="CU18" s="10"/>
      <c r="CV18" s="10"/>
      <c r="CW18" s="10"/>
      <c r="CX18" s="10"/>
      <c r="CY18" s="10"/>
      <c r="CZ18" s="10"/>
      <c r="DC18" s="10">
        <v>4</v>
      </c>
      <c r="DD18" s="21" t="s">
        <v>20</v>
      </c>
      <c r="DE18" s="12">
        <v>10</v>
      </c>
      <c r="DF18" s="19" t="s">
        <v>19</v>
      </c>
      <c r="DG18" s="10"/>
      <c r="DH18" s="20" t="s">
        <v>60</v>
      </c>
      <c r="DI18" s="15" t="s">
        <v>61</v>
      </c>
      <c r="DJ18" s="10"/>
      <c r="DK18" s="10"/>
      <c r="DL18" s="10"/>
      <c r="DM18" s="10"/>
      <c r="DN18" s="10"/>
      <c r="DO18" s="10"/>
      <c r="DR18" s="10">
        <v>4</v>
      </c>
      <c r="DS18" s="21" t="s">
        <v>20</v>
      </c>
      <c r="DT18" s="12">
        <v>10</v>
      </c>
      <c r="DU18" s="19" t="s">
        <v>19</v>
      </c>
      <c r="DV18" s="10"/>
      <c r="DW18" s="20" t="s">
        <v>60</v>
      </c>
      <c r="DX18" s="15" t="s">
        <v>61</v>
      </c>
      <c r="DY18" s="10"/>
      <c r="DZ18" s="10"/>
      <c r="EA18" s="10"/>
      <c r="EB18" s="10"/>
      <c r="EC18" s="10"/>
      <c r="ED18" s="10"/>
      <c r="EH18" s="10">
        <v>4</v>
      </c>
      <c r="EI18" s="21" t="s">
        <v>20</v>
      </c>
      <c r="EJ18" s="12">
        <v>10</v>
      </c>
      <c r="EK18" s="19" t="s">
        <v>19</v>
      </c>
      <c r="EL18" s="10"/>
      <c r="EM18" s="20" t="s">
        <v>60</v>
      </c>
      <c r="EN18" s="15" t="s">
        <v>61</v>
      </c>
      <c r="EO18" s="10"/>
      <c r="EP18" s="10"/>
      <c r="EQ18" s="10"/>
      <c r="ER18" s="10"/>
      <c r="ES18" s="10"/>
      <c r="ET18" s="10"/>
      <c r="EX18" s="10">
        <v>4</v>
      </c>
      <c r="EY18" s="21" t="s">
        <v>20</v>
      </c>
      <c r="EZ18" s="12">
        <v>10</v>
      </c>
      <c r="FA18" s="19" t="s">
        <v>19</v>
      </c>
      <c r="FB18" s="10"/>
      <c r="FC18" s="20" t="s">
        <v>60</v>
      </c>
      <c r="FD18" s="15" t="s">
        <v>61</v>
      </c>
      <c r="FE18" s="10"/>
      <c r="FF18" s="10"/>
      <c r="FG18" s="10"/>
      <c r="FH18" s="10"/>
      <c r="FI18" s="10"/>
      <c r="FJ18" s="10"/>
      <c r="FN18" s="10">
        <v>4</v>
      </c>
      <c r="FO18" s="21" t="s">
        <v>20</v>
      </c>
      <c r="FP18" s="12">
        <v>10</v>
      </c>
      <c r="FQ18" s="19" t="s">
        <v>19</v>
      </c>
      <c r="FR18" s="10"/>
      <c r="FS18" s="20" t="s">
        <v>60</v>
      </c>
      <c r="FT18" s="15" t="s">
        <v>61</v>
      </c>
      <c r="FU18" s="10"/>
      <c r="FV18" s="10"/>
      <c r="FW18" s="10"/>
      <c r="FX18" s="10"/>
      <c r="FY18" s="10"/>
      <c r="FZ18" s="10"/>
    </row>
    <row r="19" spans="1:1493" s="3" customFormat="1" ht="33" customHeight="1" x14ac:dyDescent="0.25">
      <c r="B19" s="10">
        <v>5</v>
      </c>
      <c r="C19" s="22" t="s">
        <v>21</v>
      </c>
      <c r="D19" s="12">
        <v>11</v>
      </c>
      <c r="E19" s="35" t="s">
        <v>55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22" t="s">
        <v>21</v>
      </c>
      <c r="S19" s="12">
        <v>11</v>
      </c>
      <c r="T19" s="35" t="s">
        <v>55</v>
      </c>
      <c r="U19" s="10"/>
      <c r="V19" s="10"/>
      <c r="W19" s="10"/>
      <c r="Y19" s="10"/>
      <c r="Z19" s="10"/>
      <c r="AA19" s="10"/>
      <c r="AB19" s="10"/>
      <c r="AC19" s="10"/>
      <c r="AF19" s="10">
        <v>5</v>
      </c>
      <c r="AG19" s="22" t="s">
        <v>21</v>
      </c>
      <c r="AH19" s="12">
        <v>11</v>
      </c>
      <c r="AI19" s="35" t="s">
        <v>55</v>
      </c>
      <c r="AJ19" s="10"/>
      <c r="AK19" s="10"/>
      <c r="AL19" s="10"/>
      <c r="AN19" s="10"/>
      <c r="AO19" s="10"/>
      <c r="AP19" s="10"/>
      <c r="AQ19" s="10"/>
      <c r="AR19" s="10"/>
      <c r="AU19" s="10">
        <v>5</v>
      </c>
      <c r="AV19" s="22" t="s">
        <v>21</v>
      </c>
      <c r="AW19" s="12">
        <v>11</v>
      </c>
      <c r="AX19" s="35" t="s">
        <v>55</v>
      </c>
      <c r="AY19" s="10"/>
      <c r="AZ19" s="10"/>
      <c r="BA19" s="10"/>
      <c r="BC19" s="10"/>
      <c r="BD19" s="10"/>
      <c r="BE19" s="10"/>
      <c r="BF19" s="10"/>
      <c r="BG19" s="10"/>
      <c r="BJ19" s="10">
        <v>5</v>
      </c>
      <c r="BK19" s="22" t="s">
        <v>21</v>
      </c>
      <c r="BL19" s="12">
        <v>11</v>
      </c>
      <c r="BM19" s="35" t="s">
        <v>55</v>
      </c>
      <c r="BN19" s="10"/>
      <c r="BO19" s="10"/>
      <c r="BP19" s="10"/>
      <c r="BR19" s="10"/>
      <c r="BS19" s="10"/>
      <c r="BT19" s="10"/>
      <c r="BU19" s="10"/>
      <c r="BV19" s="10"/>
      <c r="BY19" s="10">
        <v>5</v>
      </c>
      <c r="BZ19" s="22" t="s">
        <v>21</v>
      </c>
      <c r="CA19" s="12">
        <v>11</v>
      </c>
      <c r="CB19" s="35" t="s">
        <v>55</v>
      </c>
      <c r="CC19" s="10"/>
      <c r="CD19" s="10"/>
      <c r="CE19" s="10"/>
      <c r="CG19" s="10"/>
      <c r="CH19" s="10"/>
      <c r="CI19" s="10"/>
      <c r="CJ19" s="10"/>
      <c r="CK19" s="10"/>
      <c r="CN19" s="10">
        <v>5</v>
      </c>
      <c r="CO19" s="22" t="s">
        <v>21</v>
      </c>
      <c r="CP19" s="12">
        <v>11</v>
      </c>
      <c r="CQ19" s="35" t="s">
        <v>55</v>
      </c>
      <c r="CR19" s="10"/>
      <c r="CS19" s="10"/>
      <c r="CT19" s="10"/>
      <c r="CV19" s="10"/>
      <c r="CW19" s="10"/>
      <c r="CX19" s="10"/>
      <c r="CY19" s="10"/>
      <c r="CZ19" s="10"/>
      <c r="DC19" s="10">
        <v>5</v>
      </c>
      <c r="DD19" s="22" t="s">
        <v>21</v>
      </c>
      <c r="DE19" s="12">
        <v>11</v>
      </c>
      <c r="DF19" s="35" t="s">
        <v>55</v>
      </c>
      <c r="DG19" s="10"/>
      <c r="DH19" s="10"/>
      <c r="DI19" s="10"/>
      <c r="DK19" s="10"/>
      <c r="DL19" s="10"/>
      <c r="DM19" s="10"/>
      <c r="DN19" s="10"/>
      <c r="DO19" s="10"/>
      <c r="DR19" s="10">
        <v>5</v>
      </c>
      <c r="DS19" s="22" t="s">
        <v>21</v>
      </c>
      <c r="DT19" s="12">
        <v>11</v>
      </c>
      <c r="DU19" s="35" t="s">
        <v>55</v>
      </c>
      <c r="DV19" s="10"/>
      <c r="DW19" s="10"/>
      <c r="DX19" s="10"/>
      <c r="DZ19" s="10"/>
      <c r="EA19" s="10"/>
      <c r="EB19" s="10"/>
      <c r="EC19" s="10"/>
      <c r="ED19" s="10"/>
      <c r="EH19" s="10">
        <v>5</v>
      </c>
      <c r="EI19" s="22" t="s">
        <v>21</v>
      </c>
      <c r="EJ19" s="12">
        <v>11</v>
      </c>
      <c r="EK19" s="35" t="s">
        <v>55</v>
      </c>
      <c r="EL19" s="10"/>
      <c r="EM19" s="10"/>
      <c r="EN19" s="10"/>
      <c r="EP19" s="10"/>
      <c r="EQ19" s="10"/>
      <c r="ER19" s="10"/>
      <c r="ES19" s="10"/>
      <c r="ET19" s="10"/>
      <c r="EX19" s="10">
        <v>5</v>
      </c>
      <c r="EY19" s="22" t="s">
        <v>21</v>
      </c>
      <c r="EZ19" s="12">
        <v>11</v>
      </c>
      <c r="FA19" s="35" t="s">
        <v>55</v>
      </c>
      <c r="FB19" s="10"/>
      <c r="FC19" s="10"/>
      <c r="FD19" s="10"/>
      <c r="FF19" s="10"/>
      <c r="FG19" s="10"/>
      <c r="FH19" s="10"/>
      <c r="FI19" s="10"/>
      <c r="FJ19" s="10"/>
      <c r="FN19" s="10">
        <v>5</v>
      </c>
      <c r="FO19" s="22" t="s">
        <v>21</v>
      </c>
      <c r="FP19" s="12">
        <v>11</v>
      </c>
      <c r="FQ19" s="35" t="s">
        <v>55</v>
      </c>
      <c r="FR19" s="10"/>
      <c r="FS19" s="10"/>
      <c r="FT19" s="10"/>
      <c r="FV19" s="10"/>
      <c r="FW19" s="10"/>
      <c r="FX19" s="10"/>
      <c r="FY19" s="10"/>
      <c r="FZ19" s="10"/>
    </row>
    <row r="20" spans="1:1493" s="3" customFormat="1" ht="33" customHeight="1" x14ac:dyDescent="0.25">
      <c r="B20" s="10">
        <v>6</v>
      </c>
      <c r="C20" s="23" t="s">
        <v>22</v>
      </c>
      <c r="D20"/>
      <c r="E20"/>
      <c r="Q20" s="10">
        <v>6</v>
      </c>
      <c r="R20" s="23" t="s">
        <v>22</v>
      </c>
      <c r="S20"/>
      <c r="T20"/>
      <c r="AF20" s="10">
        <v>6</v>
      </c>
      <c r="AG20" s="23" t="s">
        <v>22</v>
      </c>
      <c r="AH20"/>
      <c r="AI20"/>
      <c r="AU20" s="10">
        <v>6</v>
      </c>
      <c r="AV20" s="23" t="s">
        <v>22</v>
      </c>
      <c r="AW20"/>
      <c r="AX20"/>
      <c r="BJ20" s="10">
        <v>6</v>
      </c>
      <c r="BK20" s="23" t="s">
        <v>22</v>
      </c>
      <c r="BL20"/>
      <c r="BM20"/>
      <c r="BY20" s="10">
        <v>6</v>
      </c>
      <c r="BZ20" s="23" t="s">
        <v>22</v>
      </c>
      <c r="CA20"/>
      <c r="CB20"/>
      <c r="CN20" s="10">
        <v>6</v>
      </c>
      <c r="CO20" s="23" t="s">
        <v>22</v>
      </c>
      <c r="CP20"/>
      <c r="CQ20"/>
      <c r="DC20" s="10">
        <v>6</v>
      </c>
      <c r="DD20" s="23" t="s">
        <v>22</v>
      </c>
      <c r="DE20"/>
      <c r="DF20"/>
      <c r="DR20" s="10">
        <v>6</v>
      </c>
      <c r="DS20" s="23" t="s">
        <v>22</v>
      </c>
      <c r="DT20"/>
      <c r="DU20"/>
      <c r="EH20" s="10">
        <v>6</v>
      </c>
      <c r="EI20" s="23" t="s">
        <v>22</v>
      </c>
      <c r="EJ20"/>
      <c r="EK20"/>
      <c r="EX20" s="10">
        <v>6</v>
      </c>
      <c r="EY20" s="23" t="s">
        <v>22</v>
      </c>
      <c r="EZ20"/>
      <c r="FA20"/>
      <c r="FN20" s="10">
        <v>6</v>
      </c>
      <c r="FO20" s="23" t="s">
        <v>22</v>
      </c>
      <c r="FP20"/>
      <c r="FQ20"/>
    </row>
    <row r="21" spans="1:1493" s="3" customFormat="1" ht="33" customHeight="1" x14ac:dyDescent="0.25">
      <c r="D21"/>
      <c r="E21"/>
      <c r="S21"/>
      <c r="T21"/>
      <c r="AH21"/>
      <c r="AI21"/>
      <c r="AW21"/>
      <c r="AX21"/>
      <c r="BL21"/>
      <c r="BM21"/>
      <c r="CA21"/>
      <c r="CB21"/>
      <c r="CP21"/>
      <c r="CQ21"/>
      <c r="DE21"/>
      <c r="DF21"/>
      <c r="DT21"/>
      <c r="DU21"/>
      <c r="EJ21"/>
      <c r="EK21"/>
      <c r="EZ21"/>
      <c r="FA21"/>
      <c r="FP21"/>
      <c r="FQ21"/>
    </row>
    <row r="22" spans="1:1493" s="2" customFormat="1" ht="19.899999999999999" customHeight="1" x14ac:dyDescent="0.25">
      <c r="D22"/>
      <c r="E22"/>
      <c r="S22"/>
      <c r="T22"/>
      <c r="AH22"/>
      <c r="AI22"/>
      <c r="AW22"/>
      <c r="AX22"/>
      <c r="BL22"/>
      <c r="BM22"/>
      <c r="CA22"/>
      <c r="CB22"/>
      <c r="CP22"/>
      <c r="CQ22"/>
      <c r="DE22"/>
      <c r="DF22"/>
      <c r="DT22"/>
      <c r="DU22"/>
      <c r="EJ22"/>
      <c r="EK22"/>
      <c r="EZ22"/>
      <c r="FA22"/>
      <c r="FP22"/>
      <c r="FQ22"/>
    </row>
    <row r="23" spans="1:1493" s="27" customFormat="1" ht="20.100000000000001" customHeight="1" x14ac:dyDescent="0.2">
      <c r="A23" s="56" t="s">
        <v>24</v>
      </c>
      <c r="B23" s="25">
        <v>44378</v>
      </c>
      <c r="C23" s="26">
        <v>44379</v>
      </c>
      <c r="D23" s="25">
        <v>44380</v>
      </c>
      <c r="E23" s="26">
        <v>44381</v>
      </c>
      <c r="F23" s="25">
        <v>44382</v>
      </c>
      <c r="G23" s="26">
        <v>44383</v>
      </c>
      <c r="H23" s="25">
        <v>44384</v>
      </c>
      <c r="I23" s="26">
        <v>44385</v>
      </c>
      <c r="J23" s="25">
        <v>44386</v>
      </c>
      <c r="K23" s="26">
        <v>44387</v>
      </c>
      <c r="L23" s="25">
        <v>44388</v>
      </c>
      <c r="M23" s="26">
        <v>44389</v>
      </c>
      <c r="N23" s="25">
        <v>44390</v>
      </c>
      <c r="O23" s="26">
        <v>44391</v>
      </c>
      <c r="P23" s="25">
        <v>44392</v>
      </c>
      <c r="Q23" s="26">
        <v>44393</v>
      </c>
      <c r="R23" s="25">
        <v>44394</v>
      </c>
      <c r="S23" s="26">
        <v>44395</v>
      </c>
      <c r="T23" s="25">
        <v>44396</v>
      </c>
      <c r="U23" s="26">
        <v>44397</v>
      </c>
      <c r="V23" s="25">
        <v>44398</v>
      </c>
      <c r="W23" s="26">
        <v>44399</v>
      </c>
      <c r="X23" s="25">
        <v>44400</v>
      </c>
      <c r="Y23" s="26">
        <v>44401</v>
      </c>
      <c r="Z23" s="25">
        <v>44402</v>
      </c>
      <c r="AA23" s="26">
        <v>44403</v>
      </c>
      <c r="AB23" s="25">
        <v>44404</v>
      </c>
      <c r="AC23" s="26">
        <v>44405</v>
      </c>
      <c r="AD23" s="25">
        <v>44406</v>
      </c>
      <c r="AE23" s="26">
        <v>44407</v>
      </c>
      <c r="AF23" s="25">
        <v>44408</v>
      </c>
      <c r="AG23" s="26">
        <v>44409</v>
      </c>
      <c r="AH23" s="25">
        <v>44410</v>
      </c>
      <c r="AI23" s="26">
        <v>44411</v>
      </c>
      <c r="AJ23" s="25">
        <v>44412</v>
      </c>
      <c r="AK23" s="26">
        <v>44413</v>
      </c>
      <c r="AL23" s="25">
        <v>44414</v>
      </c>
      <c r="AM23" s="26">
        <v>44415</v>
      </c>
      <c r="AN23" s="25">
        <v>44416</v>
      </c>
      <c r="AO23" s="26">
        <v>44417</v>
      </c>
      <c r="AP23" s="25">
        <v>44418</v>
      </c>
      <c r="AQ23" s="26">
        <v>44419</v>
      </c>
      <c r="AR23" s="25">
        <v>44420</v>
      </c>
      <c r="AS23" s="26">
        <v>44421</v>
      </c>
      <c r="AT23" s="25">
        <v>44422</v>
      </c>
      <c r="AU23" s="26">
        <v>44423</v>
      </c>
      <c r="AV23" s="25">
        <v>44424</v>
      </c>
      <c r="AW23" s="26">
        <v>44425</v>
      </c>
      <c r="AX23" s="25">
        <v>44426</v>
      </c>
      <c r="AY23" s="26">
        <v>44427</v>
      </c>
      <c r="AZ23" s="25">
        <v>44428</v>
      </c>
      <c r="BA23" s="26">
        <v>44429</v>
      </c>
      <c r="BB23" s="25">
        <v>44430</v>
      </c>
      <c r="BC23" s="26">
        <v>44431</v>
      </c>
      <c r="BD23" s="25">
        <v>44432</v>
      </c>
      <c r="BE23" s="26">
        <v>44433</v>
      </c>
      <c r="BF23" s="25">
        <v>44434</v>
      </c>
      <c r="BG23" s="26">
        <v>44435</v>
      </c>
      <c r="BH23" s="25">
        <v>44436</v>
      </c>
      <c r="BI23" s="26">
        <v>44437</v>
      </c>
      <c r="BJ23" s="25">
        <v>44438</v>
      </c>
      <c r="BK23" s="26">
        <v>44439</v>
      </c>
      <c r="BL23" s="25">
        <v>44440</v>
      </c>
      <c r="BM23" s="26">
        <v>44441</v>
      </c>
      <c r="BN23" s="25">
        <v>44442</v>
      </c>
      <c r="BO23" s="26">
        <v>44443</v>
      </c>
      <c r="BP23" s="25">
        <v>44444</v>
      </c>
      <c r="BQ23" s="26">
        <v>44445</v>
      </c>
      <c r="BR23" s="25">
        <v>44446</v>
      </c>
      <c r="BS23" s="26">
        <v>44447</v>
      </c>
      <c r="BT23" s="25">
        <v>44448</v>
      </c>
      <c r="BU23" s="26">
        <v>44449</v>
      </c>
      <c r="BV23" s="25">
        <v>44450</v>
      </c>
      <c r="BW23" s="26">
        <v>44451</v>
      </c>
      <c r="BX23" s="25">
        <v>44452</v>
      </c>
      <c r="BY23" s="26">
        <v>44453</v>
      </c>
      <c r="BZ23" s="25">
        <v>44454</v>
      </c>
      <c r="CA23" s="26">
        <v>44455</v>
      </c>
      <c r="CB23" s="25">
        <v>44456</v>
      </c>
      <c r="CC23" s="26">
        <v>44457</v>
      </c>
      <c r="CD23" s="25">
        <v>44458</v>
      </c>
      <c r="CE23" s="26">
        <v>44459</v>
      </c>
      <c r="CF23" s="25">
        <v>44460</v>
      </c>
      <c r="CG23" s="26">
        <v>44461</v>
      </c>
      <c r="CH23" s="25">
        <v>44462</v>
      </c>
      <c r="CI23" s="26">
        <v>44463</v>
      </c>
      <c r="CJ23" s="25">
        <v>44464</v>
      </c>
      <c r="CK23" s="26">
        <v>44465</v>
      </c>
      <c r="CL23" s="25">
        <v>44466</v>
      </c>
      <c r="CM23" s="26">
        <v>44467</v>
      </c>
      <c r="CN23" s="25">
        <v>44468</v>
      </c>
      <c r="CO23" s="26">
        <v>44469</v>
      </c>
      <c r="CP23" s="25">
        <v>44470</v>
      </c>
      <c r="CQ23" s="26">
        <v>44471</v>
      </c>
      <c r="CR23" s="25">
        <v>44472</v>
      </c>
      <c r="CS23" s="26">
        <v>44473</v>
      </c>
      <c r="CT23" s="25">
        <v>44474</v>
      </c>
      <c r="CU23" s="26">
        <v>44475</v>
      </c>
      <c r="CV23" s="25">
        <v>44476</v>
      </c>
      <c r="CW23" s="26">
        <v>44477</v>
      </c>
      <c r="CX23" s="25">
        <v>44478</v>
      </c>
      <c r="CY23" s="26">
        <v>44479</v>
      </c>
      <c r="CZ23" s="25">
        <v>44480</v>
      </c>
      <c r="DA23" s="26">
        <v>44481</v>
      </c>
      <c r="DB23" s="25">
        <v>44482</v>
      </c>
      <c r="DC23" s="26">
        <v>44483</v>
      </c>
      <c r="DD23" s="25">
        <v>44484</v>
      </c>
      <c r="DE23" s="26">
        <v>44485</v>
      </c>
      <c r="DF23" s="25">
        <v>44486</v>
      </c>
      <c r="DG23" s="26">
        <v>44487</v>
      </c>
      <c r="DH23" s="25">
        <v>44488</v>
      </c>
      <c r="DI23" s="26">
        <v>44489</v>
      </c>
      <c r="DJ23" s="25">
        <v>44490</v>
      </c>
      <c r="DK23" s="26">
        <v>44491</v>
      </c>
      <c r="DL23" s="25">
        <v>44492</v>
      </c>
      <c r="DM23" s="26">
        <v>44493</v>
      </c>
      <c r="DN23" s="25">
        <v>44494</v>
      </c>
      <c r="DO23" s="26">
        <v>44495</v>
      </c>
      <c r="DP23" s="25">
        <v>44496</v>
      </c>
      <c r="DQ23" s="26">
        <v>44497</v>
      </c>
      <c r="DR23" s="25">
        <v>44498</v>
      </c>
      <c r="DS23" s="26">
        <v>44499</v>
      </c>
      <c r="DT23" s="25">
        <v>44500</v>
      </c>
      <c r="DU23" s="25">
        <v>44501</v>
      </c>
      <c r="DV23" s="26">
        <v>44502</v>
      </c>
      <c r="DW23" s="25">
        <v>44503</v>
      </c>
      <c r="DX23" s="26">
        <v>44504</v>
      </c>
      <c r="DY23" s="25">
        <v>44505</v>
      </c>
      <c r="DZ23" s="26">
        <v>44506</v>
      </c>
      <c r="EA23" s="25">
        <v>44507</v>
      </c>
      <c r="EB23" s="26">
        <v>44508</v>
      </c>
      <c r="EC23" s="25">
        <v>44509</v>
      </c>
      <c r="ED23" s="26">
        <v>44510</v>
      </c>
      <c r="EE23" s="25">
        <v>44511</v>
      </c>
      <c r="EF23" s="26">
        <v>44512</v>
      </c>
      <c r="EG23" s="25">
        <v>44513</v>
      </c>
      <c r="EH23" s="26">
        <v>44514</v>
      </c>
      <c r="EI23" s="25">
        <v>44515</v>
      </c>
      <c r="EJ23" s="26">
        <v>44516</v>
      </c>
      <c r="EK23" s="25">
        <v>44517</v>
      </c>
      <c r="EL23" s="26">
        <v>44518</v>
      </c>
      <c r="EM23" s="25">
        <v>44519</v>
      </c>
      <c r="EN23" s="26">
        <v>44520</v>
      </c>
      <c r="EO23" s="25">
        <v>44521</v>
      </c>
      <c r="EP23" s="26">
        <v>44522</v>
      </c>
      <c r="EQ23" s="25">
        <v>44523</v>
      </c>
      <c r="ER23" s="26">
        <v>44524</v>
      </c>
      <c r="ES23" s="25">
        <v>44525</v>
      </c>
      <c r="ET23" s="26">
        <v>44526</v>
      </c>
      <c r="EU23" s="25">
        <v>44527</v>
      </c>
      <c r="EV23" s="26">
        <v>44528</v>
      </c>
      <c r="EW23" s="25">
        <v>44529</v>
      </c>
      <c r="EX23" s="26">
        <v>44530</v>
      </c>
      <c r="EY23" s="25">
        <v>44531</v>
      </c>
      <c r="EZ23" s="26">
        <v>44532</v>
      </c>
      <c r="FA23" s="25">
        <v>44533</v>
      </c>
      <c r="FB23" s="26">
        <v>44534</v>
      </c>
      <c r="FC23" s="25">
        <v>44535</v>
      </c>
      <c r="FD23" s="26">
        <v>44536</v>
      </c>
      <c r="FE23" s="25">
        <v>44537</v>
      </c>
      <c r="FF23" s="26">
        <v>44538</v>
      </c>
      <c r="FG23" s="25">
        <v>44539</v>
      </c>
      <c r="FH23" s="26">
        <v>44540</v>
      </c>
      <c r="FI23" s="25">
        <v>44541</v>
      </c>
      <c r="FJ23" s="26">
        <v>44542</v>
      </c>
      <c r="FK23" s="25">
        <v>44543</v>
      </c>
      <c r="FL23" s="26">
        <v>44544</v>
      </c>
      <c r="FM23" s="25">
        <v>44545</v>
      </c>
      <c r="FN23" s="26">
        <v>44546</v>
      </c>
      <c r="FO23" s="25">
        <v>44547</v>
      </c>
      <c r="FP23" s="26">
        <v>44548</v>
      </c>
      <c r="FQ23" s="25">
        <v>44549</v>
      </c>
      <c r="FR23" s="26">
        <v>44550</v>
      </c>
      <c r="FS23" s="25">
        <v>44551</v>
      </c>
      <c r="FT23" s="26">
        <v>44552</v>
      </c>
      <c r="FU23" s="25">
        <v>44553</v>
      </c>
      <c r="FV23" s="26">
        <v>44554</v>
      </c>
      <c r="FW23" s="25">
        <v>44555</v>
      </c>
      <c r="FX23" s="26">
        <v>44556</v>
      </c>
      <c r="FY23" s="25">
        <v>44557</v>
      </c>
      <c r="FZ23" s="26">
        <v>44558</v>
      </c>
      <c r="GA23" s="25">
        <v>44559</v>
      </c>
      <c r="GB23" s="26">
        <v>44560</v>
      </c>
      <c r="GC23" s="25">
        <v>44561</v>
      </c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</row>
    <row r="24" spans="1:1493" s="27" customFormat="1" ht="20.100000000000001" customHeight="1" x14ac:dyDescent="0.2">
      <c r="A24" s="56"/>
      <c r="B24" s="28">
        <v>44378</v>
      </c>
      <c r="C24" s="29">
        <v>44379</v>
      </c>
      <c r="D24" s="28">
        <v>44380</v>
      </c>
      <c r="E24" s="29">
        <v>44381</v>
      </c>
      <c r="F24" s="28">
        <v>44382</v>
      </c>
      <c r="G24" s="29">
        <v>44383</v>
      </c>
      <c r="H24" s="28">
        <v>44384</v>
      </c>
      <c r="I24" s="29">
        <v>44385</v>
      </c>
      <c r="J24" s="28">
        <v>44386</v>
      </c>
      <c r="K24" s="29">
        <v>44387</v>
      </c>
      <c r="L24" s="28">
        <v>44388</v>
      </c>
      <c r="M24" s="29">
        <v>44389</v>
      </c>
      <c r="N24" s="28">
        <v>44390</v>
      </c>
      <c r="O24" s="29">
        <v>44391</v>
      </c>
      <c r="P24" s="28">
        <v>44392</v>
      </c>
      <c r="Q24" s="29">
        <v>44393</v>
      </c>
      <c r="R24" s="28">
        <v>44394</v>
      </c>
      <c r="S24" s="29">
        <v>44395</v>
      </c>
      <c r="T24" s="28">
        <v>44396</v>
      </c>
      <c r="U24" s="29">
        <v>44397</v>
      </c>
      <c r="V24" s="28">
        <v>44398</v>
      </c>
      <c r="W24" s="29">
        <v>44399</v>
      </c>
      <c r="X24" s="28">
        <v>44400</v>
      </c>
      <c r="Y24" s="29">
        <v>44401</v>
      </c>
      <c r="Z24" s="28">
        <v>44402</v>
      </c>
      <c r="AA24" s="29">
        <v>44403</v>
      </c>
      <c r="AB24" s="28">
        <v>44404</v>
      </c>
      <c r="AC24" s="29">
        <v>44405</v>
      </c>
      <c r="AD24" s="28">
        <v>44406</v>
      </c>
      <c r="AE24" s="29">
        <v>44407</v>
      </c>
      <c r="AF24" s="28">
        <v>44408</v>
      </c>
      <c r="AG24" s="29">
        <v>44409</v>
      </c>
      <c r="AH24" s="28">
        <v>44410</v>
      </c>
      <c r="AI24" s="29">
        <v>44411</v>
      </c>
      <c r="AJ24" s="28">
        <v>44412</v>
      </c>
      <c r="AK24" s="29">
        <v>44413</v>
      </c>
      <c r="AL24" s="28">
        <v>44414</v>
      </c>
      <c r="AM24" s="29">
        <v>44415</v>
      </c>
      <c r="AN24" s="28">
        <v>44416</v>
      </c>
      <c r="AO24" s="29">
        <v>44417</v>
      </c>
      <c r="AP24" s="28">
        <v>44418</v>
      </c>
      <c r="AQ24" s="29">
        <v>44419</v>
      </c>
      <c r="AR24" s="28">
        <v>44420</v>
      </c>
      <c r="AS24" s="29">
        <v>44421</v>
      </c>
      <c r="AT24" s="28">
        <v>44422</v>
      </c>
      <c r="AU24" s="29">
        <v>44423</v>
      </c>
      <c r="AV24" s="28">
        <v>44424</v>
      </c>
      <c r="AW24" s="29">
        <v>44425</v>
      </c>
      <c r="AX24" s="28">
        <v>44426</v>
      </c>
      <c r="AY24" s="29">
        <v>44427</v>
      </c>
      <c r="AZ24" s="28">
        <v>44428</v>
      </c>
      <c r="BA24" s="29">
        <v>44429</v>
      </c>
      <c r="BB24" s="28">
        <v>44430</v>
      </c>
      <c r="BC24" s="29">
        <v>44431</v>
      </c>
      <c r="BD24" s="28">
        <v>44432</v>
      </c>
      <c r="BE24" s="29">
        <v>44433</v>
      </c>
      <c r="BF24" s="28">
        <v>44434</v>
      </c>
      <c r="BG24" s="29">
        <v>44435</v>
      </c>
      <c r="BH24" s="28">
        <v>44436</v>
      </c>
      <c r="BI24" s="29">
        <v>44437</v>
      </c>
      <c r="BJ24" s="28">
        <v>44438</v>
      </c>
      <c r="BK24" s="29">
        <v>44439</v>
      </c>
      <c r="BL24" s="28">
        <v>44440</v>
      </c>
      <c r="BM24" s="29">
        <v>44441</v>
      </c>
      <c r="BN24" s="28">
        <v>44442</v>
      </c>
      <c r="BO24" s="29">
        <v>44443</v>
      </c>
      <c r="BP24" s="28">
        <v>44444</v>
      </c>
      <c r="BQ24" s="29">
        <v>44445</v>
      </c>
      <c r="BR24" s="28">
        <v>44446</v>
      </c>
      <c r="BS24" s="29">
        <v>44447</v>
      </c>
      <c r="BT24" s="28">
        <v>44448</v>
      </c>
      <c r="BU24" s="29">
        <v>44449</v>
      </c>
      <c r="BV24" s="28">
        <v>44450</v>
      </c>
      <c r="BW24" s="29">
        <v>44451</v>
      </c>
      <c r="BX24" s="28">
        <v>44452</v>
      </c>
      <c r="BY24" s="29">
        <v>44453</v>
      </c>
      <c r="BZ24" s="28">
        <v>44454</v>
      </c>
      <c r="CA24" s="29">
        <v>44455</v>
      </c>
      <c r="CB24" s="28">
        <v>44456</v>
      </c>
      <c r="CC24" s="29">
        <v>44457</v>
      </c>
      <c r="CD24" s="28">
        <v>44458</v>
      </c>
      <c r="CE24" s="29">
        <v>44459</v>
      </c>
      <c r="CF24" s="28">
        <v>44460</v>
      </c>
      <c r="CG24" s="29">
        <v>44461</v>
      </c>
      <c r="CH24" s="28">
        <v>44462</v>
      </c>
      <c r="CI24" s="29">
        <v>44463</v>
      </c>
      <c r="CJ24" s="28">
        <v>44464</v>
      </c>
      <c r="CK24" s="29">
        <v>44465</v>
      </c>
      <c r="CL24" s="28">
        <v>44466</v>
      </c>
      <c r="CM24" s="29">
        <v>44467</v>
      </c>
      <c r="CN24" s="28">
        <v>44468</v>
      </c>
      <c r="CO24" s="29">
        <v>44469</v>
      </c>
      <c r="CP24" s="28">
        <v>44470</v>
      </c>
      <c r="CQ24" s="29">
        <v>44471</v>
      </c>
      <c r="CR24" s="28">
        <v>44472</v>
      </c>
      <c r="CS24" s="29">
        <v>44473</v>
      </c>
      <c r="CT24" s="28">
        <v>44474</v>
      </c>
      <c r="CU24" s="29">
        <v>44475</v>
      </c>
      <c r="CV24" s="28">
        <v>44476</v>
      </c>
      <c r="CW24" s="29">
        <v>44477</v>
      </c>
      <c r="CX24" s="28">
        <v>44478</v>
      </c>
      <c r="CY24" s="29">
        <v>44479</v>
      </c>
      <c r="CZ24" s="28">
        <v>44480</v>
      </c>
      <c r="DA24" s="29">
        <v>44481</v>
      </c>
      <c r="DB24" s="28">
        <v>44482</v>
      </c>
      <c r="DC24" s="29">
        <v>44483</v>
      </c>
      <c r="DD24" s="28">
        <v>44484</v>
      </c>
      <c r="DE24" s="29">
        <v>44485</v>
      </c>
      <c r="DF24" s="28">
        <v>44486</v>
      </c>
      <c r="DG24" s="29">
        <v>44487</v>
      </c>
      <c r="DH24" s="28">
        <v>44488</v>
      </c>
      <c r="DI24" s="29">
        <v>44489</v>
      </c>
      <c r="DJ24" s="28">
        <v>44490</v>
      </c>
      <c r="DK24" s="29">
        <v>44491</v>
      </c>
      <c r="DL24" s="28">
        <v>44492</v>
      </c>
      <c r="DM24" s="29">
        <v>44493</v>
      </c>
      <c r="DN24" s="28">
        <v>44494</v>
      </c>
      <c r="DO24" s="29">
        <v>44495</v>
      </c>
      <c r="DP24" s="28">
        <v>44496</v>
      </c>
      <c r="DQ24" s="29">
        <v>44497</v>
      </c>
      <c r="DR24" s="28">
        <v>44498</v>
      </c>
      <c r="DS24" s="29">
        <v>44499</v>
      </c>
      <c r="DT24" s="28">
        <v>44500</v>
      </c>
      <c r="DU24" s="28">
        <v>44501</v>
      </c>
      <c r="DV24" s="29">
        <v>44502</v>
      </c>
      <c r="DW24" s="28">
        <v>44503</v>
      </c>
      <c r="DX24" s="29">
        <v>44504</v>
      </c>
      <c r="DY24" s="28">
        <v>44505</v>
      </c>
      <c r="DZ24" s="29">
        <v>44506</v>
      </c>
      <c r="EA24" s="28">
        <v>44507</v>
      </c>
      <c r="EB24" s="29">
        <v>44508</v>
      </c>
      <c r="EC24" s="28">
        <v>44509</v>
      </c>
      <c r="ED24" s="29">
        <v>44510</v>
      </c>
      <c r="EE24" s="28">
        <v>44511</v>
      </c>
      <c r="EF24" s="29">
        <v>44512</v>
      </c>
      <c r="EG24" s="28">
        <v>44513</v>
      </c>
      <c r="EH24" s="29">
        <v>44514</v>
      </c>
      <c r="EI24" s="28">
        <v>44515</v>
      </c>
      <c r="EJ24" s="29">
        <v>44516</v>
      </c>
      <c r="EK24" s="28">
        <v>44517</v>
      </c>
      <c r="EL24" s="29">
        <v>44518</v>
      </c>
      <c r="EM24" s="28">
        <v>44519</v>
      </c>
      <c r="EN24" s="29">
        <v>44520</v>
      </c>
      <c r="EO24" s="28">
        <v>44521</v>
      </c>
      <c r="EP24" s="29">
        <v>44522</v>
      </c>
      <c r="EQ24" s="28">
        <v>44523</v>
      </c>
      <c r="ER24" s="29">
        <v>44524</v>
      </c>
      <c r="ES24" s="28">
        <v>44525</v>
      </c>
      <c r="ET24" s="29">
        <v>44526</v>
      </c>
      <c r="EU24" s="28">
        <v>44527</v>
      </c>
      <c r="EV24" s="29">
        <v>44528</v>
      </c>
      <c r="EW24" s="28">
        <v>44529</v>
      </c>
      <c r="EX24" s="29">
        <v>44530</v>
      </c>
      <c r="EY24" s="28">
        <v>44531</v>
      </c>
      <c r="EZ24" s="29">
        <v>44532</v>
      </c>
      <c r="FA24" s="28">
        <v>44533</v>
      </c>
      <c r="FB24" s="29">
        <v>44534</v>
      </c>
      <c r="FC24" s="28">
        <v>44535</v>
      </c>
      <c r="FD24" s="29">
        <v>44536</v>
      </c>
      <c r="FE24" s="28">
        <v>44537</v>
      </c>
      <c r="FF24" s="29">
        <v>44538</v>
      </c>
      <c r="FG24" s="28">
        <v>44539</v>
      </c>
      <c r="FH24" s="29">
        <v>44540</v>
      </c>
      <c r="FI24" s="28">
        <v>44541</v>
      </c>
      <c r="FJ24" s="29">
        <v>44542</v>
      </c>
      <c r="FK24" s="28">
        <v>44543</v>
      </c>
      <c r="FL24" s="29">
        <v>44544</v>
      </c>
      <c r="FM24" s="28">
        <v>44545</v>
      </c>
      <c r="FN24" s="29">
        <v>44546</v>
      </c>
      <c r="FO24" s="28">
        <v>44547</v>
      </c>
      <c r="FP24" s="29">
        <v>44548</v>
      </c>
      <c r="FQ24" s="28">
        <v>44549</v>
      </c>
      <c r="FR24" s="29">
        <v>44550</v>
      </c>
      <c r="FS24" s="28">
        <v>44551</v>
      </c>
      <c r="FT24" s="29">
        <v>44552</v>
      </c>
      <c r="FU24" s="28">
        <v>44553</v>
      </c>
      <c r="FV24" s="29">
        <v>44554</v>
      </c>
      <c r="FW24" s="28">
        <v>44555</v>
      </c>
      <c r="FX24" s="29">
        <v>44556</v>
      </c>
      <c r="FY24" s="28">
        <v>44557</v>
      </c>
      <c r="FZ24" s="29">
        <v>44558</v>
      </c>
      <c r="GA24" s="28">
        <v>44559</v>
      </c>
      <c r="GB24" s="29">
        <v>44560</v>
      </c>
      <c r="GC24" s="28">
        <v>44561</v>
      </c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</row>
    <row r="25" spans="1:1493" s="27" customFormat="1" ht="20.100000000000001" customHeight="1" x14ac:dyDescent="0.2">
      <c r="A25" s="56"/>
      <c r="B25" s="30">
        <v>44378</v>
      </c>
      <c r="C25" s="31">
        <v>44379</v>
      </c>
      <c r="D25" s="30">
        <v>44380</v>
      </c>
      <c r="E25" s="31">
        <v>44381</v>
      </c>
      <c r="F25" s="30">
        <v>44382</v>
      </c>
      <c r="G25" s="31">
        <v>44383</v>
      </c>
      <c r="H25" s="30">
        <v>44384</v>
      </c>
      <c r="I25" s="31">
        <v>44385</v>
      </c>
      <c r="J25" s="30">
        <v>44386</v>
      </c>
      <c r="K25" s="31">
        <v>44387</v>
      </c>
      <c r="L25" s="30">
        <v>44388</v>
      </c>
      <c r="M25" s="31">
        <v>44389</v>
      </c>
      <c r="N25" s="30">
        <v>44390</v>
      </c>
      <c r="O25" s="31">
        <v>44391</v>
      </c>
      <c r="P25" s="30">
        <v>44392</v>
      </c>
      <c r="Q25" s="31">
        <v>44393</v>
      </c>
      <c r="R25" s="30">
        <v>44394</v>
      </c>
      <c r="S25" s="31">
        <v>44395</v>
      </c>
      <c r="T25" s="30">
        <v>44396</v>
      </c>
      <c r="U25" s="31">
        <v>44397</v>
      </c>
      <c r="V25" s="30">
        <v>44398</v>
      </c>
      <c r="W25" s="31">
        <v>44399</v>
      </c>
      <c r="X25" s="30">
        <v>44400</v>
      </c>
      <c r="Y25" s="31">
        <v>44401</v>
      </c>
      <c r="Z25" s="31">
        <v>44402</v>
      </c>
      <c r="AA25" s="31">
        <v>44403</v>
      </c>
      <c r="AB25" s="31">
        <v>44404</v>
      </c>
      <c r="AC25" s="31">
        <v>44405</v>
      </c>
      <c r="AD25" s="31">
        <v>44406</v>
      </c>
      <c r="AE25" s="31">
        <v>44407</v>
      </c>
      <c r="AF25" s="31">
        <v>44408</v>
      </c>
      <c r="AG25" s="31">
        <v>44409</v>
      </c>
      <c r="AH25" s="31">
        <v>44410</v>
      </c>
      <c r="AI25" s="31">
        <v>44411</v>
      </c>
      <c r="AJ25" s="31">
        <v>44412</v>
      </c>
      <c r="AK25" s="31">
        <v>44413</v>
      </c>
      <c r="AL25" s="31">
        <v>44414</v>
      </c>
      <c r="AM25" s="31">
        <v>44415</v>
      </c>
      <c r="AN25" s="31">
        <v>44416</v>
      </c>
      <c r="AO25" s="31">
        <v>44417</v>
      </c>
      <c r="AP25" s="31">
        <v>44418</v>
      </c>
      <c r="AQ25" s="31">
        <v>44419</v>
      </c>
      <c r="AR25" s="31">
        <v>44420</v>
      </c>
      <c r="AS25" s="31">
        <v>44421</v>
      </c>
      <c r="AT25" s="31">
        <v>44422</v>
      </c>
      <c r="AU25" s="31">
        <v>44423</v>
      </c>
      <c r="AV25" s="31">
        <v>44424</v>
      </c>
      <c r="AW25" s="31">
        <v>44425</v>
      </c>
      <c r="AX25" s="31">
        <v>44426</v>
      </c>
      <c r="AY25" s="31">
        <v>44427</v>
      </c>
      <c r="AZ25" s="31">
        <v>44428</v>
      </c>
      <c r="BA25" s="31">
        <v>44429</v>
      </c>
      <c r="BB25" s="31">
        <v>44430</v>
      </c>
      <c r="BC25" s="31">
        <v>44431</v>
      </c>
      <c r="BD25" s="31">
        <v>44432</v>
      </c>
      <c r="BE25" s="31">
        <v>44433</v>
      </c>
      <c r="BF25" s="31">
        <v>44434</v>
      </c>
      <c r="BG25" s="31">
        <v>44435</v>
      </c>
      <c r="BH25" s="31">
        <v>44436</v>
      </c>
      <c r="BI25" s="31">
        <v>44437</v>
      </c>
      <c r="BJ25" s="31">
        <v>44438</v>
      </c>
      <c r="BK25" s="31">
        <v>44439</v>
      </c>
      <c r="BL25" s="31">
        <v>44440</v>
      </c>
      <c r="BM25" s="31">
        <v>44441</v>
      </c>
      <c r="BN25" s="31">
        <v>44442</v>
      </c>
      <c r="BO25" s="31">
        <v>44443</v>
      </c>
      <c r="BP25" s="31">
        <v>44444</v>
      </c>
      <c r="BQ25" s="31">
        <v>44445</v>
      </c>
      <c r="BR25" s="31">
        <v>44446</v>
      </c>
      <c r="BS25" s="31">
        <v>44447</v>
      </c>
      <c r="BT25" s="31">
        <v>44448</v>
      </c>
      <c r="BU25" s="31">
        <v>44449</v>
      </c>
      <c r="BV25" s="31">
        <v>44450</v>
      </c>
      <c r="BW25" s="31">
        <v>44451</v>
      </c>
      <c r="BX25" s="31">
        <v>44452</v>
      </c>
      <c r="BY25" s="31">
        <v>44453</v>
      </c>
      <c r="BZ25" s="31">
        <v>44454</v>
      </c>
      <c r="CA25" s="31">
        <v>44455</v>
      </c>
      <c r="CB25" s="31">
        <v>44456</v>
      </c>
      <c r="CC25" s="31">
        <v>44457</v>
      </c>
      <c r="CD25" s="31">
        <v>44458</v>
      </c>
      <c r="CE25" s="31">
        <v>44459</v>
      </c>
      <c r="CF25" s="31">
        <v>44460</v>
      </c>
      <c r="CG25" s="31">
        <v>44461</v>
      </c>
      <c r="CH25" s="31">
        <v>44462</v>
      </c>
      <c r="CI25" s="31">
        <v>44463</v>
      </c>
      <c r="CJ25" s="31">
        <v>44464</v>
      </c>
      <c r="CK25" s="31">
        <v>44465</v>
      </c>
      <c r="CL25" s="31">
        <v>44466</v>
      </c>
      <c r="CM25" s="31">
        <v>44467</v>
      </c>
      <c r="CN25" s="31">
        <v>44468</v>
      </c>
      <c r="CO25" s="31">
        <v>44469</v>
      </c>
      <c r="CP25" s="31">
        <v>44470</v>
      </c>
      <c r="CQ25" s="31">
        <v>44471</v>
      </c>
      <c r="CR25" s="31">
        <v>44472</v>
      </c>
      <c r="CS25" s="31">
        <v>44473</v>
      </c>
      <c r="CT25" s="31">
        <v>44474</v>
      </c>
      <c r="CU25" s="31">
        <v>44475</v>
      </c>
      <c r="CV25" s="31">
        <v>44476</v>
      </c>
      <c r="CW25" s="31">
        <v>44477</v>
      </c>
      <c r="CX25" s="31">
        <v>44478</v>
      </c>
      <c r="CY25" s="31">
        <v>44479</v>
      </c>
      <c r="CZ25" s="31">
        <v>44480</v>
      </c>
      <c r="DA25" s="31">
        <v>44481</v>
      </c>
      <c r="DB25" s="31">
        <v>44482</v>
      </c>
      <c r="DC25" s="31">
        <v>44483</v>
      </c>
      <c r="DD25" s="31">
        <v>44484</v>
      </c>
      <c r="DE25" s="31">
        <v>44485</v>
      </c>
      <c r="DF25" s="31">
        <v>44486</v>
      </c>
      <c r="DG25" s="31">
        <v>44487</v>
      </c>
      <c r="DH25" s="31">
        <v>44488</v>
      </c>
      <c r="DI25" s="31">
        <v>44489</v>
      </c>
      <c r="DJ25" s="31">
        <v>44490</v>
      </c>
      <c r="DK25" s="31">
        <v>44491</v>
      </c>
      <c r="DL25" s="31">
        <v>44492</v>
      </c>
      <c r="DM25" s="31">
        <v>44493</v>
      </c>
      <c r="DN25" s="31">
        <v>44494</v>
      </c>
      <c r="DO25" s="31">
        <v>44495</v>
      </c>
      <c r="DP25" s="31">
        <v>44496</v>
      </c>
      <c r="DQ25" s="31">
        <v>44497</v>
      </c>
      <c r="DR25" s="31">
        <v>44498</v>
      </c>
      <c r="DS25" s="31">
        <v>44499</v>
      </c>
      <c r="DT25" s="31">
        <v>44500</v>
      </c>
      <c r="DU25" s="31">
        <v>44501</v>
      </c>
      <c r="DV25" s="31">
        <v>44502</v>
      </c>
      <c r="DW25" s="31">
        <v>44503</v>
      </c>
      <c r="DX25" s="31">
        <v>44504</v>
      </c>
      <c r="DY25" s="31">
        <v>44505</v>
      </c>
      <c r="DZ25" s="31">
        <v>44506</v>
      </c>
      <c r="EA25" s="31">
        <v>44507</v>
      </c>
      <c r="EB25" s="31">
        <v>44508</v>
      </c>
      <c r="EC25" s="31">
        <v>44509</v>
      </c>
      <c r="ED25" s="31">
        <v>44510</v>
      </c>
      <c r="EE25" s="31">
        <v>44511</v>
      </c>
      <c r="EF25" s="31">
        <v>44512</v>
      </c>
      <c r="EG25" s="31">
        <v>44513</v>
      </c>
      <c r="EH25" s="31">
        <v>44514</v>
      </c>
      <c r="EI25" s="31">
        <v>44515</v>
      </c>
      <c r="EJ25" s="31">
        <v>44516</v>
      </c>
      <c r="EK25" s="31">
        <v>44517</v>
      </c>
      <c r="EL25" s="31">
        <v>44518</v>
      </c>
      <c r="EM25" s="31">
        <v>44519</v>
      </c>
      <c r="EN25" s="31">
        <v>44520</v>
      </c>
      <c r="EO25" s="31">
        <v>44521</v>
      </c>
      <c r="EP25" s="31">
        <v>44522</v>
      </c>
      <c r="EQ25" s="31">
        <v>44523</v>
      </c>
      <c r="ER25" s="31">
        <v>44524</v>
      </c>
      <c r="ES25" s="31">
        <v>44525</v>
      </c>
      <c r="ET25" s="31">
        <v>44526</v>
      </c>
      <c r="EU25" s="31">
        <v>44527</v>
      </c>
      <c r="EV25" s="31">
        <v>44528</v>
      </c>
      <c r="EW25" s="31">
        <v>44529</v>
      </c>
      <c r="EX25" s="31">
        <v>44530</v>
      </c>
      <c r="EY25" s="31">
        <v>44531</v>
      </c>
      <c r="EZ25" s="31">
        <v>44532</v>
      </c>
      <c r="FA25" s="31">
        <v>44533</v>
      </c>
      <c r="FB25" s="31">
        <v>44534</v>
      </c>
      <c r="FC25" s="31">
        <v>44535</v>
      </c>
      <c r="FD25" s="31">
        <v>44536</v>
      </c>
      <c r="FE25" s="31">
        <v>44537</v>
      </c>
      <c r="FF25" s="31">
        <v>44538</v>
      </c>
      <c r="FG25" s="31">
        <v>44539</v>
      </c>
      <c r="FH25" s="31">
        <v>44540</v>
      </c>
      <c r="FI25" s="31">
        <v>44541</v>
      </c>
      <c r="FJ25" s="31">
        <v>44542</v>
      </c>
      <c r="FK25" s="31">
        <v>44543</v>
      </c>
      <c r="FL25" s="31">
        <v>44544</v>
      </c>
      <c r="FM25" s="31">
        <v>44545</v>
      </c>
      <c r="FN25" s="31">
        <v>44546</v>
      </c>
      <c r="FO25" s="31">
        <v>44547</v>
      </c>
      <c r="FP25" s="31">
        <v>44548</v>
      </c>
      <c r="FQ25" s="31">
        <v>44549</v>
      </c>
      <c r="FR25" s="31">
        <v>44550</v>
      </c>
      <c r="FS25" s="31">
        <v>44551</v>
      </c>
      <c r="FT25" s="31">
        <v>44552</v>
      </c>
      <c r="FU25" s="31">
        <v>44553</v>
      </c>
      <c r="FV25" s="31">
        <v>44554</v>
      </c>
      <c r="FW25" s="31">
        <v>44555</v>
      </c>
      <c r="FX25" s="31">
        <v>44556</v>
      </c>
      <c r="FY25" s="31">
        <v>44557</v>
      </c>
      <c r="FZ25" s="31">
        <v>44558</v>
      </c>
      <c r="GA25" s="31">
        <v>44559</v>
      </c>
      <c r="GB25" s="31">
        <v>44560</v>
      </c>
      <c r="GC25" s="31">
        <v>44561</v>
      </c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</row>
    <row r="26" spans="1:1493" s="2" customFormat="1" ht="20.100000000000001" customHeight="1" x14ac:dyDescent="0.2">
      <c r="A26" s="57" t="s">
        <v>25</v>
      </c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</row>
    <row r="27" spans="1:1493" s="2" customFormat="1" ht="20.100000000000001" customHeight="1" x14ac:dyDescent="0.2">
      <c r="A27" s="57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</row>
    <row r="28" spans="1:1493" s="2" customFormat="1" ht="33" customHeight="1" x14ac:dyDescent="0.2">
      <c r="A28" s="57" t="s">
        <v>26</v>
      </c>
      <c r="B28" s="37" t="s">
        <v>12</v>
      </c>
      <c r="C28" s="51" t="s">
        <v>55</v>
      </c>
      <c r="D28" s="38" t="s">
        <v>19</v>
      </c>
      <c r="E28" s="39" t="s">
        <v>17</v>
      </c>
      <c r="F28" s="40" t="s">
        <v>14</v>
      </c>
      <c r="G28" s="41" t="s">
        <v>58</v>
      </c>
      <c r="H28" s="40" t="s">
        <v>14</v>
      </c>
      <c r="I28" s="40" t="s">
        <v>14</v>
      </c>
      <c r="J28" s="40" t="s">
        <v>14</v>
      </c>
      <c r="K28" s="41" t="s">
        <v>60</v>
      </c>
      <c r="L28" s="40" t="s">
        <v>14</v>
      </c>
      <c r="M28" s="37" t="s">
        <v>12</v>
      </c>
      <c r="N28" s="51" t="s">
        <v>55</v>
      </c>
      <c r="O28" s="38" t="s">
        <v>19</v>
      </c>
      <c r="P28" s="39" t="s">
        <v>17</v>
      </c>
      <c r="Q28" s="42" t="s">
        <v>13</v>
      </c>
      <c r="R28" s="43" t="s">
        <v>23</v>
      </c>
      <c r="S28" s="44" t="s">
        <v>22</v>
      </c>
      <c r="T28" s="40" t="s">
        <v>14</v>
      </c>
      <c r="U28" s="40" t="s">
        <v>14</v>
      </c>
      <c r="V28" s="40" t="s">
        <v>14</v>
      </c>
      <c r="W28" s="40" t="s">
        <v>14</v>
      </c>
      <c r="X28" s="40" t="s">
        <v>14</v>
      </c>
      <c r="Y28" s="40" t="s">
        <v>14</v>
      </c>
      <c r="Z28" s="40" t="s">
        <v>14</v>
      </c>
      <c r="AA28" s="39" t="s">
        <v>17</v>
      </c>
      <c r="AB28" s="42" t="s">
        <v>13</v>
      </c>
      <c r="AC28" s="43" t="s">
        <v>23</v>
      </c>
      <c r="AD28" s="44" t="s">
        <v>22</v>
      </c>
      <c r="AE28" s="45" t="s">
        <v>21</v>
      </c>
      <c r="AF28" s="46" t="s">
        <v>20</v>
      </c>
      <c r="AG28" s="47" t="s">
        <v>18</v>
      </c>
      <c r="AH28" s="40" t="s">
        <v>14</v>
      </c>
      <c r="AI28" s="40" t="s">
        <v>14</v>
      </c>
      <c r="AJ28" s="40" t="s">
        <v>14</v>
      </c>
      <c r="AK28" s="41" t="s">
        <v>58</v>
      </c>
      <c r="AL28" s="40" t="s">
        <v>14</v>
      </c>
      <c r="AM28" s="40" t="s">
        <v>14</v>
      </c>
      <c r="AN28" s="40" t="s">
        <v>14</v>
      </c>
      <c r="AO28" s="44" t="s">
        <v>22</v>
      </c>
      <c r="AP28" s="45" t="s">
        <v>21</v>
      </c>
      <c r="AQ28" s="46" t="s">
        <v>20</v>
      </c>
      <c r="AR28" s="47" t="s">
        <v>18</v>
      </c>
      <c r="AS28" s="48" t="s">
        <v>16</v>
      </c>
      <c r="AT28" s="37" t="s">
        <v>12</v>
      </c>
      <c r="AU28" s="49" t="s">
        <v>14</v>
      </c>
      <c r="AV28" s="40" t="s">
        <v>14</v>
      </c>
      <c r="AW28" s="40" t="s">
        <v>14</v>
      </c>
      <c r="AX28" s="40" t="s">
        <v>14</v>
      </c>
      <c r="AY28" s="40" t="s">
        <v>14</v>
      </c>
      <c r="AZ28" s="41" t="s">
        <v>58</v>
      </c>
      <c r="BA28" s="40" t="s">
        <v>14</v>
      </c>
      <c r="BB28" s="40" t="s">
        <v>14</v>
      </c>
      <c r="BC28" s="47" t="s">
        <v>18</v>
      </c>
      <c r="BD28" s="48" t="s">
        <v>16</v>
      </c>
      <c r="BE28" s="37" t="s">
        <v>12</v>
      </c>
      <c r="BF28" s="51" t="s">
        <v>55</v>
      </c>
      <c r="BG28" s="46" t="s">
        <v>20</v>
      </c>
      <c r="BH28" s="39" t="s">
        <v>17</v>
      </c>
      <c r="BI28" s="42" t="s">
        <v>13</v>
      </c>
      <c r="BJ28" s="40" t="s">
        <v>14</v>
      </c>
      <c r="BK28" s="40" t="s">
        <v>14</v>
      </c>
      <c r="BL28" s="40" t="s">
        <v>14</v>
      </c>
      <c r="BM28" s="40" t="s">
        <v>14</v>
      </c>
      <c r="BN28" s="40" t="s">
        <v>14</v>
      </c>
      <c r="BO28" s="41" t="s">
        <v>58</v>
      </c>
      <c r="BP28" s="40" t="s">
        <v>14</v>
      </c>
      <c r="BQ28" s="51" t="s">
        <v>55</v>
      </c>
      <c r="BR28" s="38" t="s">
        <v>19</v>
      </c>
      <c r="BS28" s="39" t="s">
        <v>17</v>
      </c>
      <c r="BT28" s="42" t="s">
        <v>13</v>
      </c>
      <c r="BU28" s="43" t="s">
        <v>23</v>
      </c>
      <c r="BV28" s="44" t="s">
        <v>22</v>
      </c>
      <c r="BW28" s="45" t="s">
        <v>21</v>
      </c>
      <c r="BX28" s="41" t="s">
        <v>56</v>
      </c>
      <c r="BY28" s="40" t="s">
        <v>14</v>
      </c>
      <c r="BZ28" s="40" t="s">
        <v>14</v>
      </c>
      <c r="CA28" s="40" t="s">
        <v>14</v>
      </c>
      <c r="CB28" s="40" t="s">
        <v>14</v>
      </c>
      <c r="CC28" s="40" t="s">
        <v>14</v>
      </c>
      <c r="CD28" s="41" t="s">
        <v>58</v>
      </c>
      <c r="CE28" s="42" t="s">
        <v>13</v>
      </c>
      <c r="CF28" s="43" t="s">
        <v>23</v>
      </c>
      <c r="CG28" s="44" t="s">
        <v>22</v>
      </c>
      <c r="CH28" s="45" t="s">
        <v>21</v>
      </c>
      <c r="CI28" s="46" t="s">
        <v>20</v>
      </c>
      <c r="CJ28" s="47" t="s">
        <v>18</v>
      </c>
      <c r="CK28" s="48" t="s">
        <v>16</v>
      </c>
      <c r="CL28" s="40" t="s">
        <v>14</v>
      </c>
      <c r="CM28" s="41" t="s">
        <v>56</v>
      </c>
      <c r="CN28" s="40" t="s">
        <v>14</v>
      </c>
      <c r="CO28" s="40" t="s">
        <v>14</v>
      </c>
      <c r="CP28" s="40" t="s">
        <v>14</v>
      </c>
      <c r="CQ28" s="40" t="s">
        <v>14</v>
      </c>
      <c r="CR28" s="40" t="s">
        <v>14</v>
      </c>
      <c r="CS28" s="45" t="s">
        <v>21</v>
      </c>
      <c r="CT28" s="46" t="s">
        <v>20</v>
      </c>
      <c r="CU28" s="47" t="s">
        <v>18</v>
      </c>
      <c r="CV28" s="48" t="s">
        <v>16</v>
      </c>
      <c r="CW28" s="37" t="s">
        <v>12</v>
      </c>
      <c r="CX28" s="51" t="s">
        <v>55</v>
      </c>
      <c r="CY28" s="38" t="s">
        <v>19</v>
      </c>
      <c r="CZ28" s="40" t="s">
        <v>14</v>
      </c>
      <c r="DA28" s="40" t="s">
        <v>14</v>
      </c>
      <c r="DB28" s="41" t="s">
        <v>56</v>
      </c>
      <c r="DC28" s="40" t="s">
        <v>14</v>
      </c>
      <c r="DD28" s="40" t="s">
        <v>14</v>
      </c>
      <c r="DE28" s="40" t="s">
        <v>14</v>
      </c>
      <c r="DF28" s="40" t="s">
        <v>14</v>
      </c>
      <c r="DG28" s="48" t="s">
        <v>16</v>
      </c>
      <c r="DH28" s="37" t="s">
        <v>12</v>
      </c>
      <c r="DI28" s="51" t="s">
        <v>55</v>
      </c>
      <c r="DJ28" s="38" t="s">
        <v>19</v>
      </c>
      <c r="DK28" s="39" t="s">
        <v>17</v>
      </c>
      <c r="DL28" s="42" t="s">
        <v>13</v>
      </c>
      <c r="DM28" s="43" t="s">
        <v>23</v>
      </c>
      <c r="DN28" s="40" t="s">
        <v>14</v>
      </c>
      <c r="DO28" s="40" t="s">
        <v>14</v>
      </c>
      <c r="DP28" s="40" t="s">
        <v>14</v>
      </c>
      <c r="DQ28" s="41" t="s">
        <v>56</v>
      </c>
      <c r="DR28" s="40" t="s">
        <v>14</v>
      </c>
      <c r="DS28" s="40" t="s">
        <v>14</v>
      </c>
      <c r="DT28" s="40" t="s">
        <v>14</v>
      </c>
      <c r="DU28" s="38" t="s">
        <v>19</v>
      </c>
      <c r="DV28" s="39" t="s">
        <v>17</v>
      </c>
      <c r="DW28" s="42" t="s">
        <v>13</v>
      </c>
      <c r="DX28" s="43" t="s">
        <v>23</v>
      </c>
      <c r="DY28" s="44" t="s">
        <v>22</v>
      </c>
      <c r="DZ28" s="45" t="s">
        <v>21</v>
      </c>
      <c r="EA28" s="46" t="s">
        <v>20</v>
      </c>
      <c r="EB28" s="40" t="s">
        <v>14</v>
      </c>
      <c r="EC28" s="40" t="s">
        <v>14</v>
      </c>
      <c r="ED28" s="40" t="s">
        <v>14</v>
      </c>
      <c r="EE28" s="40" t="s">
        <v>14</v>
      </c>
      <c r="EF28" s="41" t="s">
        <v>56</v>
      </c>
      <c r="EG28" s="40" t="s">
        <v>14</v>
      </c>
      <c r="EH28" s="40" t="s">
        <v>14</v>
      </c>
      <c r="EI28" s="43" t="s">
        <v>23</v>
      </c>
      <c r="EJ28" s="44" t="s">
        <v>22</v>
      </c>
      <c r="EK28" s="45" t="s">
        <v>21</v>
      </c>
      <c r="EL28" s="46" t="s">
        <v>20</v>
      </c>
      <c r="EM28" s="47" t="s">
        <v>18</v>
      </c>
      <c r="EN28" s="48" t="s">
        <v>16</v>
      </c>
      <c r="EO28" s="37" t="s">
        <v>12</v>
      </c>
      <c r="EP28" s="41" t="s">
        <v>60</v>
      </c>
      <c r="EQ28" s="40" t="s">
        <v>14</v>
      </c>
      <c r="ER28" s="40" t="s">
        <v>14</v>
      </c>
      <c r="ES28" s="40" t="s">
        <v>14</v>
      </c>
      <c r="ET28" s="40" t="s">
        <v>14</v>
      </c>
      <c r="EU28" s="41" t="s">
        <v>56</v>
      </c>
      <c r="EV28" s="40" t="s">
        <v>14</v>
      </c>
      <c r="EW28" s="46" t="s">
        <v>20</v>
      </c>
      <c r="EX28" s="47" t="s">
        <v>18</v>
      </c>
      <c r="EY28" s="48" t="s">
        <v>16</v>
      </c>
      <c r="EZ28" s="37" t="s">
        <v>12</v>
      </c>
      <c r="FA28" s="51" t="s">
        <v>55</v>
      </c>
      <c r="FB28" s="38" t="s">
        <v>19</v>
      </c>
      <c r="FC28" s="39" t="s">
        <v>17</v>
      </c>
      <c r="FD28" s="40" t="s">
        <v>14</v>
      </c>
      <c r="FE28" s="41" t="s">
        <v>60</v>
      </c>
      <c r="FF28" s="40" t="s">
        <v>14</v>
      </c>
      <c r="FG28" s="40" t="s">
        <v>14</v>
      </c>
      <c r="FH28" s="40" t="s">
        <v>14</v>
      </c>
      <c r="FI28" s="40" t="s">
        <v>14</v>
      </c>
      <c r="FJ28" s="41" t="s">
        <v>56</v>
      </c>
      <c r="FK28" s="37" t="s">
        <v>12</v>
      </c>
      <c r="FL28" s="51" t="s">
        <v>55</v>
      </c>
      <c r="FM28" s="38" t="s">
        <v>19</v>
      </c>
      <c r="FN28" s="39" t="s">
        <v>17</v>
      </c>
      <c r="FO28" s="42" t="s">
        <v>13</v>
      </c>
      <c r="FP28" s="43" t="s">
        <v>23</v>
      </c>
      <c r="FQ28" s="44" t="s">
        <v>22</v>
      </c>
      <c r="FR28" s="40" t="s">
        <v>14</v>
      </c>
      <c r="FS28" s="40" t="s">
        <v>14</v>
      </c>
      <c r="FT28" s="41" t="s">
        <v>60</v>
      </c>
      <c r="FU28" s="40" t="s">
        <v>14</v>
      </c>
      <c r="FV28" s="40" t="s">
        <v>14</v>
      </c>
      <c r="FW28" s="40" t="s">
        <v>14</v>
      </c>
      <c r="FX28" s="40" t="s">
        <v>14</v>
      </c>
      <c r="FY28" s="39" t="s">
        <v>17</v>
      </c>
      <c r="FZ28" s="42" t="s">
        <v>13</v>
      </c>
      <c r="GA28" s="43" t="s">
        <v>23</v>
      </c>
      <c r="GB28" s="44" t="s">
        <v>22</v>
      </c>
      <c r="GC28" s="45" t="s">
        <v>21</v>
      </c>
    </row>
    <row r="29" spans="1:1493" s="2" customFormat="1" ht="20.100000000000001" customHeight="1" x14ac:dyDescent="0.2">
      <c r="A29" s="57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50"/>
      <c r="AM29" s="50"/>
      <c r="AN29" s="50"/>
      <c r="AO29" s="50"/>
      <c r="AP29" s="50"/>
      <c r="AQ29" s="50"/>
      <c r="AR29" s="50"/>
      <c r="AS29" s="50"/>
      <c r="AT29" s="50"/>
      <c r="AU29" s="50"/>
      <c r="AV29" s="50"/>
      <c r="AW29" s="50"/>
      <c r="AX29" s="50"/>
      <c r="AY29" s="50"/>
      <c r="AZ29" s="50"/>
      <c r="BA29" s="50"/>
      <c r="BB29" s="50"/>
      <c r="BC29" s="50"/>
      <c r="BD29" s="50"/>
      <c r="BE29" s="50"/>
      <c r="BF29" s="50"/>
      <c r="BG29" s="50"/>
      <c r="BH29" s="50"/>
      <c r="BI29" s="50"/>
      <c r="BJ29" s="50"/>
      <c r="BK29" s="50"/>
      <c r="BL29" s="50"/>
      <c r="BM29" s="50"/>
      <c r="BN29" s="50"/>
      <c r="BO29" s="50"/>
      <c r="BP29" s="50"/>
      <c r="BQ29" s="50"/>
      <c r="BR29" s="50"/>
      <c r="BS29" s="50"/>
      <c r="BT29" s="50"/>
      <c r="BU29" s="50"/>
      <c r="BV29" s="50"/>
      <c r="BW29" s="50"/>
      <c r="BX29" s="50"/>
      <c r="BY29" s="50"/>
      <c r="BZ29" s="50"/>
      <c r="CA29" s="50"/>
      <c r="CB29" s="50"/>
      <c r="CC29" s="50"/>
      <c r="CD29" s="50"/>
      <c r="CE29" s="50"/>
      <c r="CF29" s="50"/>
      <c r="CG29" s="50"/>
      <c r="CH29" s="50"/>
      <c r="CI29" s="50"/>
      <c r="CJ29" s="50"/>
      <c r="CK29" s="50"/>
      <c r="CL29" s="50"/>
      <c r="CM29" s="50"/>
      <c r="CN29" s="50"/>
      <c r="CO29" s="50"/>
      <c r="CP29" s="50"/>
      <c r="CQ29" s="50"/>
      <c r="CR29" s="50"/>
      <c r="CS29" s="50"/>
      <c r="CT29" s="50"/>
      <c r="CU29" s="50"/>
      <c r="CV29" s="50"/>
      <c r="CW29" s="50"/>
      <c r="CX29" s="50"/>
      <c r="CY29" s="50"/>
      <c r="CZ29" s="50"/>
      <c r="DA29" s="50"/>
      <c r="DB29" s="50"/>
      <c r="DC29" s="50"/>
      <c r="DD29" s="50"/>
      <c r="DE29" s="50"/>
      <c r="DF29" s="50"/>
      <c r="DG29" s="50"/>
      <c r="DH29" s="50"/>
      <c r="DI29" s="50"/>
      <c r="DJ29" s="50"/>
      <c r="DK29" s="50"/>
      <c r="DL29" s="50"/>
      <c r="DM29" s="50"/>
      <c r="DN29" s="50"/>
      <c r="DO29" s="50"/>
      <c r="DP29" s="50"/>
      <c r="DQ29" s="50"/>
      <c r="DR29" s="50"/>
      <c r="DS29" s="50"/>
      <c r="DT29" s="50"/>
      <c r="DU29" s="50"/>
      <c r="DV29" s="50"/>
      <c r="DW29" s="50"/>
      <c r="DX29" s="50"/>
      <c r="DY29" s="50"/>
      <c r="DZ29" s="50"/>
      <c r="EA29" s="50"/>
      <c r="EB29" s="50"/>
      <c r="EC29" s="50"/>
      <c r="ED29" s="50"/>
      <c r="EE29" s="50"/>
      <c r="EF29" s="50"/>
      <c r="EG29" s="50"/>
      <c r="EH29" s="50"/>
      <c r="EI29" s="50"/>
      <c r="EJ29" s="50"/>
      <c r="EK29" s="50"/>
      <c r="EL29" s="50"/>
      <c r="EM29" s="50"/>
      <c r="EN29" s="50"/>
      <c r="EO29" s="50"/>
      <c r="EP29" s="50"/>
      <c r="EQ29" s="50"/>
      <c r="ER29" s="50"/>
      <c r="ES29" s="50"/>
      <c r="ET29" s="50"/>
      <c r="EU29" s="50"/>
      <c r="EV29" s="50"/>
      <c r="EW29" s="50"/>
      <c r="EX29" s="50"/>
      <c r="EY29" s="50"/>
      <c r="EZ29" s="50"/>
      <c r="FA29" s="50"/>
      <c r="FB29" s="50"/>
      <c r="FC29" s="50"/>
      <c r="FD29" s="50"/>
      <c r="FE29" s="50"/>
      <c r="FF29" s="50"/>
      <c r="FG29" s="50"/>
      <c r="FH29" s="50"/>
      <c r="FI29" s="50"/>
      <c r="FJ29" s="50"/>
      <c r="FK29" s="50"/>
      <c r="FL29" s="50"/>
      <c r="FM29" s="50"/>
      <c r="FN29" s="50"/>
      <c r="FO29" s="50"/>
      <c r="FP29" s="50"/>
      <c r="FQ29" s="50"/>
      <c r="FR29" s="50"/>
      <c r="FS29" s="50"/>
      <c r="FT29" s="50"/>
      <c r="FU29" s="50"/>
      <c r="FV29" s="50"/>
      <c r="FW29" s="50"/>
      <c r="FX29" s="50"/>
      <c r="FY29" s="50"/>
      <c r="FZ29" s="50"/>
      <c r="GA29" s="50"/>
      <c r="GB29" s="50"/>
      <c r="GC29" s="50"/>
    </row>
    <row r="30" spans="1:1493" s="2" customFormat="1" ht="33" customHeight="1" x14ac:dyDescent="0.2">
      <c r="A30" s="57" t="s">
        <v>27</v>
      </c>
      <c r="B30" s="41" t="s">
        <v>56</v>
      </c>
      <c r="C30" s="40" t="s">
        <v>14</v>
      </c>
      <c r="D30" s="40" t="s">
        <v>14</v>
      </c>
      <c r="E30" s="40" t="s">
        <v>14</v>
      </c>
      <c r="F30" s="42" t="s">
        <v>13</v>
      </c>
      <c r="G30" s="43" t="s">
        <v>23</v>
      </c>
      <c r="H30" s="44" t="s">
        <v>22</v>
      </c>
      <c r="I30" s="45" t="s">
        <v>21</v>
      </c>
      <c r="J30" s="46" t="s">
        <v>20</v>
      </c>
      <c r="K30" s="47" t="s">
        <v>18</v>
      </c>
      <c r="L30" s="48" t="s">
        <v>16</v>
      </c>
      <c r="M30" s="40" t="s">
        <v>14</v>
      </c>
      <c r="N30" s="40" t="s">
        <v>14</v>
      </c>
      <c r="O30" s="40" t="s">
        <v>14</v>
      </c>
      <c r="P30" s="40" t="s">
        <v>14</v>
      </c>
      <c r="Q30" s="40" t="s">
        <v>14</v>
      </c>
      <c r="R30" s="40" t="s">
        <v>14</v>
      </c>
      <c r="S30" s="40" t="s">
        <v>14</v>
      </c>
      <c r="T30" s="45" t="s">
        <v>21</v>
      </c>
      <c r="U30" s="46" t="s">
        <v>20</v>
      </c>
      <c r="V30" s="47" t="s">
        <v>18</v>
      </c>
      <c r="W30" s="48" t="s">
        <v>16</v>
      </c>
      <c r="X30" s="37" t="s">
        <v>12</v>
      </c>
      <c r="Y30" s="51" t="s">
        <v>55</v>
      </c>
      <c r="Z30" s="38" t="s">
        <v>19</v>
      </c>
      <c r="AA30" s="40" t="s">
        <v>14</v>
      </c>
      <c r="AB30" s="40" t="s">
        <v>14</v>
      </c>
      <c r="AC30" s="40" t="s">
        <v>14</v>
      </c>
      <c r="AD30" s="40" t="s">
        <v>14</v>
      </c>
      <c r="AE30" s="40" t="s">
        <v>14</v>
      </c>
      <c r="AF30" s="40" t="s">
        <v>14</v>
      </c>
      <c r="AG30" s="40" t="s">
        <v>14</v>
      </c>
      <c r="AH30" s="48" t="s">
        <v>16</v>
      </c>
      <c r="AI30" s="37" t="s">
        <v>12</v>
      </c>
      <c r="AJ30" s="51" t="s">
        <v>55</v>
      </c>
      <c r="AK30" s="38" t="s">
        <v>19</v>
      </c>
      <c r="AL30" s="39" t="s">
        <v>17</v>
      </c>
      <c r="AM30" s="42" t="s">
        <v>13</v>
      </c>
      <c r="AN30" s="43" t="s">
        <v>23</v>
      </c>
      <c r="AO30" s="41" t="s">
        <v>60</v>
      </c>
      <c r="AP30" s="40" t="s">
        <v>14</v>
      </c>
      <c r="AQ30" s="40" t="s">
        <v>14</v>
      </c>
      <c r="AR30" s="40" t="s">
        <v>14</v>
      </c>
      <c r="AS30" s="40" t="s">
        <v>14</v>
      </c>
      <c r="AT30" s="41" t="s">
        <v>56</v>
      </c>
      <c r="AU30" s="40" t="s">
        <v>14</v>
      </c>
      <c r="AV30" s="38" t="s">
        <v>19</v>
      </c>
      <c r="AW30" s="39" t="s">
        <v>17</v>
      </c>
      <c r="AX30" s="42" t="s">
        <v>13</v>
      </c>
      <c r="AY30" s="43" t="s">
        <v>23</v>
      </c>
      <c r="AZ30" s="44" t="s">
        <v>22</v>
      </c>
      <c r="BA30" s="45" t="s">
        <v>21</v>
      </c>
      <c r="BB30" s="46" t="s">
        <v>20</v>
      </c>
      <c r="BC30" s="40" t="s">
        <v>14</v>
      </c>
      <c r="BD30" s="41" t="s">
        <v>60</v>
      </c>
      <c r="BE30" s="40" t="s">
        <v>14</v>
      </c>
      <c r="BF30" s="40" t="s">
        <v>14</v>
      </c>
      <c r="BG30" s="40" t="s">
        <v>14</v>
      </c>
      <c r="BH30" s="40" t="s">
        <v>14</v>
      </c>
      <c r="BI30" s="41" t="s">
        <v>56</v>
      </c>
      <c r="BJ30" s="43" t="s">
        <v>23</v>
      </c>
      <c r="BK30" s="44" t="s">
        <v>22</v>
      </c>
      <c r="BL30" s="45" t="s">
        <v>21</v>
      </c>
      <c r="BM30" s="46" t="s">
        <v>20</v>
      </c>
      <c r="BN30" s="47" t="s">
        <v>18</v>
      </c>
      <c r="BO30" s="48" t="s">
        <v>16</v>
      </c>
      <c r="BP30" s="37" t="s">
        <v>12</v>
      </c>
      <c r="BQ30" s="40" t="s">
        <v>14</v>
      </c>
      <c r="BR30" s="40" t="s">
        <v>14</v>
      </c>
      <c r="BS30" s="41" t="s">
        <v>60</v>
      </c>
      <c r="BT30" s="40" t="s">
        <v>14</v>
      </c>
      <c r="BU30" s="40" t="s">
        <v>14</v>
      </c>
      <c r="BV30" s="40" t="s">
        <v>14</v>
      </c>
      <c r="BW30" s="40" t="s">
        <v>14</v>
      </c>
      <c r="BX30" s="46" t="s">
        <v>20</v>
      </c>
      <c r="BY30" s="47" t="s">
        <v>18</v>
      </c>
      <c r="BZ30" s="48" t="s">
        <v>16</v>
      </c>
      <c r="CA30" s="37" t="s">
        <v>12</v>
      </c>
      <c r="CB30" s="51" t="s">
        <v>55</v>
      </c>
      <c r="CC30" s="38" t="s">
        <v>19</v>
      </c>
      <c r="CD30" s="39" t="s">
        <v>17</v>
      </c>
      <c r="CE30" s="40" t="s">
        <v>14</v>
      </c>
      <c r="CF30" s="40" t="s">
        <v>14</v>
      </c>
      <c r="CG30" s="40" t="s">
        <v>14</v>
      </c>
      <c r="CH30" s="41" t="s">
        <v>60</v>
      </c>
      <c r="CI30" s="40" t="s">
        <v>14</v>
      </c>
      <c r="CJ30" s="40" t="s">
        <v>14</v>
      </c>
      <c r="CK30" s="40" t="s">
        <v>14</v>
      </c>
      <c r="CL30" s="37" t="s">
        <v>12</v>
      </c>
      <c r="CM30" s="51" t="s">
        <v>55</v>
      </c>
      <c r="CN30" s="38" t="s">
        <v>19</v>
      </c>
      <c r="CO30" s="39" t="s">
        <v>17</v>
      </c>
      <c r="CP30" s="42" t="s">
        <v>13</v>
      </c>
      <c r="CQ30" s="51" t="s">
        <v>55</v>
      </c>
      <c r="CR30" s="44" t="s">
        <v>22</v>
      </c>
      <c r="CS30" s="41" t="s">
        <v>58</v>
      </c>
      <c r="CT30" s="40" t="s">
        <v>14</v>
      </c>
      <c r="CU30" s="40" t="s">
        <v>14</v>
      </c>
      <c r="CV30" s="40" t="s">
        <v>14</v>
      </c>
      <c r="CW30" s="41" t="s">
        <v>60</v>
      </c>
      <c r="CX30" s="40" t="s">
        <v>14</v>
      </c>
      <c r="CY30" s="40" t="s">
        <v>14</v>
      </c>
      <c r="CZ30" s="39" t="s">
        <v>17</v>
      </c>
      <c r="DA30" s="42" t="s">
        <v>13</v>
      </c>
      <c r="DB30" s="43" t="s">
        <v>23</v>
      </c>
      <c r="DC30" s="44" t="s">
        <v>22</v>
      </c>
      <c r="DD30" s="45" t="s">
        <v>21</v>
      </c>
      <c r="DE30" s="46" t="s">
        <v>20</v>
      </c>
      <c r="DF30" s="47" t="s">
        <v>18</v>
      </c>
      <c r="DG30" s="40" t="s">
        <v>14</v>
      </c>
      <c r="DH30" s="41" t="s">
        <v>58</v>
      </c>
      <c r="DI30" s="40" t="s">
        <v>14</v>
      </c>
      <c r="DJ30" s="40" t="s">
        <v>14</v>
      </c>
      <c r="DK30" s="40" t="s">
        <v>14</v>
      </c>
      <c r="DL30" s="41" t="s">
        <v>60</v>
      </c>
      <c r="DM30" s="40" t="s">
        <v>14</v>
      </c>
      <c r="DN30" s="44" t="s">
        <v>22</v>
      </c>
      <c r="DO30" s="45" t="s">
        <v>21</v>
      </c>
      <c r="DP30" s="46" t="s">
        <v>20</v>
      </c>
      <c r="DQ30" s="47" t="s">
        <v>18</v>
      </c>
      <c r="DR30" s="48" t="s">
        <v>16</v>
      </c>
      <c r="DS30" s="37" t="s">
        <v>12</v>
      </c>
      <c r="DT30" s="51" t="s">
        <v>55</v>
      </c>
      <c r="DU30" s="40" t="s">
        <v>14</v>
      </c>
      <c r="DV30" s="40" t="s">
        <v>14</v>
      </c>
      <c r="DW30" s="41" t="s">
        <v>58</v>
      </c>
      <c r="DX30" s="40" t="s">
        <v>14</v>
      </c>
      <c r="DY30" s="40" t="s">
        <v>14</v>
      </c>
      <c r="DZ30" s="40" t="s">
        <v>14</v>
      </c>
      <c r="EA30" s="41" t="s">
        <v>60</v>
      </c>
      <c r="EB30" s="47" t="s">
        <v>18</v>
      </c>
      <c r="EC30" s="48" t="s">
        <v>16</v>
      </c>
      <c r="ED30" s="37" t="s">
        <v>12</v>
      </c>
      <c r="EE30" s="51" t="s">
        <v>55</v>
      </c>
      <c r="EF30" s="38" t="s">
        <v>19</v>
      </c>
      <c r="EG30" s="39" t="s">
        <v>17</v>
      </c>
      <c r="EH30" s="42" t="s">
        <v>13</v>
      </c>
      <c r="EI30" s="40" t="s">
        <v>14</v>
      </c>
      <c r="EJ30" s="40" t="s">
        <v>14</v>
      </c>
      <c r="EK30" s="40" t="s">
        <v>14</v>
      </c>
      <c r="EL30" s="41" t="s">
        <v>58</v>
      </c>
      <c r="EM30" s="40" t="s">
        <v>14</v>
      </c>
      <c r="EN30" s="40" t="s">
        <v>14</v>
      </c>
      <c r="EO30" s="40" t="s">
        <v>14</v>
      </c>
      <c r="EP30" s="51" t="s">
        <v>55</v>
      </c>
      <c r="EQ30" s="38" t="s">
        <v>19</v>
      </c>
      <c r="ER30" s="39" t="s">
        <v>17</v>
      </c>
      <c r="ES30" s="42" t="s">
        <v>13</v>
      </c>
      <c r="ET30" s="43" t="s">
        <v>23</v>
      </c>
      <c r="EU30" s="44" t="s">
        <v>22</v>
      </c>
      <c r="EV30" s="45" t="s">
        <v>21</v>
      </c>
      <c r="EW30" s="40" t="s">
        <v>14</v>
      </c>
      <c r="EX30" s="40" t="s">
        <v>14</v>
      </c>
      <c r="EY30" s="40" t="s">
        <v>14</v>
      </c>
      <c r="EZ30" s="40" t="s">
        <v>14</v>
      </c>
      <c r="FA30" s="41" t="s">
        <v>58</v>
      </c>
      <c r="FB30" s="40" t="s">
        <v>14</v>
      </c>
      <c r="FC30" s="40" t="s">
        <v>14</v>
      </c>
      <c r="FD30" s="42" t="s">
        <v>13</v>
      </c>
      <c r="FE30" s="43" t="s">
        <v>23</v>
      </c>
      <c r="FF30" s="44" t="s">
        <v>22</v>
      </c>
      <c r="FG30" s="45" t="s">
        <v>21</v>
      </c>
      <c r="FH30" s="46" t="s">
        <v>20</v>
      </c>
      <c r="FI30" s="47" t="s">
        <v>18</v>
      </c>
      <c r="FJ30" s="48" t="s">
        <v>16</v>
      </c>
      <c r="FK30" s="40" t="s">
        <v>14</v>
      </c>
      <c r="FL30" s="40" t="s">
        <v>14</v>
      </c>
      <c r="FM30" s="40" t="s">
        <v>14</v>
      </c>
      <c r="FN30" s="40" t="s">
        <v>14</v>
      </c>
      <c r="FO30" s="40" t="s">
        <v>14</v>
      </c>
      <c r="FP30" s="41" t="s">
        <v>58</v>
      </c>
      <c r="FQ30" s="40" t="s">
        <v>14</v>
      </c>
      <c r="FR30" s="45" t="s">
        <v>21</v>
      </c>
      <c r="FS30" s="46" t="s">
        <v>20</v>
      </c>
      <c r="FT30" s="47" t="s">
        <v>18</v>
      </c>
      <c r="FU30" s="48" t="s">
        <v>16</v>
      </c>
      <c r="FV30" s="37" t="s">
        <v>12</v>
      </c>
      <c r="FW30" s="51" t="s">
        <v>55</v>
      </c>
      <c r="FX30" s="38" t="s">
        <v>19</v>
      </c>
      <c r="FY30" s="41" t="s">
        <v>56</v>
      </c>
      <c r="FZ30" s="40" t="s">
        <v>14</v>
      </c>
      <c r="GA30" s="40" t="s">
        <v>14</v>
      </c>
      <c r="GB30" s="40" t="s">
        <v>14</v>
      </c>
      <c r="GC30" s="40" t="s">
        <v>14</v>
      </c>
    </row>
    <row r="31" spans="1:1493" s="2" customFormat="1" ht="20.100000000000001" customHeight="1" x14ac:dyDescent="0.2">
      <c r="A31" s="57"/>
      <c r="B31" s="50"/>
      <c r="C31" s="50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  <c r="AS31" s="50"/>
      <c r="AT31" s="50"/>
      <c r="AU31" s="50"/>
      <c r="AV31" s="50"/>
      <c r="AW31" s="50"/>
      <c r="AX31" s="50"/>
      <c r="AY31" s="50"/>
      <c r="AZ31" s="50"/>
      <c r="BA31" s="50"/>
      <c r="BB31" s="50"/>
      <c r="BC31" s="50"/>
      <c r="BD31" s="50"/>
      <c r="BE31" s="50"/>
      <c r="BF31" s="50"/>
      <c r="BG31" s="50"/>
      <c r="BH31" s="50"/>
      <c r="BI31" s="50"/>
      <c r="BJ31" s="50"/>
      <c r="BK31" s="50"/>
      <c r="BL31" s="50"/>
      <c r="BM31" s="50"/>
      <c r="BN31" s="50"/>
      <c r="BO31" s="50"/>
      <c r="BP31" s="50"/>
      <c r="BQ31" s="50"/>
      <c r="BR31" s="50"/>
      <c r="BS31" s="50"/>
      <c r="BT31" s="50"/>
      <c r="BU31" s="50"/>
      <c r="BV31" s="50"/>
      <c r="BW31" s="50"/>
      <c r="BX31" s="50"/>
      <c r="BY31" s="50"/>
      <c r="BZ31" s="50"/>
      <c r="CA31" s="50"/>
      <c r="CB31" s="50"/>
      <c r="CC31" s="50"/>
      <c r="CD31" s="50"/>
      <c r="CE31" s="50"/>
      <c r="CF31" s="50"/>
      <c r="CG31" s="50"/>
      <c r="CH31" s="50"/>
      <c r="CI31" s="50"/>
      <c r="CJ31" s="50"/>
      <c r="CK31" s="50"/>
      <c r="CL31" s="50"/>
      <c r="CM31" s="50"/>
      <c r="CN31" s="50"/>
      <c r="CO31" s="50"/>
      <c r="CP31" s="50"/>
      <c r="CQ31" s="50"/>
      <c r="CR31" s="50"/>
      <c r="CS31" s="50"/>
      <c r="CT31" s="50"/>
      <c r="CU31" s="50"/>
      <c r="CV31" s="50"/>
      <c r="CW31" s="50"/>
      <c r="CX31" s="50"/>
      <c r="CY31" s="50"/>
      <c r="CZ31" s="50"/>
      <c r="DA31" s="50"/>
      <c r="DB31" s="50"/>
      <c r="DC31" s="50"/>
      <c r="DD31" s="50"/>
      <c r="DE31" s="50"/>
      <c r="DF31" s="50"/>
      <c r="DG31" s="50"/>
      <c r="DH31" s="50"/>
      <c r="DI31" s="50"/>
      <c r="DJ31" s="50"/>
      <c r="DK31" s="50"/>
      <c r="DL31" s="50"/>
      <c r="DM31" s="50"/>
      <c r="DN31" s="50"/>
      <c r="DO31" s="50"/>
      <c r="DP31" s="50"/>
      <c r="DQ31" s="50"/>
      <c r="DR31" s="50"/>
      <c r="DS31" s="50"/>
      <c r="DT31" s="50"/>
      <c r="DU31" s="50"/>
      <c r="DV31" s="50"/>
      <c r="DW31" s="50"/>
      <c r="DX31" s="50"/>
      <c r="DY31" s="50"/>
      <c r="DZ31" s="50"/>
      <c r="EA31" s="50"/>
      <c r="EB31" s="50"/>
      <c r="EC31" s="50"/>
      <c r="ED31" s="50"/>
      <c r="EE31" s="50"/>
      <c r="EF31" s="50"/>
      <c r="EG31" s="50"/>
      <c r="EH31" s="50"/>
      <c r="EI31" s="50"/>
      <c r="EJ31" s="50"/>
      <c r="EK31" s="50"/>
      <c r="EL31" s="50"/>
      <c r="EM31" s="50"/>
      <c r="EN31" s="50"/>
      <c r="EO31" s="50"/>
      <c r="EP31" s="50"/>
      <c r="EQ31" s="50"/>
      <c r="ER31" s="50"/>
      <c r="ES31" s="50"/>
      <c r="ET31" s="50"/>
      <c r="EU31" s="50"/>
      <c r="EV31" s="50"/>
      <c r="EW31" s="50"/>
      <c r="EX31" s="50"/>
      <c r="EY31" s="50"/>
      <c r="EZ31" s="50"/>
      <c r="FA31" s="50"/>
      <c r="FB31" s="50"/>
      <c r="FC31" s="50"/>
      <c r="FD31" s="50"/>
      <c r="FE31" s="50"/>
      <c r="FF31" s="50"/>
      <c r="FG31" s="50"/>
      <c r="FH31" s="50"/>
      <c r="FI31" s="50"/>
      <c r="FJ31" s="50"/>
      <c r="FK31" s="50"/>
      <c r="FL31" s="50"/>
      <c r="FM31" s="50"/>
      <c r="FN31" s="50"/>
      <c r="FO31" s="50"/>
      <c r="FP31" s="50"/>
      <c r="FQ31" s="50"/>
      <c r="FR31" s="50"/>
      <c r="FS31" s="50"/>
      <c r="FT31" s="50"/>
      <c r="FU31" s="50"/>
      <c r="FV31" s="50"/>
      <c r="FW31" s="50"/>
      <c r="FX31" s="50"/>
      <c r="FY31" s="50"/>
      <c r="FZ31" s="50"/>
      <c r="GA31" s="50"/>
      <c r="GB31" s="50"/>
      <c r="GC31" s="50"/>
    </row>
    <row r="32" spans="1:1493" s="2" customFormat="1" ht="33" customHeight="1" x14ac:dyDescent="0.2">
      <c r="A32" s="57" t="s">
        <v>28</v>
      </c>
      <c r="B32" s="48" t="s">
        <v>16</v>
      </c>
      <c r="C32" s="37" t="s">
        <v>12</v>
      </c>
      <c r="D32" s="51" t="s">
        <v>55</v>
      </c>
      <c r="E32" s="38" t="s">
        <v>19</v>
      </c>
      <c r="F32" s="41" t="s">
        <v>60</v>
      </c>
      <c r="G32" s="40" t="s">
        <v>14</v>
      </c>
      <c r="H32" s="41" t="s">
        <v>60</v>
      </c>
      <c r="I32" s="40" t="s">
        <v>14</v>
      </c>
      <c r="J32" s="40" t="s">
        <v>14</v>
      </c>
      <c r="K32" s="40" t="s">
        <v>14</v>
      </c>
      <c r="L32" s="41" t="s">
        <v>58</v>
      </c>
      <c r="M32" s="48" t="s">
        <v>16</v>
      </c>
      <c r="N32" s="37" t="s">
        <v>12</v>
      </c>
      <c r="O32" s="51" t="s">
        <v>55</v>
      </c>
      <c r="P32" s="38" t="s">
        <v>19</v>
      </c>
      <c r="Q32" s="39" t="s">
        <v>17</v>
      </c>
      <c r="R32" s="42" t="s">
        <v>13</v>
      </c>
      <c r="S32" s="43" t="s">
        <v>23</v>
      </c>
      <c r="T32" s="40" t="s">
        <v>14</v>
      </c>
      <c r="U32" s="40" t="s">
        <v>14</v>
      </c>
      <c r="V32" s="40" t="s">
        <v>14</v>
      </c>
      <c r="W32" s="40" t="s">
        <v>14</v>
      </c>
      <c r="X32" s="40" t="s">
        <v>14</v>
      </c>
      <c r="Y32" s="40" t="s">
        <v>14</v>
      </c>
      <c r="Z32" s="40" t="s">
        <v>14</v>
      </c>
      <c r="AA32" s="38" t="s">
        <v>19</v>
      </c>
      <c r="AB32" s="39" t="s">
        <v>17</v>
      </c>
      <c r="AC32" s="42" t="s">
        <v>13</v>
      </c>
      <c r="AD32" s="43" t="s">
        <v>23</v>
      </c>
      <c r="AE32" s="44" t="s">
        <v>22</v>
      </c>
      <c r="AF32" s="45" t="s">
        <v>21</v>
      </c>
      <c r="AG32" s="46" t="s">
        <v>20</v>
      </c>
      <c r="AH32" s="40" t="s">
        <v>14</v>
      </c>
      <c r="AI32" s="40" t="s">
        <v>14</v>
      </c>
      <c r="AJ32" s="41" t="s">
        <v>60</v>
      </c>
      <c r="AK32" s="40" t="s">
        <v>14</v>
      </c>
      <c r="AL32" s="41" t="s">
        <v>60</v>
      </c>
      <c r="AM32" s="40" t="s">
        <v>14</v>
      </c>
      <c r="AN32" s="40" t="s">
        <v>14</v>
      </c>
      <c r="AO32" s="43" t="s">
        <v>23</v>
      </c>
      <c r="AP32" s="44" t="s">
        <v>22</v>
      </c>
      <c r="AQ32" s="45" t="s">
        <v>21</v>
      </c>
      <c r="AR32" s="46" t="s">
        <v>20</v>
      </c>
      <c r="AS32" s="47" t="s">
        <v>18</v>
      </c>
      <c r="AT32" s="48" t="s">
        <v>16</v>
      </c>
      <c r="AU32" s="37" t="s">
        <v>12</v>
      </c>
      <c r="AV32" s="40" t="s">
        <v>14</v>
      </c>
      <c r="AW32" s="40" t="s">
        <v>14</v>
      </c>
      <c r="AX32" s="40" t="s">
        <v>14</v>
      </c>
      <c r="AY32" s="41" t="s">
        <v>60</v>
      </c>
      <c r="AZ32" s="40" t="s">
        <v>14</v>
      </c>
      <c r="BA32" s="41" t="s">
        <v>60</v>
      </c>
      <c r="BB32" s="40" t="s">
        <v>14</v>
      </c>
      <c r="BC32" s="46" t="s">
        <v>20</v>
      </c>
      <c r="BD32" s="47" t="s">
        <v>18</v>
      </c>
      <c r="BE32" s="48" t="s">
        <v>16</v>
      </c>
      <c r="BF32" s="37" t="s">
        <v>12</v>
      </c>
      <c r="BG32" s="51" t="s">
        <v>55</v>
      </c>
      <c r="BH32" s="38" t="s">
        <v>19</v>
      </c>
      <c r="BI32" s="39" t="s">
        <v>17</v>
      </c>
      <c r="BJ32" s="41" t="s">
        <v>58</v>
      </c>
      <c r="BK32" s="40" t="s">
        <v>14</v>
      </c>
      <c r="BL32" s="40" t="s">
        <v>14</v>
      </c>
      <c r="BM32" s="40" t="s">
        <v>14</v>
      </c>
      <c r="BN32" s="41" t="s">
        <v>60</v>
      </c>
      <c r="BO32" s="40" t="s">
        <v>14</v>
      </c>
      <c r="BP32" s="41" t="s">
        <v>60</v>
      </c>
      <c r="BQ32" s="37" t="s">
        <v>12</v>
      </c>
      <c r="BR32" s="51" t="s">
        <v>55</v>
      </c>
      <c r="BS32" s="38" t="s">
        <v>19</v>
      </c>
      <c r="BT32" s="39" t="s">
        <v>17</v>
      </c>
      <c r="BU32" s="42" t="s">
        <v>13</v>
      </c>
      <c r="BV32" s="43" t="s">
        <v>23</v>
      </c>
      <c r="BW32" s="44" t="s">
        <v>22</v>
      </c>
      <c r="BX32" s="40" t="s">
        <v>14</v>
      </c>
      <c r="BY32" s="41" t="s">
        <v>58</v>
      </c>
      <c r="BZ32" s="40" t="s">
        <v>14</v>
      </c>
      <c r="CA32" s="40" t="s">
        <v>14</v>
      </c>
      <c r="CB32" s="40" t="s">
        <v>14</v>
      </c>
      <c r="CC32" s="41" t="s">
        <v>60</v>
      </c>
      <c r="CD32" s="40" t="s">
        <v>14</v>
      </c>
      <c r="CE32" s="39" t="s">
        <v>17</v>
      </c>
      <c r="CF32" s="42" t="s">
        <v>13</v>
      </c>
      <c r="CG32" s="43" t="s">
        <v>23</v>
      </c>
      <c r="CH32" s="44" t="s">
        <v>22</v>
      </c>
      <c r="CI32" s="45" t="s">
        <v>21</v>
      </c>
      <c r="CJ32" s="46" t="s">
        <v>20</v>
      </c>
      <c r="CK32" s="47" t="s">
        <v>18</v>
      </c>
      <c r="CL32" s="40" t="s">
        <v>14</v>
      </c>
      <c r="CM32" s="40" t="s">
        <v>14</v>
      </c>
      <c r="CN32" s="41" t="s">
        <v>58</v>
      </c>
      <c r="CO32" s="40" t="s">
        <v>14</v>
      </c>
      <c r="CP32" s="40" t="s">
        <v>14</v>
      </c>
      <c r="CQ32" s="40" t="s">
        <v>14</v>
      </c>
      <c r="CR32" s="41" t="s">
        <v>60</v>
      </c>
      <c r="CS32" s="44" t="s">
        <v>22</v>
      </c>
      <c r="CT32" s="45" t="s">
        <v>21</v>
      </c>
      <c r="CU32" s="46" t="s">
        <v>20</v>
      </c>
      <c r="CV32" s="47" t="s">
        <v>18</v>
      </c>
      <c r="CW32" s="48" t="s">
        <v>16</v>
      </c>
      <c r="CX32" s="37" t="s">
        <v>12</v>
      </c>
      <c r="CY32" s="51" t="s">
        <v>55</v>
      </c>
      <c r="CZ32" s="40" t="s">
        <v>14</v>
      </c>
      <c r="DA32" s="40" t="s">
        <v>14</v>
      </c>
      <c r="DB32" s="40" t="s">
        <v>14</v>
      </c>
      <c r="DC32" s="41" t="s">
        <v>58</v>
      </c>
      <c r="DD32" s="40" t="s">
        <v>14</v>
      </c>
      <c r="DE32" s="40" t="s">
        <v>14</v>
      </c>
      <c r="DF32" s="40" t="s">
        <v>14</v>
      </c>
      <c r="DG32" s="47" t="s">
        <v>18</v>
      </c>
      <c r="DH32" s="48" t="s">
        <v>16</v>
      </c>
      <c r="DI32" s="37" t="s">
        <v>12</v>
      </c>
      <c r="DJ32" s="51" t="s">
        <v>55</v>
      </c>
      <c r="DK32" s="38" t="s">
        <v>19</v>
      </c>
      <c r="DL32" s="39" t="s">
        <v>17</v>
      </c>
      <c r="DM32" s="42" t="s">
        <v>13</v>
      </c>
      <c r="DN32" s="40" t="s">
        <v>14</v>
      </c>
      <c r="DO32" s="40" t="s">
        <v>14</v>
      </c>
      <c r="DP32" s="40" t="s">
        <v>14</v>
      </c>
      <c r="DQ32" s="40" t="s">
        <v>14</v>
      </c>
      <c r="DR32" s="41" t="s">
        <v>58</v>
      </c>
      <c r="DS32" s="40" t="s">
        <v>14</v>
      </c>
      <c r="DT32" s="40" t="s">
        <v>14</v>
      </c>
      <c r="DU32" s="51" t="s">
        <v>55</v>
      </c>
      <c r="DV32" s="38" t="s">
        <v>19</v>
      </c>
      <c r="DW32" s="39" t="s">
        <v>17</v>
      </c>
      <c r="DX32" s="42" t="s">
        <v>13</v>
      </c>
      <c r="DY32" s="43" t="s">
        <v>23</v>
      </c>
      <c r="DZ32" s="44" t="s">
        <v>22</v>
      </c>
      <c r="EA32" s="45" t="s">
        <v>21</v>
      </c>
      <c r="EB32" s="41" t="s">
        <v>56</v>
      </c>
      <c r="EC32" s="40" t="s">
        <v>14</v>
      </c>
      <c r="ED32" s="40" t="s">
        <v>14</v>
      </c>
      <c r="EE32" s="40" t="s">
        <v>14</v>
      </c>
      <c r="EF32" s="40" t="s">
        <v>14</v>
      </c>
      <c r="EG32" s="41" t="s">
        <v>58</v>
      </c>
      <c r="EH32" s="40" t="s">
        <v>14</v>
      </c>
      <c r="EI32" s="42" t="s">
        <v>13</v>
      </c>
      <c r="EJ32" s="43" t="s">
        <v>23</v>
      </c>
      <c r="EK32" s="44" t="s">
        <v>22</v>
      </c>
      <c r="EL32" s="45" t="s">
        <v>21</v>
      </c>
      <c r="EM32" s="46" t="s">
        <v>20</v>
      </c>
      <c r="EN32" s="47" t="s">
        <v>18</v>
      </c>
      <c r="EO32" s="48" t="s">
        <v>16</v>
      </c>
      <c r="EP32" s="40" t="s">
        <v>14</v>
      </c>
      <c r="EQ32" s="41" t="s">
        <v>56</v>
      </c>
      <c r="ER32" s="40" t="s">
        <v>14</v>
      </c>
      <c r="ES32" s="40" t="s">
        <v>14</v>
      </c>
      <c r="ET32" s="40" t="s">
        <v>14</v>
      </c>
      <c r="EU32" s="40" t="s">
        <v>14</v>
      </c>
      <c r="EV32" s="41" t="s">
        <v>58</v>
      </c>
      <c r="EW32" s="45" t="s">
        <v>21</v>
      </c>
      <c r="EX32" s="46" t="s">
        <v>20</v>
      </c>
      <c r="EY32" s="47" t="s">
        <v>18</v>
      </c>
      <c r="EZ32" s="48" t="s">
        <v>16</v>
      </c>
      <c r="FA32" s="37" t="s">
        <v>12</v>
      </c>
      <c r="FB32" s="51" t="s">
        <v>55</v>
      </c>
      <c r="FC32" s="38" t="s">
        <v>19</v>
      </c>
      <c r="FD32" s="40" t="s">
        <v>14</v>
      </c>
      <c r="FE32" s="40" t="s">
        <v>14</v>
      </c>
      <c r="FF32" s="41" t="s">
        <v>56</v>
      </c>
      <c r="FG32" s="40" t="s">
        <v>14</v>
      </c>
      <c r="FH32" s="40" t="s">
        <v>14</v>
      </c>
      <c r="FI32" s="40" t="s">
        <v>14</v>
      </c>
      <c r="FJ32" s="40" t="s">
        <v>14</v>
      </c>
      <c r="FK32" s="48" t="s">
        <v>16</v>
      </c>
      <c r="FL32" s="37" t="s">
        <v>12</v>
      </c>
      <c r="FM32" s="51" t="s">
        <v>55</v>
      </c>
      <c r="FN32" s="38" t="s">
        <v>19</v>
      </c>
      <c r="FO32" s="39" t="s">
        <v>17</v>
      </c>
      <c r="FP32" s="42" t="s">
        <v>13</v>
      </c>
      <c r="FQ32" s="43" t="s">
        <v>23</v>
      </c>
      <c r="FR32" s="40" t="s">
        <v>14</v>
      </c>
      <c r="FS32" s="40" t="s">
        <v>14</v>
      </c>
      <c r="FT32" s="40" t="s">
        <v>14</v>
      </c>
      <c r="FU32" s="41" t="s">
        <v>56</v>
      </c>
      <c r="FV32" s="40" t="s">
        <v>14</v>
      </c>
      <c r="FW32" s="40" t="s">
        <v>14</v>
      </c>
      <c r="FX32" s="40" t="s">
        <v>14</v>
      </c>
      <c r="FY32" s="38" t="s">
        <v>19</v>
      </c>
      <c r="FZ32" s="39" t="s">
        <v>17</v>
      </c>
      <c r="GA32" s="42" t="s">
        <v>13</v>
      </c>
      <c r="GB32" s="43" t="s">
        <v>23</v>
      </c>
      <c r="GC32" s="44" t="s">
        <v>22</v>
      </c>
    </row>
    <row r="33" spans="1:185" s="2" customFormat="1" ht="20.100000000000001" customHeight="1" x14ac:dyDescent="0.2">
      <c r="A33" s="57"/>
      <c r="B33" s="50"/>
      <c r="C33" s="50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0"/>
      <c r="BH33" s="50"/>
      <c r="BI33" s="50"/>
      <c r="BJ33" s="50"/>
      <c r="BK33" s="50"/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0"/>
      <c r="CL33" s="50"/>
      <c r="CM33" s="50"/>
      <c r="CN33" s="50"/>
      <c r="CO33" s="50"/>
      <c r="CP33" s="50"/>
      <c r="CQ33" s="50"/>
      <c r="CR33" s="50"/>
      <c r="CS33" s="50"/>
      <c r="CT33" s="50"/>
      <c r="CU33" s="50"/>
      <c r="CV33" s="50"/>
      <c r="CW33" s="50"/>
      <c r="CX33" s="50"/>
      <c r="CY33" s="50"/>
      <c r="CZ33" s="50"/>
      <c r="DA33" s="50"/>
      <c r="DB33" s="50"/>
      <c r="DC33" s="50"/>
      <c r="DD33" s="50"/>
      <c r="DE33" s="50"/>
      <c r="DF33" s="50"/>
      <c r="DG33" s="50"/>
      <c r="DH33" s="50"/>
      <c r="DI33" s="50"/>
      <c r="DJ33" s="50"/>
      <c r="DK33" s="50"/>
      <c r="DL33" s="50"/>
      <c r="DM33" s="50"/>
      <c r="DN33" s="50"/>
      <c r="DO33" s="50"/>
      <c r="DP33" s="50"/>
      <c r="DQ33" s="50"/>
      <c r="DR33" s="50"/>
      <c r="DS33" s="50"/>
      <c r="DT33" s="50"/>
      <c r="DU33" s="50"/>
      <c r="DV33" s="50"/>
      <c r="DW33" s="50"/>
      <c r="DX33" s="50"/>
      <c r="DY33" s="50"/>
      <c r="DZ33" s="50"/>
      <c r="EA33" s="50"/>
      <c r="EB33" s="50"/>
      <c r="EC33" s="50"/>
      <c r="ED33" s="50"/>
      <c r="EE33" s="50"/>
      <c r="EF33" s="50"/>
      <c r="EG33" s="50"/>
      <c r="EH33" s="50"/>
      <c r="EI33" s="50"/>
      <c r="EJ33" s="50"/>
      <c r="EK33" s="50"/>
      <c r="EL33" s="50"/>
      <c r="EM33" s="50"/>
      <c r="EN33" s="50"/>
      <c r="EO33" s="50"/>
      <c r="EP33" s="50"/>
      <c r="EQ33" s="50"/>
      <c r="ER33" s="50"/>
      <c r="ES33" s="50"/>
      <c r="ET33" s="50"/>
      <c r="EU33" s="50"/>
      <c r="EV33" s="50"/>
      <c r="EW33" s="50"/>
      <c r="EX33" s="50"/>
      <c r="EY33" s="50"/>
      <c r="EZ33" s="50"/>
      <c r="FA33" s="50"/>
      <c r="FB33" s="50"/>
      <c r="FC33" s="50"/>
      <c r="FD33" s="50"/>
      <c r="FE33" s="50"/>
      <c r="FF33" s="50"/>
      <c r="FG33" s="50"/>
      <c r="FH33" s="50"/>
      <c r="FI33" s="50"/>
      <c r="FJ33" s="50"/>
      <c r="FK33" s="50"/>
      <c r="FL33" s="50"/>
      <c r="FM33" s="50"/>
      <c r="FN33" s="50"/>
      <c r="FO33" s="50"/>
      <c r="FP33" s="50"/>
      <c r="FQ33" s="50"/>
      <c r="FR33" s="50"/>
      <c r="FS33" s="50"/>
      <c r="FT33" s="50"/>
      <c r="FU33" s="50"/>
      <c r="FV33" s="50"/>
      <c r="FW33" s="50"/>
      <c r="FX33" s="50"/>
      <c r="FY33" s="50"/>
      <c r="FZ33" s="50"/>
      <c r="GA33" s="50"/>
      <c r="GB33" s="50"/>
      <c r="GC33" s="50"/>
    </row>
    <row r="34" spans="1:185" s="2" customFormat="1" ht="20.100000000000001" customHeight="1" x14ac:dyDescent="0.2">
      <c r="A34" s="57" t="s">
        <v>29</v>
      </c>
      <c r="B34" s="50"/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0"/>
      <c r="BH34" s="50"/>
      <c r="BI34" s="50"/>
      <c r="BJ34" s="50"/>
      <c r="BK34" s="50"/>
      <c r="BL34" s="50"/>
      <c r="BM34" s="50"/>
      <c r="BN34" s="50"/>
      <c r="BO34" s="50"/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0"/>
      <c r="CL34" s="50"/>
      <c r="CM34" s="50"/>
      <c r="CN34" s="50"/>
      <c r="CO34" s="50"/>
      <c r="CP34" s="50"/>
      <c r="CQ34" s="50"/>
      <c r="CR34" s="50"/>
      <c r="CS34" s="50"/>
      <c r="CT34" s="50"/>
      <c r="CU34" s="50"/>
      <c r="CV34" s="50"/>
      <c r="CW34" s="50"/>
      <c r="CX34" s="50"/>
      <c r="CY34" s="50"/>
      <c r="CZ34" s="50"/>
      <c r="DA34" s="50"/>
      <c r="DB34" s="50"/>
      <c r="DC34" s="50"/>
      <c r="DD34" s="50"/>
      <c r="DE34" s="50"/>
      <c r="DF34" s="50"/>
      <c r="DG34" s="50"/>
      <c r="DH34" s="50"/>
      <c r="DI34" s="50"/>
      <c r="DJ34" s="50"/>
      <c r="DK34" s="50"/>
      <c r="DL34" s="50"/>
      <c r="DM34" s="50"/>
      <c r="DN34" s="50"/>
      <c r="DO34" s="50"/>
      <c r="DP34" s="50"/>
      <c r="DQ34" s="50"/>
      <c r="DR34" s="50"/>
      <c r="DS34" s="50"/>
      <c r="DT34" s="50"/>
      <c r="DU34" s="50"/>
      <c r="DV34" s="50"/>
      <c r="DW34" s="50"/>
      <c r="DX34" s="50"/>
      <c r="DY34" s="50"/>
      <c r="DZ34" s="50"/>
      <c r="EA34" s="50"/>
      <c r="EB34" s="50"/>
      <c r="EC34" s="50"/>
      <c r="ED34" s="50"/>
      <c r="EE34" s="50"/>
      <c r="EF34" s="50"/>
      <c r="EG34" s="50"/>
      <c r="EH34" s="50"/>
      <c r="EI34" s="50"/>
      <c r="EJ34" s="50"/>
      <c r="EK34" s="50"/>
      <c r="EL34" s="50"/>
      <c r="EM34" s="50"/>
      <c r="EN34" s="50"/>
      <c r="EO34" s="50"/>
      <c r="EP34" s="50"/>
      <c r="EQ34" s="50"/>
      <c r="ER34" s="50"/>
      <c r="ES34" s="50"/>
      <c r="ET34" s="50"/>
      <c r="EU34" s="50"/>
      <c r="EV34" s="50"/>
      <c r="EW34" s="50"/>
      <c r="EX34" s="50"/>
      <c r="EY34" s="50"/>
      <c r="EZ34" s="50"/>
      <c r="FA34" s="50"/>
      <c r="FB34" s="50"/>
      <c r="FC34" s="50"/>
      <c r="FD34" s="50"/>
      <c r="FE34" s="50"/>
      <c r="FF34" s="50"/>
      <c r="FG34" s="50"/>
      <c r="FH34" s="50"/>
      <c r="FI34" s="50"/>
      <c r="FJ34" s="50"/>
      <c r="FK34" s="50"/>
      <c r="FL34" s="50"/>
      <c r="FM34" s="50"/>
      <c r="FN34" s="50"/>
      <c r="FO34" s="50"/>
      <c r="FP34" s="50"/>
      <c r="FQ34" s="50"/>
      <c r="FR34" s="50"/>
      <c r="FS34" s="50"/>
      <c r="FT34" s="50"/>
      <c r="FU34" s="50"/>
      <c r="FV34" s="50"/>
      <c r="FW34" s="50"/>
      <c r="FX34" s="50"/>
      <c r="FY34" s="50"/>
      <c r="FZ34" s="50"/>
      <c r="GA34" s="50"/>
      <c r="GB34" s="50"/>
      <c r="GC34" s="50"/>
    </row>
    <row r="35" spans="1:185" s="2" customFormat="1" ht="20.100000000000001" customHeight="1" x14ac:dyDescent="0.2">
      <c r="A35" s="57"/>
      <c r="B35" s="50"/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  <c r="AS35" s="50"/>
      <c r="AT35" s="50"/>
      <c r="AU35" s="50"/>
      <c r="AV35" s="50"/>
      <c r="AW35" s="50"/>
      <c r="AX35" s="50"/>
      <c r="AY35" s="50"/>
      <c r="AZ35" s="50"/>
      <c r="BA35" s="50"/>
      <c r="BB35" s="50"/>
      <c r="BC35" s="50"/>
      <c r="BD35" s="50"/>
      <c r="BE35" s="50"/>
      <c r="BF35" s="50"/>
      <c r="BG35" s="50"/>
      <c r="BH35" s="50"/>
      <c r="BI35" s="50"/>
      <c r="BJ35" s="50"/>
      <c r="BK35" s="50"/>
      <c r="BL35" s="50"/>
      <c r="BM35" s="50"/>
      <c r="BN35" s="50"/>
      <c r="BO35" s="50"/>
      <c r="BP35" s="50"/>
      <c r="BQ35" s="50"/>
      <c r="BR35" s="50"/>
      <c r="BS35" s="50"/>
      <c r="BT35" s="50"/>
      <c r="BU35" s="50"/>
      <c r="BV35" s="50"/>
      <c r="BW35" s="50"/>
      <c r="BX35" s="50"/>
      <c r="BY35" s="50"/>
      <c r="BZ35" s="50"/>
      <c r="CA35" s="50"/>
      <c r="CB35" s="50"/>
      <c r="CC35" s="50"/>
      <c r="CD35" s="50"/>
      <c r="CE35" s="50"/>
      <c r="CF35" s="50"/>
      <c r="CG35" s="50"/>
      <c r="CH35" s="50"/>
      <c r="CI35" s="50"/>
      <c r="CJ35" s="50"/>
      <c r="CK35" s="50"/>
      <c r="CL35" s="50"/>
      <c r="CM35" s="50"/>
      <c r="CN35" s="50"/>
      <c r="CO35" s="50"/>
      <c r="CP35" s="50"/>
      <c r="CQ35" s="50"/>
      <c r="CR35" s="50"/>
      <c r="CS35" s="50"/>
      <c r="CT35" s="50"/>
      <c r="CU35" s="50"/>
      <c r="CV35" s="50"/>
      <c r="CW35" s="50"/>
      <c r="CX35" s="50"/>
      <c r="CY35" s="50"/>
      <c r="CZ35" s="50"/>
      <c r="DA35" s="50"/>
      <c r="DB35" s="50"/>
      <c r="DC35" s="50"/>
      <c r="DD35" s="50"/>
      <c r="DE35" s="50"/>
      <c r="DF35" s="50"/>
      <c r="DG35" s="50"/>
      <c r="DH35" s="50"/>
      <c r="DI35" s="50"/>
      <c r="DJ35" s="50"/>
      <c r="DK35" s="50"/>
      <c r="DL35" s="50"/>
      <c r="DM35" s="50"/>
      <c r="DN35" s="50"/>
      <c r="DO35" s="50"/>
      <c r="DP35" s="50"/>
      <c r="DQ35" s="50"/>
      <c r="DR35" s="50"/>
      <c r="DS35" s="50"/>
      <c r="DT35" s="50"/>
      <c r="DU35" s="50"/>
      <c r="DV35" s="50"/>
      <c r="DW35" s="50"/>
      <c r="DX35" s="50"/>
      <c r="DY35" s="50"/>
      <c r="DZ35" s="50"/>
      <c r="EA35" s="50"/>
      <c r="EB35" s="50"/>
      <c r="EC35" s="50"/>
      <c r="ED35" s="50"/>
      <c r="EE35" s="50"/>
      <c r="EF35" s="50"/>
      <c r="EG35" s="50"/>
      <c r="EH35" s="50"/>
      <c r="EI35" s="50"/>
      <c r="EJ35" s="50"/>
      <c r="EK35" s="50"/>
      <c r="EL35" s="50"/>
      <c r="EM35" s="50"/>
      <c r="EN35" s="50"/>
      <c r="EO35" s="50"/>
      <c r="EP35" s="50"/>
      <c r="EQ35" s="50"/>
      <c r="ER35" s="50"/>
      <c r="ES35" s="50"/>
      <c r="ET35" s="50"/>
      <c r="EU35" s="50"/>
      <c r="EV35" s="50"/>
      <c r="EW35" s="50"/>
      <c r="EX35" s="50"/>
      <c r="EY35" s="50"/>
      <c r="EZ35" s="50"/>
      <c r="FA35" s="50"/>
      <c r="FB35" s="50"/>
      <c r="FC35" s="50"/>
      <c r="FD35" s="50"/>
      <c r="FE35" s="50"/>
      <c r="FF35" s="50"/>
      <c r="FG35" s="50"/>
      <c r="FH35" s="50"/>
      <c r="FI35" s="50"/>
      <c r="FJ35" s="50"/>
      <c r="FK35" s="50"/>
      <c r="FL35" s="50"/>
      <c r="FM35" s="50"/>
      <c r="FN35" s="50"/>
      <c r="FO35" s="50"/>
      <c r="FP35" s="50"/>
      <c r="FQ35" s="50"/>
      <c r="FR35" s="50"/>
      <c r="FS35" s="50"/>
      <c r="FT35" s="50"/>
      <c r="FU35" s="50"/>
      <c r="FV35" s="50"/>
      <c r="FW35" s="50"/>
      <c r="FX35" s="50"/>
      <c r="FY35" s="50"/>
      <c r="FZ35" s="50"/>
      <c r="GA35" s="50"/>
      <c r="GB35" s="50"/>
      <c r="GC35" s="50"/>
    </row>
    <row r="36" spans="1:185" s="2" customFormat="1" ht="20.100000000000001" customHeight="1" x14ac:dyDescent="0.2">
      <c r="A36" s="57" t="s">
        <v>30</v>
      </c>
      <c r="B36" s="50"/>
      <c r="C36" s="5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  <c r="AS36" s="50"/>
      <c r="AT36" s="50"/>
      <c r="AU36" s="50"/>
      <c r="AV36" s="50"/>
      <c r="AW36" s="50"/>
      <c r="AX36" s="50"/>
      <c r="AY36" s="50"/>
      <c r="AZ36" s="50"/>
      <c r="BA36" s="50"/>
      <c r="BB36" s="50"/>
      <c r="BC36" s="50"/>
      <c r="BD36" s="50"/>
      <c r="BE36" s="50"/>
      <c r="BF36" s="50"/>
      <c r="BG36" s="50"/>
      <c r="BH36" s="50"/>
      <c r="BI36" s="50"/>
      <c r="BJ36" s="50"/>
      <c r="BK36" s="50"/>
      <c r="BL36" s="50"/>
      <c r="BM36" s="50"/>
      <c r="BN36" s="50"/>
      <c r="BO36" s="50"/>
      <c r="BP36" s="50"/>
      <c r="BQ36" s="50"/>
      <c r="BR36" s="50"/>
      <c r="BS36" s="50"/>
      <c r="BT36" s="50"/>
      <c r="BU36" s="50"/>
      <c r="BV36" s="50"/>
      <c r="BW36" s="50"/>
      <c r="BX36" s="50"/>
      <c r="BY36" s="50"/>
      <c r="BZ36" s="50"/>
      <c r="CA36" s="50"/>
      <c r="CB36" s="50"/>
      <c r="CC36" s="50"/>
      <c r="CD36" s="50"/>
      <c r="CE36" s="50"/>
      <c r="CF36" s="50"/>
      <c r="CG36" s="50"/>
      <c r="CH36" s="50"/>
      <c r="CI36" s="50"/>
      <c r="CJ36" s="50"/>
      <c r="CK36" s="50"/>
      <c r="CL36" s="50"/>
      <c r="CM36" s="50"/>
      <c r="CN36" s="50"/>
      <c r="CO36" s="50"/>
      <c r="CP36" s="50"/>
      <c r="CQ36" s="50"/>
      <c r="CR36" s="50"/>
      <c r="CS36" s="50"/>
      <c r="CT36" s="50"/>
      <c r="CU36" s="50"/>
      <c r="CV36" s="50"/>
      <c r="CW36" s="50"/>
      <c r="CX36" s="50"/>
      <c r="CY36" s="50"/>
      <c r="CZ36" s="50"/>
      <c r="DA36" s="50"/>
      <c r="DB36" s="50"/>
      <c r="DC36" s="50"/>
      <c r="DD36" s="50"/>
      <c r="DE36" s="50"/>
      <c r="DF36" s="50"/>
      <c r="DG36" s="50"/>
      <c r="DH36" s="50"/>
      <c r="DI36" s="50"/>
      <c r="DJ36" s="50"/>
      <c r="DK36" s="50"/>
      <c r="DL36" s="50"/>
      <c r="DM36" s="50"/>
      <c r="DN36" s="50"/>
      <c r="DO36" s="50"/>
      <c r="DP36" s="50"/>
      <c r="DQ36" s="50"/>
      <c r="DR36" s="50"/>
      <c r="DS36" s="50"/>
      <c r="DT36" s="50"/>
      <c r="DU36" s="50"/>
      <c r="DV36" s="50"/>
      <c r="DW36" s="50"/>
      <c r="DX36" s="50"/>
      <c r="DY36" s="50"/>
      <c r="DZ36" s="50"/>
      <c r="EA36" s="50"/>
      <c r="EB36" s="50"/>
      <c r="EC36" s="50"/>
      <c r="ED36" s="50"/>
      <c r="EE36" s="50"/>
      <c r="EF36" s="50"/>
      <c r="EG36" s="50"/>
      <c r="EH36" s="50"/>
      <c r="EI36" s="50"/>
      <c r="EJ36" s="50"/>
      <c r="EK36" s="50"/>
      <c r="EL36" s="50"/>
      <c r="EM36" s="50"/>
      <c r="EN36" s="50"/>
      <c r="EO36" s="50"/>
      <c r="EP36" s="50"/>
      <c r="EQ36" s="50"/>
      <c r="ER36" s="50"/>
      <c r="ES36" s="50"/>
      <c r="ET36" s="50"/>
      <c r="EU36" s="50"/>
      <c r="EV36" s="50"/>
      <c r="EW36" s="50"/>
      <c r="EX36" s="50"/>
      <c r="EY36" s="50"/>
      <c r="EZ36" s="50"/>
      <c r="FA36" s="50"/>
      <c r="FB36" s="50"/>
      <c r="FC36" s="50"/>
      <c r="FD36" s="50"/>
      <c r="FE36" s="50"/>
      <c r="FF36" s="50"/>
      <c r="FG36" s="50"/>
      <c r="FH36" s="50"/>
      <c r="FI36" s="50"/>
      <c r="FJ36" s="50"/>
      <c r="FK36" s="50"/>
      <c r="FL36" s="50"/>
      <c r="FM36" s="50"/>
      <c r="FN36" s="50"/>
      <c r="FO36" s="50"/>
      <c r="FP36" s="50"/>
      <c r="FQ36" s="50"/>
      <c r="FR36" s="50"/>
      <c r="FS36" s="50"/>
      <c r="FT36" s="50"/>
      <c r="FU36" s="50"/>
      <c r="FV36" s="50"/>
      <c r="FW36" s="50"/>
      <c r="FX36" s="50"/>
      <c r="FY36" s="50"/>
      <c r="FZ36" s="50"/>
      <c r="GA36" s="50"/>
      <c r="GB36" s="50"/>
      <c r="GC36" s="50"/>
    </row>
    <row r="37" spans="1:185" s="2" customFormat="1" ht="20.100000000000001" customHeight="1" x14ac:dyDescent="0.2">
      <c r="A37" s="57"/>
      <c r="B37" s="50"/>
      <c r="C37" s="50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/>
      <c r="AK37" s="50"/>
      <c r="AL37" s="50"/>
      <c r="AM37" s="50"/>
      <c r="AN37" s="50"/>
      <c r="AO37" s="50"/>
      <c r="AP37" s="50"/>
      <c r="AQ37" s="50"/>
      <c r="AR37" s="50"/>
      <c r="AS37" s="50"/>
      <c r="AT37" s="50"/>
      <c r="AU37" s="50"/>
      <c r="AV37" s="50"/>
      <c r="AW37" s="50"/>
      <c r="AX37" s="50"/>
      <c r="AY37" s="50"/>
      <c r="AZ37" s="50"/>
      <c r="BA37" s="50"/>
      <c r="BB37" s="50"/>
      <c r="BC37" s="50"/>
      <c r="BD37" s="50"/>
      <c r="BE37" s="50"/>
      <c r="BF37" s="50"/>
      <c r="BG37" s="50"/>
      <c r="BH37" s="50"/>
      <c r="BI37" s="50"/>
      <c r="BJ37" s="50"/>
      <c r="BK37" s="50"/>
      <c r="BL37" s="50"/>
      <c r="BM37" s="50"/>
      <c r="BN37" s="50"/>
      <c r="BO37" s="50"/>
      <c r="BP37" s="50"/>
      <c r="BQ37" s="50"/>
      <c r="BR37" s="50"/>
      <c r="BS37" s="50"/>
      <c r="BT37" s="50"/>
      <c r="BU37" s="50"/>
      <c r="BV37" s="50"/>
      <c r="BW37" s="50"/>
      <c r="BX37" s="50"/>
      <c r="BY37" s="50"/>
      <c r="BZ37" s="50"/>
      <c r="CA37" s="50"/>
      <c r="CB37" s="50"/>
      <c r="CC37" s="50"/>
      <c r="CD37" s="50"/>
      <c r="CE37" s="50"/>
      <c r="CF37" s="50"/>
      <c r="CG37" s="50"/>
      <c r="CH37" s="50"/>
      <c r="CI37" s="50"/>
      <c r="CJ37" s="50"/>
      <c r="CK37" s="50"/>
      <c r="CL37" s="50"/>
      <c r="CM37" s="50"/>
      <c r="CN37" s="50"/>
      <c r="CO37" s="50"/>
      <c r="CP37" s="50"/>
      <c r="CQ37" s="50"/>
      <c r="CR37" s="50"/>
      <c r="CS37" s="50"/>
      <c r="CT37" s="50"/>
      <c r="CU37" s="50"/>
      <c r="CV37" s="50"/>
      <c r="CW37" s="50"/>
      <c r="CX37" s="50"/>
      <c r="CY37" s="50"/>
      <c r="CZ37" s="50"/>
      <c r="DA37" s="50"/>
      <c r="DB37" s="50"/>
      <c r="DC37" s="50"/>
      <c r="DD37" s="50"/>
      <c r="DE37" s="50"/>
      <c r="DF37" s="50"/>
      <c r="DG37" s="50"/>
      <c r="DH37" s="50"/>
      <c r="DI37" s="50"/>
      <c r="DJ37" s="50"/>
      <c r="DK37" s="50"/>
      <c r="DL37" s="50"/>
      <c r="DM37" s="50"/>
      <c r="DN37" s="50"/>
      <c r="DO37" s="50"/>
      <c r="DP37" s="50"/>
      <c r="DQ37" s="50"/>
      <c r="DR37" s="50"/>
      <c r="DS37" s="50"/>
      <c r="DT37" s="50"/>
      <c r="DU37" s="50"/>
      <c r="DV37" s="50"/>
      <c r="DW37" s="50"/>
      <c r="DX37" s="50"/>
      <c r="DY37" s="50"/>
      <c r="DZ37" s="50"/>
      <c r="EA37" s="50"/>
      <c r="EB37" s="50"/>
      <c r="EC37" s="50"/>
      <c r="ED37" s="50"/>
      <c r="EE37" s="50"/>
      <c r="EF37" s="50"/>
      <c r="EG37" s="50"/>
      <c r="EH37" s="50"/>
      <c r="EI37" s="50"/>
      <c r="EJ37" s="50"/>
      <c r="EK37" s="50"/>
      <c r="EL37" s="50"/>
      <c r="EM37" s="50"/>
      <c r="EN37" s="50"/>
      <c r="EO37" s="50"/>
      <c r="EP37" s="50"/>
      <c r="EQ37" s="50"/>
      <c r="ER37" s="50"/>
      <c r="ES37" s="50"/>
      <c r="ET37" s="50"/>
      <c r="EU37" s="50"/>
      <c r="EV37" s="50"/>
      <c r="EW37" s="50"/>
      <c r="EX37" s="50"/>
      <c r="EY37" s="50"/>
      <c r="EZ37" s="50"/>
      <c r="FA37" s="50"/>
      <c r="FB37" s="50"/>
      <c r="FC37" s="50"/>
      <c r="FD37" s="50"/>
      <c r="FE37" s="50"/>
      <c r="FF37" s="50"/>
      <c r="FG37" s="50"/>
      <c r="FH37" s="50"/>
      <c r="FI37" s="50"/>
      <c r="FJ37" s="50"/>
      <c r="FK37" s="50"/>
      <c r="FL37" s="50"/>
      <c r="FM37" s="50"/>
      <c r="FN37" s="50"/>
      <c r="FO37" s="50"/>
      <c r="FP37" s="50"/>
      <c r="FQ37" s="50"/>
      <c r="FR37" s="50"/>
      <c r="FS37" s="50"/>
      <c r="FT37" s="50"/>
      <c r="FU37" s="50"/>
      <c r="FV37" s="50"/>
      <c r="FW37" s="50"/>
      <c r="FX37" s="50"/>
      <c r="FY37" s="50"/>
      <c r="FZ37" s="50"/>
      <c r="GA37" s="50"/>
      <c r="GB37" s="50"/>
      <c r="GC37" s="50"/>
    </row>
    <row r="38" spans="1:185" s="2" customFormat="1" ht="20.100000000000001" customHeight="1" x14ac:dyDescent="0.2">
      <c r="A38" s="57" t="s">
        <v>31</v>
      </c>
      <c r="B38" s="50"/>
      <c r="C38" s="50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0"/>
      <c r="AY38" s="50"/>
      <c r="AZ38" s="50"/>
      <c r="BA38" s="50"/>
      <c r="BB38" s="50"/>
      <c r="BC38" s="50"/>
      <c r="BD38" s="50"/>
      <c r="BE38" s="50"/>
      <c r="BF38" s="50"/>
      <c r="BG38" s="50"/>
      <c r="BH38" s="50"/>
      <c r="BI38" s="50"/>
      <c r="BJ38" s="50"/>
      <c r="BK38" s="50"/>
      <c r="BL38" s="50"/>
      <c r="BM38" s="50"/>
      <c r="BN38" s="50"/>
      <c r="BO38" s="50"/>
      <c r="BP38" s="50"/>
      <c r="BQ38" s="50"/>
      <c r="BR38" s="50"/>
      <c r="BS38" s="50"/>
      <c r="BT38" s="50"/>
      <c r="BU38" s="50"/>
      <c r="BV38" s="50"/>
      <c r="BW38" s="50"/>
      <c r="BX38" s="50"/>
      <c r="BY38" s="50"/>
      <c r="BZ38" s="50"/>
      <c r="CA38" s="50"/>
      <c r="CB38" s="50"/>
      <c r="CC38" s="50"/>
      <c r="CD38" s="50"/>
      <c r="CE38" s="50"/>
      <c r="CF38" s="50"/>
      <c r="CG38" s="50"/>
      <c r="CH38" s="50"/>
      <c r="CI38" s="50"/>
      <c r="CJ38" s="50"/>
      <c r="CK38" s="50"/>
      <c r="CL38" s="50"/>
      <c r="CM38" s="50"/>
      <c r="CN38" s="50"/>
      <c r="CO38" s="50"/>
      <c r="CP38" s="50"/>
      <c r="CQ38" s="50"/>
      <c r="CR38" s="50"/>
      <c r="CS38" s="50"/>
      <c r="CT38" s="50"/>
      <c r="CU38" s="50"/>
      <c r="CV38" s="50"/>
      <c r="CW38" s="50"/>
      <c r="CX38" s="50"/>
      <c r="CY38" s="50"/>
      <c r="CZ38" s="50"/>
      <c r="DA38" s="50"/>
      <c r="DB38" s="50"/>
      <c r="DC38" s="50"/>
      <c r="DD38" s="50"/>
      <c r="DE38" s="50"/>
      <c r="DF38" s="50"/>
      <c r="DG38" s="50"/>
      <c r="DH38" s="50"/>
      <c r="DI38" s="50"/>
      <c r="DJ38" s="50"/>
      <c r="DK38" s="50"/>
      <c r="DL38" s="50"/>
      <c r="DM38" s="50"/>
      <c r="DN38" s="50"/>
      <c r="DO38" s="50"/>
      <c r="DP38" s="50"/>
      <c r="DQ38" s="50"/>
      <c r="DR38" s="50"/>
      <c r="DS38" s="50"/>
      <c r="DT38" s="50"/>
      <c r="DU38" s="50"/>
      <c r="DV38" s="50"/>
      <c r="DW38" s="50"/>
      <c r="DX38" s="50"/>
      <c r="DY38" s="50"/>
      <c r="DZ38" s="50"/>
      <c r="EA38" s="50"/>
      <c r="EB38" s="50"/>
      <c r="EC38" s="50"/>
      <c r="ED38" s="50"/>
      <c r="EE38" s="50"/>
      <c r="EF38" s="50"/>
      <c r="EG38" s="50"/>
      <c r="EH38" s="50"/>
      <c r="EI38" s="50"/>
      <c r="EJ38" s="50"/>
      <c r="EK38" s="50"/>
      <c r="EL38" s="50"/>
      <c r="EM38" s="50"/>
      <c r="EN38" s="50"/>
      <c r="EO38" s="50"/>
      <c r="EP38" s="50"/>
      <c r="EQ38" s="50"/>
      <c r="ER38" s="50"/>
      <c r="ES38" s="50"/>
      <c r="ET38" s="50"/>
      <c r="EU38" s="50"/>
      <c r="EV38" s="50"/>
      <c r="EW38" s="50"/>
      <c r="EX38" s="50"/>
      <c r="EY38" s="50"/>
      <c r="EZ38" s="50"/>
      <c r="FA38" s="50"/>
      <c r="FB38" s="50"/>
      <c r="FC38" s="50"/>
      <c r="FD38" s="50"/>
      <c r="FE38" s="50"/>
      <c r="FF38" s="50"/>
      <c r="FG38" s="50"/>
      <c r="FH38" s="50"/>
      <c r="FI38" s="50"/>
      <c r="FJ38" s="50"/>
      <c r="FK38" s="50"/>
      <c r="FL38" s="50"/>
      <c r="FM38" s="50"/>
      <c r="FN38" s="50"/>
      <c r="FO38" s="50"/>
      <c r="FP38" s="50"/>
      <c r="FQ38" s="50"/>
      <c r="FR38" s="50"/>
      <c r="FS38" s="50"/>
      <c r="FT38" s="50"/>
      <c r="FU38" s="50"/>
      <c r="FV38" s="50"/>
      <c r="FW38" s="50"/>
      <c r="FX38" s="50"/>
      <c r="FY38" s="50"/>
      <c r="FZ38" s="50"/>
      <c r="GA38" s="50"/>
      <c r="GB38" s="50"/>
      <c r="GC38" s="50"/>
    </row>
    <row r="39" spans="1:185" s="2" customFormat="1" ht="20.100000000000001" customHeight="1" x14ac:dyDescent="0.2">
      <c r="A39" s="57"/>
      <c r="B39" s="50"/>
      <c r="C39" s="50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0"/>
      <c r="AN39" s="50"/>
      <c r="AO39" s="50"/>
      <c r="AP39" s="50"/>
      <c r="AQ39" s="50"/>
      <c r="AR39" s="50"/>
      <c r="AS39" s="50"/>
      <c r="AT39" s="50"/>
      <c r="AU39" s="50"/>
      <c r="AV39" s="50"/>
      <c r="AW39" s="50"/>
      <c r="AX39" s="50"/>
      <c r="AY39" s="50"/>
      <c r="AZ39" s="50"/>
      <c r="BA39" s="50"/>
      <c r="BB39" s="50"/>
      <c r="BC39" s="50"/>
      <c r="BD39" s="50"/>
      <c r="BE39" s="50"/>
      <c r="BF39" s="50"/>
      <c r="BG39" s="50"/>
      <c r="BH39" s="50"/>
      <c r="BI39" s="50"/>
      <c r="BJ39" s="50"/>
      <c r="BK39" s="50"/>
      <c r="BL39" s="50"/>
      <c r="BM39" s="50"/>
      <c r="BN39" s="50"/>
      <c r="BO39" s="50"/>
      <c r="BP39" s="50"/>
      <c r="BQ39" s="50"/>
      <c r="BR39" s="50"/>
      <c r="BS39" s="50"/>
      <c r="BT39" s="50"/>
      <c r="BU39" s="50"/>
      <c r="BV39" s="50"/>
      <c r="BW39" s="50"/>
      <c r="BX39" s="50"/>
      <c r="BY39" s="50"/>
      <c r="BZ39" s="50"/>
      <c r="CA39" s="50"/>
      <c r="CB39" s="50"/>
      <c r="CC39" s="50"/>
      <c r="CD39" s="50"/>
      <c r="CE39" s="50"/>
      <c r="CF39" s="50"/>
      <c r="CG39" s="50"/>
      <c r="CH39" s="50"/>
      <c r="CI39" s="50"/>
      <c r="CJ39" s="50"/>
      <c r="CK39" s="50"/>
      <c r="CL39" s="50"/>
      <c r="CM39" s="50"/>
      <c r="CN39" s="50"/>
      <c r="CO39" s="50"/>
      <c r="CP39" s="50"/>
      <c r="CQ39" s="50"/>
      <c r="CR39" s="50"/>
      <c r="CS39" s="50"/>
      <c r="CT39" s="50"/>
      <c r="CU39" s="50"/>
      <c r="CV39" s="50"/>
      <c r="CW39" s="50"/>
      <c r="CX39" s="50"/>
      <c r="CY39" s="50"/>
      <c r="CZ39" s="50"/>
      <c r="DA39" s="50"/>
      <c r="DB39" s="50"/>
      <c r="DC39" s="50"/>
      <c r="DD39" s="50"/>
      <c r="DE39" s="50"/>
      <c r="DF39" s="50"/>
      <c r="DG39" s="50"/>
      <c r="DH39" s="50"/>
      <c r="DI39" s="50"/>
      <c r="DJ39" s="50"/>
      <c r="DK39" s="50"/>
      <c r="DL39" s="50"/>
      <c r="DM39" s="50"/>
      <c r="DN39" s="50"/>
      <c r="DO39" s="50"/>
      <c r="DP39" s="50"/>
      <c r="DQ39" s="50"/>
      <c r="DR39" s="50"/>
      <c r="DS39" s="50"/>
      <c r="DT39" s="50"/>
      <c r="DU39" s="50"/>
      <c r="DV39" s="50"/>
      <c r="DW39" s="50"/>
      <c r="DX39" s="50"/>
      <c r="DY39" s="50"/>
      <c r="DZ39" s="50"/>
      <c r="EA39" s="50"/>
      <c r="EB39" s="50"/>
      <c r="EC39" s="50"/>
      <c r="ED39" s="50"/>
      <c r="EE39" s="50"/>
      <c r="EF39" s="50"/>
      <c r="EG39" s="50"/>
      <c r="EH39" s="50"/>
      <c r="EI39" s="50"/>
      <c r="EJ39" s="50"/>
      <c r="EK39" s="50"/>
      <c r="EL39" s="50"/>
      <c r="EM39" s="50"/>
      <c r="EN39" s="50"/>
      <c r="EO39" s="50"/>
      <c r="EP39" s="50"/>
      <c r="EQ39" s="50"/>
      <c r="ER39" s="50"/>
      <c r="ES39" s="50"/>
      <c r="ET39" s="50"/>
      <c r="EU39" s="50"/>
      <c r="EV39" s="50"/>
      <c r="EW39" s="50"/>
      <c r="EX39" s="50"/>
      <c r="EY39" s="50"/>
      <c r="EZ39" s="50"/>
      <c r="FA39" s="50"/>
      <c r="FB39" s="50"/>
      <c r="FC39" s="50"/>
      <c r="FD39" s="50"/>
      <c r="FE39" s="50"/>
      <c r="FF39" s="50"/>
      <c r="FG39" s="50"/>
      <c r="FH39" s="50"/>
      <c r="FI39" s="50"/>
      <c r="FJ39" s="50"/>
      <c r="FK39" s="50"/>
      <c r="FL39" s="50"/>
      <c r="FM39" s="50"/>
      <c r="FN39" s="50"/>
      <c r="FO39" s="50"/>
      <c r="FP39" s="50"/>
      <c r="FQ39" s="50"/>
      <c r="FR39" s="50"/>
      <c r="FS39" s="50"/>
      <c r="FT39" s="50"/>
      <c r="FU39" s="50"/>
      <c r="FV39" s="50"/>
      <c r="FW39" s="50"/>
      <c r="FX39" s="50"/>
      <c r="FY39" s="50"/>
      <c r="FZ39" s="50"/>
      <c r="GA39" s="50"/>
      <c r="GB39" s="50"/>
      <c r="GC39" s="50"/>
    </row>
    <row r="40" spans="1:185" s="2" customFormat="1" ht="33" customHeight="1" x14ac:dyDescent="0.2">
      <c r="A40" s="57" t="s">
        <v>32</v>
      </c>
      <c r="B40" s="40" t="s">
        <v>14</v>
      </c>
      <c r="C40" s="41" t="s">
        <v>58</v>
      </c>
      <c r="D40" s="40" t="s">
        <v>14</v>
      </c>
      <c r="E40" s="40" t="s">
        <v>14</v>
      </c>
      <c r="F40" s="39" t="s">
        <v>17</v>
      </c>
      <c r="G40" s="42" t="s">
        <v>13</v>
      </c>
      <c r="H40" s="43" t="s">
        <v>23</v>
      </c>
      <c r="I40" s="44" t="s">
        <v>22</v>
      </c>
      <c r="J40" s="45" t="s">
        <v>21</v>
      </c>
      <c r="K40" s="46" t="s">
        <v>20</v>
      </c>
      <c r="L40" s="47" t="s">
        <v>18</v>
      </c>
      <c r="M40" s="40" t="s">
        <v>14</v>
      </c>
      <c r="N40" s="40" t="s">
        <v>14</v>
      </c>
      <c r="O40" s="40" t="s">
        <v>14</v>
      </c>
      <c r="P40" s="40" t="s">
        <v>14</v>
      </c>
      <c r="Q40" s="40" t="s">
        <v>14</v>
      </c>
      <c r="R40" s="40" t="s">
        <v>14</v>
      </c>
      <c r="S40" s="40" t="s">
        <v>14</v>
      </c>
      <c r="T40" s="44" t="s">
        <v>22</v>
      </c>
      <c r="U40" s="45" t="s">
        <v>21</v>
      </c>
      <c r="V40" s="46" t="s">
        <v>20</v>
      </c>
      <c r="W40" s="47" t="s">
        <v>18</v>
      </c>
      <c r="X40" s="48" t="s">
        <v>16</v>
      </c>
      <c r="Y40" s="37" t="s">
        <v>12</v>
      </c>
      <c r="Z40" s="51" t="s">
        <v>55</v>
      </c>
      <c r="AA40" s="40" t="s">
        <v>14</v>
      </c>
      <c r="AB40" s="40" t="s">
        <v>14</v>
      </c>
      <c r="AC40" s="40" t="s">
        <v>14</v>
      </c>
      <c r="AD40" s="40" t="s">
        <v>14</v>
      </c>
      <c r="AE40" s="40" t="s">
        <v>14</v>
      </c>
      <c r="AF40" s="40" t="s">
        <v>14</v>
      </c>
      <c r="AG40" s="40" t="s">
        <v>14</v>
      </c>
      <c r="AH40" s="47" t="s">
        <v>18</v>
      </c>
      <c r="AI40" s="48" t="s">
        <v>16</v>
      </c>
      <c r="AJ40" s="37" t="s">
        <v>12</v>
      </c>
      <c r="AK40" s="51" t="s">
        <v>55</v>
      </c>
      <c r="AL40" s="38" t="s">
        <v>19</v>
      </c>
      <c r="AM40" s="39" t="s">
        <v>17</v>
      </c>
      <c r="AN40" s="42" t="s">
        <v>13</v>
      </c>
      <c r="AO40" s="40" t="s">
        <v>14</v>
      </c>
      <c r="AP40" s="41" t="s">
        <v>56</v>
      </c>
      <c r="AQ40" s="40" t="s">
        <v>14</v>
      </c>
      <c r="AR40" s="40" t="s">
        <v>14</v>
      </c>
      <c r="AS40" s="40" t="s">
        <v>14</v>
      </c>
      <c r="AT40" s="40" t="s">
        <v>14</v>
      </c>
      <c r="AU40" s="41" t="s">
        <v>58</v>
      </c>
      <c r="AV40" s="51" t="s">
        <v>55</v>
      </c>
      <c r="AW40" s="38" t="s">
        <v>19</v>
      </c>
      <c r="AX40" s="39" t="s">
        <v>17</v>
      </c>
      <c r="AY40" s="42" t="s">
        <v>13</v>
      </c>
      <c r="AZ40" s="43" t="s">
        <v>23</v>
      </c>
      <c r="BA40" s="44" t="s">
        <v>22</v>
      </c>
      <c r="BB40" s="45" t="s">
        <v>21</v>
      </c>
      <c r="BC40" s="40" t="s">
        <v>14</v>
      </c>
      <c r="BD40" s="40" t="s">
        <v>14</v>
      </c>
      <c r="BE40" s="41" t="s">
        <v>56</v>
      </c>
      <c r="BF40" s="40" t="s">
        <v>14</v>
      </c>
      <c r="BG40" s="40" t="s">
        <v>14</v>
      </c>
      <c r="BH40" s="40" t="s">
        <v>14</v>
      </c>
      <c r="BI40" s="40" t="s">
        <v>14</v>
      </c>
      <c r="BJ40" s="42" t="s">
        <v>13</v>
      </c>
      <c r="BK40" s="43" t="s">
        <v>23</v>
      </c>
      <c r="BL40" s="44" t="s">
        <v>22</v>
      </c>
      <c r="BM40" s="45" t="s">
        <v>21</v>
      </c>
      <c r="BN40" s="46" t="s">
        <v>20</v>
      </c>
      <c r="BO40" s="47" t="s">
        <v>18</v>
      </c>
      <c r="BP40" s="48" t="s">
        <v>16</v>
      </c>
      <c r="BQ40" s="40" t="s">
        <v>14</v>
      </c>
      <c r="BR40" s="40" t="s">
        <v>14</v>
      </c>
      <c r="BS40" s="40" t="s">
        <v>14</v>
      </c>
      <c r="BT40" s="41" t="s">
        <v>56</v>
      </c>
      <c r="BU40" s="40" t="s">
        <v>14</v>
      </c>
      <c r="BV40" s="40" t="s">
        <v>14</v>
      </c>
      <c r="BW40" s="40" t="s">
        <v>14</v>
      </c>
      <c r="BX40" s="45" t="s">
        <v>21</v>
      </c>
      <c r="BY40" s="46" t="s">
        <v>20</v>
      </c>
      <c r="BZ40" s="47" t="s">
        <v>18</v>
      </c>
      <c r="CA40" s="48" t="s">
        <v>16</v>
      </c>
      <c r="CB40" s="37" t="s">
        <v>12</v>
      </c>
      <c r="CC40" s="51" t="s">
        <v>55</v>
      </c>
      <c r="CD40" s="38" t="s">
        <v>19</v>
      </c>
      <c r="CE40" s="41" t="s">
        <v>60</v>
      </c>
      <c r="CF40" s="40" t="s">
        <v>14</v>
      </c>
      <c r="CG40" s="40" t="s">
        <v>14</v>
      </c>
      <c r="CH40" s="40" t="s">
        <v>14</v>
      </c>
      <c r="CI40" s="41" t="s">
        <v>56</v>
      </c>
      <c r="CJ40" s="40" t="s">
        <v>14</v>
      </c>
      <c r="CK40" s="40" t="s">
        <v>14</v>
      </c>
      <c r="CL40" s="45" t="s">
        <v>21</v>
      </c>
      <c r="CM40" s="37" t="s">
        <v>12</v>
      </c>
      <c r="CN40" s="51" t="s">
        <v>55</v>
      </c>
      <c r="CO40" s="49" t="s">
        <v>14</v>
      </c>
      <c r="CP40" s="39" t="s">
        <v>17</v>
      </c>
      <c r="CQ40" s="42" t="s">
        <v>13</v>
      </c>
      <c r="CR40" s="43" t="s">
        <v>23</v>
      </c>
      <c r="CS40" s="40" t="s">
        <v>14</v>
      </c>
      <c r="CT40" s="41" t="s">
        <v>60</v>
      </c>
      <c r="CU40" s="40" t="s">
        <v>14</v>
      </c>
      <c r="CV40" s="40" t="s">
        <v>14</v>
      </c>
      <c r="CW40" s="40" t="s">
        <v>14</v>
      </c>
      <c r="CX40" s="41" t="s">
        <v>56</v>
      </c>
      <c r="CY40" s="40" t="s">
        <v>14</v>
      </c>
      <c r="CZ40" s="38" t="s">
        <v>19</v>
      </c>
      <c r="DA40" s="39" t="s">
        <v>17</v>
      </c>
      <c r="DB40" s="42" t="s">
        <v>13</v>
      </c>
      <c r="DC40" s="43" t="s">
        <v>23</v>
      </c>
      <c r="DD40" s="44" t="s">
        <v>22</v>
      </c>
      <c r="DE40" s="45" t="s">
        <v>21</v>
      </c>
      <c r="DF40" s="46" t="s">
        <v>20</v>
      </c>
      <c r="DG40" s="41" t="s">
        <v>60</v>
      </c>
      <c r="DH40" s="40" t="s">
        <v>14</v>
      </c>
      <c r="DI40" s="41" t="s">
        <v>60</v>
      </c>
      <c r="DJ40" s="40" t="s">
        <v>14</v>
      </c>
      <c r="DK40" s="40" t="s">
        <v>14</v>
      </c>
      <c r="DL40" s="40" t="s">
        <v>14</v>
      </c>
      <c r="DM40" s="41" t="s">
        <v>56</v>
      </c>
      <c r="DN40" s="43" t="s">
        <v>23</v>
      </c>
      <c r="DO40" s="44" t="s">
        <v>22</v>
      </c>
      <c r="DP40" s="45" t="s">
        <v>21</v>
      </c>
      <c r="DQ40" s="46" t="s">
        <v>20</v>
      </c>
      <c r="DR40" s="47" t="s">
        <v>18</v>
      </c>
      <c r="DS40" s="48" t="s">
        <v>16</v>
      </c>
      <c r="DT40" s="37" t="s">
        <v>12</v>
      </c>
      <c r="DU40" s="40" t="s">
        <v>14</v>
      </c>
      <c r="DV40" s="41" t="s">
        <v>60</v>
      </c>
      <c r="DW40" s="40" t="s">
        <v>14</v>
      </c>
      <c r="DX40" s="41" t="s">
        <v>60</v>
      </c>
      <c r="DY40" s="40" t="s">
        <v>14</v>
      </c>
      <c r="DZ40" s="40" t="s">
        <v>14</v>
      </c>
      <c r="EA40" s="40" t="s">
        <v>14</v>
      </c>
      <c r="EB40" s="46" t="s">
        <v>20</v>
      </c>
      <c r="EC40" s="47" t="s">
        <v>18</v>
      </c>
      <c r="ED40" s="48" t="s">
        <v>16</v>
      </c>
      <c r="EE40" s="37" t="s">
        <v>12</v>
      </c>
      <c r="EF40" s="51" t="s">
        <v>55</v>
      </c>
      <c r="EG40" s="38" t="s">
        <v>19</v>
      </c>
      <c r="EH40" s="39" t="s">
        <v>17</v>
      </c>
      <c r="EI40" s="40" t="s">
        <v>14</v>
      </c>
      <c r="EJ40" s="40" t="s">
        <v>14</v>
      </c>
      <c r="EK40" s="41" t="s">
        <v>60</v>
      </c>
      <c r="EL40" s="40" t="s">
        <v>14</v>
      </c>
      <c r="EM40" s="41" t="s">
        <v>60</v>
      </c>
      <c r="EN40" s="40" t="s">
        <v>14</v>
      </c>
      <c r="EO40" s="40" t="s">
        <v>14</v>
      </c>
      <c r="EP40" s="37" t="s">
        <v>12</v>
      </c>
      <c r="EQ40" s="51" t="s">
        <v>55</v>
      </c>
      <c r="ER40" s="38" t="s">
        <v>19</v>
      </c>
      <c r="ES40" s="39" t="s">
        <v>17</v>
      </c>
      <c r="ET40" s="42" t="s">
        <v>13</v>
      </c>
      <c r="EU40" s="43" t="s">
        <v>23</v>
      </c>
      <c r="EV40" s="44" t="s">
        <v>22</v>
      </c>
      <c r="EW40" s="40" t="s">
        <v>14</v>
      </c>
      <c r="EX40" s="40" t="s">
        <v>14</v>
      </c>
      <c r="EY40" s="40" t="s">
        <v>14</v>
      </c>
      <c r="EZ40" s="41" t="s">
        <v>60</v>
      </c>
      <c r="FA40" s="40" t="s">
        <v>14</v>
      </c>
      <c r="FB40" s="41" t="s">
        <v>60</v>
      </c>
      <c r="FC40" s="40" t="s">
        <v>14</v>
      </c>
      <c r="FD40" s="39" t="s">
        <v>17</v>
      </c>
      <c r="FE40" s="42" t="s">
        <v>13</v>
      </c>
      <c r="FF40" s="43" t="s">
        <v>23</v>
      </c>
      <c r="FG40" s="44" t="s">
        <v>22</v>
      </c>
      <c r="FH40" s="45" t="s">
        <v>21</v>
      </c>
      <c r="FI40" s="46" t="s">
        <v>20</v>
      </c>
      <c r="FJ40" s="47" t="s">
        <v>18</v>
      </c>
      <c r="FK40" s="41" t="s">
        <v>56</v>
      </c>
      <c r="FL40" s="40" t="s">
        <v>14</v>
      </c>
      <c r="FM40" s="40" t="s">
        <v>14</v>
      </c>
      <c r="FN40" s="40" t="s">
        <v>14</v>
      </c>
      <c r="FO40" s="41" t="s">
        <v>60</v>
      </c>
      <c r="FP40" s="40" t="s">
        <v>14</v>
      </c>
      <c r="FQ40" s="41" t="s">
        <v>60</v>
      </c>
      <c r="FR40" s="44" t="s">
        <v>22</v>
      </c>
      <c r="FS40" s="45" t="s">
        <v>21</v>
      </c>
      <c r="FT40" s="46" t="s">
        <v>20</v>
      </c>
      <c r="FU40" s="47" t="s">
        <v>18</v>
      </c>
      <c r="FV40" s="48" t="s">
        <v>16</v>
      </c>
      <c r="FW40" s="37" t="s">
        <v>12</v>
      </c>
      <c r="FX40" s="51" t="s">
        <v>55</v>
      </c>
      <c r="FY40" s="40" t="s">
        <v>14</v>
      </c>
      <c r="FZ40" s="41" t="s">
        <v>58</v>
      </c>
      <c r="GA40" s="40" t="s">
        <v>14</v>
      </c>
      <c r="GB40" s="40" t="s">
        <v>14</v>
      </c>
      <c r="GC40" s="40" t="s">
        <v>14</v>
      </c>
    </row>
    <row r="41" spans="1:185" s="2" customFormat="1" ht="20.100000000000001" customHeight="1" x14ac:dyDescent="0.2">
      <c r="A41" s="57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0"/>
      <c r="BI41" s="50"/>
      <c r="BJ41" s="50"/>
      <c r="BK41" s="50"/>
      <c r="BL41" s="50"/>
      <c r="BM41" s="50"/>
      <c r="BN41" s="50"/>
      <c r="BO41" s="50"/>
      <c r="BP41" s="50"/>
      <c r="BQ41" s="50"/>
      <c r="BR41" s="50"/>
      <c r="BS41" s="50"/>
      <c r="BT41" s="50"/>
      <c r="BU41" s="50"/>
      <c r="BV41" s="50"/>
      <c r="BW41" s="50"/>
      <c r="BX41" s="50"/>
      <c r="BY41" s="50"/>
      <c r="BZ41" s="50"/>
      <c r="CA41" s="50"/>
      <c r="CB41" s="50"/>
      <c r="CC41" s="50"/>
      <c r="CD41" s="50"/>
      <c r="CE41" s="50"/>
      <c r="CF41" s="50"/>
      <c r="CG41" s="50"/>
      <c r="CH41" s="50"/>
      <c r="CI41" s="50"/>
      <c r="CJ41" s="50"/>
      <c r="CK41" s="50"/>
      <c r="CL41" s="50"/>
      <c r="CM41" s="50"/>
      <c r="CN41" s="50"/>
      <c r="CO41" s="50"/>
      <c r="CP41" s="50"/>
      <c r="CQ41" s="50"/>
      <c r="CR41" s="50"/>
      <c r="CS41" s="50"/>
      <c r="CT41" s="50"/>
      <c r="CU41" s="50"/>
      <c r="CV41" s="50"/>
      <c r="CW41" s="50"/>
      <c r="CX41" s="50"/>
      <c r="CY41" s="50"/>
      <c r="CZ41" s="50"/>
      <c r="DA41" s="50"/>
      <c r="DB41" s="50"/>
      <c r="DC41" s="50"/>
      <c r="DD41" s="50"/>
      <c r="DE41" s="50"/>
      <c r="DF41" s="50"/>
      <c r="DG41" s="50"/>
      <c r="DH41" s="50"/>
      <c r="DI41" s="50"/>
      <c r="DJ41" s="50"/>
      <c r="DK41" s="50"/>
      <c r="DL41" s="50"/>
      <c r="DM41" s="50"/>
      <c r="DN41" s="50"/>
      <c r="DO41" s="50"/>
      <c r="DP41" s="50"/>
      <c r="DQ41" s="50"/>
      <c r="DR41" s="50"/>
      <c r="DS41" s="50"/>
      <c r="DT41" s="50"/>
      <c r="DU41" s="50"/>
      <c r="DV41" s="50"/>
      <c r="DW41" s="50"/>
      <c r="DX41" s="50"/>
      <c r="DY41" s="50"/>
      <c r="DZ41" s="50"/>
      <c r="EA41" s="50"/>
      <c r="EB41" s="50"/>
      <c r="EC41" s="50"/>
      <c r="ED41" s="50"/>
      <c r="EE41" s="50"/>
      <c r="EF41" s="50"/>
      <c r="EG41" s="50"/>
      <c r="EH41" s="50"/>
      <c r="EI41" s="50"/>
      <c r="EJ41" s="50"/>
      <c r="EK41" s="50"/>
      <c r="EL41" s="50"/>
      <c r="EM41" s="50"/>
      <c r="EN41" s="50"/>
      <c r="EO41" s="50"/>
      <c r="EP41" s="50"/>
      <c r="EQ41" s="50"/>
      <c r="ER41" s="50"/>
      <c r="ES41" s="50"/>
      <c r="ET41" s="50"/>
      <c r="EU41" s="50"/>
      <c r="EV41" s="50"/>
      <c r="EW41" s="50"/>
      <c r="EX41" s="50"/>
      <c r="EY41" s="50"/>
      <c r="EZ41" s="50"/>
      <c r="FA41" s="50"/>
      <c r="FB41" s="50"/>
      <c r="FC41" s="50"/>
      <c r="FD41" s="50"/>
      <c r="FE41" s="50"/>
      <c r="FF41" s="50"/>
      <c r="FG41" s="50"/>
      <c r="FH41" s="50"/>
      <c r="FI41" s="50"/>
      <c r="FJ41" s="50"/>
      <c r="FK41" s="50"/>
      <c r="FL41" s="50"/>
      <c r="FM41" s="50"/>
      <c r="FN41" s="50"/>
      <c r="FO41" s="50"/>
      <c r="FP41" s="50"/>
      <c r="FQ41" s="50"/>
      <c r="FR41" s="50"/>
      <c r="FS41" s="50"/>
      <c r="FT41" s="50"/>
      <c r="FU41" s="50"/>
      <c r="FV41" s="50"/>
      <c r="FW41" s="50"/>
      <c r="FX41" s="50"/>
      <c r="FY41" s="50"/>
      <c r="FZ41" s="50"/>
      <c r="GA41" s="50"/>
      <c r="GB41" s="50"/>
      <c r="GC41" s="50"/>
    </row>
    <row r="42" spans="1:185" s="2" customFormat="1" ht="33" customHeight="1" x14ac:dyDescent="0.2">
      <c r="A42" s="57" t="s">
        <v>33</v>
      </c>
      <c r="B42" s="47" t="s">
        <v>18</v>
      </c>
      <c r="C42" s="48" t="s">
        <v>16</v>
      </c>
      <c r="D42" s="37" t="s">
        <v>12</v>
      </c>
      <c r="E42" s="51" t="s">
        <v>55</v>
      </c>
      <c r="F42" s="40" t="s">
        <v>14</v>
      </c>
      <c r="G42" s="40" t="s">
        <v>14</v>
      </c>
      <c r="H42" s="40" t="s">
        <v>14</v>
      </c>
      <c r="I42" s="41" t="s">
        <v>56</v>
      </c>
      <c r="J42" s="40" t="s">
        <v>14</v>
      </c>
      <c r="K42" s="40" t="s">
        <v>14</v>
      </c>
      <c r="L42" s="40" t="s">
        <v>14</v>
      </c>
      <c r="M42" s="47" t="s">
        <v>18</v>
      </c>
      <c r="N42" s="48" t="s">
        <v>16</v>
      </c>
      <c r="O42" s="37" t="s">
        <v>12</v>
      </c>
      <c r="P42" s="51" t="s">
        <v>55</v>
      </c>
      <c r="Q42" s="38" t="s">
        <v>19</v>
      </c>
      <c r="R42" s="39" t="s">
        <v>17</v>
      </c>
      <c r="S42" s="42" t="s">
        <v>13</v>
      </c>
      <c r="T42" s="40" t="s">
        <v>14</v>
      </c>
      <c r="U42" s="40" t="s">
        <v>14</v>
      </c>
      <c r="V42" s="40" t="s">
        <v>14</v>
      </c>
      <c r="W42" s="40" t="s">
        <v>14</v>
      </c>
      <c r="X42" s="40" t="s">
        <v>14</v>
      </c>
      <c r="Y42" s="40" t="s">
        <v>14</v>
      </c>
      <c r="Z42" s="40" t="s">
        <v>14</v>
      </c>
      <c r="AA42" s="51" t="s">
        <v>55</v>
      </c>
      <c r="AB42" s="38" t="s">
        <v>19</v>
      </c>
      <c r="AC42" s="39" t="s">
        <v>17</v>
      </c>
      <c r="AD42" s="42" t="s">
        <v>13</v>
      </c>
      <c r="AE42" s="43" t="s">
        <v>23</v>
      </c>
      <c r="AF42" s="44" t="s">
        <v>22</v>
      </c>
      <c r="AG42" s="45" t="s">
        <v>21</v>
      </c>
      <c r="AH42" s="40" t="s">
        <v>14</v>
      </c>
      <c r="AI42" s="41" t="s">
        <v>58</v>
      </c>
      <c r="AJ42" s="40" t="s">
        <v>14</v>
      </c>
      <c r="AK42" s="40" t="s">
        <v>14</v>
      </c>
      <c r="AL42" s="40" t="s">
        <v>14</v>
      </c>
      <c r="AM42" s="41" t="s">
        <v>56</v>
      </c>
      <c r="AN42" s="40" t="s">
        <v>14</v>
      </c>
      <c r="AO42" s="42" t="s">
        <v>13</v>
      </c>
      <c r="AP42" s="43" t="s">
        <v>23</v>
      </c>
      <c r="AQ42" s="44" t="s">
        <v>22</v>
      </c>
      <c r="AR42" s="45" t="s">
        <v>21</v>
      </c>
      <c r="AS42" s="46" t="s">
        <v>20</v>
      </c>
      <c r="AT42" s="47" t="s">
        <v>18</v>
      </c>
      <c r="AU42" s="48" t="s">
        <v>16</v>
      </c>
      <c r="AV42" s="41" t="s">
        <v>60</v>
      </c>
      <c r="AW42" s="40" t="s">
        <v>14</v>
      </c>
      <c r="AX42" s="41" t="s">
        <v>58</v>
      </c>
      <c r="AY42" s="40" t="s">
        <v>14</v>
      </c>
      <c r="AZ42" s="40" t="s">
        <v>14</v>
      </c>
      <c r="BA42" s="40" t="s">
        <v>14</v>
      </c>
      <c r="BB42" s="41" t="s">
        <v>56</v>
      </c>
      <c r="BC42" s="45" t="s">
        <v>21</v>
      </c>
      <c r="BD42" s="46" t="s">
        <v>20</v>
      </c>
      <c r="BE42" s="47" t="s">
        <v>18</v>
      </c>
      <c r="BF42" s="48" t="s">
        <v>16</v>
      </c>
      <c r="BG42" s="37" t="s">
        <v>12</v>
      </c>
      <c r="BH42" s="51" t="s">
        <v>55</v>
      </c>
      <c r="BI42" s="38" t="s">
        <v>19</v>
      </c>
      <c r="BJ42" s="40" t="s">
        <v>14</v>
      </c>
      <c r="BK42" s="41" t="s">
        <v>60</v>
      </c>
      <c r="BL42" s="40" t="s">
        <v>14</v>
      </c>
      <c r="BM42" s="41" t="s">
        <v>58</v>
      </c>
      <c r="BN42" s="40" t="s">
        <v>14</v>
      </c>
      <c r="BO42" s="40" t="s">
        <v>14</v>
      </c>
      <c r="BP42" s="40" t="s">
        <v>14</v>
      </c>
      <c r="BQ42" s="48" t="s">
        <v>16</v>
      </c>
      <c r="BR42" s="37" t="s">
        <v>12</v>
      </c>
      <c r="BS42" s="51" t="s">
        <v>55</v>
      </c>
      <c r="BT42" s="38" t="s">
        <v>19</v>
      </c>
      <c r="BU42" s="39" t="s">
        <v>17</v>
      </c>
      <c r="BV42" s="42" t="s">
        <v>13</v>
      </c>
      <c r="BW42" s="43" t="s">
        <v>23</v>
      </c>
      <c r="BX42" s="40" t="s">
        <v>14</v>
      </c>
      <c r="BY42" s="40" t="s">
        <v>14</v>
      </c>
      <c r="BZ42" s="41" t="s">
        <v>60</v>
      </c>
      <c r="CA42" s="40" t="s">
        <v>14</v>
      </c>
      <c r="CB42" s="41" t="s">
        <v>58</v>
      </c>
      <c r="CC42" s="40" t="s">
        <v>14</v>
      </c>
      <c r="CD42" s="40" t="s">
        <v>14</v>
      </c>
      <c r="CE42" s="38" t="s">
        <v>19</v>
      </c>
      <c r="CF42" s="39" t="s">
        <v>17</v>
      </c>
      <c r="CG42" s="42" t="s">
        <v>13</v>
      </c>
      <c r="CH42" s="43" t="s">
        <v>23</v>
      </c>
      <c r="CI42" s="44" t="s">
        <v>22</v>
      </c>
      <c r="CJ42" s="45" t="s">
        <v>21</v>
      </c>
      <c r="CK42" s="46" t="s">
        <v>20</v>
      </c>
      <c r="CL42" s="40" t="s">
        <v>14</v>
      </c>
      <c r="CM42" s="40" t="s">
        <v>14</v>
      </c>
      <c r="CN42" s="40" t="s">
        <v>14</v>
      </c>
      <c r="CO42" s="41" t="s">
        <v>60</v>
      </c>
      <c r="CP42" s="40" t="s">
        <v>14</v>
      </c>
      <c r="CQ42" s="41" t="s">
        <v>58</v>
      </c>
      <c r="CR42" s="40" t="s">
        <v>14</v>
      </c>
      <c r="CS42" s="43" t="s">
        <v>23</v>
      </c>
      <c r="CT42" s="44" t="s">
        <v>22</v>
      </c>
      <c r="CU42" s="45" t="s">
        <v>21</v>
      </c>
      <c r="CV42" s="46" t="s">
        <v>20</v>
      </c>
      <c r="CW42" s="47" t="s">
        <v>18</v>
      </c>
      <c r="CX42" s="48" t="s">
        <v>16</v>
      </c>
      <c r="CY42" s="37" t="s">
        <v>12</v>
      </c>
      <c r="CZ42" s="40" t="s">
        <v>14</v>
      </c>
      <c r="DA42" s="40" t="s">
        <v>14</v>
      </c>
      <c r="DB42" s="40" t="s">
        <v>14</v>
      </c>
      <c r="DC42" s="40" t="s">
        <v>14</v>
      </c>
      <c r="DD42" s="41" t="s">
        <v>60</v>
      </c>
      <c r="DE42" s="40" t="s">
        <v>14</v>
      </c>
      <c r="DF42" s="41" t="s">
        <v>58</v>
      </c>
      <c r="DG42" s="46" t="s">
        <v>20</v>
      </c>
      <c r="DH42" s="47" t="s">
        <v>18</v>
      </c>
      <c r="DI42" s="48" t="s">
        <v>16</v>
      </c>
      <c r="DJ42" s="37" t="s">
        <v>12</v>
      </c>
      <c r="DK42" s="51" t="s">
        <v>55</v>
      </c>
      <c r="DL42" s="38" t="s">
        <v>19</v>
      </c>
      <c r="DM42" s="39" t="s">
        <v>17</v>
      </c>
      <c r="DN42" s="41" t="s">
        <v>58</v>
      </c>
      <c r="DO42" s="40" t="s">
        <v>14</v>
      </c>
      <c r="DP42" s="40" t="s">
        <v>14</v>
      </c>
      <c r="DQ42" s="40" t="s">
        <v>14</v>
      </c>
      <c r="DR42" s="40" t="s">
        <v>14</v>
      </c>
      <c r="DS42" s="41" t="s">
        <v>60</v>
      </c>
      <c r="DT42" s="40" t="s">
        <v>14</v>
      </c>
      <c r="DU42" s="44" t="s">
        <v>22</v>
      </c>
      <c r="DV42" s="51" t="s">
        <v>55</v>
      </c>
      <c r="DW42" s="38" t="s">
        <v>19</v>
      </c>
      <c r="DX42" s="39" t="s">
        <v>17</v>
      </c>
      <c r="DY42" s="42" t="s">
        <v>13</v>
      </c>
      <c r="DZ42" s="43" t="s">
        <v>23</v>
      </c>
      <c r="EA42" s="44" t="s">
        <v>22</v>
      </c>
      <c r="EB42" s="40" t="s">
        <v>14</v>
      </c>
      <c r="EC42" s="41" t="s">
        <v>58</v>
      </c>
      <c r="ED42" s="40" t="s">
        <v>14</v>
      </c>
      <c r="EE42" s="40" t="s">
        <v>14</v>
      </c>
      <c r="EF42" s="40" t="s">
        <v>14</v>
      </c>
      <c r="EG42" s="40" t="s">
        <v>14</v>
      </c>
      <c r="EH42" s="41" t="s">
        <v>60</v>
      </c>
      <c r="EI42" s="49" t="s">
        <v>14</v>
      </c>
      <c r="EJ42" s="42" t="s">
        <v>13</v>
      </c>
      <c r="EK42" s="43" t="s">
        <v>23</v>
      </c>
      <c r="EL42" s="44" t="s">
        <v>22</v>
      </c>
      <c r="EM42" s="45" t="s">
        <v>21</v>
      </c>
      <c r="EN42" s="46" t="s">
        <v>20</v>
      </c>
      <c r="EO42" s="47" t="s">
        <v>18</v>
      </c>
      <c r="EP42" s="40" t="s">
        <v>14</v>
      </c>
      <c r="EQ42" s="40" t="s">
        <v>14</v>
      </c>
      <c r="ER42" s="41" t="s">
        <v>58</v>
      </c>
      <c r="ES42" s="40" t="s">
        <v>14</v>
      </c>
      <c r="ET42" s="40" t="s">
        <v>14</v>
      </c>
      <c r="EU42" s="40" t="s">
        <v>14</v>
      </c>
      <c r="EV42" s="40" t="s">
        <v>14</v>
      </c>
      <c r="EW42" s="44" t="s">
        <v>22</v>
      </c>
      <c r="EX42" s="45" t="s">
        <v>21</v>
      </c>
      <c r="EY42" s="46" t="s">
        <v>20</v>
      </c>
      <c r="EZ42" s="47" t="s">
        <v>18</v>
      </c>
      <c r="FA42" s="48" t="s">
        <v>16</v>
      </c>
      <c r="FB42" s="37" t="s">
        <v>12</v>
      </c>
      <c r="FC42" s="51" t="s">
        <v>55</v>
      </c>
      <c r="FD42" s="40" t="s">
        <v>14</v>
      </c>
      <c r="FE42" s="40" t="s">
        <v>14</v>
      </c>
      <c r="FF42" s="40" t="s">
        <v>14</v>
      </c>
      <c r="FG42" s="41" t="s">
        <v>58</v>
      </c>
      <c r="FH42" s="40" t="s">
        <v>14</v>
      </c>
      <c r="FI42" s="40" t="s">
        <v>14</v>
      </c>
      <c r="FJ42" s="40" t="s">
        <v>14</v>
      </c>
      <c r="FK42" s="47" t="s">
        <v>18</v>
      </c>
      <c r="FL42" s="48" t="s">
        <v>16</v>
      </c>
      <c r="FM42" s="37" t="s">
        <v>12</v>
      </c>
      <c r="FN42" s="51" t="s">
        <v>55</v>
      </c>
      <c r="FO42" s="38" t="s">
        <v>19</v>
      </c>
      <c r="FP42" s="39" t="s">
        <v>17</v>
      </c>
      <c r="FQ42" s="42" t="s">
        <v>13</v>
      </c>
      <c r="FR42" s="41" t="s">
        <v>56</v>
      </c>
      <c r="FS42" s="40" t="s">
        <v>14</v>
      </c>
      <c r="FT42" s="40" t="s">
        <v>14</v>
      </c>
      <c r="FU42" s="40" t="s">
        <v>14</v>
      </c>
      <c r="FV42" s="41" t="s">
        <v>58</v>
      </c>
      <c r="FW42" s="40" t="s">
        <v>14</v>
      </c>
      <c r="FX42" s="40" t="s">
        <v>14</v>
      </c>
      <c r="FY42" s="51" t="s">
        <v>55</v>
      </c>
      <c r="FZ42" s="38" t="s">
        <v>19</v>
      </c>
      <c r="GA42" s="39" t="s">
        <v>17</v>
      </c>
      <c r="GB42" s="42" t="s">
        <v>13</v>
      </c>
      <c r="GC42" s="43" t="s">
        <v>23</v>
      </c>
    </row>
    <row r="43" spans="1:185" s="2" customFormat="1" ht="20.100000000000001" customHeight="1" x14ac:dyDescent="0.2">
      <c r="A43" s="57"/>
      <c r="B43" s="50"/>
      <c r="C43" s="50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0"/>
      <c r="AN43" s="50"/>
      <c r="AO43" s="50"/>
      <c r="AP43" s="50"/>
      <c r="AQ43" s="50"/>
      <c r="AR43" s="50"/>
      <c r="AS43" s="50"/>
      <c r="AT43" s="50"/>
      <c r="AU43" s="50"/>
      <c r="AV43" s="50"/>
      <c r="AW43" s="50"/>
      <c r="AX43" s="50"/>
      <c r="AY43" s="50"/>
      <c r="AZ43" s="50"/>
      <c r="BA43" s="50"/>
      <c r="BB43" s="50"/>
      <c r="BC43" s="50"/>
      <c r="BD43" s="50"/>
      <c r="BE43" s="50"/>
      <c r="BF43" s="50"/>
      <c r="BG43" s="50"/>
      <c r="BH43" s="50"/>
      <c r="BI43" s="50"/>
      <c r="BJ43" s="50"/>
      <c r="BK43" s="50"/>
      <c r="BL43" s="50"/>
      <c r="BM43" s="50"/>
      <c r="BN43" s="50"/>
      <c r="BO43" s="50"/>
      <c r="BP43" s="50"/>
      <c r="BQ43" s="50"/>
      <c r="BR43" s="50"/>
      <c r="BS43" s="50"/>
      <c r="BT43" s="50"/>
      <c r="BU43" s="50"/>
      <c r="BV43" s="50"/>
      <c r="BW43" s="50"/>
      <c r="BX43" s="50"/>
      <c r="BY43" s="50"/>
      <c r="BZ43" s="50"/>
      <c r="CA43" s="50"/>
      <c r="CB43" s="50"/>
      <c r="CC43" s="50"/>
      <c r="CD43" s="50"/>
      <c r="CE43" s="50"/>
      <c r="CF43" s="50"/>
      <c r="CG43" s="50"/>
      <c r="CH43" s="50"/>
      <c r="CI43" s="50"/>
      <c r="CJ43" s="50"/>
      <c r="CK43" s="50"/>
      <c r="CL43" s="50"/>
      <c r="CM43" s="50"/>
      <c r="CN43" s="50"/>
      <c r="CO43" s="50"/>
      <c r="CP43" s="50"/>
      <c r="CQ43" s="50"/>
      <c r="CR43" s="50"/>
      <c r="CS43" s="50"/>
      <c r="CT43" s="50"/>
      <c r="CU43" s="50"/>
      <c r="CV43" s="50"/>
      <c r="CW43" s="50"/>
      <c r="CX43" s="50"/>
      <c r="CY43" s="50"/>
      <c r="CZ43" s="50"/>
      <c r="DA43" s="50"/>
      <c r="DB43" s="50"/>
      <c r="DC43" s="50"/>
      <c r="DD43" s="50"/>
      <c r="DE43" s="50"/>
      <c r="DF43" s="50"/>
      <c r="DG43" s="50"/>
      <c r="DH43" s="50"/>
      <c r="DI43" s="50"/>
      <c r="DJ43" s="50"/>
      <c r="DK43" s="50"/>
      <c r="DL43" s="50"/>
      <c r="DM43" s="50"/>
      <c r="DN43" s="50"/>
      <c r="DO43" s="50"/>
      <c r="DP43" s="50"/>
      <c r="DQ43" s="50"/>
      <c r="DR43" s="50"/>
      <c r="DS43" s="50"/>
      <c r="DT43" s="50"/>
      <c r="DU43" s="50"/>
      <c r="DV43" s="50"/>
      <c r="DW43" s="50"/>
      <c r="DX43" s="50"/>
      <c r="DY43" s="50"/>
      <c r="DZ43" s="50"/>
      <c r="EA43" s="50"/>
      <c r="EB43" s="50"/>
      <c r="EC43" s="50"/>
      <c r="ED43" s="50"/>
      <c r="EE43" s="50"/>
      <c r="EF43" s="50"/>
      <c r="EG43" s="50"/>
      <c r="EH43" s="50"/>
      <c r="EI43" s="50"/>
      <c r="EJ43" s="50"/>
      <c r="EK43" s="50"/>
      <c r="EL43" s="50"/>
      <c r="EM43" s="50"/>
      <c r="EN43" s="50"/>
      <c r="EO43" s="50"/>
      <c r="EP43" s="50"/>
      <c r="EQ43" s="50"/>
      <c r="ER43" s="50"/>
      <c r="ES43" s="50"/>
      <c r="ET43" s="50"/>
      <c r="EU43" s="50"/>
      <c r="EV43" s="50"/>
      <c r="EW43" s="50"/>
      <c r="EX43" s="50"/>
      <c r="EY43" s="50"/>
      <c r="EZ43" s="50"/>
      <c r="FA43" s="50"/>
      <c r="FB43" s="50"/>
      <c r="FC43" s="50"/>
      <c r="FD43" s="50"/>
      <c r="FE43" s="50"/>
      <c r="FF43" s="50"/>
      <c r="FG43" s="50"/>
      <c r="FH43" s="50"/>
      <c r="FI43" s="50"/>
      <c r="FJ43" s="50"/>
      <c r="FK43" s="50"/>
      <c r="FL43" s="50"/>
      <c r="FM43" s="50"/>
      <c r="FN43" s="50"/>
      <c r="FO43" s="50"/>
      <c r="FP43" s="50"/>
      <c r="FQ43" s="50"/>
      <c r="FR43" s="50"/>
      <c r="FS43" s="50"/>
      <c r="FT43" s="50"/>
      <c r="FU43" s="50"/>
      <c r="FV43" s="50"/>
      <c r="FW43" s="50"/>
      <c r="FX43" s="50"/>
      <c r="FY43" s="50"/>
      <c r="FZ43" s="50"/>
      <c r="GA43" s="50"/>
      <c r="GB43" s="50"/>
      <c r="GC43" s="50"/>
    </row>
    <row r="44" spans="1:185" s="2" customFormat="1" ht="33" customHeight="1" x14ac:dyDescent="0.2">
      <c r="A44" s="57" t="s">
        <v>34</v>
      </c>
      <c r="B44" s="40" t="s">
        <v>14</v>
      </c>
      <c r="C44" s="40" t="s">
        <v>14</v>
      </c>
      <c r="D44" s="41" t="s">
        <v>60</v>
      </c>
      <c r="E44" s="40" t="s">
        <v>14</v>
      </c>
      <c r="F44" s="38" t="s">
        <v>19</v>
      </c>
      <c r="G44" s="39" t="s">
        <v>17</v>
      </c>
      <c r="H44" s="42" t="s">
        <v>13</v>
      </c>
      <c r="I44" s="43" t="s">
        <v>23</v>
      </c>
      <c r="J44" s="44" t="s">
        <v>22</v>
      </c>
      <c r="K44" s="45" t="s">
        <v>21</v>
      </c>
      <c r="L44" s="46" t="s">
        <v>20</v>
      </c>
      <c r="M44" s="41" t="s">
        <v>58</v>
      </c>
      <c r="N44" s="40" t="s">
        <v>14</v>
      </c>
      <c r="O44" s="40" t="s">
        <v>14</v>
      </c>
      <c r="P44" s="40" t="s">
        <v>14</v>
      </c>
      <c r="Q44" s="40" t="s">
        <v>14</v>
      </c>
      <c r="R44" s="40" t="s">
        <v>14</v>
      </c>
      <c r="S44" s="40" t="s">
        <v>14</v>
      </c>
      <c r="T44" s="43" t="s">
        <v>23</v>
      </c>
      <c r="U44" s="44" t="s">
        <v>22</v>
      </c>
      <c r="V44" s="45" t="s">
        <v>21</v>
      </c>
      <c r="W44" s="46" t="s">
        <v>20</v>
      </c>
      <c r="X44" s="47" t="s">
        <v>18</v>
      </c>
      <c r="Y44" s="48" t="s">
        <v>16</v>
      </c>
      <c r="Z44" s="37" t="s">
        <v>12</v>
      </c>
      <c r="AA44" s="40" t="s">
        <v>14</v>
      </c>
      <c r="AB44" s="40" t="s">
        <v>14</v>
      </c>
      <c r="AC44" s="40" t="s">
        <v>14</v>
      </c>
      <c r="AD44" s="40" t="s">
        <v>14</v>
      </c>
      <c r="AE44" s="40" t="s">
        <v>14</v>
      </c>
      <c r="AF44" s="40" t="s">
        <v>14</v>
      </c>
      <c r="AG44" s="40" t="s">
        <v>14</v>
      </c>
      <c r="AH44" s="46" t="s">
        <v>20</v>
      </c>
      <c r="AI44" s="47" t="s">
        <v>18</v>
      </c>
      <c r="AJ44" s="48" t="s">
        <v>16</v>
      </c>
      <c r="AK44" s="37" t="s">
        <v>12</v>
      </c>
      <c r="AL44" s="51" t="s">
        <v>55</v>
      </c>
      <c r="AM44" s="38" t="s">
        <v>19</v>
      </c>
      <c r="AN44" s="39" t="s">
        <v>17</v>
      </c>
      <c r="AO44" s="40" t="s">
        <v>14</v>
      </c>
      <c r="AP44" s="40" t="s">
        <v>14</v>
      </c>
      <c r="AQ44" s="41" t="s">
        <v>58</v>
      </c>
      <c r="AR44" s="40" t="s">
        <v>14</v>
      </c>
      <c r="AS44" s="40" t="s">
        <v>14</v>
      </c>
      <c r="AT44" s="40" t="s">
        <v>14</v>
      </c>
      <c r="AU44" s="40" t="s">
        <v>14</v>
      </c>
      <c r="AV44" s="37" t="s">
        <v>12</v>
      </c>
      <c r="AW44" s="51" t="s">
        <v>55</v>
      </c>
      <c r="AX44" s="38" t="s">
        <v>19</v>
      </c>
      <c r="AY44" s="39" t="s">
        <v>17</v>
      </c>
      <c r="AZ44" s="42" t="s">
        <v>13</v>
      </c>
      <c r="BA44" s="43" t="s">
        <v>23</v>
      </c>
      <c r="BB44" s="44" t="s">
        <v>22</v>
      </c>
      <c r="BC44" s="40" t="s">
        <v>14</v>
      </c>
      <c r="BD44" s="40" t="s">
        <v>14</v>
      </c>
      <c r="BE44" s="40" t="s">
        <v>14</v>
      </c>
      <c r="BF44" s="41" t="s">
        <v>58</v>
      </c>
      <c r="BG44" s="40" t="s">
        <v>14</v>
      </c>
      <c r="BH44" s="40" t="s">
        <v>14</v>
      </c>
      <c r="BI44" s="40" t="s">
        <v>14</v>
      </c>
      <c r="BJ44" s="39" t="s">
        <v>17</v>
      </c>
      <c r="BK44" s="42" t="s">
        <v>13</v>
      </c>
      <c r="BL44" s="43" t="s">
        <v>23</v>
      </c>
      <c r="BM44" s="44" t="s">
        <v>22</v>
      </c>
      <c r="BN44" s="45" t="s">
        <v>21</v>
      </c>
      <c r="BO44" s="46" t="s">
        <v>20</v>
      </c>
      <c r="BP44" s="47" t="s">
        <v>18</v>
      </c>
      <c r="BQ44" s="41" t="s">
        <v>56</v>
      </c>
      <c r="BR44" s="40" t="s">
        <v>14</v>
      </c>
      <c r="BS44" s="40" t="s">
        <v>14</v>
      </c>
      <c r="BT44" s="40" t="s">
        <v>14</v>
      </c>
      <c r="BU44" s="41" t="s">
        <v>58</v>
      </c>
      <c r="BV44" s="40" t="s">
        <v>14</v>
      </c>
      <c r="BW44" s="40" t="s">
        <v>14</v>
      </c>
      <c r="BX44" s="44" t="s">
        <v>22</v>
      </c>
      <c r="BY44" s="45" t="s">
        <v>21</v>
      </c>
      <c r="BZ44" s="46" t="s">
        <v>20</v>
      </c>
      <c r="CA44" s="47" t="s">
        <v>18</v>
      </c>
      <c r="CB44" s="48" t="s">
        <v>16</v>
      </c>
      <c r="CC44" s="37" t="s">
        <v>12</v>
      </c>
      <c r="CD44" s="51" t="s">
        <v>55</v>
      </c>
      <c r="CE44" s="40" t="s">
        <v>14</v>
      </c>
      <c r="CF44" s="41" t="s">
        <v>56</v>
      </c>
      <c r="CG44" s="40" t="s">
        <v>14</v>
      </c>
      <c r="CH44" s="40" t="s">
        <v>14</v>
      </c>
      <c r="CI44" s="40" t="s">
        <v>14</v>
      </c>
      <c r="CJ44" s="41" t="s">
        <v>58</v>
      </c>
      <c r="CK44" s="40" t="s">
        <v>14</v>
      </c>
      <c r="CL44" s="47" t="s">
        <v>18</v>
      </c>
      <c r="CM44" s="48" t="s">
        <v>16</v>
      </c>
      <c r="CN44" s="37" t="s">
        <v>12</v>
      </c>
      <c r="CO44" s="51" t="s">
        <v>55</v>
      </c>
      <c r="CP44" s="38" t="s">
        <v>19</v>
      </c>
      <c r="CQ44" s="39" t="s">
        <v>17</v>
      </c>
      <c r="CR44" s="42" t="s">
        <v>13</v>
      </c>
      <c r="CS44" s="40" t="s">
        <v>14</v>
      </c>
      <c r="CT44" s="40" t="s">
        <v>14</v>
      </c>
      <c r="CU44" s="41" t="s">
        <v>56</v>
      </c>
      <c r="CV44" s="40" t="s">
        <v>14</v>
      </c>
      <c r="CW44" s="40" t="s">
        <v>14</v>
      </c>
      <c r="CX44" s="40" t="s">
        <v>14</v>
      </c>
      <c r="CY44" s="41" t="s">
        <v>58</v>
      </c>
      <c r="CZ44" s="51" t="s">
        <v>55</v>
      </c>
      <c r="DA44" s="38" t="s">
        <v>19</v>
      </c>
      <c r="DB44" s="39" t="s">
        <v>17</v>
      </c>
      <c r="DC44" s="42" t="s">
        <v>13</v>
      </c>
      <c r="DD44" s="43" t="s">
        <v>23</v>
      </c>
      <c r="DE44" s="44" t="s">
        <v>22</v>
      </c>
      <c r="DF44" s="45" t="s">
        <v>21</v>
      </c>
      <c r="DG44" s="40" t="s">
        <v>14</v>
      </c>
      <c r="DH44" s="40" t="s">
        <v>14</v>
      </c>
      <c r="DI44" s="40" t="s">
        <v>14</v>
      </c>
      <c r="DJ44" s="41" t="s">
        <v>56</v>
      </c>
      <c r="DK44" s="40" t="s">
        <v>14</v>
      </c>
      <c r="DL44" s="40" t="s">
        <v>14</v>
      </c>
      <c r="DM44" s="40" t="s">
        <v>14</v>
      </c>
      <c r="DN44" s="42" t="s">
        <v>13</v>
      </c>
      <c r="DO44" s="43" t="s">
        <v>23</v>
      </c>
      <c r="DP44" s="44" t="s">
        <v>22</v>
      </c>
      <c r="DQ44" s="45" t="s">
        <v>21</v>
      </c>
      <c r="DR44" s="46" t="s">
        <v>20</v>
      </c>
      <c r="DS44" s="47" t="s">
        <v>18</v>
      </c>
      <c r="DT44" s="48" t="s">
        <v>16</v>
      </c>
      <c r="DU44" s="41" t="s">
        <v>58</v>
      </c>
      <c r="DV44" s="40" t="s">
        <v>14</v>
      </c>
      <c r="DW44" s="40" t="s">
        <v>14</v>
      </c>
      <c r="DX44" s="40" t="s">
        <v>14</v>
      </c>
      <c r="DY44" s="41" t="s">
        <v>56</v>
      </c>
      <c r="DZ44" s="40" t="s">
        <v>14</v>
      </c>
      <c r="EA44" s="40" t="s">
        <v>14</v>
      </c>
      <c r="EB44" s="45" t="s">
        <v>21</v>
      </c>
      <c r="EC44" s="46" t="s">
        <v>20</v>
      </c>
      <c r="ED44" s="47" t="s">
        <v>18</v>
      </c>
      <c r="EE44" s="48" t="s">
        <v>16</v>
      </c>
      <c r="EF44" s="37" t="s">
        <v>12</v>
      </c>
      <c r="EG44" s="51" t="s">
        <v>55</v>
      </c>
      <c r="EH44" s="38" t="s">
        <v>19</v>
      </c>
      <c r="EI44" s="40" t="s">
        <v>14</v>
      </c>
      <c r="EJ44" s="41" t="s">
        <v>58</v>
      </c>
      <c r="EK44" s="40" t="s">
        <v>14</v>
      </c>
      <c r="EL44" s="40" t="s">
        <v>14</v>
      </c>
      <c r="EM44" s="40" t="s">
        <v>14</v>
      </c>
      <c r="EN44" s="41" t="s">
        <v>56</v>
      </c>
      <c r="EO44" s="40" t="s">
        <v>14</v>
      </c>
      <c r="EP44" s="48" t="s">
        <v>16</v>
      </c>
      <c r="EQ44" s="37" t="s">
        <v>12</v>
      </c>
      <c r="ER44" s="51" t="s">
        <v>55</v>
      </c>
      <c r="ES44" s="38" t="s">
        <v>19</v>
      </c>
      <c r="ET44" s="39" t="s">
        <v>17</v>
      </c>
      <c r="EU44" s="42" t="s">
        <v>13</v>
      </c>
      <c r="EV44" s="43" t="s">
        <v>23</v>
      </c>
      <c r="EW44" s="41" t="s">
        <v>60</v>
      </c>
      <c r="EX44" s="40" t="s">
        <v>14</v>
      </c>
      <c r="EY44" s="41" t="s">
        <v>58</v>
      </c>
      <c r="EZ44" s="40" t="s">
        <v>14</v>
      </c>
      <c r="FA44" s="40" t="s">
        <v>14</v>
      </c>
      <c r="FB44" s="40" t="s">
        <v>14</v>
      </c>
      <c r="FC44" s="41" t="s">
        <v>56</v>
      </c>
      <c r="FD44" s="38" t="s">
        <v>19</v>
      </c>
      <c r="FE44" s="39" t="s">
        <v>17</v>
      </c>
      <c r="FF44" s="42" t="s">
        <v>13</v>
      </c>
      <c r="FG44" s="43" t="s">
        <v>23</v>
      </c>
      <c r="FH44" s="44" t="s">
        <v>22</v>
      </c>
      <c r="FI44" s="45" t="s">
        <v>21</v>
      </c>
      <c r="FJ44" s="46" t="s">
        <v>20</v>
      </c>
      <c r="FK44" s="40" t="s">
        <v>14</v>
      </c>
      <c r="FL44" s="41" t="s">
        <v>60</v>
      </c>
      <c r="FM44" s="40" t="s">
        <v>14</v>
      </c>
      <c r="FN44" s="41" t="s">
        <v>58</v>
      </c>
      <c r="FO44" s="40" t="s">
        <v>14</v>
      </c>
      <c r="FP44" s="40" t="s">
        <v>14</v>
      </c>
      <c r="FQ44" s="40" t="s">
        <v>14</v>
      </c>
      <c r="FR44" s="43" t="s">
        <v>23</v>
      </c>
      <c r="FS44" s="44" t="s">
        <v>22</v>
      </c>
      <c r="FT44" s="45" t="s">
        <v>21</v>
      </c>
      <c r="FU44" s="46" t="s">
        <v>20</v>
      </c>
      <c r="FV44" s="47" t="s">
        <v>18</v>
      </c>
      <c r="FW44" s="48" t="s">
        <v>16</v>
      </c>
      <c r="FX44" s="37" t="s">
        <v>12</v>
      </c>
      <c r="FY44" s="40" t="s">
        <v>14</v>
      </c>
      <c r="FZ44" s="40" t="s">
        <v>14</v>
      </c>
      <c r="GA44" s="41" t="s">
        <v>60</v>
      </c>
      <c r="GB44" s="40" t="s">
        <v>14</v>
      </c>
      <c r="GC44" s="41" t="s">
        <v>58</v>
      </c>
    </row>
    <row r="45" spans="1:185" s="2" customFormat="1" ht="20.100000000000001" customHeight="1" x14ac:dyDescent="0.2">
      <c r="A45" s="57"/>
      <c r="B45" s="50"/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50"/>
      <c r="BC45" s="50"/>
      <c r="BD45" s="50"/>
      <c r="BE45" s="50"/>
      <c r="BF45" s="50"/>
      <c r="BG45" s="50"/>
      <c r="BH45" s="50"/>
      <c r="BI45" s="50"/>
      <c r="BJ45" s="50"/>
      <c r="BK45" s="50"/>
      <c r="BL45" s="50"/>
      <c r="BM45" s="50"/>
      <c r="BN45" s="50"/>
      <c r="BO45" s="50"/>
      <c r="BP45" s="50"/>
      <c r="BQ45" s="50"/>
      <c r="BR45" s="50"/>
      <c r="BS45" s="50"/>
      <c r="BT45" s="50"/>
      <c r="BU45" s="50"/>
      <c r="BV45" s="50"/>
      <c r="BW45" s="50"/>
      <c r="BX45" s="50"/>
      <c r="BY45" s="50"/>
      <c r="BZ45" s="50"/>
      <c r="CA45" s="50"/>
      <c r="CB45" s="50"/>
      <c r="CC45" s="50"/>
      <c r="CD45" s="50"/>
      <c r="CE45" s="50"/>
      <c r="CF45" s="50"/>
      <c r="CG45" s="50"/>
      <c r="CH45" s="50"/>
      <c r="CI45" s="50"/>
      <c r="CJ45" s="50"/>
      <c r="CK45" s="50"/>
      <c r="CL45" s="50"/>
      <c r="CM45" s="50"/>
      <c r="CN45" s="50"/>
      <c r="CO45" s="50"/>
      <c r="CP45" s="50"/>
      <c r="CQ45" s="50"/>
      <c r="CR45" s="50"/>
      <c r="CS45" s="50"/>
      <c r="CT45" s="50"/>
      <c r="CU45" s="50"/>
      <c r="CV45" s="50"/>
      <c r="CW45" s="50"/>
      <c r="CX45" s="50"/>
      <c r="CY45" s="50"/>
      <c r="CZ45" s="50"/>
      <c r="DA45" s="50"/>
      <c r="DB45" s="50"/>
      <c r="DC45" s="50"/>
      <c r="DD45" s="50"/>
      <c r="DE45" s="50"/>
      <c r="DF45" s="50"/>
      <c r="DG45" s="50"/>
      <c r="DH45" s="50"/>
      <c r="DI45" s="50"/>
      <c r="DJ45" s="50"/>
      <c r="DK45" s="50"/>
      <c r="DL45" s="50"/>
      <c r="DM45" s="50"/>
      <c r="DN45" s="50"/>
      <c r="DO45" s="50"/>
      <c r="DP45" s="50"/>
      <c r="DQ45" s="50"/>
      <c r="DR45" s="50"/>
      <c r="DS45" s="50"/>
      <c r="DT45" s="50"/>
      <c r="DU45" s="50"/>
      <c r="DV45" s="50"/>
      <c r="DW45" s="50"/>
      <c r="DX45" s="50"/>
      <c r="DY45" s="50"/>
      <c r="DZ45" s="50"/>
      <c r="EA45" s="50"/>
      <c r="EB45" s="50"/>
      <c r="EC45" s="50"/>
      <c r="ED45" s="50"/>
      <c r="EE45" s="50"/>
      <c r="EF45" s="50"/>
      <c r="EG45" s="50"/>
      <c r="EH45" s="50"/>
      <c r="EI45" s="50"/>
      <c r="EJ45" s="50"/>
      <c r="EK45" s="50"/>
      <c r="EL45" s="50"/>
      <c r="EM45" s="50"/>
      <c r="EN45" s="50"/>
      <c r="EO45" s="50"/>
      <c r="EP45" s="50"/>
      <c r="EQ45" s="50"/>
      <c r="ER45" s="50"/>
      <c r="ES45" s="50"/>
      <c r="ET45" s="50"/>
      <c r="EU45" s="50"/>
      <c r="EV45" s="50"/>
      <c r="EW45" s="50"/>
      <c r="EX45" s="50"/>
      <c r="EY45" s="50"/>
      <c r="EZ45" s="50"/>
      <c r="FA45" s="50"/>
      <c r="FB45" s="50"/>
      <c r="FC45" s="50"/>
      <c r="FD45" s="50"/>
      <c r="FE45" s="50"/>
      <c r="FF45" s="50"/>
      <c r="FG45" s="50"/>
      <c r="FH45" s="50"/>
      <c r="FI45" s="50"/>
      <c r="FJ45" s="50"/>
      <c r="FK45" s="50"/>
      <c r="FL45" s="50"/>
      <c r="FM45" s="50"/>
      <c r="FN45" s="50"/>
      <c r="FO45" s="50"/>
      <c r="FP45" s="50"/>
      <c r="FQ45" s="50"/>
      <c r="FR45" s="50"/>
      <c r="FS45" s="50"/>
      <c r="FT45" s="50"/>
      <c r="FU45" s="50"/>
      <c r="FV45" s="50"/>
      <c r="FW45" s="50"/>
      <c r="FX45" s="50"/>
      <c r="FY45" s="50"/>
      <c r="FZ45" s="50"/>
      <c r="GA45" s="50"/>
      <c r="GB45" s="50"/>
      <c r="GC45" s="50"/>
    </row>
    <row r="46" spans="1:185" s="2" customFormat="1" ht="20.100000000000001" customHeight="1" x14ac:dyDescent="0.2">
      <c r="A46" s="57" t="s">
        <v>35</v>
      </c>
      <c r="B46" s="50"/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50"/>
      <c r="AY46" s="50"/>
      <c r="AZ46" s="50"/>
      <c r="BA46" s="50"/>
      <c r="BB46" s="50"/>
      <c r="BC46" s="50"/>
      <c r="BD46" s="50"/>
      <c r="BE46" s="50"/>
      <c r="BF46" s="50"/>
      <c r="BG46" s="50"/>
      <c r="BH46" s="50"/>
      <c r="BI46" s="50"/>
      <c r="BJ46" s="50"/>
      <c r="BK46" s="50"/>
      <c r="BL46" s="50"/>
      <c r="BM46" s="50"/>
      <c r="BN46" s="50"/>
      <c r="BO46" s="50"/>
      <c r="BP46" s="50"/>
      <c r="BQ46" s="50"/>
      <c r="BR46" s="50"/>
      <c r="BS46" s="50"/>
      <c r="BT46" s="50"/>
      <c r="BU46" s="50"/>
      <c r="BV46" s="50"/>
      <c r="BW46" s="50"/>
      <c r="BX46" s="50"/>
      <c r="BY46" s="50"/>
      <c r="BZ46" s="50"/>
      <c r="CA46" s="50"/>
      <c r="CB46" s="50"/>
      <c r="CC46" s="50"/>
      <c r="CD46" s="50"/>
      <c r="CE46" s="50"/>
      <c r="CF46" s="50"/>
      <c r="CG46" s="50"/>
      <c r="CH46" s="50"/>
      <c r="CI46" s="50"/>
      <c r="CJ46" s="50"/>
      <c r="CK46" s="50"/>
      <c r="CL46" s="50"/>
      <c r="CM46" s="50"/>
      <c r="CN46" s="50"/>
      <c r="CO46" s="50"/>
      <c r="CP46" s="50"/>
      <c r="CQ46" s="50"/>
      <c r="CR46" s="50"/>
      <c r="CS46" s="50"/>
      <c r="CT46" s="50"/>
      <c r="CU46" s="50"/>
      <c r="CV46" s="50"/>
      <c r="CW46" s="50"/>
      <c r="CX46" s="50"/>
      <c r="CY46" s="50"/>
      <c r="CZ46" s="50"/>
      <c r="DA46" s="50"/>
      <c r="DB46" s="50"/>
      <c r="DC46" s="50"/>
      <c r="DD46" s="50"/>
      <c r="DE46" s="50"/>
      <c r="DF46" s="50"/>
      <c r="DG46" s="50"/>
      <c r="DH46" s="50"/>
      <c r="DI46" s="50"/>
      <c r="DJ46" s="50"/>
      <c r="DK46" s="50"/>
      <c r="DL46" s="50"/>
      <c r="DM46" s="50"/>
      <c r="DN46" s="50"/>
      <c r="DO46" s="50"/>
      <c r="DP46" s="50"/>
      <c r="DQ46" s="50"/>
      <c r="DR46" s="50"/>
      <c r="DS46" s="50"/>
      <c r="DT46" s="50"/>
      <c r="DU46" s="50"/>
      <c r="DV46" s="50"/>
      <c r="DW46" s="50"/>
      <c r="DX46" s="50"/>
      <c r="DY46" s="50"/>
      <c r="DZ46" s="50"/>
      <c r="EA46" s="50"/>
      <c r="EB46" s="50"/>
      <c r="EC46" s="50"/>
      <c r="ED46" s="50"/>
      <c r="EE46" s="50"/>
      <c r="EF46" s="50"/>
      <c r="EG46" s="50"/>
      <c r="EH46" s="50"/>
      <c r="EI46" s="50"/>
      <c r="EJ46" s="50"/>
      <c r="EK46" s="50"/>
      <c r="EL46" s="50"/>
      <c r="EM46" s="50"/>
      <c r="EN46" s="50"/>
      <c r="EO46" s="50"/>
      <c r="EP46" s="50"/>
      <c r="EQ46" s="50"/>
      <c r="ER46" s="50"/>
      <c r="ES46" s="50"/>
      <c r="ET46" s="50"/>
      <c r="EU46" s="50"/>
      <c r="EV46" s="50"/>
      <c r="EW46" s="50"/>
      <c r="EX46" s="50"/>
      <c r="EY46" s="50"/>
      <c r="EZ46" s="50"/>
      <c r="FA46" s="50"/>
      <c r="FB46" s="50"/>
      <c r="FC46" s="50"/>
      <c r="FD46" s="50"/>
      <c r="FE46" s="50"/>
      <c r="FF46" s="50"/>
      <c r="FG46" s="50"/>
      <c r="FH46" s="50"/>
      <c r="FI46" s="50"/>
      <c r="FJ46" s="50"/>
      <c r="FK46" s="50"/>
      <c r="FL46" s="50"/>
      <c r="FM46" s="50"/>
      <c r="FN46" s="50"/>
      <c r="FO46" s="50"/>
      <c r="FP46" s="50"/>
      <c r="FQ46" s="50"/>
      <c r="FR46" s="50"/>
      <c r="FS46" s="50"/>
      <c r="FT46" s="50"/>
      <c r="FU46" s="50"/>
      <c r="FV46" s="50"/>
      <c r="FW46" s="50"/>
      <c r="FX46" s="50"/>
      <c r="FY46" s="50"/>
      <c r="FZ46" s="50"/>
      <c r="GA46" s="50"/>
      <c r="GB46" s="50"/>
      <c r="GC46" s="50"/>
    </row>
    <row r="47" spans="1:185" s="2" customFormat="1" ht="20.100000000000001" customHeight="1" x14ac:dyDescent="0.2">
      <c r="A47" s="57"/>
      <c r="B47" s="50"/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  <c r="AS47" s="50"/>
      <c r="AT47" s="50"/>
      <c r="AU47" s="50"/>
      <c r="AV47" s="50"/>
      <c r="AW47" s="50"/>
      <c r="AX47" s="50"/>
      <c r="AY47" s="50"/>
      <c r="AZ47" s="50"/>
      <c r="BA47" s="50"/>
      <c r="BB47" s="50"/>
      <c r="BC47" s="50"/>
      <c r="BD47" s="50"/>
      <c r="BE47" s="50"/>
      <c r="BF47" s="50"/>
      <c r="BG47" s="50"/>
      <c r="BH47" s="50"/>
      <c r="BI47" s="50"/>
      <c r="BJ47" s="50"/>
      <c r="BK47" s="50"/>
      <c r="BL47" s="50"/>
      <c r="BM47" s="50"/>
      <c r="BN47" s="50"/>
      <c r="BO47" s="50"/>
      <c r="BP47" s="50"/>
      <c r="BQ47" s="50"/>
      <c r="BR47" s="50"/>
      <c r="BS47" s="50"/>
      <c r="BT47" s="50"/>
      <c r="BU47" s="50"/>
      <c r="BV47" s="50"/>
      <c r="BW47" s="50"/>
      <c r="BX47" s="50"/>
      <c r="BY47" s="50"/>
      <c r="BZ47" s="50"/>
      <c r="CA47" s="50"/>
      <c r="CB47" s="50"/>
      <c r="CC47" s="50"/>
      <c r="CD47" s="50"/>
      <c r="CE47" s="50"/>
      <c r="CF47" s="50"/>
      <c r="CG47" s="50"/>
      <c r="CH47" s="50"/>
      <c r="CI47" s="50"/>
      <c r="CJ47" s="50"/>
      <c r="CK47" s="50"/>
      <c r="CL47" s="50"/>
      <c r="CM47" s="50"/>
      <c r="CN47" s="50"/>
      <c r="CO47" s="50"/>
      <c r="CP47" s="50"/>
      <c r="CQ47" s="50"/>
      <c r="CR47" s="50"/>
      <c r="CS47" s="50"/>
      <c r="CT47" s="50"/>
      <c r="CU47" s="50"/>
      <c r="CV47" s="50"/>
      <c r="CW47" s="50"/>
      <c r="CX47" s="50"/>
      <c r="CY47" s="50"/>
      <c r="CZ47" s="50"/>
      <c r="DA47" s="50"/>
      <c r="DB47" s="50"/>
      <c r="DC47" s="50"/>
      <c r="DD47" s="50"/>
      <c r="DE47" s="50"/>
      <c r="DF47" s="50"/>
      <c r="DG47" s="50"/>
      <c r="DH47" s="50"/>
      <c r="DI47" s="50"/>
      <c r="DJ47" s="50"/>
      <c r="DK47" s="50"/>
      <c r="DL47" s="50"/>
      <c r="DM47" s="50"/>
      <c r="DN47" s="50"/>
      <c r="DO47" s="50"/>
      <c r="DP47" s="50"/>
      <c r="DQ47" s="50"/>
      <c r="DR47" s="50"/>
      <c r="DS47" s="50"/>
      <c r="DT47" s="50"/>
      <c r="DU47" s="50"/>
      <c r="DV47" s="50"/>
      <c r="DW47" s="50"/>
      <c r="DX47" s="50"/>
      <c r="DY47" s="50"/>
      <c r="DZ47" s="50"/>
      <c r="EA47" s="50"/>
      <c r="EB47" s="50"/>
      <c r="EC47" s="50"/>
      <c r="ED47" s="50"/>
      <c r="EE47" s="50"/>
      <c r="EF47" s="50"/>
      <c r="EG47" s="50"/>
      <c r="EH47" s="50"/>
      <c r="EI47" s="50"/>
      <c r="EJ47" s="50"/>
      <c r="EK47" s="50"/>
      <c r="EL47" s="50"/>
      <c r="EM47" s="50"/>
      <c r="EN47" s="50"/>
      <c r="EO47" s="50"/>
      <c r="EP47" s="50"/>
      <c r="EQ47" s="50"/>
      <c r="ER47" s="50"/>
      <c r="ES47" s="50"/>
      <c r="ET47" s="50"/>
      <c r="EU47" s="50"/>
      <c r="EV47" s="50"/>
      <c r="EW47" s="50"/>
      <c r="EX47" s="50"/>
      <c r="EY47" s="50"/>
      <c r="EZ47" s="50"/>
      <c r="FA47" s="50"/>
      <c r="FB47" s="50"/>
      <c r="FC47" s="50"/>
      <c r="FD47" s="50"/>
      <c r="FE47" s="50"/>
      <c r="FF47" s="50"/>
      <c r="FG47" s="50"/>
      <c r="FH47" s="50"/>
      <c r="FI47" s="50"/>
      <c r="FJ47" s="50"/>
      <c r="FK47" s="50"/>
      <c r="FL47" s="50"/>
      <c r="FM47" s="50"/>
      <c r="FN47" s="50"/>
      <c r="FO47" s="50"/>
      <c r="FP47" s="50"/>
      <c r="FQ47" s="50"/>
      <c r="FR47" s="50"/>
      <c r="FS47" s="50"/>
      <c r="FT47" s="50"/>
      <c r="FU47" s="50"/>
      <c r="FV47" s="50"/>
      <c r="FW47" s="50"/>
      <c r="FX47" s="50"/>
      <c r="FY47" s="50"/>
      <c r="FZ47" s="50"/>
      <c r="GA47" s="50"/>
      <c r="GB47" s="50"/>
      <c r="GC47" s="50"/>
    </row>
    <row r="48" spans="1:185" s="2" customFormat="1" ht="20.100000000000001" customHeight="1" x14ac:dyDescent="0.2">
      <c r="A48" s="57" t="s">
        <v>36</v>
      </c>
      <c r="B48" s="50"/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  <c r="AS48" s="50"/>
      <c r="AT48" s="50"/>
      <c r="AU48" s="50"/>
      <c r="AV48" s="50"/>
      <c r="AW48" s="50"/>
      <c r="AX48" s="50"/>
      <c r="AY48" s="50"/>
      <c r="AZ48" s="50"/>
      <c r="BA48" s="50"/>
      <c r="BB48" s="50"/>
      <c r="BC48" s="50"/>
      <c r="BD48" s="50"/>
      <c r="BE48" s="50"/>
      <c r="BF48" s="50"/>
      <c r="BG48" s="50"/>
      <c r="BH48" s="50"/>
      <c r="BI48" s="50"/>
      <c r="BJ48" s="50"/>
      <c r="BK48" s="50"/>
      <c r="BL48" s="50"/>
      <c r="BM48" s="50"/>
      <c r="BN48" s="50"/>
      <c r="BO48" s="50"/>
      <c r="BP48" s="50"/>
      <c r="BQ48" s="50"/>
      <c r="BR48" s="50"/>
      <c r="BS48" s="50"/>
      <c r="BT48" s="50"/>
      <c r="BU48" s="50"/>
      <c r="BV48" s="50"/>
      <c r="BW48" s="50"/>
      <c r="BX48" s="50"/>
      <c r="BY48" s="50"/>
      <c r="BZ48" s="50"/>
      <c r="CA48" s="50"/>
      <c r="CB48" s="50"/>
      <c r="CC48" s="50"/>
      <c r="CD48" s="50"/>
      <c r="CE48" s="50"/>
      <c r="CF48" s="50"/>
      <c r="CG48" s="50"/>
      <c r="CH48" s="50"/>
      <c r="CI48" s="50"/>
      <c r="CJ48" s="50"/>
      <c r="CK48" s="50"/>
      <c r="CL48" s="50"/>
      <c r="CM48" s="50"/>
      <c r="CN48" s="50"/>
      <c r="CO48" s="50"/>
      <c r="CP48" s="50"/>
      <c r="CQ48" s="50"/>
      <c r="CR48" s="50"/>
      <c r="CS48" s="50"/>
      <c r="CT48" s="50"/>
      <c r="CU48" s="50"/>
      <c r="CV48" s="50"/>
      <c r="CW48" s="50"/>
      <c r="CX48" s="50"/>
      <c r="CY48" s="50"/>
      <c r="CZ48" s="50"/>
      <c r="DA48" s="50"/>
      <c r="DB48" s="50"/>
      <c r="DC48" s="50"/>
      <c r="DD48" s="50"/>
      <c r="DE48" s="50"/>
      <c r="DF48" s="50"/>
      <c r="DG48" s="50"/>
      <c r="DH48" s="50"/>
      <c r="DI48" s="50"/>
      <c r="DJ48" s="50"/>
      <c r="DK48" s="50"/>
      <c r="DL48" s="50"/>
      <c r="DM48" s="50"/>
      <c r="DN48" s="50"/>
      <c r="DO48" s="50"/>
      <c r="DP48" s="50"/>
      <c r="DQ48" s="50"/>
      <c r="DR48" s="50"/>
      <c r="DS48" s="50"/>
      <c r="DT48" s="50"/>
      <c r="DU48" s="50"/>
      <c r="DV48" s="50"/>
      <c r="DW48" s="50"/>
      <c r="DX48" s="50"/>
      <c r="DY48" s="50"/>
      <c r="DZ48" s="50"/>
      <c r="EA48" s="50"/>
      <c r="EB48" s="50"/>
      <c r="EC48" s="50"/>
      <c r="ED48" s="50"/>
      <c r="EE48" s="50"/>
      <c r="EF48" s="50"/>
      <c r="EG48" s="50"/>
      <c r="EH48" s="50"/>
      <c r="EI48" s="50"/>
      <c r="EJ48" s="50"/>
      <c r="EK48" s="50"/>
      <c r="EL48" s="50"/>
      <c r="EM48" s="50"/>
      <c r="EN48" s="50"/>
      <c r="EO48" s="50"/>
      <c r="EP48" s="50"/>
      <c r="EQ48" s="50"/>
      <c r="ER48" s="50"/>
      <c r="ES48" s="50"/>
      <c r="ET48" s="50"/>
      <c r="EU48" s="50"/>
      <c r="EV48" s="50"/>
      <c r="EW48" s="50"/>
      <c r="EX48" s="50"/>
      <c r="EY48" s="50"/>
      <c r="EZ48" s="50"/>
      <c r="FA48" s="50"/>
      <c r="FB48" s="50"/>
      <c r="FC48" s="50"/>
      <c r="FD48" s="50"/>
      <c r="FE48" s="50"/>
      <c r="FF48" s="50"/>
      <c r="FG48" s="50"/>
      <c r="FH48" s="50"/>
      <c r="FI48" s="50"/>
      <c r="FJ48" s="50"/>
      <c r="FK48" s="50"/>
      <c r="FL48" s="50"/>
      <c r="FM48" s="50"/>
      <c r="FN48" s="50"/>
      <c r="FO48" s="50"/>
      <c r="FP48" s="50"/>
      <c r="FQ48" s="50"/>
      <c r="FR48" s="50"/>
      <c r="FS48" s="50"/>
      <c r="FT48" s="50"/>
      <c r="FU48" s="50"/>
      <c r="FV48" s="50"/>
      <c r="FW48" s="50"/>
      <c r="FX48" s="50"/>
      <c r="FY48" s="50"/>
      <c r="FZ48" s="50"/>
      <c r="GA48" s="50"/>
      <c r="GB48" s="50"/>
      <c r="GC48" s="50"/>
    </row>
    <row r="49" spans="1:185" s="2" customFormat="1" ht="20.100000000000001" customHeight="1" x14ac:dyDescent="0.2">
      <c r="A49" s="57"/>
      <c r="B49" s="50"/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0"/>
      <c r="BH49" s="50"/>
      <c r="BI49" s="50"/>
      <c r="BJ49" s="50"/>
      <c r="BK49" s="50"/>
      <c r="BL49" s="50"/>
      <c r="BM49" s="50"/>
      <c r="BN49" s="50"/>
      <c r="BO49" s="50"/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0"/>
      <c r="CL49" s="50"/>
      <c r="CM49" s="50"/>
      <c r="CN49" s="50"/>
      <c r="CO49" s="50"/>
      <c r="CP49" s="50"/>
      <c r="CQ49" s="50"/>
      <c r="CR49" s="50"/>
      <c r="CS49" s="50"/>
      <c r="CT49" s="50"/>
      <c r="CU49" s="50"/>
      <c r="CV49" s="50"/>
      <c r="CW49" s="50"/>
      <c r="CX49" s="50"/>
      <c r="CY49" s="50"/>
      <c r="CZ49" s="50"/>
      <c r="DA49" s="50"/>
      <c r="DB49" s="50"/>
      <c r="DC49" s="50"/>
      <c r="DD49" s="50"/>
      <c r="DE49" s="50"/>
      <c r="DF49" s="50"/>
      <c r="DG49" s="50"/>
      <c r="DH49" s="50"/>
      <c r="DI49" s="50"/>
      <c r="DJ49" s="50"/>
      <c r="DK49" s="50"/>
      <c r="DL49" s="50"/>
      <c r="DM49" s="50"/>
      <c r="DN49" s="50"/>
      <c r="DO49" s="50"/>
      <c r="DP49" s="50"/>
      <c r="DQ49" s="50"/>
      <c r="DR49" s="50"/>
      <c r="DS49" s="50"/>
      <c r="DT49" s="50"/>
      <c r="DU49" s="50"/>
      <c r="DV49" s="50"/>
      <c r="DW49" s="50"/>
      <c r="DX49" s="50"/>
      <c r="DY49" s="50"/>
      <c r="DZ49" s="50"/>
      <c r="EA49" s="50"/>
      <c r="EB49" s="50"/>
      <c r="EC49" s="50"/>
      <c r="ED49" s="50"/>
      <c r="EE49" s="50"/>
      <c r="EF49" s="50"/>
      <c r="EG49" s="50"/>
      <c r="EH49" s="50"/>
      <c r="EI49" s="50"/>
      <c r="EJ49" s="50"/>
      <c r="EK49" s="50"/>
      <c r="EL49" s="50"/>
      <c r="EM49" s="50"/>
      <c r="EN49" s="50"/>
      <c r="EO49" s="50"/>
      <c r="EP49" s="50"/>
      <c r="EQ49" s="50"/>
      <c r="ER49" s="50"/>
      <c r="ES49" s="50"/>
      <c r="ET49" s="50"/>
      <c r="EU49" s="50"/>
      <c r="EV49" s="50"/>
      <c r="EW49" s="50"/>
      <c r="EX49" s="50"/>
      <c r="EY49" s="50"/>
      <c r="EZ49" s="50"/>
      <c r="FA49" s="50"/>
      <c r="FB49" s="50"/>
      <c r="FC49" s="50"/>
      <c r="FD49" s="50"/>
      <c r="FE49" s="50"/>
      <c r="FF49" s="50"/>
      <c r="FG49" s="50"/>
      <c r="FH49" s="50"/>
      <c r="FI49" s="50"/>
      <c r="FJ49" s="50"/>
      <c r="FK49" s="50"/>
      <c r="FL49" s="50"/>
      <c r="FM49" s="50"/>
      <c r="FN49" s="50"/>
      <c r="FO49" s="50"/>
      <c r="FP49" s="50"/>
      <c r="FQ49" s="50"/>
      <c r="FR49" s="50"/>
      <c r="FS49" s="50"/>
      <c r="FT49" s="50"/>
      <c r="FU49" s="50"/>
      <c r="FV49" s="50"/>
      <c r="FW49" s="50"/>
      <c r="FX49" s="50"/>
      <c r="FY49" s="50"/>
      <c r="FZ49" s="50"/>
      <c r="GA49" s="50"/>
      <c r="GB49" s="50"/>
      <c r="GC49" s="50"/>
    </row>
    <row r="50" spans="1:185" s="2" customFormat="1" ht="20.100000000000001" customHeight="1" x14ac:dyDescent="0.2">
      <c r="A50" s="57" t="s">
        <v>37</v>
      </c>
      <c r="B50" s="50"/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50"/>
      <c r="AY50" s="50"/>
      <c r="AZ50" s="50"/>
      <c r="BA50" s="50"/>
      <c r="BB50" s="50"/>
      <c r="BC50" s="50"/>
      <c r="BD50" s="50"/>
      <c r="BE50" s="50"/>
      <c r="BF50" s="50"/>
      <c r="BG50" s="50"/>
      <c r="BH50" s="50"/>
      <c r="BI50" s="50"/>
      <c r="BJ50" s="50"/>
      <c r="BK50" s="50"/>
      <c r="BL50" s="50"/>
      <c r="BM50" s="50"/>
      <c r="BN50" s="50"/>
      <c r="BO50" s="50"/>
      <c r="BP50" s="50"/>
      <c r="BQ50" s="50"/>
      <c r="BR50" s="50"/>
      <c r="BS50" s="50"/>
      <c r="BT50" s="50"/>
      <c r="BU50" s="50"/>
      <c r="BV50" s="50"/>
      <c r="BW50" s="50"/>
      <c r="BX50" s="50"/>
      <c r="BY50" s="50"/>
      <c r="BZ50" s="50"/>
      <c r="CA50" s="50"/>
      <c r="CB50" s="50"/>
      <c r="CC50" s="50"/>
      <c r="CD50" s="50"/>
      <c r="CE50" s="50"/>
      <c r="CF50" s="50"/>
      <c r="CG50" s="50"/>
      <c r="CH50" s="50"/>
      <c r="CI50" s="50"/>
      <c r="CJ50" s="50"/>
      <c r="CK50" s="50"/>
      <c r="CL50" s="50"/>
      <c r="CM50" s="50"/>
      <c r="CN50" s="50"/>
      <c r="CO50" s="50"/>
      <c r="CP50" s="50"/>
      <c r="CQ50" s="50"/>
      <c r="CR50" s="50"/>
      <c r="CS50" s="50"/>
      <c r="CT50" s="50"/>
      <c r="CU50" s="50"/>
      <c r="CV50" s="50"/>
      <c r="CW50" s="50"/>
      <c r="CX50" s="50"/>
      <c r="CY50" s="50"/>
      <c r="CZ50" s="50"/>
      <c r="DA50" s="50"/>
      <c r="DB50" s="50"/>
      <c r="DC50" s="50"/>
      <c r="DD50" s="50"/>
      <c r="DE50" s="50"/>
      <c r="DF50" s="50"/>
      <c r="DG50" s="50"/>
      <c r="DH50" s="50"/>
      <c r="DI50" s="50"/>
      <c r="DJ50" s="50"/>
      <c r="DK50" s="50"/>
      <c r="DL50" s="50"/>
      <c r="DM50" s="50"/>
      <c r="DN50" s="50"/>
      <c r="DO50" s="50"/>
      <c r="DP50" s="50"/>
      <c r="DQ50" s="50"/>
      <c r="DR50" s="50"/>
      <c r="DS50" s="50"/>
      <c r="DT50" s="50"/>
      <c r="DU50" s="50"/>
      <c r="DV50" s="50"/>
      <c r="DW50" s="50"/>
      <c r="DX50" s="50"/>
      <c r="DY50" s="50"/>
      <c r="DZ50" s="50"/>
      <c r="EA50" s="50"/>
      <c r="EB50" s="50"/>
      <c r="EC50" s="50"/>
      <c r="ED50" s="50"/>
      <c r="EE50" s="50"/>
      <c r="EF50" s="50"/>
      <c r="EG50" s="50"/>
      <c r="EH50" s="50"/>
      <c r="EI50" s="50"/>
      <c r="EJ50" s="50"/>
      <c r="EK50" s="50"/>
      <c r="EL50" s="50"/>
      <c r="EM50" s="50"/>
      <c r="EN50" s="50"/>
      <c r="EO50" s="50"/>
      <c r="EP50" s="50"/>
      <c r="EQ50" s="50"/>
      <c r="ER50" s="50"/>
      <c r="ES50" s="50"/>
      <c r="ET50" s="50"/>
      <c r="EU50" s="50"/>
      <c r="EV50" s="50"/>
      <c r="EW50" s="50"/>
      <c r="EX50" s="50"/>
      <c r="EY50" s="50"/>
      <c r="EZ50" s="50"/>
      <c r="FA50" s="50"/>
      <c r="FB50" s="50"/>
      <c r="FC50" s="50"/>
      <c r="FD50" s="50"/>
      <c r="FE50" s="50"/>
      <c r="FF50" s="50"/>
      <c r="FG50" s="50"/>
      <c r="FH50" s="50"/>
      <c r="FI50" s="50"/>
      <c r="FJ50" s="50"/>
      <c r="FK50" s="50"/>
      <c r="FL50" s="50"/>
      <c r="FM50" s="50"/>
      <c r="FN50" s="50"/>
      <c r="FO50" s="50"/>
      <c r="FP50" s="50"/>
      <c r="FQ50" s="50"/>
      <c r="FR50" s="50"/>
      <c r="FS50" s="50"/>
      <c r="FT50" s="50"/>
      <c r="FU50" s="50"/>
      <c r="FV50" s="50"/>
      <c r="FW50" s="50"/>
      <c r="FX50" s="50"/>
      <c r="FY50" s="50"/>
      <c r="FZ50" s="50"/>
      <c r="GA50" s="50"/>
      <c r="GB50" s="50"/>
      <c r="GC50" s="50"/>
    </row>
    <row r="51" spans="1:185" s="2" customFormat="1" ht="20.100000000000001" customHeight="1" x14ac:dyDescent="0.2">
      <c r="A51" s="57"/>
      <c r="B51" s="50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  <c r="AS51" s="50"/>
      <c r="AT51" s="50"/>
      <c r="AU51" s="50"/>
      <c r="AV51" s="50"/>
      <c r="AW51" s="50"/>
      <c r="AX51" s="50"/>
      <c r="AY51" s="50"/>
      <c r="AZ51" s="50"/>
      <c r="BA51" s="50"/>
      <c r="BB51" s="50"/>
      <c r="BC51" s="50"/>
      <c r="BD51" s="50"/>
      <c r="BE51" s="50"/>
      <c r="BF51" s="50"/>
      <c r="BG51" s="50"/>
      <c r="BH51" s="50"/>
      <c r="BI51" s="50"/>
      <c r="BJ51" s="50"/>
      <c r="BK51" s="50"/>
      <c r="BL51" s="50"/>
      <c r="BM51" s="50"/>
      <c r="BN51" s="50"/>
      <c r="BO51" s="50"/>
      <c r="BP51" s="50"/>
      <c r="BQ51" s="50"/>
      <c r="BR51" s="50"/>
      <c r="BS51" s="50"/>
      <c r="BT51" s="50"/>
      <c r="BU51" s="50"/>
      <c r="BV51" s="50"/>
      <c r="BW51" s="50"/>
      <c r="BX51" s="50"/>
      <c r="BY51" s="50"/>
      <c r="BZ51" s="50"/>
      <c r="CA51" s="50"/>
      <c r="CB51" s="50"/>
      <c r="CC51" s="50"/>
      <c r="CD51" s="50"/>
      <c r="CE51" s="50"/>
      <c r="CF51" s="50"/>
      <c r="CG51" s="50"/>
      <c r="CH51" s="50"/>
      <c r="CI51" s="50"/>
      <c r="CJ51" s="50"/>
      <c r="CK51" s="50"/>
      <c r="CL51" s="50"/>
      <c r="CM51" s="50"/>
      <c r="CN51" s="50"/>
      <c r="CO51" s="50"/>
      <c r="CP51" s="50"/>
      <c r="CQ51" s="50"/>
      <c r="CR51" s="50"/>
      <c r="CS51" s="50"/>
      <c r="CT51" s="50"/>
      <c r="CU51" s="50"/>
      <c r="CV51" s="50"/>
      <c r="CW51" s="50"/>
      <c r="CX51" s="50"/>
      <c r="CY51" s="50"/>
      <c r="CZ51" s="50"/>
      <c r="DA51" s="50"/>
      <c r="DB51" s="50"/>
      <c r="DC51" s="50"/>
      <c r="DD51" s="50"/>
      <c r="DE51" s="50"/>
      <c r="DF51" s="50"/>
      <c r="DG51" s="50"/>
      <c r="DH51" s="50"/>
      <c r="DI51" s="50"/>
      <c r="DJ51" s="50"/>
      <c r="DK51" s="50"/>
      <c r="DL51" s="50"/>
      <c r="DM51" s="50"/>
      <c r="DN51" s="50"/>
      <c r="DO51" s="50"/>
      <c r="DP51" s="50"/>
      <c r="DQ51" s="50"/>
      <c r="DR51" s="50"/>
      <c r="DS51" s="50"/>
      <c r="DT51" s="50"/>
      <c r="DU51" s="50"/>
      <c r="DV51" s="50"/>
      <c r="DW51" s="50"/>
      <c r="DX51" s="50"/>
      <c r="DY51" s="50"/>
      <c r="DZ51" s="50"/>
      <c r="EA51" s="50"/>
      <c r="EB51" s="50"/>
      <c r="EC51" s="50"/>
      <c r="ED51" s="50"/>
      <c r="EE51" s="50"/>
      <c r="EF51" s="50"/>
      <c r="EG51" s="50"/>
      <c r="EH51" s="50"/>
      <c r="EI51" s="50"/>
      <c r="EJ51" s="50"/>
      <c r="EK51" s="50"/>
      <c r="EL51" s="50"/>
      <c r="EM51" s="50"/>
      <c r="EN51" s="50"/>
      <c r="EO51" s="50"/>
      <c r="EP51" s="50"/>
      <c r="EQ51" s="50"/>
      <c r="ER51" s="50"/>
      <c r="ES51" s="50"/>
      <c r="ET51" s="50"/>
      <c r="EU51" s="50"/>
      <c r="EV51" s="50"/>
      <c r="EW51" s="50"/>
      <c r="EX51" s="50"/>
      <c r="EY51" s="50"/>
      <c r="EZ51" s="50"/>
      <c r="FA51" s="50"/>
      <c r="FB51" s="50"/>
      <c r="FC51" s="50"/>
      <c r="FD51" s="50"/>
      <c r="FE51" s="50"/>
      <c r="FF51" s="50"/>
      <c r="FG51" s="50"/>
      <c r="FH51" s="50"/>
      <c r="FI51" s="50"/>
      <c r="FJ51" s="50"/>
      <c r="FK51" s="50"/>
      <c r="FL51" s="50"/>
      <c r="FM51" s="50"/>
      <c r="FN51" s="50"/>
      <c r="FO51" s="50"/>
      <c r="FP51" s="50"/>
      <c r="FQ51" s="50"/>
      <c r="FR51" s="50"/>
      <c r="FS51" s="50"/>
      <c r="FT51" s="50"/>
      <c r="FU51" s="50"/>
      <c r="FV51" s="50"/>
      <c r="FW51" s="50"/>
      <c r="FX51" s="50"/>
      <c r="FY51" s="50"/>
      <c r="FZ51" s="50"/>
      <c r="GA51" s="50"/>
      <c r="GB51" s="50"/>
      <c r="GC51" s="50"/>
    </row>
    <row r="52" spans="1:185" s="2" customFormat="1" ht="20.100000000000001" customHeight="1" x14ac:dyDescent="0.2">
      <c r="A52" s="57" t="s">
        <v>38</v>
      </c>
      <c r="B52" s="50"/>
      <c r="C52" s="50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50"/>
      <c r="AD52" s="50"/>
      <c r="AE52" s="50"/>
      <c r="AF52" s="50"/>
      <c r="AG52" s="50"/>
      <c r="AH52" s="50"/>
      <c r="AI52" s="50"/>
      <c r="AJ52" s="50"/>
      <c r="AK52" s="50"/>
      <c r="AL52" s="50"/>
      <c r="AM52" s="50"/>
      <c r="AN52" s="50"/>
      <c r="AO52" s="50"/>
      <c r="AP52" s="50"/>
      <c r="AQ52" s="50"/>
      <c r="AR52" s="50"/>
      <c r="AS52" s="50"/>
      <c r="AT52" s="50"/>
      <c r="AU52" s="50"/>
      <c r="AV52" s="50"/>
      <c r="AW52" s="50"/>
      <c r="AX52" s="50"/>
      <c r="AY52" s="50"/>
      <c r="AZ52" s="50"/>
      <c r="BA52" s="50"/>
      <c r="BB52" s="50"/>
      <c r="BC52" s="50"/>
      <c r="BD52" s="50"/>
      <c r="BE52" s="50"/>
      <c r="BF52" s="50"/>
      <c r="BG52" s="50"/>
      <c r="BH52" s="50"/>
      <c r="BI52" s="50"/>
      <c r="BJ52" s="50"/>
      <c r="BK52" s="50"/>
      <c r="BL52" s="50"/>
      <c r="BM52" s="50"/>
      <c r="BN52" s="50"/>
      <c r="BO52" s="50"/>
      <c r="BP52" s="50"/>
      <c r="BQ52" s="50"/>
      <c r="BR52" s="50"/>
      <c r="BS52" s="50"/>
      <c r="BT52" s="50"/>
      <c r="BU52" s="50"/>
      <c r="BV52" s="50"/>
      <c r="BW52" s="50"/>
      <c r="BX52" s="50"/>
      <c r="BY52" s="50"/>
      <c r="BZ52" s="50"/>
      <c r="CA52" s="50"/>
      <c r="CB52" s="50"/>
      <c r="CC52" s="50"/>
      <c r="CD52" s="50"/>
      <c r="CE52" s="50"/>
      <c r="CF52" s="50"/>
      <c r="CG52" s="50"/>
      <c r="CH52" s="50"/>
      <c r="CI52" s="50"/>
      <c r="CJ52" s="50"/>
      <c r="CK52" s="50"/>
      <c r="CL52" s="50"/>
      <c r="CM52" s="50"/>
      <c r="CN52" s="50"/>
      <c r="CO52" s="50"/>
      <c r="CP52" s="50"/>
      <c r="CQ52" s="50"/>
      <c r="CR52" s="50"/>
      <c r="CS52" s="50"/>
      <c r="CT52" s="50"/>
      <c r="CU52" s="50"/>
      <c r="CV52" s="50"/>
      <c r="CW52" s="50"/>
      <c r="CX52" s="50"/>
      <c r="CY52" s="50"/>
      <c r="CZ52" s="50"/>
      <c r="DA52" s="50"/>
      <c r="DB52" s="50"/>
      <c r="DC52" s="50"/>
      <c r="DD52" s="50"/>
      <c r="DE52" s="50"/>
      <c r="DF52" s="50"/>
      <c r="DG52" s="50"/>
      <c r="DH52" s="50"/>
      <c r="DI52" s="50"/>
      <c r="DJ52" s="50"/>
      <c r="DK52" s="50"/>
      <c r="DL52" s="50"/>
      <c r="DM52" s="50"/>
      <c r="DN52" s="50"/>
      <c r="DO52" s="50"/>
      <c r="DP52" s="50"/>
      <c r="DQ52" s="50"/>
      <c r="DR52" s="50"/>
      <c r="DS52" s="50"/>
      <c r="DT52" s="50"/>
      <c r="DU52" s="50"/>
      <c r="DV52" s="50"/>
      <c r="DW52" s="50"/>
      <c r="DX52" s="50"/>
      <c r="DY52" s="50"/>
      <c r="DZ52" s="50"/>
      <c r="EA52" s="50"/>
      <c r="EB52" s="50"/>
      <c r="EC52" s="50"/>
      <c r="ED52" s="50"/>
      <c r="EE52" s="50"/>
      <c r="EF52" s="50"/>
      <c r="EG52" s="50"/>
      <c r="EH52" s="50"/>
      <c r="EI52" s="50"/>
      <c r="EJ52" s="50"/>
      <c r="EK52" s="50"/>
      <c r="EL52" s="50"/>
      <c r="EM52" s="50"/>
      <c r="EN52" s="50"/>
      <c r="EO52" s="50"/>
      <c r="EP52" s="50"/>
      <c r="EQ52" s="50"/>
      <c r="ER52" s="50"/>
      <c r="ES52" s="50"/>
      <c r="ET52" s="50"/>
      <c r="EU52" s="50"/>
      <c r="EV52" s="50"/>
      <c r="EW52" s="50"/>
      <c r="EX52" s="50"/>
      <c r="EY52" s="50"/>
      <c r="EZ52" s="50"/>
      <c r="FA52" s="50"/>
      <c r="FB52" s="50"/>
      <c r="FC52" s="50"/>
      <c r="FD52" s="50"/>
      <c r="FE52" s="50"/>
      <c r="FF52" s="50"/>
      <c r="FG52" s="50"/>
      <c r="FH52" s="50"/>
      <c r="FI52" s="50"/>
      <c r="FJ52" s="50"/>
      <c r="FK52" s="50"/>
      <c r="FL52" s="50"/>
      <c r="FM52" s="50"/>
      <c r="FN52" s="50"/>
      <c r="FO52" s="50"/>
      <c r="FP52" s="50"/>
      <c r="FQ52" s="50"/>
      <c r="FR52" s="50"/>
      <c r="FS52" s="50"/>
      <c r="FT52" s="50"/>
      <c r="FU52" s="50"/>
      <c r="FV52" s="50"/>
      <c r="FW52" s="50"/>
      <c r="FX52" s="50"/>
      <c r="FY52" s="50"/>
      <c r="FZ52" s="50"/>
      <c r="GA52" s="50"/>
      <c r="GB52" s="50"/>
      <c r="GC52" s="50"/>
    </row>
    <row r="53" spans="1:185" s="2" customFormat="1" ht="20.100000000000001" customHeight="1" x14ac:dyDescent="0.2">
      <c r="A53" s="57"/>
      <c r="B53" s="50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  <c r="AS53" s="50"/>
      <c r="AT53" s="50"/>
      <c r="AU53" s="50"/>
      <c r="AV53" s="50"/>
      <c r="AW53" s="50"/>
      <c r="AX53" s="50"/>
      <c r="AY53" s="50"/>
      <c r="AZ53" s="50"/>
      <c r="BA53" s="50"/>
      <c r="BB53" s="50"/>
      <c r="BC53" s="50"/>
      <c r="BD53" s="50"/>
      <c r="BE53" s="50"/>
      <c r="BF53" s="50"/>
      <c r="BG53" s="50"/>
      <c r="BH53" s="50"/>
      <c r="BI53" s="50"/>
      <c r="BJ53" s="50"/>
      <c r="BK53" s="50"/>
      <c r="BL53" s="50"/>
      <c r="BM53" s="50"/>
      <c r="BN53" s="50"/>
      <c r="BO53" s="50"/>
      <c r="BP53" s="50"/>
      <c r="BQ53" s="50"/>
      <c r="BR53" s="50"/>
      <c r="BS53" s="50"/>
      <c r="BT53" s="50"/>
      <c r="BU53" s="50"/>
      <c r="BV53" s="50"/>
      <c r="BW53" s="50"/>
      <c r="BX53" s="50"/>
      <c r="BY53" s="50"/>
      <c r="BZ53" s="50"/>
      <c r="CA53" s="50"/>
      <c r="CB53" s="50"/>
      <c r="CC53" s="50"/>
      <c r="CD53" s="50"/>
      <c r="CE53" s="50"/>
      <c r="CF53" s="50"/>
      <c r="CG53" s="50"/>
      <c r="CH53" s="50"/>
      <c r="CI53" s="50"/>
      <c r="CJ53" s="50"/>
      <c r="CK53" s="50"/>
      <c r="CL53" s="50"/>
      <c r="CM53" s="50"/>
      <c r="CN53" s="50"/>
      <c r="CO53" s="50"/>
      <c r="CP53" s="50"/>
      <c r="CQ53" s="50"/>
      <c r="CR53" s="50"/>
      <c r="CS53" s="50"/>
      <c r="CT53" s="50"/>
      <c r="CU53" s="50"/>
      <c r="CV53" s="50"/>
      <c r="CW53" s="50"/>
      <c r="CX53" s="50"/>
      <c r="CY53" s="50"/>
      <c r="CZ53" s="50"/>
      <c r="DA53" s="50"/>
      <c r="DB53" s="50"/>
      <c r="DC53" s="50"/>
      <c r="DD53" s="50"/>
      <c r="DE53" s="50"/>
      <c r="DF53" s="50"/>
      <c r="DG53" s="50"/>
      <c r="DH53" s="50"/>
      <c r="DI53" s="50"/>
      <c r="DJ53" s="50"/>
      <c r="DK53" s="50"/>
      <c r="DL53" s="50"/>
      <c r="DM53" s="50"/>
      <c r="DN53" s="50"/>
      <c r="DO53" s="50"/>
      <c r="DP53" s="50"/>
      <c r="DQ53" s="50"/>
      <c r="DR53" s="50"/>
      <c r="DS53" s="50"/>
      <c r="DT53" s="50"/>
      <c r="DU53" s="50"/>
      <c r="DV53" s="50"/>
      <c r="DW53" s="50"/>
      <c r="DX53" s="50"/>
      <c r="DY53" s="50"/>
      <c r="DZ53" s="50"/>
      <c r="EA53" s="50"/>
      <c r="EB53" s="50"/>
      <c r="EC53" s="50"/>
      <c r="ED53" s="50"/>
      <c r="EE53" s="50"/>
      <c r="EF53" s="50"/>
      <c r="EG53" s="50"/>
      <c r="EH53" s="50"/>
      <c r="EI53" s="50"/>
      <c r="EJ53" s="50"/>
      <c r="EK53" s="50"/>
      <c r="EL53" s="50"/>
      <c r="EM53" s="50"/>
      <c r="EN53" s="50"/>
      <c r="EO53" s="50"/>
      <c r="EP53" s="50"/>
      <c r="EQ53" s="50"/>
      <c r="ER53" s="50"/>
      <c r="ES53" s="50"/>
      <c r="ET53" s="50"/>
      <c r="EU53" s="50"/>
      <c r="EV53" s="50"/>
      <c r="EW53" s="50"/>
      <c r="EX53" s="50"/>
      <c r="EY53" s="50"/>
      <c r="EZ53" s="50"/>
      <c r="FA53" s="50"/>
      <c r="FB53" s="50"/>
      <c r="FC53" s="50"/>
      <c r="FD53" s="50"/>
      <c r="FE53" s="50"/>
      <c r="FF53" s="50"/>
      <c r="FG53" s="50"/>
      <c r="FH53" s="50"/>
      <c r="FI53" s="50"/>
      <c r="FJ53" s="50"/>
      <c r="FK53" s="50"/>
      <c r="FL53" s="50"/>
      <c r="FM53" s="50"/>
      <c r="FN53" s="50"/>
      <c r="FO53" s="50"/>
      <c r="FP53" s="50"/>
      <c r="FQ53" s="50"/>
      <c r="FR53" s="50"/>
      <c r="FS53" s="50"/>
      <c r="FT53" s="50"/>
      <c r="FU53" s="50"/>
      <c r="FV53" s="50"/>
      <c r="FW53" s="50"/>
      <c r="FX53" s="50"/>
      <c r="FY53" s="50"/>
      <c r="FZ53" s="50"/>
      <c r="GA53" s="50"/>
      <c r="GB53" s="50"/>
      <c r="GC53" s="50"/>
    </row>
    <row r="54" spans="1:185" s="2" customFormat="1" ht="33" customHeight="1" x14ac:dyDescent="0.2">
      <c r="A54" s="57" t="s">
        <v>39</v>
      </c>
      <c r="B54" s="46" t="s">
        <v>20</v>
      </c>
      <c r="C54" s="47" t="s">
        <v>18</v>
      </c>
      <c r="D54" s="48" t="s">
        <v>16</v>
      </c>
      <c r="E54" s="37" t="s">
        <v>12</v>
      </c>
      <c r="F54" s="40" t="s">
        <v>14</v>
      </c>
      <c r="G54" s="40" t="s">
        <v>14</v>
      </c>
      <c r="H54" s="40" t="s">
        <v>14</v>
      </c>
      <c r="I54" s="40" t="s">
        <v>14</v>
      </c>
      <c r="J54" s="41" t="s">
        <v>58</v>
      </c>
      <c r="K54" s="40" t="s">
        <v>14</v>
      </c>
      <c r="L54" s="40" t="s">
        <v>14</v>
      </c>
      <c r="M54" s="46" t="s">
        <v>20</v>
      </c>
      <c r="N54" s="47" t="s">
        <v>18</v>
      </c>
      <c r="O54" s="48" t="s">
        <v>16</v>
      </c>
      <c r="P54" s="37" t="s">
        <v>12</v>
      </c>
      <c r="Q54" s="51" t="s">
        <v>55</v>
      </c>
      <c r="R54" s="38" t="s">
        <v>19</v>
      </c>
      <c r="S54" s="39" t="s">
        <v>17</v>
      </c>
      <c r="T54" s="40" t="s">
        <v>14</v>
      </c>
      <c r="U54" s="40" t="s">
        <v>14</v>
      </c>
      <c r="V54" s="40" t="s">
        <v>14</v>
      </c>
      <c r="W54" s="40" t="s">
        <v>14</v>
      </c>
      <c r="X54" s="40" t="s">
        <v>14</v>
      </c>
      <c r="Y54" s="40" t="s">
        <v>14</v>
      </c>
      <c r="Z54" s="40" t="s">
        <v>14</v>
      </c>
      <c r="AA54" s="37" t="s">
        <v>12</v>
      </c>
      <c r="AB54" s="51" t="s">
        <v>55</v>
      </c>
      <c r="AC54" s="38" t="s">
        <v>19</v>
      </c>
      <c r="AD54" s="39" t="s">
        <v>17</v>
      </c>
      <c r="AE54" s="42" t="s">
        <v>13</v>
      </c>
      <c r="AF54" s="43" t="s">
        <v>23</v>
      </c>
      <c r="AG54" s="44" t="s">
        <v>22</v>
      </c>
      <c r="AH54" s="41" t="s">
        <v>56</v>
      </c>
      <c r="AI54" s="40" t="s">
        <v>14</v>
      </c>
      <c r="AJ54" s="40" t="s">
        <v>14</v>
      </c>
      <c r="AK54" s="40" t="s">
        <v>14</v>
      </c>
      <c r="AL54" s="40" t="s">
        <v>14</v>
      </c>
      <c r="AM54" s="40" t="s">
        <v>14</v>
      </c>
      <c r="AN54" s="41" t="s">
        <v>58</v>
      </c>
      <c r="AO54" s="39" t="s">
        <v>17</v>
      </c>
      <c r="AP54" s="42" t="s">
        <v>13</v>
      </c>
      <c r="AQ54" s="43" t="s">
        <v>23</v>
      </c>
      <c r="AR54" s="44" t="s">
        <v>22</v>
      </c>
      <c r="AS54" s="45" t="s">
        <v>21</v>
      </c>
      <c r="AT54" s="46" t="s">
        <v>20</v>
      </c>
      <c r="AU54" s="47" t="s">
        <v>18</v>
      </c>
      <c r="AV54" s="40" t="s">
        <v>14</v>
      </c>
      <c r="AW54" s="41" t="s">
        <v>56</v>
      </c>
      <c r="AX54" s="40" t="s">
        <v>14</v>
      </c>
      <c r="AY54" s="40" t="s">
        <v>14</v>
      </c>
      <c r="AZ54" s="40" t="s">
        <v>14</v>
      </c>
      <c r="BA54" s="40" t="s">
        <v>14</v>
      </c>
      <c r="BB54" s="40" t="s">
        <v>14</v>
      </c>
      <c r="BC54" s="44" t="s">
        <v>22</v>
      </c>
      <c r="BD54" s="45" t="s">
        <v>21</v>
      </c>
      <c r="BE54" s="46" t="s">
        <v>20</v>
      </c>
      <c r="BF54" s="47" t="s">
        <v>18</v>
      </c>
      <c r="BG54" s="48" t="s">
        <v>16</v>
      </c>
      <c r="BH54" s="37" t="s">
        <v>12</v>
      </c>
      <c r="BI54" s="51" t="s">
        <v>55</v>
      </c>
      <c r="BJ54" s="40" t="s">
        <v>14</v>
      </c>
      <c r="BK54" s="40" t="s">
        <v>14</v>
      </c>
      <c r="BL54" s="41" t="s">
        <v>56</v>
      </c>
      <c r="BM54" s="40" t="s">
        <v>14</v>
      </c>
      <c r="BN54" s="40" t="s">
        <v>14</v>
      </c>
      <c r="BO54" s="40" t="s">
        <v>14</v>
      </c>
      <c r="BP54" s="40" t="s">
        <v>14</v>
      </c>
      <c r="BQ54" s="47" t="s">
        <v>18</v>
      </c>
      <c r="BR54" s="48" t="s">
        <v>16</v>
      </c>
      <c r="BS54" s="37" t="s">
        <v>12</v>
      </c>
      <c r="BT54" s="51" t="s">
        <v>55</v>
      </c>
      <c r="BU54" s="38" t="s">
        <v>19</v>
      </c>
      <c r="BV54" s="39" t="s">
        <v>17</v>
      </c>
      <c r="BW54" s="42" t="s">
        <v>13</v>
      </c>
      <c r="BX54" s="40" t="s">
        <v>14</v>
      </c>
      <c r="BY54" s="40" t="s">
        <v>14</v>
      </c>
      <c r="BZ54" s="40" t="s">
        <v>14</v>
      </c>
      <c r="CA54" s="41" t="s">
        <v>56</v>
      </c>
      <c r="CB54" s="40" t="s">
        <v>14</v>
      </c>
      <c r="CC54" s="40" t="s">
        <v>14</v>
      </c>
      <c r="CD54" s="40" t="s">
        <v>14</v>
      </c>
      <c r="CE54" s="51" t="s">
        <v>55</v>
      </c>
      <c r="CF54" s="38" t="s">
        <v>19</v>
      </c>
      <c r="CG54" s="39" t="s">
        <v>17</v>
      </c>
      <c r="CH54" s="42" t="s">
        <v>13</v>
      </c>
      <c r="CI54" s="43" t="s">
        <v>23</v>
      </c>
      <c r="CJ54" s="44" t="s">
        <v>22</v>
      </c>
      <c r="CK54" s="45" t="s">
        <v>21</v>
      </c>
      <c r="CL54" s="41" t="s">
        <v>56</v>
      </c>
      <c r="CM54" s="40" t="s">
        <v>14</v>
      </c>
      <c r="CN54" s="40" t="s">
        <v>14</v>
      </c>
      <c r="CO54" s="40" t="s">
        <v>14</v>
      </c>
      <c r="CP54" s="41" t="s">
        <v>56</v>
      </c>
      <c r="CQ54" s="40" t="s">
        <v>14</v>
      </c>
      <c r="CR54" s="40" t="s">
        <v>14</v>
      </c>
      <c r="CS54" s="42" t="s">
        <v>13</v>
      </c>
      <c r="CT54" s="43" t="s">
        <v>23</v>
      </c>
      <c r="CU54" s="44" t="s">
        <v>22</v>
      </c>
      <c r="CV54" s="45" t="s">
        <v>21</v>
      </c>
      <c r="CW54" s="46" t="s">
        <v>20</v>
      </c>
      <c r="CX54" s="47" t="s">
        <v>18</v>
      </c>
      <c r="CY54" s="48" t="s">
        <v>16</v>
      </c>
      <c r="CZ54" s="41" t="s">
        <v>60</v>
      </c>
      <c r="DA54" s="41" t="s">
        <v>56</v>
      </c>
      <c r="DB54" s="40" t="s">
        <v>14</v>
      </c>
      <c r="DC54" s="40" t="s">
        <v>14</v>
      </c>
      <c r="DD54" s="40" t="s">
        <v>14</v>
      </c>
      <c r="DE54" s="41" t="s">
        <v>56</v>
      </c>
      <c r="DF54" s="40" t="s">
        <v>14</v>
      </c>
      <c r="DG54" s="45" t="s">
        <v>21</v>
      </c>
      <c r="DH54" s="46" t="s">
        <v>20</v>
      </c>
      <c r="DI54" s="47" t="s">
        <v>18</v>
      </c>
      <c r="DJ54" s="48" t="s">
        <v>16</v>
      </c>
      <c r="DK54" s="37" t="s">
        <v>12</v>
      </c>
      <c r="DL54" s="51" t="s">
        <v>55</v>
      </c>
      <c r="DM54" s="38" t="s">
        <v>19</v>
      </c>
      <c r="DN54" s="40" t="s">
        <v>14</v>
      </c>
      <c r="DO54" s="41" t="s">
        <v>60</v>
      </c>
      <c r="DP54" s="41" t="s">
        <v>56</v>
      </c>
      <c r="DQ54" s="40" t="s">
        <v>14</v>
      </c>
      <c r="DR54" s="40" t="s">
        <v>14</v>
      </c>
      <c r="DS54" s="40" t="s">
        <v>14</v>
      </c>
      <c r="DT54" s="41" t="s">
        <v>56</v>
      </c>
      <c r="DU54" s="48" t="s">
        <v>16</v>
      </c>
      <c r="DV54" s="37" t="s">
        <v>12</v>
      </c>
      <c r="DW54" s="51" t="s">
        <v>55</v>
      </c>
      <c r="DX54" s="38" t="s">
        <v>19</v>
      </c>
      <c r="DY54" s="39" t="s">
        <v>17</v>
      </c>
      <c r="DZ54" s="42" t="s">
        <v>13</v>
      </c>
      <c r="EA54" s="43" t="s">
        <v>23</v>
      </c>
      <c r="EB54" s="40" t="s">
        <v>14</v>
      </c>
      <c r="EC54" s="40" t="s">
        <v>14</v>
      </c>
      <c r="ED54" s="41" t="s">
        <v>60</v>
      </c>
      <c r="EE54" s="41" t="s">
        <v>56</v>
      </c>
      <c r="EF54" s="40" t="s">
        <v>14</v>
      </c>
      <c r="EG54" s="40" t="s">
        <v>14</v>
      </c>
      <c r="EH54" s="40" t="s">
        <v>14</v>
      </c>
      <c r="EI54" s="38" t="s">
        <v>19</v>
      </c>
      <c r="EJ54" s="39" t="s">
        <v>17</v>
      </c>
      <c r="EK54" s="42" t="s">
        <v>13</v>
      </c>
      <c r="EL54" s="43" t="s">
        <v>23</v>
      </c>
      <c r="EM54" s="44" t="s">
        <v>22</v>
      </c>
      <c r="EN54" s="45" t="s">
        <v>21</v>
      </c>
      <c r="EO54" s="46" t="s">
        <v>20</v>
      </c>
      <c r="EP54" s="40" t="s">
        <v>14</v>
      </c>
      <c r="EQ54" s="40" t="s">
        <v>14</v>
      </c>
      <c r="ER54" s="40" t="s">
        <v>14</v>
      </c>
      <c r="ES54" s="41" t="s">
        <v>60</v>
      </c>
      <c r="ET54" s="41" t="s">
        <v>56</v>
      </c>
      <c r="EU54" s="40" t="s">
        <v>14</v>
      </c>
      <c r="EV54" s="40" t="s">
        <v>14</v>
      </c>
      <c r="EW54" s="43" t="s">
        <v>23</v>
      </c>
      <c r="EX54" s="44" t="s">
        <v>22</v>
      </c>
      <c r="EY54" s="45" t="s">
        <v>21</v>
      </c>
      <c r="EZ54" s="46" t="s">
        <v>20</v>
      </c>
      <c r="FA54" s="47" t="s">
        <v>18</v>
      </c>
      <c r="FB54" s="48" t="s">
        <v>16</v>
      </c>
      <c r="FC54" s="37" t="s">
        <v>12</v>
      </c>
      <c r="FD54" s="41" t="s">
        <v>58</v>
      </c>
      <c r="FE54" s="40" t="s">
        <v>14</v>
      </c>
      <c r="FF54" s="40" t="s">
        <v>14</v>
      </c>
      <c r="FG54" s="40" t="s">
        <v>14</v>
      </c>
      <c r="FH54" s="41" t="s">
        <v>60</v>
      </c>
      <c r="FI54" s="41" t="s">
        <v>56</v>
      </c>
      <c r="FJ54" s="40" t="s">
        <v>14</v>
      </c>
      <c r="FK54" s="46" t="s">
        <v>20</v>
      </c>
      <c r="FL54" s="47" t="s">
        <v>18</v>
      </c>
      <c r="FM54" s="48" t="s">
        <v>16</v>
      </c>
      <c r="FN54" s="37" t="s">
        <v>12</v>
      </c>
      <c r="FO54" s="51" t="s">
        <v>55</v>
      </c>
      <c r="FP54" s="38" t="s">
        <v>19</v>
      </c>
      <c r="FQ54" s="39" t="s">
        <v>17</v>
      </c>
      <c r="FR54" s="40" t="s">
        <v>14</v>
      </c>
      <c r="FS54" s="41" t="s">
        <v>58</v>
      </c>
      <c r="FT54" s="40" t="s">
        <v>14</v>
      </c>
      <c r="FU54" s="40" t="s">
        <v>14</v>
      </c>
      <c r="FV54" s="40" t="s">
        <v>14</v>
      </c>
      <c r="FW54" s="41" t="s">
        <v>60</v>
      </c>
      <c r="FX54" s="41" t="s">
        <v>56</v>
      </c>
      <c r="FY54" s="37" t="s">
        <v>12</v>
      </c>
      <c r="FZ54" s="51" t="s">
        <v>55</v>
      </c>
      <c r="GA54" s="38" t="s">
        <v>19</v>
      </c>
      <c r="GB54" s="39" t="s">
        <v>17</v>
      </c>
      <c r="GC54" s="42" t="s">
        <v>13</v>
      </c>
    </row>
    <row r="55" spans="1:185" s="2" customFormat="1" ht="20.100000000000001" customHeight="1" x14ac:dyDescent="0.2">
      <c r="A55" s="57"/>
      <c r="B55" s="50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  <c r="AS55" s="50"/>
      <c r="AT55" s="50"/>
      <c r="AU55" s="50"/>
      <c r="AV55" s="50"/>
      <c r="AW55" s="50"/>
      <c r="AX55" s="50"/>
      <c r="AY55" s="50"/>
      <c r="AZ55" s="50"/>
      <c r="BA55" s="50"/>
      <c r="BB55" s="50"/>
      <c r="BC55" s="50"/>
      <c r="BD55" s="50"/>
      <c r="BE55" s="50"/>
      <c r="BF55" s="50"/>
      <c r="BG55" s="50"/>
      <c r="BH55" s="50"/>
      <c r="BI55" s="50"/>
      <c r="BJ55" s="50"/>
      <c r="BK55" s="50"/>
      <c r="BL55" s="50"/>
      <c r="BM55" s="50"/>
      <c r="BN55" s="50"/>
      <c r="BO55" s="50"/>
      <c r="BP55" s="50"/>
      <c r="BQ55" s="50"/>
      <c r="BR55" s="50"/>
      <c r="BS55" s="50"/>
      <c r="BT55" s="50"/>
      <c r="BU55" s="50"/>
      <c r="BV55" s="50"/>
      <c r="BW55" s="50"/>
      <c r="BX55" s="50"/>
      <c r="BY55" s="50"/>
      <c r="BZ55" s="50"/>
      <c r="CA55" s="50"/>
      <c r="CB55" s="50"/>
      <c r="CC55" s="50"/>
      <c r="CD55" s="50"/>
      <c r="CE55" s="50"/>
      <c r="CF55" s="50"/>
      <c r="CG55" s="50"/>
      <c r="CH55" s="50"/>
      <c r="CI55" s="50"/>
      <c r="CJ55" s="50"/>
      <c r="CK55" s="50"/>
      <c r="CL55" s="50"/>
      <c r="CM55" s="50"/>
      <c r="CN55" s="50"/>
      <c r="CO55" s="50"/>
      <c r="CP55" s="50"/>
      <c r="CQ55" s="50"/>
      <c r="CR55" s="50"/>
      <c r="CS55" s="50"/>
      <c r="CT55" s="50"/>
      <c r="CU55" s="50"/>
      <c r="CV55" s="50"/>
      <c r="CW55" s="50"/>
      <c r="CX55" s="50"/>
      <c r="CY55" s="50"/>
      <c r="CZ55" s="50"/>
      <c r="DA55" s="50"/>
      <c r="DB55" s="50"/>
      <c r="DC55" s="50"/>
      <c r="DD55" s="50"/>
      <c r="DE55" s="50"/>
      <c r="DF55" s="50"/>
      <c r="DG55" s="50"/>
      <c r="DH55" s="50"/>
      <c r="DI55" s="50"/>
      <c r="DJ55" s="50"/>
      <c r="DK55" s="50"/>
      <c r="DL55" s="50"/>
      <c r="DM55" s="50"/>
      <c r="DN55" s="50"/>
      <c r="DO55" s="50"/>
      <c r="DP55" s="50"/>
      <c r="DQ55" s="50"/>
      <c r="DR55" s="50"/>
      <c r="DS55" s="50"/>
      <c r="DT55" s="50"/>
      <c r="DU55" s="50"/>
      <c r="DV55" s="50"/>
      <c r="DW55" s="50"/>
      <c r="DX55" s="50"/>
      <c r="DY55" s="50"/>
      <c r="DZ55" s="50"/>
      <c r="EA55" s="50"/>
      <c r="EB55" s="50"/>
      <c r="EC55" s="50"/>
      <c r="ED55" s="50"/>
      <c r="EE55" s="50"/>
      <c r="EF55" s="50"/>
      <c r="EG55" s="50"/>
      <c r="EH55" s="50"/>
      <c r="EI55" s="50"/>
      <c r="EJ55" s="50"/>
      <c r="EK55" s="50"/>
      <c r="EL55" s="50"/>
      <c r="EM55" s="50"/>
      <c r="EN55" s="50"/>
      <c r="EO55" s="50"/>
      <c r="EP55" s="50"/>
      <c r="EQ55" s="50"/>
      <c r="ER55" s="50"/>
      <c r="ES55" s="50"/>
      <c r="ET55" s="50"/>
      <c r="EU55" s="50"/>
      <c r="EV55" s="50"/>
      <c r="EW55" s="50"/>
      <c r="EX55" s="50"/>
      <c r="EY55" s="50"/>
      <c r="EZ55" s="50"/>
      <c r="FA55" s="50"/>
      <c r="FB55" s="50"/>
      <c r="FC55" s="50"/>
      <c r="FD55" s="50"/>
      <c r="FE55" s="50"/>
      <c r="FF55" s="50"/>
      <c r="FG55" s="50"/>
      <c r="FH55" s="50"/>
      <c r="FI55" s="50"/>
      <c r="FJ55" s="50"/>
      <c r="FK55" s="50"/>
      <c r="FL55" s="50"/>
      <c r="FM55" s="50"/>
      <c r="FN55" s="50"/>
      <c r="FO55" s="50"/>
      <c r="FP55" s="50"/>
      <c r="FQ55" s="50"/>
      <c r="FR55" s="50"/>
      <c r="FS55" s="50"/>
      <c r="FT55" s="50"/>
      <c r="FU55" s="50"/>
      <c r="FV55" s="50"/>
      <c r="FW55" s="50"/>
      <c r="FX55" s="50"/>
      <c r="FY55" s="50"/>
      <c r="FZ55" s="50"/>
      <c r="GA55" s="50"/>
      <c r="GB55" s="50"/>
      <c r="GC55" s="50"/>
    </row>
    <row r="56" spans="1:185" s="2" customFormat="1" ht="33" customHeight="1" x14ac:dyDescent="0.2">
      <c r="A56" s="57" t="s">
        <v>40</v>
      </c>
      <c r="B56" s="40" t="s">
        <v>14</v>
      </c>
      <c r="C56" s="40" t="s">
        <v>14</v>
      </c>
      <c r="D56" s="40" t="s">
        <v>14</v>
      </c>
      <c r="E56" s="41" t="s">
        <v>56</v>
      </c>
      <c r="F56" s="51" t="s">
        <v>55</v>
      </c>
      <c r="G56" s="38" t="s">
        <v>19</v>
      </c>
      <c r="H56" s="39" t="s">
        <v>17</v>
      </c>
      <c r="I56" s="42" t="s">
        <v>13</v>
      </c>
      <c r="J56" s="43" t="s">
        <v>23</v>
      </c>
      <c r="K56" s="44" t="s">
        <v>22</v>
      </c>
      <c r="L56" s="45" t="s">
        <v>21</v>
      </c>
      <c r="M56" s="40" t="s">
        <v>14</v>
      </c>
      <c r="N56" s="41" t="s">
        <v>60</v>
      </c>
      <c r="O56" s="41" t="s">
        <v>56</v>
      </c>
      <c r="P56" s="40" t="s">
        <v>14</v>
      </c>
      <c r="Q56" s="40" t="s">
        <v>14</v>
      </c>
      <c r="R56" s="40" t="s">
        <v>14</v>
      </c>
      <c r="S56" s="40" t="s">
        <v>14</v>
      </c>
      <c r="T56" s="42" t="s">
        <v>13</v>
      </c>
      <c r="U56" s="43" t="s">
        <v>23</v>
      </c>
      <c r="V56" s="44" t="s">
        <v>22</v>
      </c>
      <c r="W56" s="45" t="s">
        <v>21</v>
      </c>
      <c r="X56" s="46" t="s">
        <v>20</v>
      </c>
      <c r="Y56" s="47" t="s">
        <v>18</v>
      </c>
      <c r="Z56" s="48" t="s">
        <v>16</v>
      </c>
      <c r="AA56" s="40" t="s">
        <v>14</v>
      </c>
      <c r="AB56" s="40" t="s">
        <v>14</v>
      </c>
      <c r="AC56" s="40" t="s">
        <v>14</v>
      </c>
      <c r="AD56" s="40" t="s">
        <v>14</v>
      </c>
      <c r="AE56" s="40" t="s">
        <v>14</v>
      </c>
      <c r="AF56" s="40" t="s">
        <v>14</v>
      </c>
      <c r="AG56" s="40" t="s">
        <v>14</v>
      </c>
      <c r="AH56" s="45" t="s">
        <v>21</v>
      </c>
      <c r="AI56" s="46" t="s">
        <v>20</v>
      </c>
      <c r="AJ56" s="47" t="s">
        <v>18</v>
      </c>
      <c r="AK56" s="48" t="s">
        <v>16</v>
      </c>
      <c r="AL56" s="37" t="s">
        <v>12</v>
      </c>
      <c r="AM56" s="51" t="s">
        <v>55</v>
      </c>
      <c r="AN56" s="38" t="s">
        <v>19</v>
      </c>
      <c r="AO56" s="40" t="s">
        <v>14</v>
      </c>
      <c r="AP56" s="40" t="s">
        <v>14</v>
      </c>
      <c r="AQ56" s="40" t="s">
        <v>14</v>
      </c>
      <c r="AR56" s="41" t="s">
        <v>60</v>
      </c>
      <c r="AS56" s="41" t="s">
        <v>56</v>
      </c>
      <c r="AT56" s="40" t="s">
        <v>14</v>
      </c>
      <c r="AU56" s="40" t="s">
        <v>14</v>
      </c>
      <c r="AV56" s="48" t="s">
        <v>16</v>
      </c>
      <c r="AW56" s="37" t="s">
        <v>12</v>
      </c>
      <c r="AX56" s="51" t="s">
        <v>55</v>
      </c>
      <c r="AY56" s="38" t="s">
        <v>19</v>
      </c>
      <c r="AZ56" s="39" t="s">
        <v>17</v>
      </c>
      <c r="BA56" s="42" t="s">
        <v>13</v>
      </c>
      <c r="BB56" s="43" t="s">
        <v>23</v>
      </c>
      <c r="BC56" s="41" t="s">
        <v>58</v>
      </c>
      <c r="BD56" s="40" t="s">
        <v>14</v>
      </c>
      <c r="BE56" s="40" t="s">
        <v>14</v>
      </c>
      <c r="BF56" s="40" t="s">
        <v>14</v>
      </c>
      <c r="BG56" s="41" t="s">
        <v>60</v>
      </c>
      <c r="BH56" s="41" t="s">
        <v>56</v>
      </c>
      <c r="BI56" s="40" t="s">
        <v>14</v>
      </c>
      <c r="BJ56" s="38" t="s">
        <v>19</v>
      </c>
      <c r="BK56" s="39" t="s">
        <v>17</v>
      </c>
      <c r="BL56" s="42" t="s">
        <v>13</v>
      </c>
      <c r="BM56" s="43" t="s">
        <v>23</v>
      </c>
      <c r="BN56" s="44" t="s">
        <v>22</v>
      </c>
      <c r="BO56" s="45" t="s">
        <v>21</v>
      </c>
      <c r="BP56" s="46" t="s">
        <v>20</v>
      </c>
      <c r="BQ56" s="40" t="s">
        <v>14</v>
      </c>
      <c r="BR56" s="41" t="s">
        <v>58</v>
      </c>
      <c r="BS56" s="40" t="s">
        <v>14</v>
      </c>
      <c r="BT56" s="40" t="s">
        <v>14</v>
      </c>
      <c r="BU56" s="40" t="s">
        <v>14</v>
      </c>
      <c r="BV56" s="41" t="s">
        <v>60</v>
      </c>
      <c r="BW56" s="41" t="s">
        <v>56</v>
      </c>
      <c r="BX56" s="43" t="s">
        <v>23</v>
      </c>
      <c r="BY56" s="44" t="s">
        <v>22</v>
      </c>
      <c r="BZ56" s="45" t="s">
        <v>21</v>
      </c>
      <c r="CA56" s="46" t="s">
        <v>20</v>
      </c>
      <c r="CB56" s="47" t="s">
        <v>18</v>
      </c>
      <c r="CC56" s="48" t="s">
        <v>16</v>
      </c>
      <c r="CD56" s="37" t="s">
        <v>12</v>
      </c>
      <c r="CE56" s="40" t="s">
        <v>14</v>
      </c>
      <c r="CF56" s="40" t="s">
        <v>14</v>
      </c>
      <c r="CG56" s="41" t="s">
        <v>58</v>
      </c>
      <c r="CH56" s="40" t="s">
        <v>14</v>
      </c>
      <c r="CI56" s="40" t="s">
        <v>14</v>
      </c>
      <c r="CJ56" s="40" t="s">
        <v>14</v>
      </c>
      <c r="CK56" s="41" t="s">
        <v>60</v>
      </c>
      <c r="CL56" s="46" t="s">
        <v>20</v>
      </c>
      <c r="CM56" s="47" t="s">
        <v>18</v>
      </c>
      <c r="CN56" s="48" t="s">
        <v>16</v>
      </c>
      <c r="CO56" s="43" t="s">
        <v>23</v>
      </c>
      <c r="CP56" s="51" t="s">
        <v>55</v>
      </c>
      <c r="CQ56" s="38" t="s">
        <v>19</v>
      </c>
      <c r="CR56" s="39" t="s">
        <v>17</v>
      </c>
      <c r="CS56" s="40" t="s">
        <v>14</v>
      </c>
      <c r="CT56" s="40" t="s">
        <v>14</v>
      </c>
      <c r="CU56" s="40" t="s">
        <v>14</v>
      </c>
      <c r="CV56" s="41" t="s">
        <v>58</v>
      </c>
      <c r="CW56" s="40" t="s">
        <v>14</v>
      </c>
      <c r="CX56" s="40" t="s">
        <v>14</v>
      </c>
      <c r="CY56" s="40" t="s">
        <v>14</v>
      </c>
      <c r="CZ56" s="37" t="s">
        <v>12</v>
      </c>
      <c r="DA56" s="51" t="s">
        <v>55</v>
      </c>
      <c r="DB56" s="38" t="s">
        <v>19</v>
      </c>
      <c r="DC56" s="39" t="s">
        <v>17</v>
      </c>
      <c r="DD56" s="42" t="s">
        <v>13</v>
      </c>
      <c r="DE56" s="43" t="s">
        <v>23</v>
      </c>
      <c r="DF56" s="44" t="s">
        <v>22</v>
      </c>
      <c r="DG56" s="40" t="s">
        <v>14</v>
      </c>
      <c r="DH56" s="40" t="s">
        <v>14</v>
      </c>
      <c r="DI56" s="40" t="s">
        <v>14</v>
      </c>
      <c r="DJ56" s="40" t="s">
        <v>14</v>
      </c>
      <c r="DK56" s="41" t="s">
        <v>58</v>
      </c>
      <c r="DL56" s="40" t="s">
        <v>14</v>
      </c>
      <c r="DM56" s="40" t="s">
        <v>14</v>
      </c>
      <c r="DN56" s="39" t="s">
        <v>17</v>
      </c>
      <c r="DO56" s="42" t="s">
        <v>13</v>
      </c>
      <c r="DP56" s="43" t="s">
        <v>23</v>
      </c>
      <c r="DQ56" s="44" t="s">
        <v>22</v>
      </c>
      <c r="DR56" s="45" t="s">
        <v>21</v>
      </c>
      <c r="DS56" s="46" t="s">
        <v>20</v>
      </c>
      <c r="DT56" s="47" t="s">
        <v>18</v>
      </c>
      <c r="DU56" s="40" t="s">
        <v>14</v>
      </c>
      <c r="DV56" s="40" t="s">
        <v>14</v>
      </c>
      <c r="DW56" s="40" t="s">
        <v>14</v>
      </c>
      <c r="DX56" s="40" t="s">
        <v>14</v>
      </c>
      <c r="DY56" s="40" t="s">
        <v>14</v>
      </c>
      <c r="DZ56" s="41" t="s">
        <v>58</v>
      </c>
      <c r="EA56" s="40" t="s">
        <v>14</v>
      </c>
      <c r="EB56" s="44" t="s">
        <v>22</v>
      </c>
      <c r="EC56" s="45" t="s">
        <v>21</v>
      </c>
      <c r="ED56" s="46" t="s">
        <v>20</v>
      </c>
      <c r="EE56" s="47" t="s">
        <v>18</v>
      </c>
      <c r="EF56" s="48" t="s">
        <v>16</v>
      </c>
      <c r="EG56" s="37" t="s">
        <v>12</v>
      </c>
      <c r="EH56" s="51" t="s">
        <v>55</v>
      </c>
      <c r="EI56" s="41" t="s">
        <v>56</v>
      </c>
      <c r="EJ56" s="40" t="s">
        <v>14</v>
      </c>
      <c r="EK56" s="40" t="s">
        <v>14</v>
      </c>
      <c r="EL56" s="40" t="s">
        <v>14</v>
      </c>
      <c r="EM56" s="40" t="s">
        <v>14</v>
      </c>
      <c r="EN56" s="40" t="s">
        <v>14</v>
      </c>
      <c r="EO56" s="41" t="s">
        <v>58</v>
      </c>
      <c r="EP56" s="47" t="s">
        <v>18</v>
      </c>
      <c r="EQ56" s="48" t="s">
        <v>16</v>
      </c>
      <c r="ER56" s="37" t="s">
        <v>12</v>
      </c>
      <c r="ES56" s="43" t="s">
        <v>23</v>
      </c>
      <c r="ET56" s="38" t="s">
        <v>19</v>
      </c>
      <c r="EU56" s="39" t="s">
        <v>17</v>
      </c>
      <c r="EV56" s="42" t="s">
        <v>13</v>
      </c>
      <c r="EW56" s="40" t="s">
        <v>14</v>
      </c>
      <c r="EX56" s="41" t="s">
        <v>56</v>
      </c>
      <c r="EY56" s="40" t="s">
        <v>14</v>
      </c>
      <c r="EZ56" s="40" t="s">
        <v>14</v>
      </c>
      <c r="FA56" s="40" t="s">
        <v>14</v>
      </c>
      <c r="FB56" s="40" t="s">
        <v>14</v>
      </c>
      <c r="FC56" s="40" t="s">
        <v>14</v>
      </c>
      <c r="FD56" s="51" t="s">
        <v>55</v>
      </c>
      <c r="FE56" s="38" t="s">
        <v>19</v>
      </c>
      <c r="FF56" s="39" t="s">
        <v>17</v>
      </c>
      <c r="FG56" s="42" t="s">
        <v>13</v>
      </c>
      <c r="FH56" s="43" t="s">
        <v>23</v>
      </c>
      <c r="FI56" s="44" t="s">
        <v>22</v>
      </c>
      <c r="FJ56" s="45" t="s">
        <v>21</v>
      </c>
      <c r="FK56" s="40" t="s">
        <v>14</v>
      </c>
      <c r="FL56" s="40" t="s">
        <v>14</v>
      </c>
      <c r="FM56" s="41" t="s">
        <v>56</v>
      </c>
      <c r="FN56" s="40" t="s">
        <v>14</v>
      </c>
      <c r="FO56" s="40" t="s">
        <v>14</v>
      </c>
      <c r="FP56" s="40" t="s">
        <v>14</v>
      </c>
      <c r="FQ56" s="40" t="s">
        <v>14</v>
      </c>
      <c r="FR56" s="42" t="s">
        <v>13</v>
      </c>
      <c r="FS56" s="43" t="s">
        <v>23</v>
      </c>
      <c r="FT56" s="44" t="s">
        <v>22</v>
      </c>
      <c r="FU56" s="45" t="s">
        <v>21</v>
      </c>
      <c r="FV56" s="46" t="s">
        <v>20</v>
      </c>
      <c r="FW56" s="47" t="s">
        <v>18</v>
      </c>
      <c r="FX56" s="48" t="s">
        <v>16</v>
      </c>
      <c r="FY56" s="40" t="s">
        <v>14</v>
      </c>
      <c r="FZ56" s="40" t="s">
        <v>14</v>
      </c>
      <c r="GA56" s="40" t="s">
        <v>14</v>
      </c>
      <c r="GB56" s="41" t="s">
        <v>56</v>
      </c>
      <c r="GC56" s="40" t="s">
        <v>14</v>
      </c>
    </row>
    <row r="57" spans="1:185" s="2" customFormat="1" ht="20.100000000000001" customHeight="1" x14ac:dyDescent="0.2">
      <c r="A57" s="57"/>
      <c r="B57" s="50"/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  <c r="AS57" s="50"/>
      <c r="AT57" s="50"/>
      <c r="AU57" s="50"/>
      <c r="AV57" s="50"/>
      <c r="AW57" s="50"/>
      <c r="AX57" s="50"/>
      <c r="AY57" s="50"/>
      <c r="AZ57" s="50"/>
      <c r="BA57" s="50"/>
      <c r="BB57" s="50"/>
      <c r="BC57" s="50"/>
      <c r="BD57" s="50"/>
      <c r="BE57" s="50"/>
      <c r="BF57" s="50"/>
      <c r="BG57" s="50"/>
      <c r="BH57" s="50"/>
      <c r="BI57" s="50"/>
      <c r="BJ57" s="50"/>
      <c r="BK57" s="50"/>
      <c r="BL57" s="50"/>
      <c r="BM57" s="50"/>
      <c r="BN57" s="50"/>
      <c r="BO57" s="50"/>
      <c r="BP57" s="50"/>
      <c r="BQ57" s="50"/>
      <c r="BR57" s="50"/>
      <c r="BS57" s="50"/>
      <c r="BT57" s="50"/>
      <c r="BU57" s="50"/>
      <c r="BV57" s="50"/>
      <c r="BW57" s="50"/>
      <c r="BX57" s="50"/>
      <c r="BY57" s="50"/>
      <c r="BZ57" s="50"/>
      <c r="CA57" s="50"/>
      <c r="CB57" s="50"/>
      <c r="CC57" s="50"/>
      <c r="CD57" s="50"/>
      <c r="CE57" s="50"/>
      <c r="CF57" s="50"/>
      <c r="CG57" s="50"/>
      <c r="CH57" s="50"/>
      <c r="CI57" s="50"/>
      <c r="CJ57" s="50"/>
      <c r="CK57" s="50"/>
      <c r="CL57" s="50"/>
      <c r="CM57" s="50"/>
      <c r="CN57" s="50"/>
      <c r="CO57" s="50"/>
      <c r="CP57" s="50"/>
      <c r="CQ57" s="50"/>
      <c r="CR57" s="50"/>
      <c r="CS57" s="50"/>
      <c r="CT57" s="50"/>
      <c r="CU57" s="50"/>
      <c r="CV57" s="50"/>
      <c r="CW57" s="50"/>
      <c r="CX57" s="50"/>
      <c r="CY57" s="50"/>
      <c r="CZ57" s="50"/>
      <c r="DA57" s="50"/>
      <c r="DB57" s="50"/>
      <c r="DC57" s="50"/>
      <c r="DD57" s="50"/>
      <c r="DE57" s="50"/>
      <c r="DF57" s="50"/>
      <c r="DG57" s="50"/>
      <c r="DH57" s="50"/>
      <c r="DI57" s="50"/>
      <c r="DJ57" s="50"/>
      <c r="DK57" s="50"/>
      <c r="DL57" s="50"/>
      <c r="DM57" s="50"/>
      <c r="DN57" s="50"/>
      <c r="DO57" s="50"/>
      <c r="DP57" s="50"/>
      <c r="DQ57" s="50"/>
      <c r="DR57" s="50"/>
      <c r="DS57" s="50"/>
      <c r="DT57" s="50"/>
      <c r="DU57" s="50"/>
      <c r="DV57" s="50"/>
      <c r="DW57" s="50"/>
      <c r="DX57" s="50"/>
      <c r="DY57" s="50"/>
      <c r="DZ57" s="50"/>
      <c r="EA57" s="50"/>
      <c r="EB57" s="50"/>
      <c r="EC57" s="50"/>
      <c r="ED57" s="50"/>
      <c r="EE57" s="50"/>
      <c r="EF57" s="50"/>
      <c r="EG57" s="50"/>
      <c r="EH57" s="50"/>
      <c r="EI57" s="50"/>
      <c r="EJ57" s="50"/>
      <c r="EK57" s="50"/>
      <c r="EL57" s="50"/>
      <c r="EM57" s="50"/>
      <c r="EN57" s="50"/>
      <c r="EO57" s="50"/>
      <c r="EP57" s="50"/>
      <c r="EQ57" s="50"/>
      <c r="ER57" s="50"/>
      <c r="ES57" s="50"/>
      <c r="ET57" s="50"/>
      <c r="EU57" s="50"/>
      <c r="EV57" s="50"/>
      <c r="EW57" s="50"/>
      <c r="EX57" s="50"/>
      <c r="EY57" s="50"/>
      <c r="EZ57" s="50"/>
      <c r="FA57" s="50"/>
      <c r="FB57" s="50"/>
      <c r="FC57" s="50"/>
      <c r="FD57" s="50"/>
      <c r="FE57" s="50"/>
      <c r="FF57" s="50"/>
      <c r="FG57" s="50"/>
      <c r="FH57" s="50"/>
      <c r="FI57" s="50"/>
      <c r="FJ57" s="50"/>
      <c r="FK57" s="50"/>
      <c r="FL57" s="50"/>
      <c r="FM57" s="50"/>
      <c r="FN57" s="50"/>
      <c r="FO57" s="50"/>
      <c r="FP57" s="50"/>
      <c r="FQ57" s="50"/>
      <c r="FR57" s="50"/>
      <c r="FS57" s="50"/>
      <c r="FT57" s="50"/>
      <c r="FU57" s="50"/>
      <c r="FV57" s="50"/>
      <c r="FW57" s="50"/>
      <c r="FX57" s="50"/>
      <c r="FY57" s="50"/>
      <c r="FZ57" s="50"/>
      <c r="GA57" s="50"/>
      <c r="GB57" s="50"/>
      <c r="GC57" s="50"/>
    </row>
    <row r="58" spans="1:185" s="2" customFormat="1" ht="33" customHeight="1" x14ac:dyDescent="0.2">
      <c r="A58" s="57" t="s">
        <v>41</v>
      </c>
      <c r="B58" s="45" t="s">
        <v>21</v>
      </c>
      <c r="C58" s="46" t="s">
        <v>20</v>
      </c>
      <c r="D58" s="47" t="s">
        <v>18</v>
      </c>
      <c r="E58" s="48" t="s">
        <v>16</v>
      </c>
      <c r="F58" s="40" t="s">
        <v>14</v>
      </c>
      <c r="G58" s="40" t="s">
        <v>14</v>
      </c>
      <c r="H58" s="40" t="s">
        <v>14</v>
      </c>
      <c r="I58" s="40" t="s">
        <v>14</v>
      </c>
      <c r="J58" s="40" t="s">
        <v>14</v>
      </c>
      <c r="K58" s="41" t="s">
        <v>56</v>
      </c>
      <c r="L58" s="40" t="s">
        <v>14</v>
      </c>
      <c r="M58" s="45" t="s">
        <v>21</v>
      </c>
      <c r="N58" s="46" t="s">
        <v>20</v>
      </c>
      <c r="O58" s="47" t="s">
        <v>18</v>
      </c>
      <c r="P58" s="48" t="s">
        <v>16</v>
      </c>
      <c r="Q58" s="37" t="s">
        <v>12</v>
      </c>
      <c r="R58" s="51" t="s">
        <v>55</v>
      </c>
      <c r="S58" s="38" t="s">
        <v>19</v>
      </c>
      <c r="T58" s="40" t="s">
        <v>14</v>
      </c>
      <c r="U58" s="40" t="s">
        <v>14</v>
      </c>
      <c r="V58" s="40" t="s">
        <v>14</v>
      </c>
      <c r="W58" s="40" t="s">
        <v>14</v>
      </c>
      <c r="X58" s="40" t="s">
        <v>14</v>
      </c>
      <c r="Y58" s="40" t="s">
        <v>14</v>
      </c>
      <c r="Z58" s="40" t="s">
        <v>14</v>
      </c>
      <c r="AA58" s="48" t="s">
        <v>16</v>
      </c>
      <c r="AB58" s="37" t="s">
        <v>12</v>
      </c>
      <c r="AC58" s="51" t="s">
        <v>55</v>
      </c>
      <c r="AD58" s="38" t="s">
        <v>19</v>
      </c>
      <c r="AE58" s="39" t="s">
        <v>17</v>
      </c>
      <c r="AF58" s="42" t="s">
        <v>13</v>
      </c>
      <c r="AG58" s="43" t="s">
        <v>23</v>
      </c>
      <c r="AH58" s="40" t="s">
        <v>14</v>
      </c>
      <c r="AI58" s="40" t="s">
        <v>14</v>
      </c>
      <c r="AJ58" s="41" t="s">
        <v>58</v>
      </c>
      <c r="AK58" s="41" t="s">
        <v>60</v>
      </c>
      <c r="AL58" s="40" t="s">
        <v>14</v>
      </c>
      <c r="AM58" s="40" t="s">
        <v>14</v>
      </c>
      <c r="AN58" s="40" t="s">
        <v>14</v>
      </c>
      <c r="AO58" s="38" t="s">
        <v>19</v>
      </c>
      <c r="AP58" s="39" t="s">
        <v>17</v>
      </c>
      <c r="AQ58" s="42" t="s">
        <v>13</v>
      </c>
      <c r="AR58" s="43" t="s">
        <v>23</v>
      </c>
      <c r="AS58" s="44" t="s">
        <v>22</v>
      </c>
      <c r="AT58" s="45" t="s">
        <v>21</v>
      </c>
      <c r="AU58" s="46" t="s">
        <v>20</v>
      </c>
      <c r="AV58" s="40" t="s">
        <v>14</v>
      </c>
      <c r="AW58" s="41" t="s">
        <v>60</v>
      </c>
      <c r="AX58" s="40" t="s">
        <v>14</v>
      </c>
      <c r="AY58" s="40" t="s">
        <v>14</v>
      </c>
      <c r="AZ58" s="40" t="s">
        <v>14</v>
      </c>
      <c r="BA58" s="41" t="s">
        <v>56</v>
      </c>
      <c r="BB58" s="40" t="s">
        <v>14</v>
      </c>
      <c r="BC58" s="43" t="s">
        <v>23</v>
      </c>
      <c r="BD58" s="44" t="s">
        <v>22</v>
      </c>
      <c r="BE58" s="45" t="s">
        <v>21</v>
      </c>
      <c r="BF58" s="46" t="s">
        <v>20</v>
      </c>
      <c r="BG58" s="47" t="s">
        <v>18</v>
      </c>
      <c r="BH58" s="48" t="s">
        <v>16</v>
      </c>
      <c r="BI58" s="37" t="s">
        <v>12</v>
      </c>
      <c r="BJ58" s="40" t="s">
        <v>14</v>
      </c>
      <c r="BK58" s="41" t="s">
        <v>58</v>
      </c>
      <c r="BL58" s="40" t="s">
        <v>14</v>
      </c>
      <c r="BM58" s="40" t="s">
        <v>14</v>
      </c>
      <c r="BN58" s="40" t="s">
        <v>14</v>
      </c>
      <c r="BO58" s="40" t="s">
        <v>14</v>
      </c>
      <c r="BP58" s="41" t="s">
        <v>56</v>
      </c>
      <c r="BQ58" s="46" t="s">
        <v>20</v>
      </c>
      <c r="BR58" s="47" t="s">
        <v>18</v>
      </c>
      <c r="BS58" s="48" t="s">
        <v>16</v>
      </c>
      <c r="BT58" s="37" t="s">
        <v>12</v>
      </c>
      <c r="BU58" s="51" t="s">
        <v>55</v>
      </c>
      <c r="BV58" s="38" t="s">
        <v>19</v>
      </c>
      <c r="BW58" s="39" t="s">
        <v>17</v>
      </c>
      <c r="BX58" s="40" t="s">
        <v>14</v>
      </c>
      <c r="BY58" s="40" t="s">
        <v>14</v>
      </c>
      <c r="BZ58" s="41" t="s">
        <v>58</v>
      </c>
      <c r="CA58" s="41" t="s">
        <v>60</v>
      </c>
      <c r="CB58" s="40" t="s">
        <v>14</v>
      </c>
      <c r="CC58" s="40" t="s">
        <v>14</v>
      </c>
      <c r="CD58" s="40" t="s">
        <v>14</v>
      </c>
      <c r="CE58" s="37" t="s">
        <v>12</v>
      </c>
      <c r="CF58" s="51" t="s">
        <v>55</v>
      </c>
      <c r="CG58" s="38" t="s">
        <v>19</v>
      </c>
      <c r="CH58" s="39" t="s">
        <v>17</v>
      </c>
      <c r="CI58" s="42" t="s">
        <v>13</v>
      </c>
      <c r="CJ58" s="43" t="s">
        <v>23</v>
      </c>
      <c r="CK58" s="44" t="s">
        <v>22</v>
      </c>
      <c r="CL58" s="40" t="s">
        <v>14</v>
      </c>
      <c r="CM58" s="41" t="s">
        <v>60</v>
      </c>
      <c r="CN58" s="40" t="s">
        <v>14</v>
      </c>
      <c r="CO58" s="40" t="s">
        <v>14</v>
      </c>
      <c r="CP58" s="40" t="s">
        <v>14</v>
      </c>
      <c r="CQ58" s="41" t="s">
        <v>56</v>
      </c>
      <c r="CR58" s="40" t="s">
        <v>14</v>
      </c>
      <c r="CS58" s="39" t="s">
        <v>17</v>
      </c>
      <c r="CT58" s="42" t="s">
        <v>13</v>
      </c>
      <c r="CU58" s="43" t="s">
        <v>23</v>
      </c>
      <c r="CV58" s="44" t="s">
        <v>22</v>
      </c>
      <c r="CW58" s="45" t="s">
        <v>21</v>
      </c>
      <c r="CX58" s="46" t="s">
        <v>20</v>
      </c>
      <c r="CY58" s="47" t="s">
        <v>18</v>
      </c>
      <c r="CZ58" s="40" t="s">
        <v>14</v>
      </c>
      <c r="DA58" s="41" t="s">
        <v>58</v>
      </c>
      <c r="DB58" s="40" t="s">
        <v>14</v>
      </c>
      <c r="DC58" s="40" t="s">
        <v>14</v>
      </c>
      <c r="DD58" s="40" t="s">
        <v>14</v>
      </c>
      <c r="DE58" s="40" t="s">
        <v>14</v>
      </c>
      <c r="DF58" s="41" t="s">
        <v>56</v>
      </c>
      <c r="DG58" s="44" t="s">
        <v>22</v>
      </c>
      <c r="DH58" s="45" t="s">
        <v>21</v>
      </c>
      <c r="DI58" s="46" t="s">
        <v>20</v>
      </c>
      <c r="DJ58" s="47" t="s">
        <v>18</v>
      </c>
      <c r="DK58" s="48" t="s">
        <v>16</v>
      </c>
      <c r="DL58" s="37" t="s">
        <v>12</v>
      </c>
      <c r="DM58" s="51" t="s">
        <v>55</v>
      </c>
      <c r="DN58" s="40" t="s">
        <v>14</v>
      </c>
      <c r="DO58" s="40" t="s">
        <v>14</v>
      </c>
      <c r="DP58" s="41" t="s">
        <v>58</v>
      </c>
      <c r="DQ58" s="41" t="s">
        <v>60</v>
      </c>
      <c r="DR58" s="40" t="s">
        <v>14</v>
      </c>
      <c r="DS58" s="40" t="s">
        <v>14</v>
      </c>
      <c r="DT58" s="40" t="s">
        <v>14</v>
      </c>
      <c r="DU58" s="47" t="s">
        <v>18</v>
      </c>
      <c r="DV58" s="48" t="s">
        <v>16</v>
      </c>
      <c r="DW58" s="37" t="s">
        <v>12</v>
      </c>
      <c r="DX58" s="51" t="s">
        <v>55</v>
      </c>
      <c r="DY58" s="38" t="s">
        <v>19</v>
      </c>
      <c r="DZ58" s="39" t="s">
        <v>17</v>
      </c>
      <c r="EA58" s="42" t="s">
        <v>13</v>
      </c>
      <c r="EB58" s="40" t="s">
        <v>14</v>
      </c>
      <c r="EC58" s="41" t="s">
        <v>60</v>
      </c>
      <c r="ED58" s="40" t="s">
        <v>14</v>
      </c>
      <c r="EE58" s="40" t="s">
        <v>14</v>
      </c>
      <c r="EF58" s="40" t="s">
        <v>14</v>
      </c>
      <c r="EG58" s="41" t="s">
        <v>56</v>
      </c>
      <c r="EH58" s="40" t="s">
        <v>14</v>
      </c>
      <c r="EI58" s="51" t="s">
        <v>55</v>
      </c>
      <c r="EJ58" s="38" t="s">
        <v>19</v>
      </c>
      <c r="EK58" s="39" t="s">
        <v>17</v>
      </c>
      <c r="EL58" s="42" t="s">
        <v>13</v>
      </c>
      <c r="EM58" s="43" t="s">
        <v>23</v>
      </c>
      <c r="EN58" s="44" t="s">
        <v>22</v>
      </c>
      <c r="EO58" s="45" t="s">
        <v>21</v>
      </c>
      <c r="EP58" s="40" t="s">
        <v>14</v>
      </c>
      <c r="EQ58" s="41" t="s">
        <v>58</v>
      </c>
      <c r="ER58" s="40" t="s">
        <v>14</v>
      </c>
      <c r="ES58" s="40" t="s">
        <v>14</v>
      </c>
      <c r="ET58" s="40" t="s">
        <v>14</v>
      </c>
      <c r="EU58" s="40" t="s">
        <v>14</v>
      </c>
      <c r="EV58" s="40" t="s">
        <v>14</v>
      </c>
      <c r="EW58" s="42" t="s">
        <v>13</v>
      </c>
      <c r="EX58" s="43" t="s">
        <v>23</v>
      </c>
      <c r="EY58" s="44" t="s">
        <v>22</v>
      </c>
      <c r="EZ58" s="45" t="s">
        <v>21</v>
      </c>
      <c r="FA58" s="46" t="s">
        <v>20</v>
      </c>
      <c r="FB58" s="47" t="s">
        <v>18</v>
      </c>
      <c r="FC58" s="48" t="s">
        <v>16</v>
      </c>
      <c r="FD58" s="40" t="s">
        <v>14</v>
      </c>
      <c r="FE58" s="40" t="s">
        <v>14</v>
      </c>
      <c r="FF58" s="41" t="s">
        <v>58</v>
      </c>
      <c r="FG58" s="41" t="s">
        <v>60</v>
      </c>
      <c r="FH58" s="40" t="s">
        <v>14</v>
      </c>
      <c r="FI58" s="40" t="s">
        <v>14</v>
      </c>
      <c r="FJ58" s="40" t="s">
        <v>14</v>
      </c>
      <c r="FK58" s="45" t="s">
        <v>21</v>
      </c>
      <c r="FL58" s="46" t="s">
        <v>20</v>
      </c>
      <c r="FM58" s="47" t="s">
        <v>18</v>
      </c>
      <c r="FN58" s="48" t="s">
        <v>16</v>
      </c>
      <c r="FO58" s="37" t="s">
        <v>12</v>
      </c>
      <c r="FP58" s="44" t="s">
        <v>22</v>
      </c>
      <c r="FQ58" s="38" t="s">
        <v>19</v>
      </c>
      <c r="FR58" s="40" t="s">
        <v>14</v>
      </c>
      <c r="FS58" s="40" t="s">
        <v>14</v>
      </c>
      <c r="FT58" s="40" t="s">
        <v>14</v>
      </c>
      <c r="FU58" s="40" t="s">
        <v>14</v>
      </c>
      <c r="FV58" s="40" t="s">
        <v>14</v>
      </c>
      <c r="FW58" s="40" t="s">
        <v>14</v>
      </c>
      <c r="FX58" s="40" t="s">
        <v>14</v>
      </c>
      <c r="FY58" s="40" t="s">
        <v>14</v>
      </c>
      <c r="FZ58" s="37" t="s">
        <v>12</v>
      </c>
      <c r="GA58" s="51" t="s">
        <v>55</v>
      </c>
      <c r="GB58" s="38" t="s">
        <v>19</v>
      </c>
      <c r="GC58" s="39" t="s">
        <v>17</v>
      </c>
    </row>
    <row r="59" spans="1:185" s="2" customFormat="1" ht="20.100000000000001" customHeight="1" x14ac:dyDescent="0.2">
      <c r="A59" s="57"/>
      <c r="B59" s="50"/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0"/>
      <c r="AR59" s="50"/>
      <c r="AS59" s="50"/>
      <c r="AT59" s="50"/>
      <c r="AU59" s="50"/>
      <c r="AV59" s="50"/>
      <c r="AW59" s="50"/>
      <c r="AX59" s="50"/>
      <c r="AY59" s="50"/>
      <c r="AZ59" s="50"/>
      <c r="BA59" s="50"/>
      <c r="BB59" s="50"/>
      <c r="BC59" s="50"/>
      <c r="BD59" s="50"/>
      <c r="BE59" s="50"/>
      <c r="BF59" s="50"/>
      <c r="BG59" s="50"/>
      <c r="BH59" s="50"/>
      <c r="BI59" s="50"/>
      <c r="BJ59" s="50"/>
      <c r="BK59" s="50"/>
      <c r="BL59" s="50"/>
      <c r="BM59" s="50"/>
      <c r="BN59" s="50"/>
      <c r="BO59" s="50"/>
      <c r="BP59" s="50"/>
      <c r="BQ59" s="50"/>
      <c r="BR59" s="50"/>
      <c r="BS59" s="50"/>
      <c r="BT59" s="50"/>
      <c r="BU59" s="50"/>
      <c r="BV59" s="50"/>
      <c r="BW59" s="50"/>
      <c r="BX59" s="50"/>
      <c r="BY59" s="50"/>
      <c r="BZ59" s="50"/>
      <c r="CA59" s="50"/>
      <c r="CB59" s="50"/>
      <c r="CC59" s="50"/>
      <c r="CD59" s="50"/>
      <c r="CE59" s="50"/>
      <c r="CF59" s="50"/>
      <c r="CG59" s="50"/>
      <c r="CH59" s="50"/>
      <c r="CI59" s="50"/>
      <c r="CJ59" s="50"/>
      <c r="CK59" s="50"/>
      <c r="CL59" s="50"/>
      <c r="CM59" s="50"/>
      <c r="CN59" s="50"/>
      <c r="CO59" s="50"/>
      <c r="CP59" s="50"/>
      <c r="CQ59" s="50"/>
      <c r="CR59" s="50"/>
      <c r="CS59" s="50"/>
      <c r="CT59" s="50"/>
      <c r="CU59" s="50"/>
      <c r="CV59" s="50"/>
      <c r="CW59" s="50"/>
      <c r="CX59" s="50"/>
      <c r="CY59" s="50"/>
      <c r="CZ59" s="50"/>
      <c r="DA59" s="50"/>
      <c r="DB59" s="50"/>
      <c r="DC59" s="50"/>
      <c r="DD59" s="50"/>
      <c r="DE59" s="50"/>
      <c r="DF59" s="50"/>
      <c r="DG59" s="50"/>
      <c r="DH59" s="50"/>
      <c r="DI59" s="50"/>
      <c r="DJ59" s="50"/>
      <c r="DK59" s="50"/>
      <c r="DL59" s="50"/>
      <c r="DM59" s="50"/>
      <c r="DN59" s="50"/>
      <c r="DO59" s="50"/>
      <c r="DP59" s="50"/>
      <c r="DQ59" s="50"/>
      <c r="DR59" s="50"/>
      <c r="DS59" s="50"/>
      <c r="DT59" s="50"/>
      <c r="DU59" s="50"/>
      <c r="DV59" s="50"/>
      <c r="DW59" s="50"/>
      <c r="DX59" s="50"/>
      <c r="DY59" s="50"/>
      <c r="DZ59" s="50"/>
      <c r="EA59" s="50"/>
      <c r="EB59" s="50"/>
      <c r="EC59" s="50"/>
      <c r="ED59" s="50"/>
      <c r="EE59" s="50"/>
      <c r="EF59" s="50"/>
      <c r="EG59" s="50"/>
      <c r="EH59" s="50"/>
      <c r="EI59" s="50"/>
      <c r="EJ59" s="50"/>
      <c r="EK59" s="50"/>
      <c r="EL59" s="50"/>
      <c r="EM59" s="50"/>
      <c r="EN59" s="50"/>
      <c r="EO59" s="50"/>
      <c r="EP59" s="50"/>
      <c r="EQ59" s="50"/>
      <c r="ER59" s="50"/>
      <c r="ES59" s="50"/>
      <c r="ET59" s="50"/>
      <c r="EU59" s="50"/>
      <c r="EV59" s="50"/>
      <c r="EW59" s="50"/>
      <c r="EX59" s="50"/>
      <c r="EY59" s="50"/>
      <c r="EZ59" s="50"/>
      <c r="FA59" s="50"/>
      <c r="FB59" s="50"/>
      <c r="FC59" s="50"/>
      <c r="FD59" s="50"/>
      <c r="FE59" s="50"/>
      <c r="FF59" s="50"/>
      <c r="FG59" s="50"/>
      <c r="FH59" s="50"/>
      <c r="FI59" s="50"/>
      <c r="FJ59" s="50"/>
      <c r="FK59" s="50"/>
      <c r="FL59" s="50"/>
      <c r="FM59" s="50"/>
      <c r="FN59" s="50"/>
      <c r="FO59" s="50"/>
      <c r="FP59" s="50"/>
      <c r="FQ59" s="50"/>
      <c r="FR59" s="50"/>
      <c r="FS59" s="50"/>
      <c r="FT59" s="50"/>
      <c r="FU59" s="50"/>
      <c r="FV59" s="50"/>
      <c r="FW59" s="50"/>
      <c r="FX59" s="50"/>
      <c r="FY59" s="50"/>
      <c r="FZ59" s="50"/>
      <c r="GA59" s="50"/>
      <c r="GB59" s="50"/>
      <c r="GC59" s="50"/>
    </row>
    <row r="60" spans="1:185" s="2" customFormat="1" ht="20.100000000000001" customHeight="1" x14ac:dyDescent="0.2">
      <c r="A60" s="57" t="s">
        <v>42</v>
      </c>
      <c r="B60" s="50"/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50"/>
      <c r="AR60" s="50"/>
      <c r="AS60" s="50"/>
      <c r="AT60" s="50"/>
      <c r="AU60" s="50"/>
      <c r="AV60" s="50"/>
      <c r="AW60" s="50"/>
      <c r="AX60" s="50"/>
      <c r="AY60" s="50"/>
      <c r="AZ60" s="50"/>
      <c r="BA60" s="50"/>
      <c r="BB60" s="50"/>
      <c r="BC60" s="50"/>
      <c r="BD60" s="50"/>
      <c r="BE60" s="50"/>
      <c r="BF60" s="50"/>
      <c r="BG60" s="50"/>
      <c r="BH60" s="50"/>
      <c r="BI60" s="50"/>
      <c r="BJ60" s="50"/>
      <c r="BK60" s="50"/>
      <c r="BL60" s="50"/>
      <c r="BM60" s="50"/>
      <c r="BN60" s="50"/>
      <c r="BO60" s="50"/>
      <c r="BP60" s="50"/>
      <c r="BQ60" s="50"/>
      <c r="BR60" s="50"/>
      <c r="BS60" s="50"/>
      <c r="BT60" s="50"/>
      <c r="BU60" s="50"/>
      <c r="BV60" s="50"/>
      <c r="BW60" s="50"/>
      <c r="BX60" s="50"/>
      <c r="BY60" s="50"/>
      <c r="BZ60" s="50"/>
      <c r="CA60" s="50"/>
      <c r="CB60" s="50"/>
      <c r="CC60" s="50"/>
      <c r="CD60" s="50"/>
      <c r="CE60" s="50"/>
      <c r="CF60" s="50"/>
      <c r="CG60" s="50"/>
      <c r="CH60" s="50"/>
      <c r="CI60" s="50"/>
      <c r="CJ60" s="50"/>
      <c r="CK60" s="50"/>
      <c r="CL60" s="50"/>
      <c r="CM60" s="50"/>
      <c r="CN60" s="50"/>
      <c r="CO60" s="50"/>
      <c r="CP60" s="50"/>
      <c r="CQ60" s="50"/>
      <c r="CR60" s="50"/>
      <c r="CS60" s="50"/>
      <c r="CT60" s="50"/>
      <c r="CU60" s="50"/>
      <c r="CV60" s="50"/>
      <c r="CW60" s="50"/>
      <c r="CX60" s="50"/>
      <c r="CY60" s="50"/>
      <c r="CZ60" s="50"/>
      <c r="DA60" s="50"/>
      <c r="DB60" s="50"/>
      <c r="DC60" s="50"/>
      <c r="DD60" s="50"/>
      <c r="DE60" s="50"/>
      <c r="DF60" s="50"/>
      <c r="DG60" s="50"/>
      <c r="DH60" s="50"/>
      <c r="DI60" s="50"/>
      <c r="DJ60" s="50"/>
      <c r="DK60" s="50"/>
      <c r="DL60" s="50"/>
      <c r="DM60" s="50"/>
      <c r="DN60" s="50"/>
      <c r="DO60" s="50"/>
      <c r="DP60" s="50"/>
      <c r="DQ60" s="50"/>
      <c r="DR60" s="50"/>
      <c r="DS60" s="50"/>
      <c r="DT60" s="50"/>
      <c r="DU60" s="50"/>
      <c r="DV60" s="50"/>
      <c r="DW60" s="50"/>
      <c r="DX60" s="50"/>
      <c r="DY60" s="50"/>
      <c r="DZ60" s="50"/>
      <c r="EA60" s="50"/>
      <c r="EB60" s="50"/>
      <c r="EC60" s="50"/>
      <c r="ED60" s="50"/>
      <c r="EE60" s="50"/>
      <c r="EF60" s="50"/>
      <c r="EG60" s="50"/>
      <c r="EH60" s="50"/>
      <c r="EI60" s="50"/>
      <c r="EJ60" s="50"/>
      <c r="EK60" s="50"/>
      <c r="EL60" s="50"/>
      <c r="EM60" s="50"/>
      <c r="EN60" s="50"/>
      <c r="EO60" s="50"/>
      <c r="EP60" s="50"/>
      <c r="EQ60" s="50"/>
      <c r="ER60" s="50"/>
      <c r="ES60" s="50"/>
      <c r="ET60" s="50"/>
      <c r="EU60" s="50"/>
      <c r="EV60" s="50"/>
      <c r="EW60" s="50"/>
      <c r="EX60" s="50"/>
      <c r="EY60" s="50"/>
      <c r="EZ60" s="50"/>
      <c r="FA60" s="50"/>
      <c r="FB60" s="50"/>
      <c r="FC60" s="50"/>
      <c r="FD60" s="50"/>
      <c r="FE60" s="50"/>
      <c r="FF60" s="50"/>
      <c r="FG60" s="50"/>
      <c r="FH60" s="50"/>
      <c r="FI60" s="50"/>
      <c r="FJ60" s="50"/>
      <c r="FK60" s="50"/>
      <c r="FL60" s="50"/>
      <c r="FM60" s="50"/>
      <c r="FN60" s="50"/>
      <c r="FO60" s="50"/>
      <c r="FP60" s="50"/>
      <c r="FQ60" s="50"/>
      <c r="FR60" s="50"/>
      <c r="FS60" s="50"/>
      <c r="FT60" s="50"/>
      <c r="FU60" s="50"/>
      <c r="FV60" s="50"/>
      <c r="FW60" s="50"/>
      <c r="FX60" s="50"/>
      <c r="FY60" s="50"/>
      <c r="FZ60" s="50"/>
      <c r="GA60" s="50"/>
      <c r="GB60" s="50"/>
      <c r="GC60" s="50"/>
    </row>
    <row r="61" spans="1:185" s="2" customFormat="1" ht="20.100000000000001" customHeight="1" x14ac:dyDescent="0.2">
      <c r="A61" s="57"/>
      <c r="B61" s="50"/>
      <c r="C61" s="50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0"/>
      <c r="AD61" s="50"/>
      <c r="AE61" s="50"/>
      <c r="AF61" s="50"/>
      <c r="AG61" s="50"/>
      <c r="AH61" s="50"/>
      <c r="AI61" s="50"/>
      <c r="AJ61" s="50"/>
      <c r="AK61" s="50"/>
      <c r="AL61" s="50"/>
      <c r="AM61" s="50"/>
      <c r="AN61" s="50"/>
      <c r="AO61" s="50"/>
      <c r="AP61" s="50"/>
      <c r="AQ61" s="50"/>
      <c r="AR61" s="50"/>
      <c r="AS61" s="50"/>
      <c r="AT61" s="50"/>
      <c r="AU61" s="50"/>
      <c r="AV61" s="50"/>
      <c r="AW61" s="50"/>
      <c r="AX61" s="50"/>
      <c r="AY61" s="50"/>
      <c r="AZ61" s="50"/>
      <c r="BA61" s="50"/>
      <c r="BB61" s="50"/>
      <c r="BC61" s="50"/>
      <c r="BD61" s="50"/>
      <c r="BE61" s="50"/>
      <c r="BF61" s="50"/>
      <c r="BG61" s="50"/>
      <c r="BH61" s="50"/>
      <c r="BI61" s="50"/>
      <c r="BJ61" s="50"/>
      <c r="BK61" s="50"/>
      <c r="BL61" s="50"/>
      <c r="BM61" s="50"/>
      <c r="BN61" s="50"/>
      <c r="BO61" s="50"/>
      <c r="BP61" s="50"/>
      <c r="BQ61" s="50"/>
      <c r="BR61" s="50"/>
      <c r="BS61" s="50"/>
      <c r="BT61" s="50"/>
      <c r="BU61" s="50"/>
      <c r="BV61" s="50"/>
      <c r="BW61" s="50"/>
      <c r="BX61" s="50"/>
      <c r="BY61" s="50"/>
      <c r="BZ61" s="50"/>
      <c r="CA61" s="50"/>
      <c r="CB61" s="50"/>
      <c r="CC61" s="50"/>
      <c r="CD61" s="50"/>
      <c r="CE61" s="50"/>
      <c r="CF61" s="50"/>
      <c r="CG61" s="50"/>
      <c r="CH61" s="50"/>
      <c r="CI61" s="50"/>
      <c r="CJ61" s="50"/>
      <c r="CK61" s="50"/>
      <c r="CL61" s="50"/>
      <c r="CM61" s="50"/>
      <c r="CN61" s="50"/>
      <c r="CO61" s="50"/>
      <c r="CP61" s="50"/>
      <c r="CQ61" s="50"/>
      <c r="CR61" s="50"/>
      <c r="CS61" s="50"/>
      <c r="CT61" s="50"/>
      <c r="CU61" s="50"/>
      <c r="CV61" s="50"/>
      <c r="CW61" s="50"/>
      <c r="CX61" s="50"/>
      <c r="CY61" s="50"/>
      <c r="CZ61" s="50"/>
      <c r="DA61" s="50"/>
      <c r="DB61" s="50"/>
      <c r="DC61" s="50"/>
      <c r="DD61" s="50"/>
      <c r="DE61" s="50"/>
      <c r="DF61" s="50"/>
      <c r="DG61" s="50"/>
      <c r="DH61" s="50"/>
      <c r="DI61" s="50"/>
      <c r="DJ61" s="50"/>
      <c r="DK61" s="50"/>
      <c r="DL61" s="50"/>
      <c r="DM61" s="50"/>
      <c r="DN61" s="50"/>
      <c r="DO61" s="50"/>
      <c r="DP61" s="50"/>
      <c r="DQ61" s="50"/>
      <c r="DR61" s="50"/>
      <c r="DS61" s="50"/>
      <c r="DT61" s="50"/>
      <c r="DU61" s="50"/>
      <c r="DV61" s="50"/>
      <c r="DW61" s="50"/>
      <c r="DX61" s="50"/>
      <c r="DY61" s="50"/>
      <c r="DZ61" s="50"/>
      <c r="EA61" s="50"/>
      <c r="EB61" s="50"/>
      <c r="EC61" s="50"/>
      <c r="ED61" s="50"/>
      <c r="EE61" s="50"/>
      <c r="EF61" s="50"/>
      <c r="EG61" s="50"/>
      <c r="EH61" s="50"/>
      <c r="EI61" s="50"/>
      <c r="EJ61" s="50"/>
      <c r="EK61" s="50"/>
      <c r="EL61" s="50"/>
      <c r="EM61" s="50"/>
      <c r="EN61" s="50"/>
      <c r="EO61" s="50"/>
      <c r="EP61" s="50"/>
      <c r="EQ61" s="50"/>
      <c r="ER61" s="50"/>
      <c r="ES61" s="50"/>
      <c r="ET61" s="50"/>
      <c r="EU61" s="50"/>
      <c r="EV61" s="50"/>
      <c r="EW61" s="50"/>
      <c r="EX61" s="50"/>
      <c r="EY61" s="50"/>
      <c r="EZ61" s="50"/>
      <c r="FA61" s="50"/>
      <c r="FB61" s="50"/>
      <c r="FC61" s="50"/>
      <c r="FD61" s="50"/>
      <c r="FE61" s="50"/>
      <c r="FF61" s="50"/>
      <c r="FG61" s="50"/>
      <c r="FH61" s="50"/>
      <c r="FI61" s="50"/>
      <c r="FJ61" s="50"/>
      <c r="FK61" s="50"/>
      <c r="FL61" s="50"/>
      <c r="FM61" s="50"/>
      <c r="FN61" s="50"/>
      <c r="FO61" s="50"/>
      <c r="FP61" s="50"/>
      <c r="FQ61" s="50"/>
      <c r="FR61" s="50"/>
      <c r="FS61" s="50"/>
      <c r="FT61" s="50"/>
      <c r="FU61" s="50"/>
      <c r="FV61" s="50"/>
      <c r="FW61" s="50"/>
      <c r="FX61" s="50"/>
      <c r="FY61" s="50"/>
      <c r="FZ61" s="50"/>
      <c r="GA61" s="50"/>
      <c r="GB61" s="50"/>
      <c r="GC61" s="50"/>
    </row>
    <row r="62" spans="1:185" s="2" customFormat="1" ht="19.899999999999999" customHeight="1" x14ac:dyDescent="0.25">
      <c r="AA62"/>
      <c r="AB62"/>
      <c r="AC62"/>
      <c r="AD62"/>
      <c r="AE62"/>
    </row>
    <row r="63" spans="1:185" s="2" customFormat="1" ht="19.899999999999999" customHeight="1" x14ac:dyDescent="0.25">
      <c r="AA63"/>
      <c r="AB63"/>
      <c r="AC63"/>
      <c r="AD63"/>
      <c r="AE63"/>
    </row>
    <row r="64" spans="1:185" s="2" customFormat="1" ht="19.899999999999999" customHeight="1" x14ac:dyDescent="0.25">
      <c r="AA64"/>
      <c r="AB64"/>
      <c r="AC64"/>
      <c r="AD64"/>
      <c r="AE64"/>
    </row>
    <row r="65" spans="4:186" s="2" customFormat="1" ht="15.6" customHeight="1" x14ac:dyDescent="0.25">
      <c r="AA65"/>
      <c r="AB65"/>
      <c r="AC65"/>
      <c r="AD65"/>
      <c r="AE65"/>
    </row>
    <row r="66" spans="4:186" s="7" customFormat="1" ht="20.45" customHeight="1" x14ac:dyDescent="0.25">
      <c r="AA66"/>
      <c r="AB66"/>
      <c r="AC66"/>
      <c r="AD66"/>
      <c r="AE66"/>
    </row>
    <row r="67" spans="4:186" s="7" customFormat="1" ht="20.45" customHeight="1" x14ac:dyDescent="0.25">
      <c r="AA67"/>
      <c r="AB67"/>
      <c r="AC67"/>
      <c r="AD67"/>
      <c r="AE67"/>
    </row>
    <row r="68" spans="4:186" s="2" customFormat="1" ht="30.75" customHeight="1" x14ac:dyDescent="0.25">
      <c r="D68" s="33"/>
      <c r="E68" s="33"/>
      <c r="AA68"/>
      <c r="AB68"/>
      <c r="AC68"/>
      <c r="AD68"/>
      <c r="AE68"/>
    </row>
    <row r="69" spans="4:186" s="33" customFormat="1" ht="22.9" customHeight="1" x14ac:dyDescent="0.25">
      <c r="D69" s="2"/>
      <c r="E69" s="2"/>
      <c r="P69" s="34" t="s">
        <v>43</v>
      </c>
      <c r="Z69" s="34"/>
      <c r="AE69" s="34" t="s">
        <v>44</v>
      </c>
      <c r="AT69" s="34" t="s">
        <v>45</v>
      </c>
      <c r="BI69" s="34" t="s">
        <v>46</v>
      </c>
      <c r="BX69" s="34" t="s">
        <v>47</v>
      </c>
      <c r="CM69" s="34" t="s">
        <v>48</v>
      </c>
      <c r="DB69" s="34" t="s">
        <v>49</v>
      </c>
      <c r="DQ69" s="34" t="s">
        <v>50</v>
      </c>
      <c r="EG69" s="34" t="s">
        <v>51</v>
      </c>
      <c r="EW69" s="34" t="s">
        <v>52</v>
      </c>
      <c r="FM69" s="34" t="s">
        <v>53</v>
      </c>
      <c r="GD69" s="34" t="s">
        <v>54</v>
      </c>
    </row>
    <row r="70" spans="4:186" s="2" customFormat="1" x14ac:dyDescent="0.25">
      <c r="AA70"/>
      <c r="AB70"/>
      <c r="AC70"/>
      <c r="AD70"/>
      <c r="AE70"/>
    </row>
    <row r="71" spans="4:186" s="2" customFormat="1" x14ac:dyDescent="0.25">
      <c r="AA71"/>
      <c r="AB71"/>
      <c r="AC71"/>
      <c r="AD71"/>
      <c r="AE71"/>
    </row>
    <row r="72" spans="4:186" s="2" customFormat="1" x14ac:dyDescent="0.25">
      <c r="AA72"/>
      <c r="AB72"/>
      <c r="AC72"/>
      <c r="AD72"/>
      <c r="AE72"/>
    </row>
  </sheetData>
  <mergeCells count="166">
    <mergeCell ref="A58:A59"/>
    <mergeCell ref="A60:A61"/>
    <mergeCell ref="A46:A47"/>
    <mergeCell ref="A48:A49"/>
    <mergeCell ref="A50:A51"/>
    <mergeCell ref="A52:A53"/>
    <mergeCell ref="A54:A55"/>
    <mergeCell ref="A56:A57"/>
    <mergeCell ref="A34:A35"/>
    <mergeCell ref="A36:A37"/>
    <mergeCell ref="A38:A39"/>
    <mergeCell ref="A40:A41"/>
    <mergeCell ref="A42:A43"/>
    <mergeCell ref="A44:A45"/>
    <mergeCell ref="FV12:GA13"/>
    <mergeCell ref="A23:A25"/>
    <mergeCell ref="A26:A27"/>
    <mergeCell ref="A28:A29"/>
    <mergeCell ref="A30:A31"/>
    <mergeCell ref="A32:A33"/>
    <mergeCell ref="EP12:EU13"/>
    <mergeCell ref="EX12:FB13"/>
    <mergeCell ref="FD12:FE13"/>
    <mergeCell ref="FF12:FK13"/>
    <mergeCell ref="FN12:FR13"/>
    <mergeCell ref="FT12:FU13"/>
    <mergeCell ref="DK12:DP13"/>
    <mergeCell ref="DR12:DV13"/>
    <mergeCell ref="DX12:DY13"/>
    <mergeCell ref="DZ12:EE13"/>
    <mergeCell ref="EH12:EL13"/>
    <mergeCell ref="EN12:EO13"/>
    <mergeCell ref="CG12:CL13"/>
    <mergeCell ref="CN12:CR13"/>
    <mergeCell ref="CT12:CU13"/>
    <mergeCell ref="CV12:DA13"/>
    <mergeCell ref="DC12:DG13"/>
    <mergeCell ref="DI12:DJ13"/>
    <mergeCell ref="BC12:BH13"/>
    <mergeCell ref="BJ12:BN13"/>
    <mergeCell ref="BP12:BQ13"/>
    <mergeCell ref="BR12:BW13"/>
    <mergeCell ref="BY12:CC13"/>
    <mergeCell ref="CE12:CF13"/>
    <mergeCell ref="Y12:AD13"/>
    <mergeCell ref="AF12:AJ13"/>
    <mergeCell ref="AL12:AM13"/>
    <mergeCell ref="AN12:AS13"/>
    <mergeCell ref="AU12:AY13"/>
    <mergeCell ref="BA12:BB13"/>
    <mergeCell ref="FF10:FK11"/>
    <mergeCell ref="FN10:FR11"/>
    <mergeCell ref="FT10:FU11"/>
    <mergeCell ref="FV10:GA11"/>
    <mergeCell ref="A12:A13"/>
    <mergeCell ref="B12:F13"/>
    <mergeCell ref="H12:I13"/>
    <mergeCell ref="J12:O13"/>
    <mergeCell ref="Q12:U13"/>
    <mergeCell ref="W12:X13"/>
    <mergeCell ref="DZ10:EE11"/>
    <mergeCell ref="EH10:EL11"/>
    <mergeCell ref="EN10:EO11"/>
    <mergeCell ref="EP10:EU11"/>
    <mergeCell ref="EX10:FB11"/>
    <mergeCell ref="FD10:FE11"/>
    <mergeCell ref="CV10:DA11"/>
    <mergeCell ref="DC10:DG11"/>
    <mergeCell ref="DI10:DJ11"/>
    <mergeCell ref="DK10:DP11"/>
    <mergeCell ref="DR10:DV11"/>
    <mergeCell ref="DX10:DY11"/>
    <mergeCell ref="BR10:BW11"/>
    <mergeCell ref="BY10:CC11"/>
    <mergeCell ref="CE10:CF11"/>
    <mergeCell ref="CG10:CL11"/>
    <mergeCell ref="CN10:CR11"/>
    <mergeCell ref="CT10:CU11"/>
    <mergeCell ref="AN10:AS11"/>
    <mergeCell ref="AU10:AY11"/>
    <mergeCell ref="BA10:BB11"/>
    <mergeCell ref="BC10:BH11"/>
    <mergeCell ref="BJ10:BN11"/>
    <mergeCell ref="BP10:BQ11"/>
    <mergeCell ref="FV8:GA9"/>
    <mergeCell ref="A10:A11"/>
    <mergeCell ref="B10:F11"/>
    <mergeCell ref="H10:I11"/>
    <mergeCell ref="J10:O11"/>
    <mergeCell ref="Q10:U11"/>
    <mergeCell ref="W10:X11"/>
    <mergeCell ref="Y10:AD11"/>
    <mergeCell ref="AF10:AJ11"/>
    <mergeCell ref="AL10:AM11"/>
    <mergeCell ref="EP8:EU9"/>
    <mergeCell ref="EX8:FB9"/>
    <mergeCell ref="FD8:FE9"/>
    <mergeCell ref="FF8:FK9"/>
    <mergeCell ref="FN8:FR9"/>
    <mergeCell ref="FT8:FU9"/>
    <mergeCell ref="DK8:DP9"/>
    <mergeCell ref="DR8:DV9"/>
    <mergeCell ref="DX8:DY9"/>
    <mergeCell ref="DZ8:EE9"/>
    <mergeCell ref="EH8:EL9"/>
    <mergeCell ref="EN8:EO9"/>
    <mergeCell ref="CG8:CL9"/>
    <mergeCell ref="CN8:CR9"/>
    <mergeCell ref="CT8:CU9"/>
    <mergeCell ref="CV8:DA9"/>
    <mergeCell ref="DC8:DG9"/>
    <mergeCell ref="DI8:DJ9"/>
    <mergeCell ref="BC8:BH9"/>
    <mergeCell ref="BJ8:BN9"/>
    <mergeCell ref="BP8:BQ9"/>
    <mergeCell ref="BR8:BW9"/>
    <mergeCell ref="BY8:CC9"/>
    <mergeCell ref="CE8:CF9"/>
    <mergeCell ref="Y8:AD9"/>
    <mergeCell ref="AF8:AJ9"/>
    <mergeCell ref="AL8:AM9"/>
    <mergeCell ref="AN8:AS9"/>
    <mergeCell ref="AU8:AY9"/>
    <mergeCell ref="BA8:BB9"/>
    <mergeCell ref="A8:A9"/>
    <mergeCell ref="B8:F9"/>
    <mergeCell ref="H8:I9"/>
    <mergeCell ref="J8:O9"/>
    <mergeCell ref="Q8:U9"/>
    <mergeCell ref="W8:X9"/>
    <mergeCell ref="CN3:DB3"/>
    <mergeCell ref="DC3:DQ3"/>
    <mergeCell ref="DR3:EG3"/>
    <mergeCell ref="EH3:EW3"/>
    <mergeCell ref="EX3:FM3"/>
    <mergeCell ref="FN3:GC3"/>
    <mergeCell ref="B3:P3"/>
    <mergeCell ref="Q3:AE3"/>
    <mergeCell ref="AF3:AT3"/>
    <mergeCell ref="AU3:BI3"/>
    <mergeCell ref="BJ3:BX3"/>
    <mergeCell ref="BY3:CM3"/>
    <mergeCell ref="CN2:DB2"/>
    <mergeCell ref="DC2:DQ2"/>
    <mergeCell ref="DR2:EG2"/>
    <mergeCell ref="EH2:EW2"/>
    <mergeCell ref="EX2:FM2"/>
    <mergeCell ref="FN2:GC2"/>
    <mergeCell ref="B2:P2"/>
    <mergeCell ref="Q2:AE2"/>
    <mergeCell ref="AF2:AT2"/>
    <mergeCell ref="AU2:BI2"/>
    <mergeCell ref="BJ2:BX2"/>
    <mergeCell ref="BY2:CM2"/>
    <mergeCell ref="CN1:DB1"/>
    <mergeCell ref="DC1:DQ1"/>
    <mergeCell ref="DR1:EG1"/>
    <mergeCell ref="EH1:EW1"/>
    <mergeCell ref="EX1:FM1"/>
    <mergeCell ref="FN1:GC1"/>
    <mergeCell ref="B1:P1"/>
    <mergeCell ref="Q1:AE1"/>
    <mergeCell ref="AF1:AT1"/>
    <mergeCell ref="AU1:BI1"/>
    <mergeCell ref="BJ1:BX1"/>
    <mergeCell ref="BY1:CM1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1" manualBreakCount="11">
    <brk id="16" max="1048575" man="1"/>
    <brk id="31" max="68" man="1"/>
    <brk id="46" max="68" man="1"/>
    <brk id="61" max="68" man="1"/>
    <brk id="76" max="68" man="1"/>
    <brk id="91" max="68" man="1"/>
    <brk id="106" max="68" man="1"/>
    <brk id="121" max="68" man="1"/>
    <brk id="137" max="68" man="1"/>
    <brk id="153" max="68" man="1"/>
    <brk id="169" max="68" man="1"/>
  </colBreaks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28309F-426A-4AB1-824F-6ED2E71D5218}">
  <dimension ref="A1:BEK72"/>
  <sheetViews>
    <sheetView view="pageBreakPreview" zoomScale="50" zoomScaleNormal="100" zoomScaleSheetLayoutView="50" workbookViewId="0">
      <selection activeCell="A23" sqref="A23:A25"/>
    </sheetView>
  </sheetViews>
  <sheetFormatPr baseColWidth="10" defaultRowHeight="15" x14ac:dyDescent="0.25"/>
  <cols>
    <col min="1" max="1" width="24.7109375" customWidth="1"/>
    <col min="2" max="31" width="11.7109375" customWidth="1"/>
  </cols>
  <sheetData>
    <row r="1" spans="1:186" s="1" customFormat="1" ht="33.6" customHeight="1" x14ac:dyDescent="0.25">
      <c r="B1" s="52" t="s">
        <v>0</v>
      </c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 t="s">
        <v>0</v>
      </c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 t="s">
        <v>0</v>
      </c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 t="s">
        <v>0</v>
      </c>
      <c r="AV1" s="52"/>
      <c r="AW1" s="52"/>
      <c r="AX1" s="52"/>
      <c r="AY1" s="52"/>
      <c r="AZ1" s="52"/>
      <c r="BA1" s="52"/>
      <c r="BB1" s="52"/>
      <c r="BC1" s="52"/>
      <c r="BD1" s="52"/>
      <c r="BE1" s="52"/>
      <c r="BF1" s="52"/>
      <c r="BG1" s="52"/>
      <c r="BH1" s="52"/>
      <c r="BI1" s="52"/>
      <c r="BJ1" s="52" t="s">
        <v>0</v>
      </c>
      <c r="BK1" s="52"/>
      <c r="BL1" s="52"/>
      <c r="BM1" s="52"/>
      <c r="BN1" s="52"/>
      <c r="BO1" s="52"/>
      <c r="BP1" s="52"/>
      <c r="BQ1" s="52"/>
      <c r="BR1" s="52"/>
      <c r="BS1" s="52"/>
      <c r="BT1" s="52"/>
      <c r="BU1" s="52"/>
      <c r="BV1" s="52"/>
      <c r="BW1" s="52"/>
      <c r="BX1" s="52"/>
      <c r="BY1" s="52" t="s">
        <v>0</v>
      </c>
      <c r="BZ1" s="52"/>
      <c r="CA1" s="52"/>
      <c r="CB1" s="52"/>
      <c r="CC1" s="52"/>
      <c r="CD1" s="52"/>
      <c r="CE1" s="52"/>
      <c r="CF1" s="52"/>
      <c r="CG1" s="52"/>
      <c r="CH1" s="52"/>
      <c r="CI1" s="52"/>
      <c r="CJ1" s="52"/>
      <c r="CK1" s="52"/>
      <c r="CL1" s="52"/>
      <c r="CM1" s="52"/>
      <c r="CN1" s="52" t="s">
        <v>0</v>
      </c>
      <c r="CO1" s="52"/>
      <c r="CP1" s="52"/>
      <c r="CQ1" s="52"/>
      <c r="CR1" s="52"/>
      <c r="CS1" s="52"/>
      <c r="CT1" s="52"/>
      <c r="CU1" s="52"/>
      <c r="CV1" s="52"/>
      <c r="CW1" s="52"/>
      <c r="CX1" s="52"/>
      <c r="CY1" s="52"/>
      <c r="CZ1" s="52"/>
      <c r="DA1" s="52"/>
      <c r="DB1" s="52"/>
      <c r="DC1" s="52" t="s">
        <v>0</v>
      </c>
      <c r="DD1" s="52"/>
      <c r="DE1" s="52"/>
      <c r="DF1" s="52"/>
      <c r="DG1" s="52"/>
      <c r="DH1" s="52"/>
      <c r="DI1" s="52"/>
      <c r="DJ1" s="52"/>
      <c r="DK1" s="52"/>
      <c r="DL1" s="52"/>
      <c r="DM1" s="52"/>
      <c r="DN1" s="52"/>
      <c r="DO1" s="52"/>
      <c r="DP1" s="52"/>
      <c r="DQ1" s="52"/>
      <c r="DR1" s="52" t="s">
        <v>0</v>
      </c>
      <c r="DS1" s="52"/>
      <c r="DT1" s="52"/>
      <c r="DU1" s="52"/>
      <c r="DV1" s="52"/>
      <c r="DW1" s="52"/>
      <c r="DX1" s="52"/>
      <c r="DY1" s="52"/>
      <c r="DZ1" s="52"/>
      <c r="EA1" s="52"/>
      <c r="EB1" s="52"/>
      <c r="EC1" s="52"/>
      <c r="ED1" s="52"/>
      <c r="EE1" s="52"/>
      <c r="EF1" s="52"/>
      <c r="EG1" s="52"/>
      <c r="EH1" s="52" t="s">
        <v>0</v>
      </c>
      <c r="EI1" s="52"/>
      <c r="EJ1" s="52"/>
      <c r="EK1" s="52"/>
      <c r="EL1" s="52"/>
      <c r="EM1" s="52"/>
      <c r="EN1" s="52"/>
      <c r="EO1" s="52"/>
      <c r="EP1" s="52"/>
      <c r="EQ1" s="52"/>
      <c r="ER1" s="52"/>
      <c r="ES1" s="52"/>
      <c r="ET1" s="52"/>
      <c r="EU1" s="52"/>
      <c r="EV1" s="52"/>
      <c r="EW1" s="52"/>
      <c r="EX1" s="52" t="s">
        <v>0</v>
      </c>
      <c r="EY1" s="52"/>
      <c r="EZ1" s="52"/>
      <c r="FA1" s="52"/>
      <c r="FB1" s="52"/>
      <c r="FC1" s="52"/>
      <c r="FD1" s="52"/>
      <c r="FE1" s="52"/>
      <c r="FF1" s="52"/>
      <c r="FG1" s="52"/>
      <c r="FH1" s="52"/>
      <c r="FI1" s="52"/>
      <c r="FJ1" s="52"/>
      <c r="FK1" s="52"/>
      <c r="FL1" s="52"/>
      <c r="FM1" s="52"/>
      <c r="FN1" s="52" t="s">
        <v>0</v>
      </c>
      <c r="FO1" s="52"/>
      <c r="FP1" s="52"/>
      <c r="FQ1" s="52"/>
      <c r="FR1" s="52"/>
      <c r="FS1" s="52"/>
      <c r="FT1" s="52"/>
      <c r="FU1" s="52"/>
      <c r="FV1" s="52"/>
      <c r="FW1" s="52"/>
      <c r="FX1" s="52"/>
      <c r="FY1" s="52"/>
      <c r="FZ1" s="52"/>
      <c r="GA1" s="52"/>
      <c r="GB1" s="52"/>
      <c r="GC1" s="52"/>
      <c r="GD1"/>
    </row>
    <row r="2" spans="1:186" s="1" customFormat="1" ht="33.6" customHeight="1" x14ac:dyDescent="0.25">
      <c r="B2" s="52" t="s">
        <v>1</v>
      </c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 t="s">
        <v>1</v>
      </c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 t="s">
        <v>1</v>
      </c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 t="s">
        <v>1</v>
      </c>
      <c r="AV2" s="52"/>
      <c r="AW2" s="52"/>
      <c r="AX2" s="52"/>
      <c r="AY2" s="52"/>
      <c r="AZ2" s="52"/>
      <c r="BA2" s="52"/>
      <c r="BB2" s="52"/>
      <c r="BC2" s="52"/>
      <c r="BD2" s="52"/>
      <c r="BE2" s="52"/>
      <c r="BF2" s="52"/>
      <c r="BG2" s="52"/>
      <c r="BH2" s="52"/>
      <c r="BI2" s="52"/>
      <c r="BJ2" s="52" t="s">
        <v>1</v>
      </c>
      <c r="BK2" s="52"/>
      <c r="BL2" s="52"/>
      <c r="BM2" s="52"/>
      <c r="BN2" s="52"/>
      <c r="BO2" s="52"/>
      <c r="BP2" s="52"/>
      <c r="BQ2" s="52"/>
      <c r="BR2" s="52"/>
      <c r="BS2" s="52"/>
      <c r="BT2" s="52"/>
      <c r="BU2" s="52"/>
      <c r="BV2" s="52"/>
      <c r="BW2" s="52"/>
      <c r="BX2" s="52"/>
      <c r="BY2" s="52" t="s">
        <v>1</v>
      </c>
      <c r="BZ2" s="52"/>
      <c r="CA2" s="52"/>
      <c r="CB2" s="52"/>
      <c r="CC2" s="52"/>
      <c r="CD2" s="52"/>
      <c r="CE2" s="52"/>
      <c r="CF2" s="52"/>
      <c r="CG2" s="52"/>
      <c r="CH2" s="52"/>
      <c r="CI2" s="52"/>
      <c r="CJ2" s="52"/>
      <c r="CK2" s="52"/>
      <c r="CL2" s="52"/>
      <c r="CM2" s="52"/>
      <c r="CN2" s="52" t="s">
        <v>1</v>
      </c>
      <c r="CO2" s="52"/>
      <c r="CP2" s="52"/>
      <c r="CQ2" s="52"/>
      <c r="CR2" s="52"/>
      <c r="CS2" s="52"/>
      <c r="CT2" s="52"/>
      <c r="CU2" s="52"/>
      <c r="CV2" s="52"/>
      <c r="CW2" s="52"/>
      <c r="CX2" s="52"/>
      <c r="CY2" s="52"/>
      <c r="CZ2" s="52"/>
      <c r="DA2" s="52"/>
      <c r="DB2" s="52"/>
      <c r="DC2" s="52" t="s">
        <v>1</v>
      </c>
      <c r="DD2" s="52"/>
      <c r="DE2" s="52"/>
      <c r="DF2" s="52"/>
      <c r="DG2" s="52"/>
      <c r="DH2" s="52"/>
      <c r="DI2" s="52"/>
      <c r="DJ2" s="52"/>
      <c r="DK2" s="52"/>
      <c r="DL2" s="52"/>
      <c r="DM2" s="52"/>
      <c r="DN2" s="52"/>
      <c r="DO2" s="52"/>
      <c r="DP2" s="52"/>
      <c r="DQ2" s="52"/>
      <c r="DR2" s="52" t="s">
        <v>1</v>
      </c>
      <c r="DS2" s="52"/>
      <c r="DT2" s="52"/>
      <c r="DU2" s="52"/>
      <c r="DV2" s="52"/>
      <c r="DW2" s="52"/>
      <c r="DX2" s="52"/>
      <c r="DY2" s="52"/>
      <c r="DZ2" s="52"/>
      <c r="EA2" s="52"/>
      <c r="EB2" s="52"/>
      <c r="EC2" s="52"/>
      <c r="ED2" s="52"/>
      <c r="EE2" s="52"/>
      <c r="EF2" s="52"/>
      <c r="EG2" s="52"/>
      <c r="EH2" s="52" t="s">
        <v>1</v>
      </c>
      <c r="EI2" s="52"/>
      <c r="EJ2" s="52"/>
      <c r="EK2" s="52"/>
      <c r="EL2" s="52"/>
      <c r="EM2" s="52"/>
      <c r="EN2" s="52"/>
      <c r="EO2" s="52"/>
      <c r="EP2" s="52"/>
      <c r="EQ2" s="52"/>
      <c r="ER2" s="52"/>
      <c r="ES2" s="52"/>
      <c r="ET2" s="52"/>
      <c r="EU2" s="52"/>
      <c r="EV2" s="52"/>
      <c r="EW2" s="52"/>
      <c r="EX2" s="52" t="s">
        <v>1</v>
      </c>
      <c r="EY2" s="52"/>
      <c r="EZ2" s="52"/>
      <c r="FA2" s="52"/>
      <c r="FB2" s="52"/>
      <c r="FC2" s="52"/>
      <c r="FD2" s="52"/>
      <c r="FE2" s="52"/>
      <c r="FF2" s="52"/>
      <c r="FG2" s="52"/>
      <c r="FH2" s="52"/>
      <c r="FI2" s="52"/>
      <c r="FJ2" s="52"/>
      <c r="FK2" s="52"/>
      <c r="FL2" s="52"/>
      <c r="FM2" s="52"/>
      <c r="FN2" s="52" t="s">
        <v>1</v>
      </c>
      <c r="FO2" s="52"/>
      <c r="FP2" s="52"/>
      <c r="FQ2" s="52"/>
      <c r="FR2" s="52"/>
      <c r="FS2" s="52"/>
      <c r="FT2" s="52"/>
      <c r="FU2" s="52"/>
      <c r="FV2" s="52"/>
      <c r="FW2" s="52"/>
      <c r="FX2" s="52"/>
      <c r="FY2" s="52"/>
      <c r="FZ2" s="52"/>
      <c r="GA2" s="52"/>
      <c r="GB2" s="52"/>
      <c r="GC2" s="52"/>
      <c r="GD2"/>
    </row>
    <row r="3" spans="1:186" s="1" customFormat="1" ht="33.6" customHeight="1" x14ac:dyDescent="0.25">
      <c r="B3" s="52" t="s">
        <v>2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 t="s">
        <v>2</v>
      </c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 t="s">
        <v>2</v>
      </c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 t="s">
        <v>2</v>
      </c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  <c r="BJ3" s="52" t="s">
        <v>2</v>
      </c>
      <c r="BK3" s="52"/>
      <c r="BL3" s="52"/>
      <c r="BM3" s="52"/>
      <c r="BN3" s="52"/>
      <c r="BO3" s="52"/>
      <c r="BP3" s="52"/>
      <c r="BQ3" s="52"/>
      <c r="BR3" s="52"/>
      <c r="BS3" s="52"/>
      <c r="BT3" s="52"/>
      <c r="BU3" s="52"/>
      <c r="BV3" s="52"/>
      <c r="BW3" s="52"/>
      <c r="BX3" s="52"/>
      <c r="BY3" s="52" t="s">
        <v>2</v>
      </c>
      <c r="BZ3" s="52"/>
      <c r="CA3" s="52"/>
      <c r="CB3" s="52"/>
      <c r="CC3" s="52"/>
      <c r="CD3" s="52"/>
      <c r="CE3" s="52"/>
      <c r="CF3" s="52"/>
      <c r="CG3" s="52"/>
      <c r="CH3" s="52"/>
      <c r="CI3" s="52"/>
      <c r="CJ3" s="52"/>
      <c r="CK3" s="52"/>
      <c r="CL3" s="52"/>
      <c r="CM3" s="52"/>
      <c r="CN3" s="52" t="s">
        <v>2</v>
      </c>
      <c r="CO3" s="52"/>
      <c r="CP3" s="52"/>
      <c r="CQ3" s="52"/>
      <c r="CR3" s="52"/>
      <c r="CS3" s="52"/>
      <c r="CT3" s="52"/>
      <c r="CU3" s="52"/>
      <c r="CV3" s="52"/>
      <c r="CW3" s="52"/>
      <c r="CX3" s="52"/>
      <c r="CY3" s="52"/>
      <c r="CZ3" s="52"/>
      <c r="DA3" s="52"/>
      <c r="DB3" s="52"/>
      <c r="DC3" s="52" t="s">
        <v>2</v>
      </c>
      <c r="DD3" s="52"/>
      <c r="DE3" s="52"/>
      <c r="DF3" s="52"/>
      <c r="DG3" s="52"/>
      <c r="DH3" s="52"/>
      <c r="DI3" s="52"/>
      <c r="DJ3" s="52"/>
      <c r="DK3" s="52"/>
      <c r="DL3" s="52"/>
      <c r="DM3" s="52"/>
      <c r="DN3" s="52"/>
      <c r="DO3" s="52"/>
      <c r="DP3" s="52"/>
      <c r="DQ3" s="52"/>
      <c r="DR3" s="52" t="s">
        <v>2</v>
      </c>
      <c r="DS3" s="52"/>
      <c r="DT3" s="52"/>
      <c r="DU3" s="52"/>
      <c r="DV3" s="52"/>
      <c r="DW3" s="52"/>
      <c r="DX3" s="52"/>
      <c r="DY3" s="52"/>
      <c r="DZ3" s="52"/>
      <c r="EA3" s="52"/>
      <c r="EB3" s="52"/>
      <c r="EC3" s="52"/>
      <c r="ED3" s="52"/>
      <c r="EE3" s="52"/>
      <c r="EF3" s="52"/>
      <c r="EG3" s="52"/>
      <c r="EH3" s="52" t="s">
        <v>2</v>
      </c>
      <c r="EI3" s="52"/>
      <c r="EJ3" s="52"/>
      <c r="EK3" s="52"/>
      <c r="EL3" s="52"/>
      <c r="EM3" s="52"/>
      <c r="EN3" s="52"/>
      <c r="EO3" s="52"/>
      <c r="EP3" s="52"/>
      <c r="EQ3" s="52"/>
      <c r="ER3" s="52"/>
      <c r="ES3" s="52"/>
      <c r="ET3" s="52"/>
      <c r="EU3" s="52"/>
      <c r="EV3" s="52"/>
      <c r="EW3" s="52"/>
      <c r="EX3" s="52" t="s">
        <v>2</v>
      </c>
      <c r="EY3" s="52"/>
      <c r="EZ3" s="52"/>
      <c r="FA3" s="52"/>
      <c r="FB3" s="52"/>
      <c r="FC3" s="52"/>
      <c r="FD3" s="52"/>
      <c r="FE3" s="52"/>
      <c r="FF3" s="52"/>
      <c r="FG3" s="52"/>
      <c r="FH3" s="52"/>
      <c r="FI3" s="52"/>
      <c r="FJ3" s="52"/>
      <c r="FK3" s="52"/>
      <c r="FL3" s="52"/>
      <c r="FM3" s="52"/>
      <c r="FN3" s="52" t="s">
        <v>2</v>
      </c>
      <c r="FO3" s="52"/>
      <c r="FP3" s="52"/>
      <c r="FQ3" s="52"/>
      <c r="FR3" s="52"/>
      <c r="FS3" s="52"/>
      <c r="FT3" s="52"/>
      <c r="FU3" s="52"/>
      <c r="FV3" s="52"/>
      <c r="FW3" s="52"/>
      <c r="FX3" s="52"/>
      <c r="FY3" s="52"/>
      <c r="FZ3" s="52"/>
      <c r="GA3" s="52"/>
      <c r="GB3" s="52"/>
      <c r="GC3" s="52"/>
      <c r="GD3"/>
    </row>
    <row r="4" spans="1:186" s="2" customFormat="1" ht="19.899999999999999" customHeight="1" x14ac:dyDescent="0.25"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</row>
    <row r="5" spans="1:186" s="2" customFormat="1" ht="19.899999999999999" customHeight="1" x14ac:dyDescent="0.2"/>
    <row r="6" spans="1:186" s="2" customFormat="1" ht="19.899999999999999" customHeight="1" x14ac:dyDescent="0.2"/>
    <row r="7" spans="1:186" s="2" customFormat="1" ht="19.899999999999999" customHeight="1" x14ac:dyDescent="0.2"/>
    <row r="8" spans="1:186" s="3" customFormat="1" ht="25.15" customHeight="1" x14ac:dyDescent="0.25">
      <c r="A8" s="54" t="s">
        <v>3</v>
      </c>
      <c r="B8" s="54" t="s">
        <v>62</v>
      </c>
      <c r="C8" s="54"/>
      <c r="D8" s="54"/>
      <c r="E8" s="54"/>
      <c r="F8" s="54"/>
      <c r="H8" s="55" t="s">
        <v>4</v>
      </c>
      <c r="I8" s="55"/>
      <c r="J8" s="53" t="s">
        <v>79</v>
      </c>
      <c r="K8" s="53"/>
      <c r="L8" s="53"/>
      <c r="M8" s="53"/>
      <c r="N8" s="53"/>
      <c r="O8" s="53"/>
      <c r="Q8" s="54" t="s">
        <v>62</v>
      </c>
      <c r="R8" s="54"/>
      <c r="S8" s="54"/>
      <c r="T8" s="54"/>
      <c r="U8" s="54"/>
      <c r="W8" s="55" t="s">
        <v>4</v>
      </c>
      <c r="X8" s="55"/>
      <c r="Y8" s="53" t="str">
        <f>J8</f>
        <v>XHIDC-TDT</v>
      </c>
      <c r="Z8" s="53"/>
      <c r="AA8" s="53"/>
      <c r="AB8" s="53"/>
      <c r="AC8" s="53"/>
      <c r="AD8" s="53"/>
      <c r="AF8" s="54" t="s">
        <v>62</v>
      </c>
      <c r="AG8" s="54"/>
      <c r="AH8" s="54"/>
      <c r="AI8" s="54"/>
      <c r="AJ8" s="54"/>
      <c r="AL8" s="55" t="s">
        <v>4</v>
      </c>
      <c r="AM8" s="55"/>
      <c r="AN8" s="53" t="str">
        <f>Y8</f>
        <v>XHIDC-TDT</v>
      </c>
      <c r="AO8" s="53"/>
      <c r="AP8" s="53"/>
      <c r="AQ8" s="53"/>
      <c r="AR8" s="53"/>
      <c r="AS8" s="53"/>
      <c r="AU8" s="54" t="s">
        <v>62</v>
      </c>
      <c r="AV8" s="54"/>
      <c r="AW8" s="54"/>
      <c r="AX8" s="54"/>
      <c r="AY8" s="54"/>
      <c r="BA8" s="55" t="s">
        <v>4</v>
      </c>
      <c r="BB8" s="55"/>
      <c r="BC8" s="53" t="str">
        <f>AN8</f>
        <v>XHIDC-TDT</v>
      </c>
      <c r="BD8" s="53"/>
      <c r="BE8" s="53"/>
      <c r="BF8" s="53"/>
      <c r="BG8" s="53"/>
      <c r="BH8" s="53"/>
      <c r="BJ8" s="54" t="s">
        <v>62</v>
      </c>
      <c r="BK8" s="54"/>
      <c r="BL8" s="54"/>
      <c r="BM8" s="54"/>
      <c r="BN8" s="54"/>
      <c r="BP8" s="55" t="s">
        <v>4</v>
      </c>
      <c r="BQ8" s="55"/>
      <c r="BR8" s="53" t="str">
        <f>BC8</f>
        <v>XHIDC-TDT</v>
      </c>
      <c r="BS8" s="53"/>
      <c r="BT8" s="53"/>
      <c r="BU8" s="53"/>
      <c r="BV8" s="53"/>
      <c r="BW8" s="53"/>
      <c r="BY8" s="54" t="s">
        <v>62</v>
      </c>
      <c r="BZ8" s="54"/>
      <c r="CA8" s="54"/>
      <c r="CB8" s="54"/>
      <c r="CC8" s="54"/>
      <c r="CE8" s="55" t="s">
        <v>4</v>
      </c>
      <c r="CF8" s="55"/>
      <c r="CG8" s="53" t="str">
        <f>BR8</f>
        <v>XHIDC-TDT</v>
      </c>
      <c r="CH8" s="53"/>
      <c r="CI8" s="53"/>
      <c r="CJ8" s="53"/>
      <c r="CK8" s="53"/>
      <c r="CL8" s="53"/>
      <c r="CN8" s="54" t="s">
        <v>62</v>
      </c>
      <c r="CO8" s="54"/>
      <c r="CP8" s="54"/>
      <c r="CQ8" s="54"/>
      <c r="CR8" s="54"/>
      <c r="CT8" s="55" t="s">
        <v>4</v>
      </c>
      <c r="CU8" s="55"/>
      <c r="CV8" s="53" t="str">
        <f>CG8</f>
        <v>XHIDC-TDT</v>
      </c>
      <c r="CW8" s="53"/>
      <c r="CX8" s="53"/>
      <c r="CY8" s="53"/>
      <c r="CZ8" s="53"/>
      <c r="DA8" s="53"/>
      <c r="DC8" s="54" t="s">
        <v>62</v>
      </c>
      <c r="DD8" s="54"/>
      <c r="DE8" s="54"/>
      <c r="DF8" s="54"/>
      <c r="DG8" s="54"/>
      <c r="DI8" s="55" t="s">
        <v>4</v>
      </c>
      <c r="DJ8" s="55"/>
      <c r="DK8" s="53" t="str">
        <f>CV8</f>
        <v>XHIDC-TDT</v>
      </c>
      <c r="DL8" s="53"/>
      <c r="DM8" s="53"/>
      <c r="DN8" s="53"/>
      <c r="DO8" s="53"/>
      <c r="DP8" s="53"/>
      <c r="DR8" s="54" t="s">
        <v>62</v>
      </c>
      <c r="DS8" s="54"/>
      <c r="DT8" s="54"/>
      <c r="DU8" s="54"/>
      <c r="DV8" s="54"/>
      <c r="DX8" s="55" t="s">
        <v>4</v>
      </c>
      <c r="DY8" s="55"/>
      <c r="DZ8" s="53" t="str">
        <f>DK8</f>
        <v>XHIDC-TDT</v>
      </c>
      <c r="EA8" s="53"/>
      <c r="EB8" s="53"/>
      <c r="EC8" s="53"/>
      <c r="ED8" s="53"/>
      <c r="EE8" s="53"/>
      <c r="EH8" s="54" t="s">
        <v>62</v>
      </c>
      <c r="EI8" s="54"/>
      <c r="EJ8" s="54"/>
      <c r="EK8" s="54"/>
      <c r="EL8" s="54"/>
      <c r="EN8" s="55" t="s">
        <v>4</v>
      </c>
      <c r="EO8" s="55"/>
      <c r="EP8" s="53" t="str">
        <f>DZ8</f>
        <v>XHIDC-TDT</v>
      </c>
      <c r="EQ8" s="53"/>
      <c r="ER8" s="53"/>
      <c r="ES8" s="53"/>
      <c r="ET8" s="53"/>
      <c r="EU8" s="53"/>
      <c r="EX8" s="54" t="s">
        <v>62</v>
      </c>
      <c r="EY8" s="54"/>
      <c r="EZ8" s="54"/>
      <c r="FA8" s="54"/>
      <c r="FB8" s="54"/>
      <c r="FD8" s="55" t="s">
        <v>4</v>
      </c>
      <c r="FE8" s="55"/>
      <c r="FF8" s="53" t="str">
        <f>EP8</f>
        <v>XHIDC-TDT</v>
      </c>
      <c r="FG8" s="53"/>
      <c r="FH8" s="53"/>
      <c r="FI8" s="53"/>
      <c r="FJ8" s="53"/>
      <c r="FK8" s="53"/>
      <c r="FN8" s="54" t="s">
        <v>62</v>
      </c>
      <c r="FO8" s="54"/>
      <c r="FP8" s="54"/>
      <c r="FQ8" s="54"/>
      <c r="FR8" s="54"/>
      <c r="FT8" s="55" t="s">
        <v>4</v>
      </c>
      <c r="FU8" s="55"/>
      <c r="FV8" s="53" t="str">
        <f>FF8</f>
        <v>XHIDC-TDT</v>
      </c>
      <c r="FW8" s="53"/>
      <c r="FX8" s="53"/>
      <c r="FY8" s="53"/>
      <c r="FZ8" s="53"/>
      <c r="GA8" s="53"/>
    </row>
    <row r="9" spans="1:186" s="4" customFormat="1" ht="25.15" customHeight="1" x14ac:dyDescent="0.25">
      <c r="A9" s="54"/>
      <c r="B9" s="54"/>
      <c r="C9" s="54"/>
      <c r="D9" s="54"/>
      <c r="E9" s="54"/>
      <c r="F9" s="54"/>
      <c r="H9" s="55"/>
      <c r="I9" s="55"/>
      <c r="J9" s="53"/>
      <c r="K9" s="53"/>
      <c r="L9" s="53"/>
      <c r="M9" s="53"/>
      <c r="N9" s="53"/>
      <c r="O9" s="53"/>
      <c r="P9" s="5"/>
      <c r="Q9" s="54"/>
      <c r="R9" s="54"/>
      <c r="S9" s="54"/>
      <c r="T9" s="54"/>
      <c r="U9" s="54"/>
      <c r="W9" s="55"/>
      <c r="X9" s="55"/>
      <c r="Y9" s="53"/>
      <c r="Z9" s="53"/>
      <c r="AA9" s="53"/>
      <c r="AB9" s="53"/>
      <c r="AC9" s="53"/>
      <c r="AD9" s="53"/>
      <c r="AE9" s="5"/>
      <c r="AF9" s="54"/>
      <c r="AG9" s="54"/>
      <c r="AH9" s="54"/>
      <c r="AI9" s="54"/>
      <c r="AJ9" s="54"/>
      <c r="AL9" s="55"/>
      <c r="AM9" s="55"/>
      <c r="AN9" s="53"/>
      <c r="AO9" s="53"/>
      <c r="AP9" s="53"/>
      <c r="AQ9" s="53"/>
      <c r="AR9" s="53"/>
      <c r="AS9" s="53"/>
      <c r="AU9" s="54"/>
      <c r="AV9" s="54"/>
      <c r="AW9" s="54"/>
      <c r="AX9" s="54"/>
      <c r="AY9" s="54"/>
      <c r="BA9" s="55"/>
      <c r="BB9" s="55"/>
      <c r="BC9" s="53"/>
      <c r="BD9" s="53"/>
      <c r="BE9" s="53"/>
      <c r="BF9" s="53"/>
      <c r="BG9" s="53"/>
      <c r="BH9" s="53"/>
      <c r="BJ9" s="54"/>
      <c r="BK9" s="54"/>
      <c r="BL9" s="54"/>
      <c r="BM9" s="54"/>
      <c r="BN9" s="54"/>
      <c r="BP9" s="55"/>
      <c r="BQ9" s="55"/>
      <c r="BR9" s="53"/>
      <c r="BS9" s="53"/>
      <c r="BT9" s="53"/>
      <c r="BU9" s="53"/>
      <c r="BV9" s="53"/>
      <c r="BW9" s="53"/>
      <c r="BY9" s="54"/>
      <c r="BZ9" s="54"/>
      <c r="CA9" s="54"/>
      <c r="CB9" s="54"/>
      <c r="CC9" s="54"/>
      <c r="CE9" s="55"/>
      <c r="CF9" s="55"/>
      <c r="CG9" s="53"/>
      <c r="CH9" s="53"/>
      <c r="CI9" s="53"/>
      <c r="CJ9" s="53"/>
      <c r="CK9" s="53"/>
      <c r="CL9" s="53"/>
      <c r="CN9" s="54"/>
      <c r="CO9" s="54"/>
      <c r="CP9" s="54"/>
      <c r="CQ9" s="54"/>
      <c r="CR9" s="54"/>
      <c r="CT9" s="55"/>
      <c r="CU9" s="55"/>
      <c r="CV9" s="53"/>
      <c r="CW9" s="53"/>
      <c r="CX9" s="53"/>
      <c r="CY9" s="53"/>
      <c r="CZ9" s="53"/>
      <c r="DA9" s="53"/>
      <c r="DC9" s="54"/>
      <c r="DD9" s="54"/>
      <c r="DE9" s="54"/>
      <c r="DF9" s="54"/>
      <c r="DG9" s="54"/>
      <c r="DI9" s="55"/>
      <c r="DJ9" s="55"/>
      <c r="DK9" s="53"/>
      <c r="DL9" s="53"/>
      <c r="DM9" s="53"/>
      <c r="DN9" s="53"/>
      <c r="DO9" s="53"/>
      <c r="DP9" s="53"/>
      <c r="DR9" s="54"/>
      <c r="DS9" s="54"/>
      <c r="DT9" s="54"/>
      <c r="DU9" s="54"/>
      <c r="DV9" s="54"/>
      <c r="DX9" s="55"/>
      <c r="DY9" s="55"/>
      <c r="DZ9" s="53"/>
      <c r="EA9" s="53"/>
      <c r="EB9" s="53"/>
      <c r="EC9" s="53"/>
      <c r="ED9" s="53"/>
      <c r="EE9" s="53"/>
      <c r="EH9" s="54"/>
      <c r="EI9" s="54"/>
      <c r="EJ9" s="54"/>
      <c r="EK9" s="54"/>
      <c r="EL9" s="54"/>
      <c r="EN9" s="55"/>
      <c r="EO9" s="55"/>
      <c r="EP9" s="53"/>
      <c r="EQ9" s="53"/>
      <c r="ER9" s="53"/>
      <c r="ES9" s="53"/>
      <c r="ET9" s="53"/>
      <c r="EU9" s="53"/>
      <c r="EX9" s="54"/>
      <c r="EY9" s="54"/>
      <c r="EZ9" s="54"/>
      <c r="FA9" s="54"/>
      <c r="FB9" s="54"/>
      <c r="FD9" s="55"/>
      <c r="FE9" s="55"/>
      <c r="FF9" s="53"/>
      <c r="FG9" s="53"/>
      <c r="FH9" s="53"/>
      <c r="FI9" s="53"/>
      <c r="FJ9" s="53"/>
      <c r="FK9" s="53"/>
      <c r="FN9" s="54"/>
      <c r="FO9" s="54"/>
      <c r="FP9" s="54"/>
      <c r="FQ9" s="54"/>
      <c r="FR9" s="54"/>
      <c r="FT9" s="55"/>
      <c r="FU9" s="55"/>
      <c r="FV9" s="53"/>
      <c r="FW9" s="53"/>
      <c r="FX9" s="53"/>
      <c r="FY9" s="53"/>
      <c r="FZ9" s="53"/>
      <c r="GA9" s="53"/>
    </row>
    <row r="10" spans="1:186" s="4" customFormat="1" ht="25.15" customHeight="1" x14ac:dyDescent="0.25">
      <c r="A10" s="54" t="s">
        <v>5</v>
      </c>
      <c r="B10" s="54" t="s">
        <v>6</v>
      </c>
      <c r="C10" s="54"/>
      <c r="D10" s="54"/>
      <c r="E10" s="54"/>
      <c r="F10" s="54"/>
      <c r="H10" s="55" t="s">
        <v>7</v>
      </c>
      <c r="I10" s="55"/>
      <c r="J10" s="53" t="s">
        <v>80</v>
      </c>
      <c r="K10" s="53"/>
      <c r="L10" s="53"/>
      <c r="M10" s="53"/>
      <c r="N10" s="53"/>
      <c r="O10" s="53"/>
      <c r="P10" s="5"/>
      <c r="Q10" s="54" t="s">
        <v>6</v>
      </c>
      <c r="R10" s="54"/>
      <c r="S10" s="54"/>
      <c r="T10" s="54"/>
      <c r="U10" s="54"/>
      <c r="W10" s="55" t="s">
        <v>7</v>
      </c>
      <c r="X10" s="55"/>
      <c r="Y10" s="53" t="str">
        <f>J10</f>
        <v>23 Y SU CANAL DE MULTIPROGRAMACIÓN</v>
      </c>
      <c r="Z10" s="53"/>
      <c r="AA10" s="53"/>
      <c r="AB10" s="53"/>
      <c r="AC10" s="53"/>
      <c r="AD10" s="53"/>
      <c r="AE10" s="5"/>
      <c r="AF10" s="54" t="s">
        <v>6</v>
      </c>
      <c r="AG10" s="54"/>
      <c r="AH10" s="54"/>
      <c r="AI10" s="54"/>
      <c r="AJ10" s="54"/>
      <c r="AL10" s="55" t="s">
        <v>7</v>
      </c>
      <c r="AM10" s="55"/>
      <c r="AN10" s="53" t="str">
        <f>Y10</f>
        <v>23 Y SU CANAL DE MULTIPROGRAMACIÓN</v>
      </c>
      <c r="AO10" s="53"/>
      <c r="AP10" s="53"/>
      <c r="AQ10" s="53"/>
      <c r="AR10" s="53"/>
      <c r="AS10" s="53"/>
      <c r="AU10" s="54" t="s">
        <v>6</v>
      </c>
      <c r="AV10" s="54"/>
      <c r="AW10" s="54"/>
      <c r="AX10" s="54"/>
      <c r="AY10" s="54"/>
      <c r="BA10" s="55" t="s">
        <v>7</v>
      </c>
      <c r="BB10" s="55"/>
      <c r="BC10" s="53" t="str">
        <f>AN10</f>
        <v>23 Y SU CANAL DE MULTIPROGRAMACIÓN</v>
      </c>
      <c r="BD10" s="53"/>
      <c r="BE10" s="53"/>
      <c r="BF10" s="53"/>
      <c r="BG10" s="53"/>
      <c r="BH10" s="53"/>
      <c r="BJ10" s="54" t="s">
        <v>6</v>
      </c>
      <c r="BK10" s="54"/>
      <c r="BL10" s="54"/>
      <c r="BM10" s="54"/>
      <c r="BN10" s="54"/>
      <c r="BP10" s="55" t="s">
        <v>7</v>
      </c>
      <c r="BQ10" s="55"/>
      <c r="BR10" s="53" t="str">
        <f>BC10</f>
        <v>23 Y SU CANAL DE MULTIPROGRAMACIÓN</v>
      </c>
      <c r="BS10" s="53"/>
      <c r="BT10" s="53"/>
      <c r="BU10" s="53"/>
      <c r="BV10" s="53"/>
      <c r="BW10" s="53"/>
      <c r="BY10" s="54" t="s">
        <v>6</v>
      </c>
      <c r="BZ10" s="54"/>
      <c r="CA10" s="54"/>
      <c r="CB10" s="54"/>
      <c r="CC10" s="54"/>
      <c r="CE10" s="55" t="s">
        <v>7</v>
      </c>
      <c r="CF10" s="55"/>
      <c r="CG10" s="53" t="str">
        <f>BR10</f>
        <v>23 Y SU CANAL DE MULTIPROGRAMACIÓN</v>
      </c>
      <c r="CH10" s="53"/>
      <c r="CI10" s="53"/>
      <c r="CJ10" s="53"/>
      <c r="CK10" s="53"/>
      <c r="CL10" s="53"/>
      <c r="CN10" s="54" t="s">
        <v>6</v>
      </c>
      <c r="CO10" s="54"/>
      <c r="CP10" s="54"/>
      <c r="CQ10" s="54"/>
      <c r="CR10" s="54"/>
      <c r="CT10" s="55" t="s">
        <v>7</v>
      </c>
      <c r="CU10" s="55"/>
      <c r="CV10" s="53" t="str">
        <f>CG10</f>
        <v>23 Y SU CANAL DE MULTIPROGRAMACIÓN</v>
      </c>
      <c r="CW10" s="53"/>
      <c r="CX10" s="53"/>
      <c r="CY10" s="53"/>
      <c r="CZ10" s="53"/>
      <c r="DA10" s="53"/>
      <c r="DC10" s="54" t="s">
        <v>6</v>
      </c>
      <c r="DD10" s="54"/>
      <c r="DE10" s="54"/>
      <c r="DF10" s="54"/>
      <c r="DG10" s="54"/>
      <c r="DI10" s="55" t="s">
        <v>7</v>
      </c>
      <c r="DJ10" s="55"/>
      <c r="DK10" s="53" t="str">
        <f>CV10</f>
        <v>23 Y SU CANAL DE MULTIPROGRAMACIÓN</v>
      </c>
      <c r="DL10" s="53"/>
      <c r="DM10" s="53"/>
      <c r="DN10" s="53"/>
      <c r="DO10" s="53"/>
      <c r="DP10" s="53"/>
      <c r="DR10" s="54" t="s">
        <v>6</v>
      </c>
      <c r="DS10" s="54"/>
      <c r="DT10" s="54"/>
      <c r="DU10" s="54"/>
      <c r="DV10" s="54"/>
      <c r="DX10" s="55" t="s">
        <v>7</v>
      </c>
      <c r="DY10" s="55"/>
      <c r="DZ10" s="53" t="str">
        <f>DK10</f>
        <v>23 Y SU CANAL DE MULTIPROGRAMACIÓN</v>
      </c>
      <c r="EA10" s="53"/>
      <c r="EB10" s="53"/>
      <c r="EC10" s="53"/>
      <c r="ED10" s="53"/>
      <c r="EE10" s="53"/>
      <c r="EH10" s="54" t="s">
        <v>6</v>
      </c>
      <c r="EI10" s="54"/>
      <c r="EJ10" s="54"/>
      <c r="EK10" s="54"/>
      <c r="EL10" s="54"/>
      <c r="EN10" s="55" t="s">
        <v>7</v>
      </c>
      <c r="EO10" s="55"/>
      <c r="EP10" s="53" t="str">
        <f>DZ10</f>
        <v>23 Y SU CANAL DE MULTIPROGRAMACIÓN</v>
      </c>
      <c r="EQ10" s="53"/>
      <c r="ER10" s="53"/>
      <c r="ES10" s="53"/>
      <c r="ET10" s="53"/>
      <c r="EU10" s="53"/>
      <c r="EX10" s="54" t="s">
        <v>6</v>
      </c>
      <c r="EY10" s="54"/>
      <c r="EZ10" s="54"/>
      <c r="FA10" s="54"/>
      <c r="FB10" s="54"/>
      <c r="FD10" s="55" t="s">
        <v>7</v>
      </c>
      <c r="FE10" s="55"/>
      <c r="FF10" s="53" t="str">
        <f>EP10</f>
        <v>23 Y SU CANAL DE MULTIPROGRAMACIÓN</v>
      </c>
      <c r="FG10" s="53"/>
      <c r="FH10" s="53"/>
      <c r="FI10" s="53"/>
      <c r="FJ10" s="53"/>
      <c r="FK10" s="53"/>
      <c r="FN10" s="54" t="s">
        <v>6</v>
      </c>
      <c r="FO10" s="54"/>
      <c r="FP10" s="54"/>
      <c r="FQ10" s="54"/>
      <c r="FR10" s="54"/>
      <c r="FT10" s="55" t="s">
        <v>7</v>
      </c>
      <c r="FU10" s="55"/>
      <c r="FV10" s="53" t="str">
        <f>FF10</f>
        <v>23 Y SU CANAL DE MULTIPROGRAMACIÓN</v>
      </c>
      <c r="FW10" s="53"/>
      <c r="FX10" s="53"/>
      <c r="FY10" s="53"/>
      <c r="FZ10" s="53"/>
      <c r="GA10" s="53"/>
    </row>
    <row r="11" spans="1:186" s="4" customFormat="1" ht="25.15" customHeight="1" x14ac:dyDescent="0.25">
      <c r="A11" s="54"/>
      <c r="B11" s="54"/>
      <c r="C11" s="54"/>
      <c r="D11" s="54"/>
      <c r="E11" s="54"/>
      <c r="F11" s="54"/>
      <c r="H11" s="55"/>
      <c r="I11" s="55"/>
      <c r="J11" s="53"/>
      <c r="K11" s="53"/>
      <c r="L11" s="53"/>
      <c r="M11" s="53"/>
      <c r="N11" s="53"/>
      <c r="O11" s="53"/>
      <c r="P11" s="5"/>
      <c r="Q11" s="54"/>
      <c r="R11" s="54"/>
      <c r="S11" s="54"/>
      <c r="T11" s="54"/>
      <c r="U11" s="54"/>
      <c r="W11" s="55"/>
      <c r="X11" s="55"/>
      <c r="Y11" s="53"/>
      <c r="Z11" s="53"/>
      <c r="AA11" s="53"/>
      <c r="AB11" s="53"/>
      <c r="AC11" s="53"/>
      <c r="AD11" s="53"/>
      <c r="AE11" s="5"/>
      <c r="AF11" s="54"/>
      <c r="AG11" s="54"/>
      <c r="AH11" s="54"/>
      <c r="AI11" s="54"/>
      <c r="AJ11" s="54"/>
      <c r="AL11" s="55"/>
      <c r="AM11" s="55"/>
      <c r="AN11" s="53"/>
      <c r="AO11" s="53"/>
      <c r="AP11" s="53"/>
      <c r="AQ11" s="53"/>
      <c r="AR11" s="53"/>
      <c r="AS11" s="53"/>
      <c r="AU11" s="54"/>
      <c r="AV11" s="54"/>
      <c r="AW11" s="54"/>
      <c r="AX11" s="54"/>
      <c r="AY11" s="54"/>
      <c r="BA11" s="55"/>
      <c r="BB11" s="55"/>
      <c r="BC11" s="53"/>
      <c r="BD11" s="53"/>
      <c r="BE11" s="53"/>
      <c r="BF11" s="53"/>
      <c r="BG11" s="53"/>
      <c r="BH11" s="53"/>
      <c r="BJ11" s="54"/>
      <c r="BK11" s="54"/>
      <c r="BL11" s="54"/>
      <c r="BM11" s="54"/>
      <c r="BN11" s="54"/>
      <c r="BP11" s="55"/>
      <c r="BQ11" s="55"/>
      <c r="BR11" s="53"/>
      <c r="BS11" s="53"/>
      <c r="BT11" s="53"/>
      <c r="BU11" s="53"/>
      <c r="BV11" s="53"/>
      <c r="BW11" s="53"/>
      <c r="BY11" s="54"/>
      <c r="BZ11" s="54"/>
      <c r="CA11" s="54"/>
      <c r="CB11" s="54"/>
      <c r="CC11" s="54"/>
      <c r="CE11" s="55"/>
      <c r="CF11" s="55"/>
      <c r="CG11" s="53"/>
      <c r="CH11" s="53"/>
      <c r="CI11" s="53"/>
      <c r="CJ11" s="53"/>
      <c r="CK11" s="53"/>
      <c r="CL11" s="53"/>
      <c r="CN11" s="54"/>
      <c r="CO11" s="54"/>
      <c r="CP11" s="54"/>
      <c r="CQ11" s="54"/>
      <c r="CR11" s="54"/>
      <c r="CT11" s="55"/>
      <c r="CU11" s="55"/>
      <c r="CV11" s="53"/>
      <c r="CW11" s="53"/>
      <c r="CX11" s="53"/>
      <c r="CY11" s="53"/>
      <c r="CZ11" s="53"/>
      <c r="DA11" s="53"/>
      <c r="DC11" s="54"/>
      <c r="DD11" s="54"/>
      <c r="DE11" s="54"/>
      <c r="DF11" s="54"/>
      <c r="DG11" s="54"/>
      <c r="DI11" s="55"/>
      <c r="DJ11" s="55"/>
      <c r="DK11" s="53"/>
      <c r="DL11" s="53"/>
      <c r="DM11" s="53"/>
      <c r="DN11" s="53"/>
      <c r="DO11" s="53"/>
      <c r="DP11" s="53"/>
      <c r="DR11" s="54"/>
      <c r="DS11" s="54"/>
      <c r="DT11" s="54"/>
      <c r="DU11" s="54"/>
      <c r="DV11" s="54"/>
      <c r="DX11" s="55"/>
      <c r="DY11" s="55"/>
      <c r="DZ11" s="53"/>
      <c r="EA11" s="53"/>
      <c r="EB11" s="53"/>
      <c r="EC11" s="53"/>
      <c r="ED11" s="53"/>
      <c r="EE11" s="53"/>
      <c r="EH11" s="54"/>
      <c r="EI11" s="54"/>
      <c r="EJ11" s="54"/>
      <c r="EK11" s="54"/>
      <c r="EL11" s="54"/>
      <c r="EN11" s="55"/>
      <c r="EO11" s="55"/>
      <c r="EP11" s="53"/>
      <c r="EQ11" s="53"/>
      <c r="ER11" s="53"/>
      <c r="ES11" s="53"/>
      <c r="ET11" s="53"/>
      <c r="EU11" s="53"/>
      <c r="EX11" s="54"/>
      <c r="EY11" s="54"/>
      <c r="EZ11" s="54"/>
      <c r="FA11" s="54"/>
      <c r="FB11" s="54"/>
      <c r="FD11" s="55"/>
      <c r="FE11" s="55"/>
      <c r="FF11" s="53"/>
      <c r="FG11" s="53"/>
      <c r="FH11" s="53"/>
      <c r="FI11" s="53"/>
      <c r="FJ11" s="53"/>
      <c r="FK11" s="53"/>
      <c r="FN11" s="54"/>
      <c r="FO11" s="54"/>
      <c r="FP11" s="54"/>
      <c r="FQ11" s="54"/>
      <c r="FR11" s="54"/>
      <c r="FT11" s="55"/>
      <c r="FU11" s="55"/>
      <c r="FV11" s="53"/>
      <c r="FW11" s="53"/>
      <c r="FX11" s="53"/>
      <c r="FY11" s="53"/>
      <c r="FZ11" s="53"/>
      <c r="GA11" s="53"/>
    </row>
    <row r="12" spans="1:186" s="3" customFormat="1" ht="25.15" customHeight="1" x14ac:dyDescent="0.25">
      <c r="A12" s="54" t="s">
        <v>8</v>
      </c>
      <c r="B12" s="54" t="s">
        <v>9</v>
      </c>
      <c r="C12" s="54"/>
      <c r="D12" s="54"/>
      <c r="E12" s="54"/>
      <c r="F12" s="54"/>
      <c r="H12" s="55" t="s">
        <v>10</v>
      </c>
      <c r="I12" s="55"/>
      <c r="J12" s="53" t="s">
        <v>11</v>
      </c>
      <c r="K12" s="53"/>
      <c r="L12" s="53"/>
      <c r="M12" s="53"/>
      <c r="N12" s="53"/>
      <c r="O12" s="53"/>
      <c r="P12" s="5"/>
      <c r="Q12" s="54" t="s">
        <v>9</v>
      </c>
      <c r="R12" s="54"/>
      <c r="S12" s="54"/>
      <c r="T12" s="54"/>
      <c r="U12" s="54"/>
      <c r="W12" s="55" t="s">
        <v>10</v>
      </c>
      <c r="X12" s="55"/>
      <c r="Y12" s="53" t="str">
        <f>J12</f>
        <v>TELEVISIÓN AZTECA, S.A. DE C.V.</v>
      </c>
      <c r="Z12" s="53"/>
      <c r="AA12" s="53"/>
      <c r="AB12" s="53"/>
      <c r="AC12" s="53"/>
      <c r="AD12" s="53"/>
      <c r="AE12" s="5"/>
      <c r="AF12" s="54" t="s">
        <v>9</v>
      </c>
      <c r="AG12" s="54"/>
      <c r="AH12" s="54"/>
      <c r="AI12" s="54"/>
      <c r="AJ12" s="54"/>
      <c r="AL12" s="55" t="s">
        <v>10</v>
      </c>
      <c r="AM12" s="55"/>
      <c r="AN12" s="53" t="str">
        <f>Y12</f>
        <v>TELEVISIÓN AZTECA, S.A. DE C.V.</v>
      </c>
      <c r="AO12" s="53"/>
      <c r="AP12" s="53"/>
      <c r="AQ12" s="53"/>
      <c r="AR12" s="53"/>
      <c r="AS12" s="53"/>
      <c r="AU12" s="54" t="s">
        <v>9</v>
      </c>
      <c r="AV12" s="54"/>
      <c r="AW12" s="54"/>
      <c r="AX12" s="54"/>
      <c r="AY12" s="54"/>
      <c r="BA12" s="55" t="s">
        <v>10</v>
      </c>
      <c r="BB12" s="55"/>
      <c r="BC12" s="53" t="str">
        <f>AN12</f>
        <v>TELEVISIÓN AZTECA, S.A. DE C.V.</v>
      </c>
      <c r="BD12" s="53"/>
      <c r="BE12" s="53"/>
      <c r="BF12" s="53"/>
      <c r="BG12" s="53"/>
      <c r="BH12" s="53"/>
      <c r="BJ12" s="54" t="s">
        <v>9</v>
      </c>
      <c r="BK12" s="54"/>
      <c r="BL12" s="54"/>
      <c r="BM12" s="54"/>
      <c r="BN12" s="54"/>
      <c r="BP12" s="55" t="s">
        <v>10</v>
      </c>
      <c r="BQ12" s="55"/>
      <c r="BR12" s="53" t="str">
        <f>BC12</f>
        <v>TELEVISIÓN AZTECA, S.A. DE C.V.</v>
      </c>
      <c r="BS12" s="53"/>
      <c r="BT12" s="53"/>
      <c r="BU12" s="53"/>
      <c r="BV12" s="53"/>
      <c r="BW12" s="53"/>
      <c r="BY12" s="54" t="s">
        <v>9</v>
      </c>
      <c r="BZ12" s="54"/>
      <c r="CA12" s="54"/>
      <c r="CB12" s="54"/>
      <c r="CC12" s="54"/>
      <c r="CE12" s="55" t="s">
        <v>10</v>
      </c>
      <c r="CF12" s="55"/>
      <c r="CG12" s="53" t="str">
        <f>BR12</f>
        <v>TELEVISIÓN AZTECA, S.A. DE C.V.</v>
      </c>
      <c r="CH12" s="53"/>
      <c r="CI12" s="53"/>
      <c r="CJ12" s="53"/>
      <c r="CK12" s="53"/>
      <c r="CL12" s="53"/>
      <c r="CN12" s="54" t="s">
        <v>9</v>
      </c>
      <c r="CO12" s="54"/>
      <c r="CP12" s="54"/>
      <c r="CQ12" s="54"/>
      <c r="CR12" s="54"/>
      <c r="CT12" s="55" t="s">
        <v>10</v>
      </c>
      <c r="CU12" s="55"/>
      <c r="CV12" s="53" t="str">
        <f>CG12</f>
        <v>TELEVISIÓN AZTECA, S.A. DE C.V.</v>
      </c>
      <c r="CW12" s="53"/>
      <c r="CX12" s="53"/>
      <c r="CY12" s="53"/>
      <c r="CZ12" s="53"/>
      <c r="DA12" s="53"/>
      <c r="DC12" s="54" t="s">
        <v>9</v>
      </c>
      <c r="DD12" s="54"/>
      <c r="DE12" s="54"/>
      <c r="DF12" s="54"/>
      <c r="DG12" s="54"/>
      <c r="DI12" s="55" t="s">
        <v>10</v>
      </c>
      <c r="DJ12" s="55"/>
      <c r="DK12" s="53" t="str">
        <f>CV12</f>
        <v>TELEVISIÓN AZTECA, S.A. DE C.V.</v>
      </c>
      <c r="DL12" s="53"/>
      <c r="DM12" s="53"/>
      <c r="DN12" s="53"/>
      <c r="DO12" s="53"/>
      <c r="DP12" s="53"/>
      <c r="DR12" s="54" t="s">
        <v>9</v>
      </c>
      <c r="DS12" s="54"/>
      <c r="DT12" s="54"/>
      <c r="DU12" s="54"/>
      <c r="DV12" s="54"/>
      <c r="DX12" s="55" t="s">
        <v>10</v>
      </c>
      <c r="DY12" s="55"/>
      <c r="DZ12" s="53" t="str">
        <f>DK12</f>
        <v>TELEVISIÓN AZTECA, S.A. DE C.V.</v>
      </c>
      <c r="EA12" s="53"/>
      <c r="EB12" s="53"/>
      <c r="EC12" s="53"/>
      <c r="ED12" s="53"/>
      <c r="EE12" s="53"/>
      <c r="EH12" s="54" t="s">
        <v>9</v>
      </c>
      <c r="EI12" s="54"/>
      <c r="EJ12" s="54"/>
      <c r="EK12" s="54"/>
      <c r="EL12" s="54"/>
      <c r="EN12" s="55" t="s">
        <v>10</v>
      </c>
      <c r="EO12" s="55"/>
      <c r="EP12" s="53" t="str">
        <f>DZ12</f>
        <v>TELEVISIÓN AZTECA, S.A. DE C.V.</v>
      </c>
      <c r="EQ12" s="53"/>
      <c r="ER12" s="53"/>
      <c r="ES12" s="53"/>
      <c r="ET12" s="53"/>
      <c r="EU12" s="53"/>
      <c r="EX12" s="54" t="s">
        <v>9</v>
      </c>
      <c r="EY12" s="54"/>
      <c r="EZ12" s="54"/>
      <c r="FA12" s="54"/>
      <c r="FB12" s="54"/>
      <c r="FD12" s="55" t="s">
        <v>10</v>
      </c>
      <c r="FE12" s="55"/>
      <c r="FF12" s="53" t="str">
        <f>EP12</f>
        <v>TELEVISIÓN AZTECA, S.A. DE C.V.</v>
      </c>
      <c r="FG12" s="53"/>
      <c r="FH12" s="53"/>
      <c r="FI12" s="53"/>
      <c r="FJ12" s="53"/>
      <c r="FK12" s="53"/>
      <c r="FN12" s="54" t="s">
        <v>9</v>
      </c>
      <c r="FO12" s="54"/>
      <c r="FP12" s="54"/>
      <c r="FQ12" s="54"/>
      <c r="FR12" s="54"/>
      <c r="FT12" s="55" t="s">
        <v>10</v>
      </c>
      <c r="FU12" s="55"/>
      <c r="FV12" s="53" t="str">
        <f>FF12</f>
        <v>TELEVISIÓN AZTECA, S.A. DE C.V.</v>
      </c>
      <c r="FW12" s="53"/>
      <c r="FX12" s="53"/>
      <c r="FY12" s="53"/>
      <c r="FZ12" s="53"/>
      <c r="GA12" s="53"/>
    </row>
    <row r="13" spans="1:186" s="3" customFormat="1" ht="25.15" customHeight="1" x14ac:dyDescent="0.25">
      <c r="A13" s="54"/>
      <c r="B13" s="54"/>
      <c r="C13" s="54"/>
      <c r="D13" s="54"/>
      <c r="E13" s="54"/>
      <c r="F13" s="54"/>
      <c r="H13" s="55"/>
      <c r="I13" s="55"/>
      <c r="J13" s="53"/>
      <c r="K13" s="53"/>
      <c r="L13" s="53"/>
      <c r="M13" s="53"/>
      <c r="N13" s="53"/>
      <c r="O13" s="53"/>
      <c r="P13" s="5"/>
      <c r="Q13" s="54"/>
      <c r="R13" s="54"/>
      <c r="S13" s="54"/>
      <c r="T13" s="54"/>
      <c r="U13" s="54"/>
      <c r="W13" s="55"/>
      <c r="X13" s="55"/>
      <c r="Y13" s="53"/>
      <c r="Z13" s="53"/>
      <c r="AA13" s="53"/>
      <c r="AB13" s="53"/>
      <c r="AC13" s="53"/>
      <c r="AD13" s="53"/>
      <c r="AE13" s="5"/>
      <c r="AF13" s="54"/>
      <c r="AG13" s="54"/>
      <c r="AH13" s="54"/>
      <c r="AI13" s="54"/>
      <c r="AJ13" s="54"/>
      <c r="AL13" s="55"/>
      <c r="AM13" s="55"/>
      <c r="AN13" s="53"/>
      <c r="AO13" s="53"/>
      <c r="AP13" s="53"/>
      <c r="AQ13" s="53"/>
      <c r="AR13" s="53"/>
      <c r="AS13" s="53"/>
      <c r="AU13" s="54"/>
      <c r="AV13" s="54"/>
      <c r="AW13" s="54"/>
      <c r="AX13" s="54"/>
      <c r="AY13" s="54"/>
      <c r="BA13" s="55"/>
      <c r="BB13" s="55"/>
      <c r="BC13" s="53"/>
      <c r="BD13" s="53"/>
      <c r="BE13" s="53"/>
      <c r="BF13" s="53"/>
      <c r="BG13" s="53"/>
      <c r="BH13" s="53"/>
      <c r="BJ13" s="54"/>
      <c r="BK13" s="54"/>
      <c r="BL13" s="54"/>
      <c r="BM13" s="54"/>
      <c r="BN13" s="54"/>
      <c r="BP13" s="55"/>
      <c r="BQ13" s="55"/>
      <c r="BR13" s="53"/>
      <c r="BS13" s="53"/>
      <c r="BT13" s="53"/>
      <c r="BU13" s="53"/>
      <c r="BV13" s="53"/>
      <c r="BW13" s="53"/>
      <c r="BY13" s="54"/>
      <c r="BZ13" s="54"/>
      <c r="CA13" s="54"/>
      <c r="CB13" s="54"/>
      <c r="CC13" s="54"/>
      <c r="CE13" s="55"/>
      <c r="CF13" s="55"/>
      <c r="CG13" s="53"/>
      <c r="CH13" s="53"/>
      <c r="CI13" s="53"/>
      <c r="CJ13" s="53"/>
      <c r="CK13" s="53"/>
      <c r="CL13" s="53"/>
      <c r="CN13" s="54"/>
      <c r="CO13" s="54"/>
      <c r="CP13" s="54"/>
      <c r="CQ13" s="54"/>
      <c r="CR13" s="54"/>
      <c r="CT13" s="55"/>
      <c r="CU13" s="55"/>
      <c r="CV13" s="53"/>
      <c r="CW13" s="53"/>
      <c r="CX13" s="53"/>
      <c r="CY13" s="53"/>
      <c r="CZ13" s="53"/>
      <c r="DA13" s="53"/>
      <c r="DC13" s="54"/>
      <c r="DD13" s="54"/>
      <c r="DE13" s="54"/>
      <c r="DF13" s="54"/>
      <c r="DG13" s="54"/>
      <c r="DI13" s="55"/>
      <c r="DJ13" s="55"/>
      <c r="DK13" s="53"/>
      <c r="DL13" s="53"/>
      <c r="DM13" s="53"/>
      <c r="DN13" s="53"/>
      <c r="DO13" s="53"/>
      <c r="DP13" s="53"/>
      <c r="DR13" s="54"/>
      <c r="DS13" s="54"/>
      <c r="DT13" s="54"/>
      <c r="DU13" s="54"/>
      <c r="DV13" s="54"/>
      <c r="DX13" s="55"/>
      <c r="DY13" s="55"/>
      <c r="DZ13" s="53"/>
      <c r="EA13" s="53"/>
      <c r="EB13" s="53"/>
      <c r="EC13" s="53"/>
      <c r="ED13" s="53"/>
      <c r="EE13" s="53"/>
      <c r="EH13" s="54"/>
      <c r="EI13" s="54"/>
      <c r="EJ13" s="54"/>
      <c r="EK13" s="54"/>
      <c r="EL13" s="54"/>
      <c r="EN13" s="55"/>
      <c r="EO13" s="55"/>
      <c r="EP13" s="53"/>
      <c r="EQ13" s="53"/>
      <c r="ER13" s="53"/>
      <c r="ES13" s="53"/>
      <c r="ET13" s="53"/>
      <c r="EU13" s="53"/>
      <c r="EX13" s="54"/>
      <c r="EY13" s="54"/>
      <c r="EZ13" s="54"/>
      <c r="FA13" s="54"/>
      <c r="FB13" s="54"/>
      <c r="FD13" s="55"/>
      <c r="FE13" s="55"/>
      <c r="FF13" s="53"/>
      <c r="FG13" s="53"/>
      <c r="FH13" s="53"/>
      <c r="FI13" s="53"/>
      <c r="FJ13" s="53"/>
      <c r="FK13" s="53"/>
      <c r="FN13" s="54"/>
      <c r="FO13" s="54"/>
      <c r="FP13" s="54"/>
      <c r="FQ13" s="54"/>
      <c r="FR13" s="54"/>
      <c r="FT13" s="55"/>
      <c r="FU13" s="55"/>
      <c r="FV13" s="53"/>
      <c r="FW13" s="53"/>
      <c r="FX13" s="53"/>
      <c r="FY13" s="53"/>
      <c r="FZ13" s="53"/>
      <c r="GA13" s="53"/>
    </row>
    <row r="14" spans="1:186" s="7" customFormat="1" ht="25.1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  <c r="AF14" s="6"/>
      <c r="AL14" s="8"/>
      <c r="AM14" s="8"/>
      <c r="AN14" s="9"/>
      <c r="AO14" s="9"/>
      <c r="AP14" s="9"/>
      <c r="AQ14" s="9"/>
      <c r="AR14" s="9"/>
      <c r="AS14" s="9"/>
      <c r="AU14" s="6"/>
      <c r="BA14" s="8"/>
      <c r="BB14" s="8"/>
      <c r="BC14" s="9"/>
      <c r="BD14" s="9"/>
      <c r="BE14" s="9"/>
      <c r="BF14" s="9"/>
      <c r="BG14" s="9"/>
      <c r="BH14" s="9"/>
      <c r="BJ14" s="6"/>
      <c r="BP14" s="8"/>
      <c r="BQ14" s="8"/>
      <c r="BR14" s="9"/>
      <c r="BS14" s="9"/>
      <c r="BT14" s="9"/>
      <c r="BU14" s="9"/>
      <c r="BV14" s="9"/>
      <c r="BW14" s="9"/>
      <c r="BY14" s="6"/>
      <c r="CE14" s="8"/>
      <c r="CF14" s="8"/>
      <c r="CG14" s="9"/>
      <c r="CH14" s="9"/>
      <c r="CI14" s="9"/>
      <c r="CJ14" s="9"/>
      <c r="CK14" s="9"/>
      <c r="CL14" s="9"/>
      <c r="CN14" s="6"/>
      <c r="CT14" s="8"/>
      <c r="CU14" s="8"/>
      <c r="CV14" s="9"/>
      <c r="CW14" s="9"/>
      <c r="CX14" s="9"/>
      <c r="CY14" s="9"/>
      <c r="CZ14" s="9"/>
      <c r="DA14" s="9"/>
      <c r="DC14" s="6"/>
      <c r="DI14" s="8"/>
      <c r="DJ14" s="8"/>
      <c r="DK14" s="9"/>
      <c r="DL14" s="9"/>
      <c r="DM14" s="9"/>
      <c r="DN14" s="9"/>
      <c r="DO14" s="9"/>
      <c r="DP14" s="9"/>
      <c r="DR14" s="6"/>
      <c r="DX14" s="8"/>
      <c r="DY14" s="8"/>
      <c r="DZ14" s="9"/>
      <c r="EA14" s="9"/>
      <c r="EB14" s="9"/>
      <c r="EC14" s="9"/>
      <c r="ED14" s="9"/>
      <c r="EE14" s="9"/>
      <c r="EH14" s="6"/>
      <c r="EN14" s="8"/>
      <c r="EO14" s="8"/>
      <c r="EP14" s="9"/>
      <c r="EQ14" s="9"/>
      <c r="ER14" s="9"/>
      <c r="ES14" s="9"/>
      <c r="ET14" s="9"/>
      <c r="EU14" s="9"/>
      <c r="EX14" s="6"/>
      <c r="FD14" s="8"/>
      <c r="FE14" s="8"/>
      <c r="FF14" s="9"/>
      <c r="FG14" s="9"/>
      <c r="FH14" s="9"/>
      <c r="FI14" s="9"/>
      <c r="FJ14" s="9"/>
      <c r="FK14" s="9"/>
      <c r="FN14" s="6"/>
      <c r="FT14" s="8"/>
      <c r="FU14" s="8"/>
      <c r="FV14" s="9"/>
      <c r="FW14" s="9"/>
      <c r="FX14" s="9"/>
      <c r="FY14" s="9"/>
      <c r="FZ14" s="9"/>
      <c r="GA14" s="9"/>
    </row>
    <row r="15" spans="1:186" s="3" customFormat="1" ht="33" customHeight="1" x14ac:dyDescent="0.25">
      <c r="B15" s="10">
        <v>1</v>
      </c>
      <c r="C15" s="11" t="s">
        <v>12</v>
      </c>
      <c r="D15" s="10">
        <v>7</v>
      </c>
      <c r="E15" s="24" t="s">
        <v>23</v>
      </c>
      <c r="F15" s="10"/>
      <c r="G15" s="14" t="s">
        <v>14</v>
      </c>
      <c r="H15" s="15" t="s">
        <v>15</v>
      </c>
      <c r="I15" s="10"/>
      <c r="J15" s="10"/>
      <c r="K15" s="10"/>
      <c r="L15" s="10"/>
      <c r="M15" s="10"/>
      <c r="N15" s="10"/>
      <c r="Q15" s="10">
        <v>1</v>
      </c>
      <c r="R15" s="11" t="s">
        <v>12</v>
      </c>
      <c r="S15" s="10">
        <v>7</v>
      </c>
      <c r="T15" s="24" t="s">
        <v>23</v>
      </c>
      <c r="U15" s="10"/>
      <c r="V15" s="14" t="s">
        <v>14</v>
      </c>
      <c r="W15" s="15" t="s">
        <v>15</v>
      </c>
      <c r="X15" s="10"/>
      <c r="Y15" s="10"/>
      <c r="Z15" s="10"/>
      <c r="AA15" s="10"/>
      <c r="AB15" s="10"/>
      <c r="AC15" s="10"/>
      <c r="AF15" s="10">
        <v>1</v>
      </c>
      <c r="AG15" s="11" t="s">
        <v>12</v>
      </c>
      <c r="AH15" s="10">
        <v>7</v>
      </c>
      <c r="AI15" s="24" t="s">
        <v>23</v>
      </c>
      <c r="AJ15" s="10"/>
      <c r="AK15" s="14" t="s">
        <v>14</v>
      </c>
      <c r="AL15" s="15" t="s">
        <v>15</v>
      </c>
      <c r="AM15" s="10"/>
      <c r="AN15" s="10"/>
      <c r="AO15" s="10"/>
      <c r="AP15" s="10"/>
      <c r="AQ15" s="10"/>
      <c r="AR15" s="10"/>
      <c r="AU15" s="10">
        <v>1</v>
      </c>
      <c r="AV15" s="11" t="s">
        <v>12</v>
      </c>
      <c r="AW15" s="10">
        <v>7</v>
      </c>
      <c r="AX15" s="24" t="s">
        <v>23</v>
      </c>
      <c r="AY15" s="10"/>
      <c r="AZ15" s="14" t="s">
        <v>14</v>
      </c>
      <c r="BA15" s="15" t="s">
        <v>15</v>
      </c>
      <c r="BB15" s="10"/>
      <c r="BC15" s="10"/>
      <c r="BD15" s="10"/>
      <c r="BE15" s="10"/>
      <c r="BF15" s="10"/>
      <c r="BG15" s="10"/>
      <c r="BJ15" s="10">
        <v>1</v>
      </c>
      <c r="BK15" s="11" t="s">
        <v>12</v>
      </c>
      <c r="BL15" s="10">
        <v>7</v>
      </c>
      <c r="BM15" s="24" t="s">
        <v>23</v>
      </c>
      <c r="BN15" s="10"/>
      <c r="BO15" s="14" t="s">
        <v>14</v>
      </c>
      <c r="BP15" s="15" t="s">
        <v>15</v>
      </c>
      <c r="BQ15" s="10"/>
      <c r="BR15" s="10"/>
      <c r="BS15" s="10"/>
      <c r="BT15" s="10"/>
      <c r="BU15" s="10"/>
      <c r="BV15" s="10"/>
      <c r="BY15" s="10">
        <v>1</v>
      </c>
      <c r="BZ15" s="11" t="s">
        <v>12</v>
      </c>
      <c r="CA15" s="10">
        <v>7</v>
      </c>
      <c r="CB15" s="24" t="s">
        <v>23</v>
      </c>
      <c r="CC15" s="10"/>
      <c r="CD15" s="14" t="s">
        <v>14</v>
      </c>
      <c r="CE15" s="15" t="s">
        <v>15</v>
      </c>
      <c r="CF15" s="10"/>
      <c r="CG15" s="10"/>
      <c r="CH15" s="10"/>
      <c r="CI15" s="10"/>
      <c r="CJ15" s="10"/>
      <c r="CK15" s="10"/>
      <c r="CN15" s="10">
        <v>1</v>
      </c>
      <c r="CO15" s="11" t="s">
        <v>12</v>
      </c>
      <c r="CP15" s="10">
        <v>7</v>
      </c>
      <c r="CQ15" s="24" t="s">
        <v>23</v>
      </c>
      <c r="CR15" s="10"/>
      <c r="CS15" s="14" t="s">
        <v>14</v>
      </c>
      <c r="CT15" s="15" t="s">
        <v>15</v>
      </c>
      <c r="CU15" s="10"/>
      <c r="CV15" s="10"/>
      <c r="CW15" s="10"/>
      <c r="CX15" s="10"/>
      <c r="CY15" s="10"/>
      <c r="CZ15" s="10"/>
      <c r="DC15" s="10">
        <v>1</v>
      </c>
      <c r="DD15" s="11" t="s">
        <v>12</v>
      </c>
      <c r="DE15" s="10">
        <v>7</v>
      </c>
      <c r="DF15" s="24" t="s">
        <v>23</v>
      </c>
      <c r="DG15" s="10"/>
      <c r="DH15" s="14" t="s">
        <v>14</v>
      </c>
      <c r="DI15" s="15" t="s">
        <v>15</v>
      </c>
      <c r="DJ15" s="10"/>
      <c r="DK15" s="10"/>
      <c r="DL15" s="10"/>
      <c r="DM15" s="10"/>
      <c r="DN15" s="10"/>
      <c r="DO15" s="10"/>
      <c r="DR15" s="10">
        <v>1</v>
      </c>
      <c r="DS15" s="11" t="s">
        <v>12</v>
      </c>
      <c r="DT15" s="10">
        <v>7</v>
      </c>
      <c r="DU15" s="24" t="s">
        <v>23</v>
      </c>
      <c r="DV15" s="10"/>
      <c r="DW15" s="14" t="s">
        <v>14</v>
      </c>
      <c r="DX15" s="15" t="s">
        <v>15</v>
      </c>
      <c r="DY15" s="10"/>
      <c r="DZ15" s="10"/>
      <c r="EA15" s="10"/>
      <c r="EB15" s="10"/>
      <c r="EC15" s="10"/>
      <c r="ED15" s="10"/>
      <c r="EH15" s="10">
        <v>1</v>
      </c>
      <c r="EI15" s="11" t="s">
        <v>12</v>
      </c>
      <c r="EJ15" s="10">
        <v>7</v>
      </c>
      <c r="EK15" s="24" t="s">
        <v>23</v>
      </c>
      <c r="EL15" s="10"/>
      <c r="EM15" s="14" t="s">
        <v>14</v>
      </c>
      <c r="EN15" s="15" t="s">
        <v>15</v>
      </c>
      <c r="EO15" s="10"/>
      <c r="EP15" s="10"/>
      <c r="EQ15" s="10"/>
      <c r="ER15" s="10"/>
      <c r="ES15" s="10"/>
      <c r="ET15" s="10"/>
      <c r="EX15" s="10">
        <v>1</v>
      </c>
      <c r="EY15" s="11" t="s">
        <v>12</v>
      </c>
      <c r="EZ15" s="10">
        <v>7</v>
      </c>
      <c r="FA15" s="24" t="s">
        <v>23</v>
      </c>
      <c r="FB15" s="10"/>
      <c r="FC15" s="14" t="s">
        <v>14</v>
      </c>
      <c r="FD15" s="15" t="s">
        <v>15</v>
      </c>
      <c r="FE15" s="10"/>
      <c r="FF15" s="10"/>
      <c r="FG15" s="10"/>
      <c r="FH15" s="10"/>
      <c r="FI15" s="10"/>
      <c r="FJ15" s="10"/>
      <c r="FN15" s="10">
        <v>1</v>
      </c>
      <c r="FO15" s="11" t="s">
        <v>12</v>
      </c>
      <c r="FP15" s="10">
        <v>7</v>
      </c>
      <c r="FQ15" s="24" t="s">
        <v>23</v>
      </c>
      <c r="FR15" s="10"/>
      <c r="FS15" s="14" t="s">
        <v>14</v>
      </c>
      <c r="FT15" s="15" t="s">
        <v>15</v>
      </c>
      <c r="FU15" s="10"/>
      <c r="FV15" s="10"/>
      <c r="FW15" s="10"/>
      <c r="FX15" s="10"/>
      <c r="FY15" s="10"/>
      <c r="FZ15" s="10"/>
    </row>
    <row r="16" spans="1:186" s="3" customFormat="1" ht="33" customHeight="1" x14ac:dyDescent="0.25">
      <c r="B16" s="10">
        <v>2</v>
      </c>
      <c r="C16" s="16" t="s">
        <v>16</v>
      </c>
      <c r="D16" s="12">
        <v>8</v>
      </c>
      <c r="E16" s="13" t="s">
        <v>13</v>
      </c>
      <c r="F16" s="10"/>
      <c r="G16" s="20" t="s">
        <v>56</v>
      </c>
      <c r="H16" s="36" t="s">
        <v>57</v>
      </c>
      <c r="I16" s="10"/>
      <c r="J16" s="10"/>
      <c r="K16" s="10"/>
      <c r="L16" s="10"/>
      <c r="M16" s="10"/>
      <c r="N16" s="10"/>
      <c r="Q16" s="10">
        <v>2</v>
      </c>
      <c r="R16" s="16" t="s">
        <v>16</v>
      </c>
      <c r="S16" s="12">
        <v>8</v>
      </c>
      <c r="T16" s="13" t="s">
        <v>13</v>
      </c>
      <c r="U16" s="10"/>
      <c r="V16" s="20" t="s">
        <v>56</v>
      </c>
      <c r="W16" s="36" t="s">
        <v>57</v>
      </c>
      <c r="X16" s="10"/>
      <c r="Y16" s="10"/>
      <c r="Z16" s="10"/>
      <c r="AA16" s="10"/>
      <c r="AB16" s="10"/>
      <c r="AC16" s="10"/>
      <c r="AF16" s="10">
        <v>2</v>
      </c>
      <c r="AG16" s="16" t="s">
        <v>16</v>
      </c>
      <c r="AH16" s="12">
        <v>8</v>
      </c>
      <c r="AI16" s="13" t="s">
        <v>13</v>
      </c>
      <c r="AJ16" s="10"/>
      <c r="AK16" s="20" t="s">
        <v>56</v>
      </c>
      <c r="AL16" s="36" t="s">
        <v>57</v>
      </c>
      <c r="AM16" s="10"/>
      <c r="AN16" s="10"/>
      <c r="AO16" s="10"/>
      <c r="AP16" s="10"/>
      <c r="AQ16" s="10"/>
      <c r="AR16" s="10"/>
      <c r="AU16" s="10">
        <v>2</v>
      </c>
      <c r="AV16" s="16" t="s">
        <v>16</v>
      </c>
      <c r="AW16" s="12">
        <v>8</v>
      </c>
      <c r="AX16" s="13" t="s">
        <v>13</v>
      </c>
      <c r="AY16" s="10"/>
      <c r="AZ16" s="20" t="s">
        <v>56</v>
      </c>
      <c r="BA16" s="36" t="s">
        <v>57</v>
      </c>
      <c r="BB16" s="10"/>
      <c r="BC16" s="10"/>
      <c r="BD16" s="10"/>
      <c r="BE16" s="10"/>
      <c r="BF16" s="10"/>
      <c r="BG16" s="10"/>
      <c r="BJ16" s="10">
        <v>2</v>
      </c>
      <c r="BK16" s="16" t="s">
        <v>16</v>
      </c>
      <c r="BL16" s="12">
        <v>8</v>
      </c>
      <c r="BM16" s="13" t="s">
        <v>13</v>
      </c>
      <c r="BN16" s="10"/>
      <c r="BO16" s="20" t="s">
        <v>56</v>
      </c>
      <c r="BP16" s="36" t="s">
        <v>57</v>
      </c>
      <c r="BQ16" s="10"/>
      <c r="BR16" s="10"/>
      <c r="BS16" s="10"/>
      <c r="BT16" s="10"/>
      <c r="BU16" s="10"/>
      <c r="BV16" s="10"/>
      <c r="BY16" s="10">
        <v>2</v>
      </c>
      <c r="BZ16" s="16" t="s">
        <v>16</v>
      </c>
      <c r="CA16" s="12">
        <v>8</v>
      </c>
      <c r="CB16" s="13" t="s">
        <v>13</v>
      </c>
      <c r="CC16" s="10"/>
      <c r="CD16" s="20" t="s">
        <v>56</v>
      </c>
      <c r="CE16" s="36" t="s">
        <v>57</v>
      </c>
      <c r="CF16" s="10"/>
      <c r="CG16" s="10"/>
      <c r="CH16" s="10"/>
      <c r="CI16" s="10"/>
      <c r="CJ16" s="10"/>
      <c r="CK16" s="10"/>
      <c r="CN16" s="10">
        <v>2</v>
      </c>
      <c r="CO16" s="16" t="s">
        <v>16</v>
      </c>
      <c r="CP16" s="12">
        <v>8</v>
      </c>
      <c r="CQ16" s="13" t="s">
        <v>13</v>
      </c>
      <c r="CR16" s="10"/>
      <c r="CS16" s="20" t="s">
        <v>56</v>
      </c>
      <c r="CT16" s="36" t="s">
        <v>57</v>
      </c>
      <c r="CU16" s="10"/>
      <c r="CV16" s="10"/>
      <c r="CW16" s="10"/>
      <c r="CX16" s="10"/>
      <c r="CY16" s="10"/>
      <c r="CZ16" s="10"/>
      <c r="DC16" s="10">
        <v>2</v>
      </c>
      <c r="DD16" s="16" t="s">
        <v>16</v>
      </c>
      <c r="DE16" s="12">
        <v>8</v>
      </c>
      <c r="DF16" s="13" t="s">
        <v>13</v>
      </c>
      <c r="DG16" s="10"/>
      <c r="DH16" s="20" t="s">
        <v>56</v>
      </c>
      <c r="DI16" s="36" t="s">
        <v>57</v>
      </c>
      <c r="DJ16" s="10"/>
      <c r="DK16" s="10"/>
      <c r="DL16" s="10"/>
      <c r="DM16" s="10"/>
      <c r="DN16" s="10"/>
      <c r="DO16" s="10"/>
      <c r="DR16" s="10">
        <v>2</v>
      </c>
      <c r="DS16" s="16" t="s">
        <v>16</v>
      </c>
      <c r="DT16" s="12">
        <v>8</v>
      </c>
      <c r="DU16" s="13" t="s">
        <v>13</v>
      </c>
      <c r="DV16" s="10"/>
      <c r="DW16" s="20" t="s">
        <v>56</v>
      </c>
      <c r="DX16" s="36" t="s">
        <v>57</v>
      </c>
      <c r="DY16" s="10"/>
      <c r="DZ16" s="10"/>
      <c r="EA16" s="10"/>
      <c r="EB16" s="10"/>
      <c r="EC16" s="10"/>
      <c r="ED16" s="10"/>
      <c r="EH16" s="10">
        <v>2</v>
      </c>
      <c r="EI16" s="16" t="s">
        <v>16</v>
      </c>
      <c r="EJ16" s="12">
        <v>8</v>
      </c>
      <c r="EK16" s="13" t="s">
        <v>13</v>
      </c>
      <c r="EL16" s="10"/>
      <c r="EM16" s="20" t="s">
        <v>56</v>
      </c>
      <c r="EN16" s="36" t="s">
        <v>57</v>
      </c>
      <c r="EO16" s="10"/>
      <c r="EP16" s="10"/>
      <c r="EQ16" s="10"/>
      <c r="ER16" s="10"/>
      <c r="ES16" s="10"/>
      <c r="ET16" s="10"/>
      <c r="EX16" s="10">
        <v>2</v>
      </c>
      <c r="EY16" s="16" t="s">
        <v>16</v>
      </c>
      <c r="EZ16" s="12">
        <v>8</v>
      </c>
      <c r="FA16" s="13" t="s">
        <v>13</v>
      </c>
      <c r="FB16" s="10"/>
      <c r="FC16" s="20" t="s">
        <v>56</v>
      </c>
      <c r="FD16" s="36" t="s">
        <v>57</v>
      </c>
      <c r="FE16" s="10"/>
      <c r="FF16" s="10"/>
      <c r="FG16" s="10"/>
      <c r="FH16" s="10"/>
      <c r="FI16" s="10"/>
      <c r="FJ16" s="10"/>
      <c r="FN16" s="10">
        <v>2</v>
      </c>
      <c r="FO16" s="16" t="s">
        <v>16</v>
      </c>
      <c r="FP16" s="12">
        <v>8</v>
      </c>
      <c r="FQ16" s="13" t="s">
        <v>13</v>
      </c>
      <c r="FR16" s="10"/>
      <c r="FS16" s="20" t="s">
        <v>56</v>
      </c>
      <c r="FT16" s="36" t="s">
        <v>57</v>
      </c>
      <c r="FU16" s="10"/>
      <c r="FV16" s="10"/>
      <c r="FW16" s="10"/>
      <c r="FX16" s="10"/>
      <c r="FY16" s="10"/>
      <c r="FZ16" s="10"/>
    </row>
    <row r="17" spans="1:1493" s="3" customFormat="1" ht="33" customHeight="1" x14ac:dyDescent="0.25">
      <c r="B17" s="10">
        <v>3</v>
      </c>
      <c r="C17" s="18" t="s">
        <v>18</v>
      </c>
      <c r="D17" s="12">
        <v>9</v>
      </c>
      <c r="E17" s="17" t="s">
        <v>17</v>
      </c>
      <c r="F17" s="10"/>
      <c r="G17" s="20" t="s">
        <v>58</v>
      </c>
      <c r="H17" s="15" t="s">
        <v>59</v>
      </c>
      <c r="I17" s="10"/>
      <c r="J17" s="10"/>
      <c r="K17" s="10"/>
      <c r="L17" s="10"/>
      <c r="M17" s="10"/>
      <c r="N17" s="10"/>
      <c r="Q17" s="10">
        <v>3</v>
      </c>
      <c r="R17" s="18" t="s">
        <v>18</v>
      </c>
      <c r="S17" s="12">
        <v>9</v>
      </c>
      <c r="T17" s="17" t="s">
        <v>17</v>
      </c>
      <c r="U17" s="10"/>
      <c r="V17" s="20" t="s">
        <v>58</v>
      </c>
      <c r="W17" s="15" t="s">
        <v>59</v>
      </c>
      <c r="X17" s="10"/>
      <c r="Y17" s="10"/>
      <c r="Z17" s="10"/>
      <c r="AA17" s="10"/>
      <c r="AB17" s="10"/>
      <c r="AC17" s="10"/>
      <c r="AF17" s="10">
        <v>3</v>
      </c>
      <c r="AG17" s="18" t="s">
        <v>18</v>
      </c>
      <c r="AH17" s="12">
        <v>9</v>
      </c>
      <c r="AI17" s="17" t="s">
        <v>17</v>
      </c>
      <c r="AJ17" s="10"/>
      <c r="AK17" s="20" t="s">
        <v>58</v>
      </c>
      <c r="AL17" s="15" t="s">
        <v>59</v>
      </c>
      <c r="AM17" s="10"/>
      <c r="AN17" s="10"/>
      <c r="AO17" s="10"/>
      <c r="AP17" s="10"/>
      <c r="AQ17" s="10"/>
      <c r="AR17" s="10"/>
      <c r="AU17" s="10">
        <v>3</v>
      </c>
      <c r="AV17" s="18" t="s">
        <v>18</v>
      </c>
      <c r="AW17" s="12">
        <v>9</v>
      </c>
      <c r="AX17" s="17" t="s">
        <v>17</v>
      </c>
      <c r="AY17" s="10"/>
      <c r="AZ17" s="20" t="s">
        <v>58</v>
      </c>
      <c r="BA17" s="15" t="s">
        <v>59</v>
      </c>
      <c r="BB17" s="10"/>
      <c r="BC17" s="10"/>
      <c r="BD17" s="10"/>
      <c r="BE17" s="10"/>
      <c r="BF17" s="10"/>
      <c r="BG17" s="10"/>
      <c r="BJ17" s="10">
        <v>3</v>
      </c>
      <c r="BK17" s="18" t="s">
        <v>18</v>
      </c>
      <c r="BL17" s="12">
        <v>9</v>
      </c>
      <c r="BM17" s="17" t="s">
        <v>17</v>
      </c>
      <c r="BN17" s="10"/>
      <c r="BO17" s="20" t="s">
        <v>58</v>
      </c>
      <c r="BP17" s="15" t="s">
        <v>59</v>
      </c>
      <c r="BQ17" s="10"/>
      <c r="BR17" s="10"/>
      <c r="BS17" s="10"/>
      <c r="BT17" s="10"/>
      <c r="BU17" s="10"/>
      <c r="BV17" s="10"/>
      <c r="BY17" s="10">
        <v>3</v>
      </c>
      <c r="BZ17" s="18" t="s">
        <v>18</v>
      </c>
      <c r="CA17" s="12">
        <v>9</v>
      </c>
      <c r="CB17" s="17" t="s">
        <v>17</v>
      </c>
      <c r="CC17" s="10"/>
      <c r="CD17" s="20" t="s">
        <v>58</v>
      </c>
      <c r="CE17" s="15" t="s">
        <v>59</v>
      </c>
      <c r="CF17" s="10"/>
      <c r="CG17" s="10"/>
      <c r="CH17" s="10"/>
      <c r="CI17" s="10"/>
      <c r="CJ17" s="10"/>
      <c r="CK17" s="10"/>
      <c r="CN17" s="10">
        <v>3</v>
      </c>
      <c r="CO17" s="18" t="s">
        <v>18</v>
      </c>
      <c r="CP17" s="12">
        <v>9</v>
      </c>
      <c r="CQ17" s="17" t="s">
        <v>17</v>
      </c>
      <c r="CR17" s="10"/>
      <c r="CS17" s="20" t="s">
        <v>58</v>
      </c>
      <c r="CT17" s="15" t="s">
        <v>59</v>
      </c>
      <c r="CU17" s="10"/>
      <c r="CV17" s="10"/>
      <c r="CW17" s="10"/>
      <c r="CX17" s="10"/>
      <c r="CY17" s="10"/>
      <c r="CZ17" s="10"/>
      <c r="DC17" s="10">
        <v>3</v>
      </c>
      <c r="DD17" s="18" t="s">
        <v>18</v>
      </c>
      <c r="DE17" s="12">
        <v>9</v>
      </c>
      <c r="DF17" s="17" t="s">
        <v>17</v>
      </c>
      <c r="DG17" s="10"/>
      <c r="DH17" s="20" t="s">
        <v>58</v>
      </c>
      <c r="DI17" s="15" t="s">
        <v>59</v>
      </c>
      <c r="DJ17" s="10"/>
      <c r="DK17" s="10"/>
      <c r="DL17" s="10"/>
      <c r="DM17" s="10"/>
      <c r="DN17" s="10"/>
      <c r="DO17" s="10"/>
      <c r="DR17" s="10">
        <v>3</v>
      </c>
      <c r="DS17" s="18" t="s">
        <v>18</v>
      </c>
      <c r="DT17" s="12">
        <v>9</v>
      </c>
      <c r="DU17" s="17" t="s">
        <v>17</v>
      </c>
      <c r="DV17" s="10"/>
      <c r="DW17" s="20" t="s">
        <v>58</v>
      </c>
      <c r="DX17" s="15" t="s">
        <v>59</v>
      </c>
      <c r="DY17" s="10"/>
      <c r="DZ17" s="10"/>
      <c r="EA17" s="10"/>
      <c r="EB17" s="10"/>
      <c r="EC17" s="10"/>
      <c r="ED17" s="10"/>
      <c r="EH17" s="10">
        <v>3</v>
      </c>
      <c r="EI17" s="18" t="s">
        <v>18</v>
      </c>
      <c r="EJ17" s="12">
        <v>9</v>
      </c>
      <c r="EK17" s="17" t="s">
        <v>17</v>
      </c>
      <c r="EL17" s="10"/>
      <c r="EM17" s="20" t="s">
        <v>58</v>
      </c>
      <c r="EN17" s="15" t="s">
        <v>59</v>
      </c>
      <c r="EO17" s="10"/>
      <c r="EP17" s="10"/>
      <c r="EQ17" s="10"/>
      <c r="ER17" s="10"/>
      <c r="ES17" s="10"/>
      <c r="ET17" s="10"/>
      <c r="EX17" s="10">
        <v>3</v>
      </c>
      <c r="EY17" s="18" t="s">
        <v>18</v>
      </c>
      <c r="EZ17" s="12">
        <v>9</v>
      </c>
      <c r="FA17" s="17" t="s">
        <v>17</v>
      </c>
      <c r="FB17" s="10"/>
      <c r="FC17" s="20" t="s">
        <v>58</v>
      </c>
      <c r="FD17" s="15" t="s">
        <v>59</v>
      </c>
      <c r="FE17" s="10"/>
      <c r="FF17" s="10"/>
      <c r="FG17" s="10"/>
      <c r="FH17" s="10"/>
      <c r="FI17" s="10"/>
      <c r="FJ17" s="10"/>
      <c r="FN17" s="10">
        <v>3</v>
      </c>
      <c r="FO17" s="18" t="s">
        <v>18</v>
      </c>
      <c r="FP17" s="12">
        <v>9</v>
      </c>
      <c r="FQ17" s="17" t="s">
        <v>17</v>
      </c>
      <c r="FR17" s="10"/>
      <c r="FS17" s="20" t="s">
        <v>58</v>
      </c>
      <c r="FT17" s="15" t="s">
        <v>59</v>
      </c>
      <c r="FU17" s="10"/>
      <c r="FV17" s="10"/>
      <c r="FW17" s="10"/>
      <c r="FX17" s="10"/>
      <c r="FY17" s="10"/>
      <c r="FZ17" s="10"/>
    </row>
    <row r="18" spans="1:1493" s="3" customFormat="1" ht="33" customHeight="1" x14ac:dyDescent="0.25">
      <c r="B18" s="10">
        <v>4</v>
      </c>
      <c r="C18" s="21" t="s">
        <v>20</v>
      </c>
      <c r="D18" s="12">
        <v>10</v>
      </c>
      <c r="E18" s="19" t="s">
        <v>19</v>
      </c>
      <c r="F18" s="10"/>
      <c r="G18" s="20" t="s">
        <v>60</v>
      </c>
      <c r="H18" s="15" t="s">
        <v>61</v>
      </c>
      <c r="I18" s="10"/>
      <c r="J18" s="10"/>
      <c r="K18" s="10"/>
      <c r="L18" s="10"/>
      <c r="M18" s="10"/>
      <c r="N18" s="10"/>
      <c r="Q18" s="10">
        <v>4</v>
      </c>
      <c r="R18" s="21" t="s">
        <v>20</v>
      </c>
      <c r="S18" s="12">
        <v>10</v>
      </c>
      <c r="T18" s="19" t="s">
        <v>19</v>
      </c>
      <c r="U18" s="10"/>
      <c r="V18" s="20" t="s">
        <v>60</v>
      </c>
      <c r="W18" s="15" t="s">
        <v>61</v>
      </c>
      <c r="X18" s="10"/>
      <c r="Y18" s="10"/>
      <c r="Z18" s="10"/>
      <c r="AA18" s="10"/>
      <c r="AB18" s="10"/>
      <c r="AC18" s="10"/>
      <c r="AF18" s="10">
        <v>4</v>
      </c>
      <c r="AG18" s="21" t="s">
        <v>20</v>
      </c>
      <c r="AH18" s="12">
        <v>10</v>
      </c>
      <c r="AI18" s="19" t="s">
        <v>19</v>
      </c>
      <c r="AJ18" s="10"/>
      <c r="AK18" s="20" t="s">
        <v>60</v>
      </c>
      <c r="AL18" s="15" t="s">
        <v>61</v>
      </c>
      <c r="AM18" s="10"/>
      <c r="AN18" s="10"/>
      <c r="AO18" s="10"/>
      <c r="AP18" s="10"/>
      <c r="AQ18" s="10"/>
      <c r="AR18" s="10"/>
      <c r="AU18" s="10">
        <v>4</v>
      </c>
      <c r="AV18" s="21" t="s">
        <v>20</v>
      </c>
      <c r="AW18" s="12">
        <v>10</v>
      </c>
      <c r="AX18" s="19" t="s">
        <v>19</v>
      </c>
      <c r="AY18" s="10"/>
      <c r="AZ18" s="20" t="s">
        <v>60</v>
      </c>
      <c r="BA18" s="15" t="s">
        <v>61</v>
      </c>
      <c r="BB18" s="10"/>
      <c r="BC18" s="10"/>
      <c r="BD18" s="10"/>
      <c r="BE18" s="10"/>
      <c r="BF18" s="10"/>
      <c r="BG18" s="10"/>
      <c r="BJ18" s="10">
        <v>4</v>
      </c>
      <c r="BK18" s="21" t="s">
        <v>20</v>
      </c>
      <c r="BL18" s="12">
        <v>10</v>
      </c>
      <c r="BM18" s="19" t="s">
        <v>19</v>
      </c>
      <c r="BN18" s="10"/>
      <c r="BO18" s="20" t="s">
        <v>60</v>
      </c>
      <c r="BP18" s="15" t="s">
        <v>61</v>
      </c>
      <c r="BQ18" s="10"/>
      <c r="BR18" s="10"/>
      <c r="BS18" s="10"/>
      <c r="BT18" s="10"/>
      <c r="BU18" s="10"/>
      <c r="BV18" s="10"/>
      <c r="BY18" s="10">
        <v>4</v>
      </c>
      <c r="BZ18" s="21" t="s">
        <v>20</v>
      </c>
      <c r="CA18" s="12">
        <v>10</v>
      </c>
      <c r="CB18" s="19" t="s">
        <v>19</v>
      </c>
      <c r="CC18" s="10"/>
      <c r="CD18" s="20" t="s">
        <v>60</v>
      </c>
      <c r="CE18" s="15" t="s">
        <v>61</v>
      </c>
      <c r="CF18" s="10"/>
      <c r="CG18" s="10"/>
      <c r="CH18" s="10"/>
      <c r="CI18" s="10"/>
      <c r="CJ18" s="10"/>
      <c r="CK18" s="10"/>
      <c r="CN18" s="10">
        <v>4</v>
      </c>
      <c r="CO18" s="21" t="s">
        <v>20</v>
      </c>
      <c r="CP18" s="12">
        <v>10</v>
      </c>
      <c r="CQ18" s="19" t="s">
        <v>19</v>
      </c>
      <c r="CR18" s="10"/>
      <c r="CS18" s="20" t="s">
        <v>60</v>
      </c>
      <c r="CT18" s="15" t="s">
        <v>61</v>
      </c>
      <c r="CU18" s="10"/>
      <c r="CV18" s="10"/>
      <c r="CW18" s="10"/>
      <c r="CX18" s="10"/>
      <c r="CY18" s="10"/>
      <c r="CZ18" s="10"/>
      <c r="DC18" s="10">
        <v>4</v>
      </c>
      <c r="DD18" s="21" t="s">
        <v>20</v>
      </c>
      <c r="DE18" s="12">
        <v>10</v>
      </c>
      <c r="DF18" s="19" t="s">
        <v>19</v>
      </c>
      <c r="DG18" s="10"/>
      <c r="DH18" s="20" t="s">
        <v>60</v>
      </c>
      <c r="DI18" s="15" t="s">
        <v>61</v>
      </c>
      <c r="DJ18" s="10"/>
      <c r="DK18" s="10"/>
      <c r="DL18" s="10"/>
      <c r="DM18" s="10"/>
      <c r="DN18" s="10"/>
      <c r="DO18" s="10"/>
      <c r="DR18" s="10">
        <v>4</v>
      </c>
      <c r="DS18" s="21" t="s">
        <v>20</v>
      </c>
      <c r="DT18" s="12">
        <v>10</v>
      </c>
      <c r="DU18" s="19" t="s">
        <v>19</v>
      </c>
      <c r="DV18" s="10"/>
      <c r="DW18" s="20" t="s">
        <v>60</v>
      </c>
      <c r="DX18" s="15" t="s">
        <v>61</v>
      </c>
      <c r="DY18" s="10"/>
      <c r="DZ18" s="10"/>
      <c r="EA18" s="10"/>
      <c r="EB18" s="10"/>
      <c r="EC18" s="10"/>
      <c r="ED18" s="10"/>
      <c r="EH18" s="10">
        <v>4</v>
      </c>
      <c r="EI18" s="21" t="s">
        <v>20</v>
      </c>
      <c r="EJ18" s="12">
        <v>10</v>
      </c>
      <c r="EK18" s="19" t="s">
        <v>19</v>
      </c>
      <c r="EL18" s="10"/>
      <c r="EM18" s="20" t="s">
        <v>60</v>
      </c>
      <c r="EN18" s="15" t="s">
        <v>61</v>
      </c>
      <c r="EO18" s="10"/>
      <c r="EP18" s="10"/>
      <c r="EQ18" s="10"/>
      <c r="ER18" s="10"/>
      <c r="ES18" s="10"/>
      <c r="ET18" s="10"/>
      <c r="EX18" s="10">
        <v>4</v>
      </c>
      <c r="EY18" s="21" t="s">
        <v>20</v>
      </c>
      <c r="EZ18" s="12">
        <v>10</v>
      </c>
      <c r="FA18" s="19" t="s">
        <v>19</v>
      </c>
      <c r="FB18" s="10"/>
      <c r="FC18" s="20" t="s">
        <v>60</v>
      </c>
      <c r="FD18" s="15" t="s">
        <v>61</v>
      </c>
      <c r="FE18" s="10"/>
      <c r="FF18" s="10"/>
      <c r="FG18" s="10"/>
      <c r="FH18" s="10"/>
      <c r="FI18" s="10"/>
      <c r="FJ18" s="10"/>
      <c r="FN18" s="10">
        <v>4</v>
      </c>
      <c r="FO18" s="21" t="s">
        <v>20</v>
      </c>
      <c r="FP18" s="12">
        <v>10</v>
      </c>
      <c r="FQ18" s="19" t="s">
        <v>19</v>
      </c>
      <c r="FR18" s="10"/>
      <c r="FS18" s="20" t="s">
        <v>60</v>
      </c>
      <c r="FT18" s="15" t="s">
        <v>61</v>
      </c>
      <c r="FU18" s="10"/>
      <c r="FV18" s="10"/>
      <c r="FW18" s="10"/>
      <c r="FX18" s="10"/>
      <c r="FY18" s="10"/>
      <c r="FZ18" s="10"/>
    </row>
    <row r="19" spans="1:1493" s="3" customFormat="1" ht="33" customHeight="1" x14ac:dyDescent="0.25">
      <c r="B19" s="10">
        <v>5</v>
      </c>
      <c r="C19" s="22" t="s">
        <v>21</v>
      </c>
      <c r="D19" s="12">
        <v>11</v>
      </c>
      <c r="E19" s="35" t="s">
        <v>55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22" t="s">
        <v>21</v>
      </c>
      <c r="S19" s="12">
        <v>11</v>
      </c>
      <c r="T19" s="35" t="s">
        <v>55</v>
      </c>
      <c r="U19" s="10"/>
      <c r="V19" s="10"/>
      <c r="W19" s="10"/>
      <c r="Y19" s="10"/>
      <c r="Z19" s="10"/>
      <c r="AA19" s="10"/>
      <c r="AB19" s="10"/>
      <c r="AC19" s="10"/>
      <c r="AF19" s="10">
        <v>5</v>
      </c>
      <c r="AG19" s="22" t="s">
        <v>21</v>
      </c>
      <c r="AH19" s="12">
        <v>11</v>
      </c>
      <c r="AI19" s="35" t="s">
        <v>55</v>
      </c>
      <c r="AJ19" s="10"/>
      <c r="AK19" s="10"/>
      <c r="AL19" s="10"/>
      <c r="AN19" s="10"/>
      <c r="AO19" s="10"/>
      <c r="AP19" s="10"/>
      <c r="AQ19" s="10"/>
      <c r="AR19" s="10"/>
      <c r="AU19" s="10">
        <v>5</v>
      </c>
      <c r="AV19" s="22" t="s">
        <v>21</v>
      </c>
      <c r="AW19" s="12">
        <v>11</v>
      </c>
      <c r="AX19" s="35" t="s">
        <v>55</v>
      </c>
      <c r="AY19" s="10"/>
      <c r="AZ19" s="10"/>
      <c r="BA19" s="10"/>
      <c r="BC19" s="10"/>
      <c r="BD19" s="10"/>
      <c r="BE19" s="10"/>
      <c r="BF19" s="10"/>
      <c r="BG19" s="10"/>
      <c r="BJ19" s="10">
        <v>5</v>
      </c>
      <c r="BK19" s="22" t="s">
        <v>21</v>
      </c>
      <c r="BL19" s="12">
        <v>11</v>
      </c>
      <c r="BM19" s="35" t="s">
        <v>55</v>
      </c>
      <c r="BN19" s="10"/>
      <c r="BO19" s="10"/>
      <c r="BP19" s="10"/>
      <c r="BR19" s="10"/>
      <c r="BS19" s="10"/>
      <c r="BT19" s="10"/>
      <c r="BU19" s="10"/>
      <c r="BV19" s="10"/>
      <c r="BY19" s="10">
        <v>5</v>
      </c>
      <c r="BZ19" s="22" t="s">
        <v>21</v>
      </c>
      <c r="CA19" s="12">
        <v>11</v>
      </c>
      <c r="CB19" s="35" t="s">
        <v>55</v>
      </c>
      <c r="CC19" s="10"/>
      <c r="CD19" s="10"/>
      <c r="CE19" s="10"/>
      <c r="CG19" s="10"/>
      <c r="CH19" s="10"/>
      <c r="CI19" s="10"/>
      <c r="CJ19" s="10"/>
      <c r="CK19" s="10"/>
      <c r="CN19" s="10">
        <v>5</v>
      </c>
      <c r="CO19" s="22" t="s">
        <v>21</v>
      </c>
      <c r="CP19" s="12">
        <v>11</v>
      </c>
      <c r="CQ19" s="35" t="s">
        <v>55</v>
      </c>
      <c r="CR19" s="10"/>
      <c r="CS19" s="10"/>
      <c r="CT19" s="10"/>
      <c r="CV19" s="10"/>
      <c r="CW19" s="10"/>
      <c r="CX19" s="10"/>
      <c r="CY19" s="10"/>
      <c r="CZ19" s="10"/>
      <c r="DC19" s="10">
        <v>5</v>
      </c>
      <c r="DD19" s="22" t="s">
        <v>21</v>
      </c>
      <c r="DE19" s="12">
        <v>11</v>
      </c>
      <c r="DF19" s="35" t="s">
        <v>55</v>
      </c>
      <c r="DG19" s="10"/>
      <c r="DH19" s="10"/>
      <c r="DI19" s="10"/>
      <c r="DK19" s="10"/>
      <c r="DL19" s="10"/>
      <c r="DM19" s="10"/>
      <c r="DN19" s="10"/>
      <c r="DO19" s="10"/>
      <c r="DR19" s="10">
        <v>5</v>
      </c>
      <c r="DS19" s="22" t="s">
        <v>21</v>
      </c>
      <c r="DT19" s="12">
        <v>11</v>
      </c>
      <c r="DU19" s="35" t="s">
        <v>55</v>
      </c>
      <c r="DV19" s="10"/>
      <c r="DW19" s="10"/>
      <c r="DX19" s="10"/>
      <c r="DZ19" s="10"/>
      <c r="EA19" s="10"/>
      <c r="EB19" s="10"/>
      <c r="EC19" s="10"/>
      <c r="ED19" s="10"/>
      <c r="EH19" s="10">
        <v>5</v>
      </c>
      <c r="EI19" s="22" t="s">
        <v>21</v>
      </c>
      <c r="EJ19" s="12">
        <v>11</v>
      </c>
      <c r="EK19" s="35" t="s">
        <v>55</v>
      </c>
      <c r="EL19" s="10"/>
      <c r="EM19" s="10"/>
      <c r="EN19" s="10"/>
      <c r="EP19" s="10"/>
      <c r="EQ19" s="10"/>
      <c r="ER19" s="10"/>
      <c r="ES19" s="10"/>
      <c r="ET19" s="10"/>
      <c r="EX19" s="10">
        <v>5</v>
      </c>
      <c r="EY19" s="22" t="s">
        <v>21</v>
      </c>
      <c r="EZ19" s="12">
        <v>11</v>
      </c>
      <c r="FA19" s="35" t="s">
        <v>55</v>
      </c>
      <c r="FB19" s="10"/>
      <c r="FC19" s="10"/>
      <c r="FD19" s="10"/>
      <c r="FF19" s="10"/>
      <c r="FG19" s="10"/>
      <c r="FH19" s="10"/>
      <c r="FI19" s="10"/>
      <c r="FJ19" s="10"/>
      <c r="FN19" s="10">
        <v>5</v>
      </c>
      <c r="FO19" s="22" t="s">
        <v>21</v>
      </c>
      <c r="FP19" s="12">
        <v>11</v>
      </c>
      <c r="FQ19" s="35" t="s">
        <v>55</v>
      </c>
      <c r="FR19" s="10"/>
      <c r="FS19" s="10"/>
      <c r="FT19" s="10"/>
      <c r="FV19" s="10"/>
      <c r="FW19" s="10"/>
      <c r="FX19" s="10"/>
      <c r="FY19" s="10"/>
      <c r="FZ19" s="10"/>
    </row>
    <row r="20" spans="1:1493" s="3" customFormat="1" ht="33" customHeight="1" x14ac:dyDescent="0.25">
      <c r="B20" s="10">
        <v>6</v>
      </c>
      <c r="C20" s="23" t="s">
        <v>22</v>
      </c>
      <c r="D20"/>
      <c r="E20"/>
      <c r="Q20" s="10">
        <v>6</v>
      </c>
      <c r="R20" s="23" t="s">
        <v>22</v>
      </c>
      <c r="S20"/>
      <c r="T20"/>
      <c r="AF20" s="10">
        <v>6</v>
      </c>
      <c r="AG20" s="23" t="s">
        <v>22</v>
      </c>
      <c r="AH20"/>
      <c r="AI20"/>
      <c r="AU20" s="10">
        <v>6</v>
      </c>
      <c r="AV20" s="23" t="s">
        <v>22</v>
      </c>
      <c r="AW20"/>
      <c r="AX20"/>
      <c r="BJ20" s="10">
        <v>6</v>
      </c>
      <c r="BK20" s="23" t="s">
        <v>22</v>
      </c>
      <c r="BL20"/>
      <c r="BM20"/>
      <c r="BY20" s="10">
        <v>6</v>
      </c>
      <c r="BZ20" s="23" t="s">
        <v>22</v>
      </c>
      <c r="CA20"/>
      <c r="CB20"/>
      <c r="CN20" s="10">
        <v>6</v>
      </c>
      <c r="CO20" s="23" t="s">
        <v>22</v>
      </c>
      <c r="CP20"/>
      <c r="CQ20"/>
      <c r="DC20" s="10">
        <v>6</v>
      </c>
      <c r="DD20" s="23" t="s">
        <v>22</v>
      </c>
      <c r="DE20"/>
      <c r="DF20"/>
      <c r="DR20" s="10">
        <v>6</v>
      </c>
      <c r="DS20" s="23" t="s">
        <v>22</v>
      </c>
      <c r="DT20"/>
      <c r="DU20"/>
      <c r="EH20" s="10">
        <v>6</v>
      </c>
      <c r="EI20" s="23" t="s">
        <v>22</v>
      </c>
      <c r="EJ20"/>
      <c r="EK20"/>
      <c r="EX20" s="10">
        <v>6</v>
      </c>
      <c r="EY20" s="23" t="s">
        <v>22</v>
      </c>
      <c r="EZ20"/>
      <c r="FA20"/>
      <c r="FN20" s="10">
        <v>6</v>
      </c>
      <c r="FO20" s="23" t="s">
        <v>22</v>
      </c>
      <c r="FP20"/>
      <c r="FQ20"/>
    </row>
    <row r="21" spans="1:1493" s="3" customFormat="1" ht="33" customHeight="1" x14ac:dyDescent="0.25">
      <c r="D21"/>
      <c r="E21"/>
      <c r="S21"/>
      <c r="T21"/>
      <c r="AH21"/>
      <c r="AI21"/>
      <c r="AW21"/>
      <c r="AX21"/>
      <c r="BL21"/>
      <c r="BM21"/>
      <c r="CA21"/>
      <c r="CB21"/>
      <c r="CP21"/>
      <c r="CQ21"/>
      <c r="DE21"/>
      <c r="DF21"/>
      <c r="DT21"/>
      <c r="DU21"/>
      <c r="EJ21"/>
      <c r="EK21"/>
      <c r="EZ21"/>
      <c r="FA21"/>
      <c r="FP21"/>
      <c r="FQ21"/>
    </row>
    <row r="22" spans="1:1493" s="2" customFormat="1" ht="19.899999999999999" customHeight="1" x14ac:dyDescent="0.25">
      <c r="D22"/>
      <c r="E22"/>
      <c r="S22"/>
      <c r="T22"/>
      <c r="AH22"/>
      <c r="AI22"/>
      <c r="AW22"/>
      <c r="AX22"/>
      <c r="BL22"/>
      <c r="BM22"/>
      <c r="CA22"/>
      <c r="CB22"/>
      <c r="CP22"/>
      <c r="CQ22"/>
      <c r="DE22"/>
      <c r="DF22"/>
      <c r="DT22"/>
      <c r="DU22"/>
      <c r="EJ22"/>
      <c r="EK22"/>
      <c r="EZ22"/>
      <c r="FA22"/>
      <c r="FP22"/>
      <c r="FQ22"/>
    </row>
    <row r="23" spans="1:1493" s="27" customFormat="1" ht="20.100000000000001" customHeight="1" x14ac:dyDescent="0.2">
      <c r="A23" s="56" t="s">
        <v>24</v>
      </c>
      <c r="B23" s="25">
        <v>44378</v>
      </c>
      <c r="C23" s="26">
        <v>44379</v>
      </c>
      <c r="D23" s="25">
        <v>44380</v>
      </c>
      <c r="E23" s="26">
        <v>44381</v>
      </c>
      <c r="F23" s="25">
        <v>44382</v>
      </c>
      <c r="G23" s="26">
        <v>44383</v>
      </c>
      <c r="H23" s="25">
        <v>44384</v>
      </c>
      <c r="I23" s="26">
        <v>44385</v>
      </c>
      <c r="J23" s="25">
        <v>44386</v>
      </c>
      <c r="K23" s="26">
        <v>44387</v>
      </c>
      <c r="L23" s="25">
        <v>44388</v>
      </c>
      <c r="M23" s="26">
        <v>44389</v>
      </c>
      <c r="N23" s="25">
        <v>44390</v>
      </c>
      <c r="O23" s="26">
        <v>44391</v>
      </c>
      <c r="P23" s="25">
        <v>44392</v>
      </c>
      <c r="Q23" s="26">
        <v>44393</v>
      </c>
      <c r="R23" s="25">
        <v>44394</v>
      </c>
      <c r="S23" s="26">
        <v>44395</v>
      </c>
      <c r="T23" s="25">
        <v>44396</v>
      </c>
      <c r="U23" s="26">
        <v>44397</v>
      </c>
      <c r="V23" s="25">
        <v>44398</v>
      </c>
      <c r="W23" s="26">
        <v>44399</v>
      </c>
      <c r="X23" s="25">
        <v>44400</v>
      </c>
      <c r="Y23" s="26">
        <v>44401</v>
      </c>
      <c r="Z23" s="25">
        <v>44402</v>
      </c>
      <c r="AA23" s="26">
        <v>44403</v>
      </c>
      <c r="AB23" s="25">
        <v>44404</v>
      </c>
      <c r="AC23" s="26">
        <v>44405</v>
      </c>
      <c r="AD23" s="25">
        <v>44406</v>
      </c>
      <c r="AE23" s="26">
        <v>44407</v>
      </c>
      <c r="AF23" s="25">
        <v>44408</v>
      </c>
      <c r="AG23" s="26">
        <v>44409</v>
      </c>
      <c r="AH23" s="25">
        <v>44410</v>
      </c>
      <c r="AI23" s="26">
        <v>44411</v>
      </c>
      <c r="AJ23" s="25">
        <v>44412</v>
      </c>
      <c r="AK23" s="26">
        <v>44413</v>
      </c>
      <c r="AL23" s="25">
        <v>44414</v>
      </c>
      <c r="AM23" s="26">
        <v>44415</v>
      </c>
      <c r="AN23" s="25">
        <v>44416</v>
      </c>
      <c r="AO23" s="26">
        <v>44417</v>
      </c>
      <c r="AP23" s="25">
        <v>44418</v>
      </c>
      <c r="AQ23" s="26">
        <v>44419</v>
      </c>
      <c r="AR23" s="25">
        <v>44420</v>
      </c>
      <c r="AS23" s="26">
        <v>44421</v>
      </c>
      <c r="AT23" s="25">
        <v>44422</v>
      </c>
      <c r="AU23" s="26">
        <v>44423</v>
      </c>
      <c r="AV23" s="25">
        <v>44424</v>
      </c>
      <c r="AW23" s="26">
        <v>44425</v>
      </c>
      <c r="AX23" s="25">
        <v>44426</v>
      </c>
      <c r="AY23" s="26">
        <v>44427</v>
      </c>
      <c r="AZ23" s="25">
        <v>44428</v>
      </c>
      <c r="BA23" s="26">
        <v>44429</v>
      </c>
      <c r="BB23" s="25">
        <v>44430</v>
      </c>
      <c r="BC23" s="26">
        <v>44431</v>
      </c>
      <c r="BD23" s="25">
        <v>44432</v>
      </c>
      <c r="BE23" s="26">
        <v>44433</v>
      </c>
      <c r="BF23" s="25">
        <v>44434</v>
      </c>
      <c r="BG23" s="26">
        <v>44435</v>
      </c>
      <c r="BH23" s="25">
        <v>44436</v>
      </c>
      <c r="BI23" s="26">
        <v>44437</v>
      </c>
      <c r="BJ23" s="25">
        <v>44438</v>
      </c>
      <c r="BK23" s="26">
        <v>44439</v>
      </c>
      <c r="BL23" s="25">
        <v>44440</v>
      </c>
      <c r="BM23" s="26">
        <v>44441</v>
      </c>
      <c r="BN23" s="25">
        <v>44442</v>
      </c>
      <c r="BO23" s="26">
        <v>44443</v>
      </c>
      <c r="BP23" s="25">
        <v>44444</v>
      </c>
      <c r="BQ23" s="26">
        <v>44445</v>
      </c>
      <c r="BR23" s="25">
        <v>44446</v>
      </c>
      <c r="BS23" s="26">
        <v>44447</v>
      </c>
      <c r="BT23" s="25">
        <v>44448</v>
      </c>
      <c r="BU23" s="26">
        <v>44449</v>
      </c>
      <c r="BV23" s="25">
        <v>44450</v>
      </c>
      <c r="BW23" s="26">
        <v>44451</v>
      </c>
      <c r="BX23" s="25">
        <v>44452</v>
      </c>
      <c r="BY23" s="26">
        <v>44453</v>
      </c>
      <c r="BZ23" s="25">
        <v>44454</v>
      </c>
      <c r="CA23" s="26">
        <v>44455</v>
      </c>
      <c r="CB23" s="25">
        <v>44456</v>
      </c>
      <c r="CC23" s="26">
        <v>44457</v>
      </c>
      <c r="CD23" s="25">
        <v>44458</v>
      </c>
      <c r="CE23" s="26">
        <v>44459</v>
      </c>
      <c r="CF23" s="25">
        <v>44460</v>
      </c>
      <c r="CG23" s="26">
        <v>44461</v>
      </c>
      <c r="CH23" s="25">
        <v>44462</v>
      </c>
      <c r="CI23" s="26">
        <v>44463</v>
      </c>
      <c r="CJ23" s="25">
        <v>44464</v>
      </c>
      <c r="CK23" s="26">
        <v>44465</v>
      </c>
      <c r="CL23" s="25">
        <v>44466</v>
      </c>
      <c r="CM23" s="26">
        <v>44467</v>
      </c>
      <c r="CN23" s="25">
        <v>44468</v>
      </c>
      <c r="CO23" s="26">
        <v>44469</v>
      </c>
      <c r="CP23" s="25">
        <v>44470</v>
      </c>
      <c r="CQ23" s="26">
        <v>44471</v>
      </c>
      <c r="CR23" s="25">
        <v>44472</v>
      </c>
      <c r="CS23" s="26">
        <v>44473</v>
      </c>
      <c r="CT23" s="25">
        <v>44474</v>
      </c>
      <c r="CU23" s="26">
        <v>44475</v>
      </c>
      <c r="CV23" s="25">
        <v>44476</v>
      </c>
      <c r="CW23" s="26">
        <v>44477</v>
      </c>
      <c r="CX23" s="25">
        <v>44478</v>
      </c>
      <c r="CY23" s="26">
        <v>44479</v>
      </c>
      <c r="CZ23" s="25">
        <v>44480</v>
      </c>
      <c r="DA23" s="26">
        <v>44481</v>
      </c>
      <c r="DB23" s="25">
        <v>44482</v>
      </c>
      <c r="DC23" s="26">
        <v>44483</v>
      </c>
      <c r="DD23" s="25">
        <v>44484</v>
      </c>
      <c r="DE23" s="26">
        <v>44485</v>
      </c>
      <c r="DF23" s="25">
        <v>44486</v>
      </c>
      <c r="DG23" s="26">
        <v>44487</v>
      </c>
      <c r="DH23" s="25">
        <v>44488</v>
      </c>
      <c r="DI23" s="26">
        <v>44489</v>
      </c>
      <c r="DJ23" s="25">
        <v>44490</v>
      </c>
      <c r="DK23" s="26">
        <v>44491</v>
      </c>
      <c r="DL23" s="25">
        <v>44492</v>
      </c>
      <c r="DM23" s="26">
        <v>44493</v>
      </c>
      <c r="DN23" s="25">
        <v>44494</v>
      </c>
      <c r="DO23" s="26">
        <v>44495</v>
      </c>
      <c r="DP23" s="25">
        <v>44496</v>
      </c>
      <c r="DQ23" s="26">
        <v>44497</v>
      </c>
      <c r="DR23" s="25">
        <v>44498</v>
      </c>
      <c r="DS23" s="26">
        <v>44499</v>
      </c>
      <c r="DT23" s="25">
        <v>44500</v>
      </c>
      <c r="DU23" s="25">
        <v>44501</v>
      </c>
      <c r="DV23" s="26">
        <v>44502</v>
      </c>
      <c r="DW23" s="25">
        <v>44503</v>
      </c>
      <c r="DX23" s="26">
        <v>44504</v>
      </c>
      <c r="DY23" s="25">
        <v>44505</v>
      </c>
      <c r="DZ23" s="26">
        <v>44506</v>
      </c>
      <c r="EA23" s="25">
        <v>44507</v>
      </c>
      <c r="EB23" s="26">
        <v>44508</v>
      </c>
      <c r="EC23" s="25">
        <v>44509</v>
      </c>
      <c r="ED23" s="26">
        <v>44510</v>
      </c>
      <c r="EE23" s="25">
        <v>44511</v>
      </c>
      <c r="EF23" s="26">
        <v>44512</v>
      </c>
      <c r="EG23" s="25">
        <v>44513</v>
      </c>
      <c r="EH23" s="26">
        <v>44514</v>
      </c>
      <c r="EI23" s="25">
        <v>44515</v>
      </c>
      <c r="EJ23" s="26">
        <v>44516</v>
      </c>
      <c r="EK23" s="25">
        <v>44517</v>
      </c>
      <c r="EL23" s="26">
        <v>44518</v>
      </c>
      <c r="EM23" s="25">
        <v>44519</v>
      </c>
      <c r="EN23" s="26">
        <v>44520</v>
      </c>
      <c r="EO23" s="25">
        <v>44521</v>
      </c>
      <c r="EP23" s="26">
        <v>44522</v>
      </c>
      <c r="EQ23" s="25">
        <v>44523</v>
      </c>
      <c r="ER23" s="26">
        <v>44524</v>
      </c>
      <c r="ES23" s="25">
        <v>44525</v>
      </c>
      <c r="ET23" s="26">
        <v>44526</v>
      </c>
      <c r="EU23" s="25">
        <v>44527</v>
      </c>
      <c r="EV23" s="26">
        <v>44528</v>
      </c>
      <c r="EW23" s="25">
        <v>44529</v>
      </c>
      <c r="EX23" s="26">
        <v>44530</v>
      </c>
      <c r="EY23" s="25">
        <v>44531</v>
      </c>
      <c r="EZ23" s="26">
        <v>44532</v>
      </c>
      <c r="FA23" s="25">
        <v>44533</v>
      </c>
      <c r="FB23" s="26">
        <v>44534</v>
      </c>
      <c r="FC23" s="25">
        <v>44535</v>
      </c>
      <c r="FD23" s="26">
        <v>44536</v>
      </c>
      <c r="FE23" s="25">
        <v>44537</v>
      </c>
      <c r="FF23" s="26">
        <v>44538</v>
      </c>
      <c r="FG23" s="25">
        <v>44539</v>
      </c>
      <c r="FH23" s="26">
        <v>44540</v>
      </c>
      <c r="FI23" s="25">
        <v>44541</v>
      </c>
      <c r="FJ23" s="26">
        <v>44542</v>
      </c>
      <c r="FK23" s="25">
        <v>44543</v>
      </c>
      <c r="FL23" s="26">
        <v>44544</v>
      </c>
      <c r="FM23" s="25">
        <v>44545</v>
      </c>
      <c r="FN23" s="26">
        <v>44546</v>
      </c>
      <c r="FO23" s="25">
        <v>44547</v>
      </c>
      <c r="FP23" s="26">
        <v>44548</v>
      </c>
      <c r="FQ23" s="25">
        <v>44549</v>
      </c>
      <c r="FR23" s="26">
        <v>44550</v>
      </c>
      <c r="FS23" s="25">
        <v>44551</v>
      </c>
      <c r="FT23" s="26">
        <v>44552</v>
      </c>
      <c r="FU23" s="25">
        <v>44553</v>
      </c>
      <c r="FV23" s="26">
        <v>44554</v>
      </c>
      <c r="FW23" s="25">
        <v>44555</v>
      </c>
      <c r="FX23" s="26">
        <v>44556</v>
      </c>
      <c r="FY23" s="25">
        <v>44557</v>
      </c>
      <c r="FZ23" s="26">
        <v>44558</v>
      </c>
      <c r="GA23" s="25">
        <v>44559</v>
      </c>
      <c r="GB23" s="26">
        <v>44560</v>
      </c>
      <c r="GC23" s="25">
        <v>44561</v>
      </c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</row>
    <row r="24" spans="1:1493" s="27" customFormat="1" ht="20.100000000000001" customHeight="1" x14ac:dyDescent="0.2">
      <c r="A24" s="56"/>
      <c r="B24" s="28">
        <v>44378</v>
      </c>
      <c r="C24" s="29">
        <v>44379</v>
      </c>
      <c r="D24" s="28">
        <v>44380</v>
      </c>
      <c r="E24" s="29">
        <v>44381</v>
      </c>
      <c r="F24" s="28">
        <v>44382</v>
      </c>
      <c r="G24" s="29">
        <v>44383</v>
      </c>
      <c r="H24" s="28">
        <v>44384</v>
      </c>
      <c r="I24" s="29">
        <v>44385</v>
      </c>
      <c r="J24" s="28">
        <v>44386</v>
      </c>
      <c r="K24" s="29">
        <v>44387</v>
      </c>
      <c r="L24" s="28">
        <v>44388</v>
      </c>
      <c r="M24" s="29">
        <v>44389</v>
      </c>
      <c r="N24" s="28">
        <v>44390</v>
      </c>
      <c r="O24" s="29">
        <v>44391</v>
      </c>
      <c r="P24" s="28">
        <v>44392</v>
      </c>
      <c r="Q24" s="29">
        <v>44393</v>
      </c>
      <c r="R24" s="28">
        <v>44394</v>
      </c>
      <c r="S24" s="29">
        <v>44395</v>
      </c>
      <c r="T24" s="28">
        <v>44396</v>
      </c>
      <c r="U24" s="29">
        <v>44397</v>
      </c>
      <c r="V24" s="28">
        <v>44398</v>
      </c>
      <c r="W24" s="29">
        <v>44399</v>
      </c>
      <c r="X24" s="28">
        <v>44400</v>
      </c>
      <c r="Y24" s="29">
        <v>44401</v>
      </c>
      <c r="Z24" s="28">
        <v>44402</v>
      </c>
      <c r="AA24" s="29">
        <v>44403</v>
      </c>
      <c r="AB24" s="28">
        <v>44404</v>
      </c>
      <c r="AC24" s="29">
        <v>44405</v>
      </c>
      <c r="AD24" s="28">
        <v>44406</v>
      </c>
      <c r="AE24" s="29">
        <v>44407</v>
      </c>
      <c r="AF24" s="28">
        <v>44408</v>
      </c>
      <c r="AG24" s="29">
        <v>44409</v>
      </c>
      <c r="AH24" s="28">
        <v>44410</v>
      </c>
      <c r="AI24" s="29">
        <v>44411</v>
      </c>
      <c r="AJ24" s="28">
        <v>44412</v>
      </c>
      <c r="AK24" s="29">
        <v>44413</v>
      </c>
      <c r="AL24" s="28">
        <v>44414</v>
      </c>
      <c r="AM24" s="29">
        <v>44415</v>
      </c>
      <c r="AN24" s="28">
        <v>44416</v>
      </c>
      <c r="AO24" s="29">
        <v>44417</v>
      </c>
      <c r="AP24" s="28">
        <v>44418</v>
      </c>
      <c r="AQ24" s="29">
        <v>44419</v>
      </c>
      <c r="AR24" s="28">
        <v>44420</v>
      </c>
      <c r="AS24" s="29">
        <v>44421</v>
      </c>
      <c r="AT24" s="28">
        <v>44422</v>
      </c>
      <c r="AU24" s="29">
        <v>44423</v>
      </c>
      <c r="AV24" s="28">
        <v>44424</v>
      </c>
      <c r="AW24" s="29">
        <v>44425</v>
      </c>
      <c r="AX24" s="28">
        <v>44426</v>
      </c>
      <c r="AY24" s="29">
        <v>44427</v>
      </c>
      <c r="AZ24" s="28">
        <v>44428</v>
      </c>
      <c r="BA24" s="29">
        <v>44429</v>
      </c>
      <c r="BB24" s="28">
        <v>44430</v>
      </c>
      <c r="BC24" s="29">
        <v>44431</v>
      </c>
      <c r="BD24" s="28">
        <v>44432</v>
      </c>
      <c r="BE24" s="29">
        <v>44433</v>
      </c>
      <c r="BF24" s="28">
        <v>44434</v>
      </c>
      <c r="BG24" s="29">
        <v>44435</v>
      </c>
      <c r="BH24" s="28">
        <v>44436</v>
      </c>
      <c r="BI24" s="29">
        <v>44437</v>
      </c>
      <c r="BJ24" s="28">
        <v>44438</v>
      </c>
      <c r="BK24" s="29">
        <v>44439</v>
      </c>
      <c r="BL24" s="28">
        <v>44440</v>
      </c>
      <c r="BM24" s="29">
        <v>44441</v>
      </c>
      <c r="BN24" s="28">
        <v>44442</v>
      </c>
      <c r="BO24" s="29">
        <v>44443</v>
      </c>
      <c r="BP24" s="28">
        <v>44444</v>
      </c>
      <c r="BQ24" s="29">
        <v>44445</v>
      </c>
      <c r="BR24" s="28">
        <v>44446</v>
      </c>
      <c r="BS24" s="29">
        <v>44447</v>
      </c>
      <c r="BT24" s="28">
        <v>44448</v>
      </c>
      <c r="BU24" s="29">
        <v>44449</v>
      </c>
      <c r="BV24" s="28">
        <v>44450</v>
      </c>
      <c r="BW24" s="29">
        <v>44451</v>
      </c>
      <c r="BX24" s="28">
        <v>44452</v>
      </c>
      <c r="BY24" s="29">
        <v>44453</v>
      </c>
      <c r="BZ24" s="28">
        <v>44454</v>
      </c>
      <c r="CA24" s="29">
        <v>44455</v>
      </c>
      <c r="CB24" s="28">
        <v>44456</v>
      </c>
      <c r="CC24" s="29">
        <v>44457</v>
      </c>
      <c r="CD24" s="28">
        <v>44458</v>
      </c>
      <c r="CE24" s="29">
        <v>44459</v>
      </c>
      <c r="CF24" s="28">
        <v>44460</v>
      </c>
      <c r="CG24" s="29">
        <v>44461</v>
      </c>
      <c r="CH24" s="28">
        <v>44462</v>
      </c>
      <c r="CI24" s="29">
        <v>44463</v>
      </c>
      <c r="CJ24" s="28">
        <v>44464</v>
      </c>
      <c r="CK24" s="29">
        <v>44465</v>
      </c>
      <c r="CL24" s="28">
        <v>44466</v>
      </c>
      <c r="CM24" s="29">
        <v>44467</v>
      </c>
      <c r="CN24" s="28">
        <v>44468</v>
      </c>
      <c r="CO24" s="29">
        <v>44469</v>
      </c>
      <c r="CP24" s="28">
        <v>44470</v>
      </c>
      <c r="CQ24" s="29">
        <v>44471</v>
      </c>
      <c r="CR24" s="28">
        <v>44472</v>
      </c>
      <c r="CS24" s="29">
        <v>44473</v>
      </c>
      <c r="CT24" s="28">
        <v>44474</v>
      </c>
      <c r="CU24" s="29">
        <v>44475</v>
      </c>
      <c r="CV24" s="28">
        <v>44476</v>
      </c>
      <c r="CW24" s="29">
        <v>44477</v>
      </c>
      <c r="CX24" s="28">
        <v>44478</v>
      </c>
      <c r="CY24" s="29">
        <v>44479</v>
      </c>
      <c r="CZ24" s="28">
        <v>44480</v>
      </c>
      <c r="DA24" s="29">
        <v>44481</v>
      </c>
      <c r="DB24" s="28">
        <v>44482</v>
      </c>
      <c r="DC24" s="29">
        <v>44483</v>
      </c>
      <c r="DD24" s="28">
        <v>44484</v>
      </c>
      <c r="DE24" s="29">
        <v>44485</v>
      </c>
      <c r="DF24" s="28">
        <v>44486</v>
      </c>
      <c r="DG24" s="29">
        <v>44487</v>
      </c>
      <c r="DH24" s="28">
        <v>44488</v>
      </c>
      <c r="DI24" s="29">
        <v>44489</v>
      </c>
      <c r="DJ24" s="28">
        <v>44490</v>
      </c>
      <c r="DK24" s="29">
        <v>44491</v>
      </c>
      <c r="DL24" s="28">
        <v>44492</v>
      </c>
      <c r="DM24" s="29">
        <v>44493</v>
      </c>
      <c r="DN24" s="28">
        <v>44494</v>
      </c>
      <c r="DO24" s="29">
        <v>44495</v>
      </c>
      <c r="DP24" s="28">
        <v>44496</v>
      </c>
      <c r="DQ24" s="29">
        <v>44497</v>
      </c>
      <c r="DR24" s="28">
        <v>44498</v>
      </c>
      <c r="DS24" s="29">
        <v>44499</v>
      </c>
      <c r="DT24" s="28">
        <v>44500</v>
      </c>
      <c r="DU24" s="28">
        <v>44501</v>
      </c>
      <c r="DV24" s="29">
        <v>44502</v>
      </c>
      <c r="DW24" s="28">
        <v>44503</v>
      </c>
      <c r="DX24" s="29">
        <v>44504</v>
      </c>
      <c r="DY24" s="28">
        <v>44505</v>
      </c>
      <c r="DZ24" s="29">
        <v>44506</v>
      </c>
      <c r="EA24" s="28">
        <v>44507</v>
      </c>
      <c r="EB24" s="29">
        <v>44508</v>
      </c>
      <c r="EC24" s="28">
        <v>44509</v>
      </c>
      <c r="ED24" s="29">
        <v>44510</v>
      </c>
      <c r="EE24" s="28">
        <v>44511</v>
      </c>
      <c r="EF24" s="29">
        <v>44512</v>
      </c>
      <c r="EG24" s="28">
        <v>44513</v>
      </c>
      <c r="EH24" s="29">
        <v>44514</v>
      </c>
      <c r="EI24" s="28">
        <v>44515</v>
      </c>
      <c r="EJ24" s="29">
        <v>44516</v>
      </c>
      <c r="EK24" s="28">
        <v>44517</v>
      </c>
      <c r="EL24" s="29">
        <v>44518</v>
      </c>
      <c r="EM24" s="28">
        <v>44519</v>
      </c>
      <c r="EN24" s="29">
        <v>44520</v>
      </c>
      <c r="EO24" s="28">
        <v>44521</v>
      </c>
      <c r="EP24" s="29">
        <v>44522</v>
      </c>
      <c r="EQ24" s="28">
        <v>44523</v>
      </c>
      <c r="ER24" s="29">
        <v>44524</v>
      </c>
      <c r="ES24" s="28">
        <v>44525</v>
      </c>
      <c r="ET24" s="29">
        <v>44526</v>
      </c>
      <c r="EU24" s="28">
        <v>44527</v>
      </c>
      <c r="EV24" s="29">
        <v>44528</v>
      </c>
      <c r="EW24" s="28">
        <v>44529</v>
      </c>
      <c r="EX24" s="29">
        <v>44530</v>
      </c>
      <c r="EY24" s="28">
        <v>44531</v>
      </c>
      <c r="EZ24" s="29">
        <v>44532</v>
      </c>
      <c r="FA24" s="28">
        <v>44533</v>
      </c>
      <c r="FB24" s="29">
        <v>44534</v>
      </c>
      <c r="FC24" s="28">
        <v>44535</v>
      </c>
      <c r="FD24" s="29">
        <v>44536</v>
      </c>
      <c r="FE24" s="28">
        <v>44537</v>
      </c>
      <c r="FF24" s="29">
        <v>44538</v>
      </c>
      <c r="FG24" s="28">
        <v>44539</v>
      </c>
      <c r="FH24" s="29">
        <v>44540</v>
      </c>
      <c r="FI24" s="28">
        <v>44541</v>
      </c>
      <c r="FJ24" s="29">
        <v>44542</v>
      </c>
      <c r="FK24" s="28">
        <v>44543</v>
      </c>
      <c r="FL24" s="29">
        <v>44544</v>
      </c>
      <c r="FM24" s="28">
        <v>44545</v>
      </c>
      <c r="FN24" s="29">
        <v>44546</v>
      </c>
      <c r="FO24" s="28">
        <v>44547</v>
      </c>
      <c r="FP24" s="29">
        <v>44548</v>
      </c>
      <c r="FQ24" s="28">
        <v>44549</v>
      </c>
      <c r="FR24" s="29">
        <v>44550</v>
      </c>
      <c r="FS24" s="28">
        <v>44551</v>
      </c>
      <c r="FT24" s="29">
        <v>44552</v>
      </c>
      <c r="FU24" s="28">
        <v>44553</v>
      </c>
      <c r="FV24" s="29">
        <v>44554</v>
      </c>
      <c r="FW24" s="28">
        <v>44555</v>
      </c>
      <c r="FX24" s="29">
        <v>44556</v>
      </c>
      <c r="FY24" s="28">
        <v>44557</v>
      </c>
      <c r="FZ24" s="29">
        <v>44558</v>
      </c>
      <c r="GA24" s="28">
        <v>44559</v>
      </c>
      <c r="GB24" s="29">
        <v>44560</v>
      </c>
      <c r="GC24" s="28">
        <v>44561</v>
      </c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</row>
    <row r="25" spans="1:1493" s="27" customFormat="1" ht="20.100000000000001" customHeight="1" x14ac:dyDescent="0.2">
      <c r="A25" s="56"/>
      <c r="B25" s="30">
        <v>44378</v>
      </c>
      <c r="C25" s="31">
        <v>44379</v>
      </c>
      <c r="D25" s="30">
        <v>44380</v>
      </c>
      <c r="E25" s="31">
        <v>44381</v>
      </c>
      <c r="F25" s="30">
        <v>44382</v>
      </c>
      <c r="G25" s="31">
        <v>44383</v>
      </c>
      <c r="H25" s="30">
        <v>44384</v>
      </c>
      <c r="I25" s="31">
        <v>44385</v>
      </c>
      <c r="J25" s="30">
        <v>44386</v>
      </c>
      <c r="K25" s="31">
        <v>44387</v>
      </c>
      <c r="L25" s="30">
        <v>44388</v>
      </c>
      <c r="M25" s="31">
        <v>44389</v>
      </c>
      <c r="N25" s="30">
        <v>44390</v>
      </c>
      <c r="O25" s="31">
        <v>44391</v>
      </c>
      <c r="P25" s="30">
        <v>44392</v>
      </c>
      <c r="Q25" s="31">
        <v>44393</v>
      </c>
      <c r="R25" s="30">
        <v>44394</v>
      </c>
      <c r="S25" s="31">
        <v>44395</v>
      </c>
      <c r="T25" s="30">
        <v>44396</v>
      </c>
      <c r="U25" s="31">
        <v>44397</v>
      </c>
      <c r="V25" s="30">
        <v>44398</v>
      </c>
      <c r="W25" s="31">
        <v>44399</v>
      </c>
      <c r="X25" s="30">
        <v>44400</v>
      </c>
      <c r="Y25" s="31">
        <v>44401</v>
      </c>
      <c r="Z25" s="31">
        <v>44402</v>
      </c>
      <c r="AA25" s="31">
        <v>44403</v>
      </c>
      <c r="AB25" s="31">
        <v>44404</v>
      </c>
      <c r="AC25" s="31">
        <v>44405</v>
      </c>
      <c r="AD25" s="31">
        <v>44406</v>
      </c>
      <c r="AE25" s="31">
        <v>44407</v>
      </c>
      <c r="AF25" s="31">
        <v>44408</v>
      </c>
      <c r="AG25" s="31">
        <v>44409</v>
      </c>
      <c r="AH25" s="31">
        <v>44410</v>
      </c>
      <c r="AI25" s="31">
        <v>44411</v>
      </c>
      <c r="AJ25" s="31">
        <v>44412</v>
      </c>
      <c r="AK25" s="31">
        <v>44413</v>
      </c>
      <c r="AL25" s="31">
        <v>44414</v>
      </c>
      <c r="AM25" s="31">
        <v>44415</v>
      </c>
      <c r="AN25" s="31">
        <v>44416</v>
      </c>
      <c r="AO25" s="31">
        <v>44417</v>
      </c>
      <c r="AP25" s="31">
        <v>44418</v>
      </c>
      <c r="AQ25" s="31">
        <v>44419</v>
      </c>
      <c r="AR25" s="31">
        <v>44420</v>
      </c>
      <c r="AS25" s="31">
        <v>44421</v>
      </c>
      <c r="AT25" s="31">
        <v>44422</v>
      </c>
      <c r="AU25" s="31">
        <v>44423</v>
      </c>
      <c r="AV25" s="31">
        <v>44424</v>
      </c>
      <c r="AW25" s="31">
        <v>44425</v>
      </c>
      <c r="AX25" s="31">
        <v>44426</v>
      </c>
      <c r="AY25" s="31">
        <v>44427</v>
      </c>
      <c r="AZ25" s="31">
        <v>44428</v>
      </c>
      <c r="BA25" s="31">
        <v>44429</v>
      </c>
      <c r="BB25" s="31">
        <v>44430</v>
      </c>
      <c r="BC25" s="31">
        <v>44431</v>
      </c>
      <c r="BD25" s="31">
        <v>44432</v>
      </c>
      <c r="BE25" s="31">
        <v>44433</v>
      </c>
      <c r="BF25" s="31">
        <v>44434</v>
      </c>
      <c r="BG25" s="31">
        <v>44435</v>
      </c>
      <c r="BH25" s="31">
        <v>44436</v>
      </c>
      <c r="BI25" s="31">
        <v>44437</v>
      </c>
      <c r="BJ25" s="31">
        <v>44438</v>
      </c>
      <c r="BK25" s="31">
        <v>44439</v>
      </c>
      <c r="BL25" s="31">
        <v>44440</v>
      </c>
      <c r="BM25" s="31">
        <v>44441</v>
      </c>
      <c r="BN25" s="31">
        <v>44442</v>
      </c>
      <c r="BO25" s="31">
        <v>44443</v>
      </c>
      <c r="BP25" s="31">
        <v>44444</v>
      </c>
      <c r="BQ25" s="31">
        <v>44445</v>
      </c>
      <c r="BR25" s="31">
        <v>44446</v>
      </c>
      <c r="BS25" s="31">
        <v>44447</v>
      </c>
      <c r="BT25" s="31">
        <v>44448</v>
      </c>
      <c r="BU25" s="31">
        <v>44449</v>
      </c>
      <c r="BV25" s="31">
        <v>44450</v>
      </c>
      <c r="BW25" s="31">
        <v>44451</v>
      </c>
      <c r="BX25" s="31">
        <v>44452</v>
      </c>
      <c r="BY25" s="31">
        <v>44453</v>
      </c>
      <c r="BZ25" s="31">
        <v>44454</v>
      </c>
      <c r="CA25" s="31">
        <v>44455</v>
      </c>
      <c r="CB25" s="31">
        <v>44456</v>
      </c>
      <c r="CC25" s="31">
        <v>44457</v>
      </c>
      <c r="CD25" s="31">
        <v>44458</v>
      </c>
      <c r="CE25" s="31">
        <v>44459</v>
      </c>
      <c r="CF25" s="31">
        <v>44460</v>
      </c>
      <c r="CG25" s="31">
        <v>44461</v>
      </c>
      <c r="CH25" s="31">
        <v>44462</v>
      </c>
      <c r="CI25" s="31">
        <v>44463</v>
      </c>
      <c r="CJ25" s="31">
        <v>44464</v>
      </c>
      <c r="CK25" s="31">
        <v>44465</v>
      </c>
      <c r="CL25" s="31">
        <v>44466</v>
      </c>
      <c r="CM25" s="31">
        <v>44467</v>
      </c>
      <c r="CN25" s="31">
        <v>44468</v>
      </c>
      <c r="CO25" s="31">
        <v>44469</v>
      </c>
      <c r="CP25" s="31">
        <v>44470</v>
      </c>
      <c r="CQ25" s="31">
        <v>44471</v>
      </c>
      <c r="CR25" s="31">
        <v>44472</v>
      </c>
      <c r="CS25" s="31">
        <v>44473</v>
      </c>
      <c r="CT25" s="31">
        <v>44474</v>
      </c>
      <c r="CU25" s="31">
        <v>44475</v>
      </c>
      <c r="CV25" s="31">
        <v>44476</v>
      </c>
      <c r="CW25" s="31">
        <v>44477</v>
      </c>
      <c r="CX25" s="31">
        <v>44478</v>
      </c>
      <c r="CY25" s="31">
        <v>44479</v>
      </c>
      <c r="CZ25" s="31">
        <v>44480</v>
      </c>
      <c r="DA25" s="31">
        <v>44481</v>
      </c>
      <c r="DB25" s="31">
        <v>44482</v>
      </c>
      <c r="DC25" s="31">
        <v>44483</v>
      </c>
      <c r="DD25" s="31">
        <v>44484</v>
      </c>
      <c r="DE25" s="31">
        <v>44485</v>
      </c>
      <c r="DF25" s="31">
        <v>44486</v>
      </c>
      <c r="DG25" s="31">
        <v>44487</v>
      </c>
      <c r="DH25" s="31">
        <v>44488</v>
      </c>
      <c r="DI25" s="31">
        <v>44489</v>
      </c>
      <c r="DJ25" s="31">
        <v>44490</v>
      </c>
      <c r="DK25" s="31">
        <v>44491</v>
      </c>
      <c r="DL25" s="31">
        <v>44492</v>
      </c>
      <c r="DM25" s="31">
        <v>44493</v>
      </c>
      <c r="DN25" s="31">
        <v>44494</v>
      </c>
      <c r="DO25" s="31">
        <v>44495</v>
      </c>
      <c r="DP25" s="31">
        <v>44496</v>
      </c>
      <c r="DQ25" s="31">
        <v>44497</v>
      </c>
      <c r="DR25" s="31">
        <v>44498</v>
      </c>
      <c r="DS25" s="31">
        <v>44499</v>
      </c>
      <c r="DT25" s="31">
        <v>44500</v>
      </c>
      <c r="DU25" s="31">
        <v>44501</v>
      </c>
      <c r="DV25" s="31">
        <v>44502</v>
      </c>
      <c r="DW25" s="31">
        <v>44503</v>
      </c>
      <c r="DX25" s="31">
        <v>44504</v>
      </c>
      <c r="DY25" s="31">
        <v>44505</v>
      </c>
      <c r="DZ25" s="31">
        <v>44506</v>
      </c>
      <c r="EA25" s="31">
        <v>44507</v>
      </c>
      <c r="EB25" s="31">
        <v>44508</v>
      </c>
      <c r="EC25" s="31">
        <v>44509</v>
      </c>
      <c r="ED25" s="31">
        <v>44510</v>
      </c>
      <c r="EE25" s="31">
        <v>44511</v>
      </c>
      <c r="EF25" s="31">
        <v>44512</v>
      </c>
      <c r="EG25" s="31">
        <v>44513</v>
      </c>
      <c r="EH25" s="31">
        <v>44514</v>
      </c>
      <c r="EI25" s="31">
        <v>44515</v>
      </c>
      <c r="EJ25" s="31">
        <v>44516</v>
      </c>
      <c r="EK25" s="31">
        <v>44517</v>
      </c>
      <c r="EL25" s="31">
        <v>44518</v>
      </c>
      <c r="EM25" s="31">
        <v>44519</v>
      </c>
      <c r="EN25" s="31">
        <v>44520</v>
      </c>
      <c r="EO25" s="31">
        <v>44521</v>
      </c>
      <c r="EP25" s="31">
        <v>44522</v>
      </c>
      <c r="EQ25" s="31">
        <v>44523</v>
      </c>
      <c r="ER25" s="31">
        <v>44524</v>
      </c>
      <c r="ES25" s="31">
        <v>44525</v>
      </c>
      <c r="ET25" s="31">
        <v>44526</v>
      </c>
      <c r="EU25" s="31">
        <v>44527</v>
      </c>
      <c r="EV25" s="31">
        <v>44528</v>
      </c>
      <c r="EW25" s="31">
        <v>44529</v>
      </c>
      <c r="EX25" s="31">
        <v>44530</v>
      </c>
      <c r="EY25" s="31">
        <v>44531</v>
      </c>
      <c r="EZ25" s="31">
        <v>44532</v>
      </c>
      <c r="FA25" s="31">
        <v>44533</v>
      </c>
      <c r="FB25" s="31">
        <v>44534</v>
      </c>
      <c r="FC25" s="31">
        <v>44535</v>
      </c>
      <c r="FD25" s="31">
        <v>44536</v>
      </c>
      <c r="FE25" s="31">
        <v>44537</v>
      </c>
      <c r="FF25" s="31">
        <v>44538</v>
      </c>
      <c r="FG25" s="31">
        <v>44539</v>
      </c>
      <c r="FH25" s="31">
        <v>44540</v>
      </c>
      <c r="FI25" s="31">
        <v>44541</v>
      </c>
      <c r="FJ25" s="31">
        <v>44542</v>
      </c>
      <c r="FK25" s="31">
        <v>44543</v>
      </c>
      <c r="FL25" s="31">
        <v>44544</v>
      </c>
      <c r="FM25" s="31">
        <v>44545</v>
      </c>
      <c r="FN25" s="31">
        <v>44546</v>
      </c>
      <c r="FO25" s="31">
        <v>44547</v>
      </c>
      <c r="FP25" s="31">
        <v>44548</v>
      </c>
      <c r="FQ25" s="31">
        <v>44549</v>
      </c>
      <c r="FR25" s="31">
        <v>44550</v>
      </c>
      <c r="FS25" s="31">
        <v>44551</v>
      </c>
      <c r="FT25" s="31">
        <v>44552</v>
      </c>
      <c r="FU25" s="31">
        <v>44553</v>
      </c>
      <c r="FV25" s="31">
        <v>44554</v>
      </c>
      <c r="FW25" s="31">
        <v>44555</v>
      </c>
      <c r="FX25" s="31">
        <v>44556</v>
      </c>
      <c r="FY25" s="31">
        <v>44557</v>
      </c>
      <c r="FZ25" s="31">
        <v>44558</v>
      </c>
      <c r="GA25" s="31">
        <v>44559</v>
      </c>
      <c r="GB25" s="31">
        <v>44560</v>
      </c>
      <c r="GC25" s="31">
        <v>44561</v>
      </c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</row>
    <row r="26" spans="1:1493" s="2" customFormat="1" ht="20.100000000000001" customHeight="1" x14ac:dyDescent="0.2">
      <c r="A26" s="57" t="s">
        <v>25</v>
      </c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</row>
    <row r="27" spans="1:1493" s="2" customFormat="1" ht="20.100000000000001" customHeight="1" x14ac:dyDescent="0.2">
      <c r="A27" s="57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</row>
    <row r="28" spans="1:1493" s="2" customFormat="1" ht="33" customHeight="1" x14ac:dyDescent="0.2">
      <c r="A28" s="57" t="s">
        <v>26</v>
      </c>
      <c r="B28" s="37" t="s">
        <v>12</v>
      </c>
      <c r="C28" s="51" t="s">
        <v>55</v>
      </c>
      <c r="D28" s="38" t="s">
        <v>19</v>
      </c>
      <c r="E28" s="39" t="s">
        <v>17</v>
      </c>
      <c r="F28" s="40" t="s">
        <v>14</v>
      </c>
      <c r="G28" s="41" t="s">
        <v>58</v>
      </c>
      <c r="H28" s="40" t="s">
        <v>14</v>
      </c>
      <c r="I28" s="40" t="s">
        <v>14</v>
      </c>
      <c r="J28" s="40" t="s">
        <v>14</v>
      </c>
      <c r="K28" s="41" t="s">
        <v>60</v>
      </c>
      <c r="L28" s="40" t="s">
        <v>14</v>
      </c>
      <c r="M28" s="37" t="s">
        <v>12</v>
      </c>
      <c r="N28" s="51" t="s">
        <v>55</v>
      </c>
      <c r="O28" s="38" t="s">
        <v>19</v>
      </c>
      <c r="P28" s="39" t="s">
        <v>17</v>
      </c>
      <c r="Q28" s="42" t="s">
        <v>13</v>
      </c>
      <c r="R28" s="43" t="s">
        <v>23</v>
      </c>
      <c r="S28" s="44" t="s">
        <v>22</v>
      </c>
      <c r="T28" s="40" t="s">
        <v>14</v>
      </c>
      <c r="U28" s="40" t="s">
        <v>14</v>
      </c>
      <c r="V28" s="40" t="s">
        <v>14</v>
      </c>
      <c r="W28" s="40" t="s">
        <v>14</v>
      </c>
      <c r="X28" s="40" t="s">
        <v>14</v>
      </c>
      <c r="Y28" s="40" t="s">
        <v>14</v>
      </c>
      <c r="Z28" s="40" t="s">
        <v>14</v>
      </c>
      <c r="AA28" s="39" t="s">
        <v>17</v>
      </c>
      <c r="AB28" s="42" t="s">
        <v>13</v>
      </c>
      <c r="AC28" s="43" t="s">
        <v>23</v>
      </c>
      <c r="AD28" s="44" t="s">
        <v>22</v>
      </c>
      <c r="AE28" s="45" t="s">
        <v>21</v>
      </c>
      <c r="AF28" s="46" t="s">
        <v>20</v>
      </c>
      <c r="AG28" s="47" t="s">
        <v>18</v>
      </c>
      <c r="AH28" s="40" t="s">
        <v>14</v>
      </c>
      <c r="AI28" s="40" t="s">
        <v>14</v>
      </c>
      <c r="AJ28" s="40" t="s">
        <v>14</v>
      </c>
      <c r="AK28" s="41" t="s">
        <v>58</v>
      </c>
      <c r="AL28" s="40" t="s">
        <v>14</v>
      </c>
      <c r="AM28" s="40" t="s">
        <v>14</v>
      </c>
      <c r="AN28" s="40" t="s">
        <v>14</v>
      </c>
      <c r="AO28" s="44" t="s">
        <v>22</v>
      </c>
      <c r="AP28" s="45" t="s">
        <v>21</v>
      </c>
      <c r="AQ28" s="46" t="s">
        <v>20</v>
      </c>
      <c r="AR28" s="47" t="s">
        <v>18</v>
      </c>
      <c r="AS28" s="48" t="s">
        <v>16</v>
      </c>
      <c r="AT28" s="37" t="s">
        <v>12</v>
      </c>
      <c r="AU28" s="49" t="s">
        <v>14</v>
      </c>
      <c r="AV28" s="40" t="s">
        <v>14</v>
      </c>
      <c r="AW28" s="40" t="s">
        <v>14</v>
      </c>
      <c r="AX28" s="40" t="s">
        <v>14</v>
      </c>
      <c r="AY28" s="40" t="s">
        <v>14</v>
      </c>
      <c r="AZ28" s="41" t="s">
        <v>58</v>
      </c>
      <c r="BA28" s="40" t="s">
        <v>14</v>
      </c>
      <c r="BB28" s="40" t="s">
        <v>14</v>
      </c>
      <c r="BC28" s="47" t="s">
        <v>18</v>
      </c>
      <c r="BD28" s="48" t="s">
        <v>16</v>
      </c>
      <c r="BE28" s="37" t="s">
        <v>12</v>
      </c>
      <c r="BF28" s="51" t="s">
        <v>55</v>
      </c>
      <c r="BG28" s="46" t="s">
        <v>20</v>
      </c>
      <c r="BH28" s="39" t="s">
        <v>17</v>
      </c>
      <c r="BI28" s="42" t="s">
        <v>13</v>
      </c>
      <c r="BJ28" s="40" t="s">
        <v>14</v>
      </c>
      <c r="BK28" s="40" t="s">
        <v>14</v>
      </c>
      <c r="BL28" s="40" t="s">
        <v>14</v>
      </c>
      <c r="BM28" s="40" t="s">
        <v>14</v>
      </c>
      <c r="BN28" s="40" t="s">
        <v>14</v>
      </c>
      <c r="BO28" s="41" t="s">
        <v>58</v>
      </c>
      <c r="BP28" s="40" t="s">
        <v>14</v>
      </c>
      <c r="BQ28" s="51" t="s">
        <v>55</v>
      </c>
      <c r="BR28" s="38" t="s">
        <v>19</v>
      </c>
      <c r="BS28" s="39" t="s">
        <v>17</v>
      </c>
      <c r="BT28" s="42" t="s">
        <v>13</v>
      </c>
      <c r="BU28" s="43" t="s">
        <v>23</v>
      </c>
      <c r="BV28" s="44" t="s">
        <v>22</v>
      </c>
      <c r="BW28" s="45" t="s">
        <v>21</v>
      </c>
      <c r="BX28" s="41" t="s">
        <v>56</v>
      </c>
      <c r="BY28" s="40" t="s">
        <v>14</v>
      </c>
      <c r="BZ28" s="40" t="s">
        <v>14</v>
      </c>
      <c r="CA28" s="40" t="s">
        <v>14</v>
      </c>
      <c r="CB28" s="40" t="s">
        <v>14</v>
      </c>
      <c r="CC28" s="40" t="s">
        <v>14</v>
      </c>
      <c r="CD28" s="41" t="s">
        <v>58</v>
      </c>
      <c r="CE28" s="42" t="s">
        <v>13</v>
      </c>
      <c r="CF28" s="43" t="s">
        <v>23</v>
      </c>
      <c r="CG28" s="44" t="s">
        <v>22</v>
      </c>
      <c r="CH28" s="45" t="s">
        <v>21</v>
      </c>
      <c r="CI28" s="46" t="s">
        <v>20</v>
      </c>
      <c r="CJ28" s="47" t="s">
        <v>18</v>
      </c>
      <c r="CK28" s="48" t="s">
        <v>16</v>
      </c>
      <c r="CL28" s="40" t="s">
        <v>14</v>
      </c>
      <c r="CM28" s="41" t="s">
        <v>56</v>
      </c>
      <c r="CN28" s="40" t="s">
        <v>14</v>
      </c>
      <c r="CO28" s="40" t="s">
        <v>14</v>
      </c>
      <c r="CP28" s="40" t="s">
        <v>14</v>
      </c>
      <c r="CQ28" s="40" t="s">
        <v>14</v>
      </c>
      <c r="CR28" s="40" t="s">
        <v>14</v>
      </c>
      <c r="CS28" s="45" t="s">
        <v>21</v>
      </c>
      <c r="CT28" s="46" t="s">
        <v>20</v>
      </c>
      <c r="CU28" s="47" t="s">
        <v>18</v>
      </c>
      <c r="CV28" s="48" t="s">
        <v>16</v>
      </c>
      <c r="CW28" s="37" t="s">
        <v>12</v>
      </c>
      <c r="CX28" s="51" t="s">
        <v>55</v>
      </c>
      <c r="CY28" s="38" t="s">
        <v>19</v>
      </c>
      <c r="CZ28" s="40" t="s">
        <v>14</v>
      </c>
      <c r="DA28" s="40" t="s">
        <v>14</v>
      </c>
      <c r="DB28" s="41" t="s">
        <v>56</v>
      </c>
      <c r="DC28" s="40" t="s">
        <v>14</v>
      </c>
      <c r="DD28" s="40" t="s">
        <v>14</v>
      </c>
      <c r="DE28" s="40" t="s">
        <v>14</v>
      </c>
      <c r="DF28" s="40" t="s">
        <v>14</v>
      </c>
      <c r="DG28" s="48" t="s">
        <v>16</v>
      </c>
      <c r="DH28" s="37" t="s">
        <v>12</v>
      </c>
      <c r="DI28" s="51" t="s">
        <v>55</v>
      </c>
      <c r="DJ28" s="38" t="s">
        <v>19</v>
      </c>
      <c r="DK28" s="39" t="s">
        <v>17</v>
      </c>
      <c r="DL28" s="42" t="s">
        <v>13</v>
      </c>
      <c r="DM28" s="43" t="s">
        <v>23</v>
      </c>
      <c r="DN28" s="40" t="s">
        <v>14</v>
      </c>
      <c r="DO28" s="40" t="s">
        <v>14</v>
      </c>
      <c r="DP28" s="40" t="s">
        <v>14</v>
      </c>
      <c r="DQ28" s="41" t="s">
        <v>56</v>
      </c>
      <c r="DR28" s="40" t="s">
        <v>14</v>
      </c>
      <c r="DS28" s="40" t="s">
        <v>14</v>
      </c>
      <c r="DT28" s="40" t="s">
        <v>14</v>
      </c>
      <c r="DU28" s="38" t="s">
        <v>19</v>
      </c>
      <c r="DV28" s="39" t="s">
        <v>17</v>
      </c>
      <c r="DW28" s="42" t="s">
        <v>13</v>
      </c>
      <c r="DX28" s="43" t="s">
        <v>23</v>
      </c>
      <c r="DY28" s="44" t="s">
        <v>22</v>
      </c>
      <c r="DZ28" s="45" t="s">
        <v>21</v>
      </c>
      <c r="EA28" s="46" t="s">
        <v>20</v>
      </c>
      <c r="EB28" s="40" t="s">
        <v>14</v>
      </c>
      <c r="EC28" s="40" t="s">
        <v>14</v>
      </c>
      <c r="ED28" s="40" t="s">
        <v>14</v>
      </c>
      <c r="EE28" s="40" t="s">
        <v>14</v>
      </c>
      <c r="EF28" s="41" t="s">
        <v>56</v>
      </c>
      <c r="EG28" s="40" t="s">
        <v>14</v>
      </c>
      <c r="EH28" s="40" t="s">
        <v>14</v>
      </c>
      <c r="EI28" s="43" t="s">
        <v>23</v>
      </c>
      <c r="EJ28" s="44" t="s">
        <v>22</v>
      </c>
      <c r="EK28" s="45" t="s">
        <v>21</v>
      </c>
      <c r="EL28" s="46" t="s">
        <v>20</v>
      </c>
      <c r="EM28" s="47" t="s">
        <v>18</v>
      </c>
      <c r="EN28" s="48" t="s">
        <v>16</v>
      </c>
      <c r="EO28" s="37" t="s">
        <v>12</v>
      </c>
      <c r="EP28" s="41" t="s">
        <v>60</v>
      </c>
      <c r="EQ28" s="40" t="s">
        <v>14</v>
      </c>
      <c r="ER28" s="40" t="s">
        <v>14</v>
      </c>
      <c r="ES28" s="40" t="s">
        <v>14</v>
      </c>
      <c r="ET28" s="40" t="s">
        <v>14</v>
      </c>
      <c r="EU28" s="41" t="s">
        <v>56</v>
      </c>
      <c r="EV28" s="40" t="s">
        <v>14</v>
      </c>
      <c r="EW28" s="46" t="s">
        <v>20</v>
      </c>
      <c r="EX28" s="47" t="s">
        <v>18</v>
      </c>
      <c r="EY28" s="48" t="s">
        <v>16</v>
      </c>
      <c r="EZ28" s="37" t="s">
        <v>12</v>
      </c>
      <c r="FA28" s="51" t="s">
        <v>55</v>
      </c>
      <c r="FB28" s="38" t="s">
        <v>19</v>
      </c>
      <c r="FC28" s="39" t="s">
        <v>17</v>
      </c>
      <c r="FD28" s="40" t="s">
        <v>14</v>
      </c>
      <c r="FE28" s="41" t="s">
        <v>60</v>
      </c>
      <c r="FF28" s="40" t="s">
        <v>14</v>
      </c>
      <c r="FG28" s="40" t="s">
        <v>14</v>
      </c>
      <c r="FH28" s="40" t="s">
        <v>14</v>
      </c>
      <c r="FI28" s="40" t="s">
        <v>14</v>
      </c>
      <c r="FJ28" s="41" t="s">
        <v>56</v>
      </c>
      <c r="FK28" s="37" t="s">
        <v>12</v>
      </c>
      <c r="FL28" s="51" t="s">
        <v>55</v>
      </c>
      <c r="FM28" s="38" t="s">
        <v>19</v>
      </c>
      <c r="FN28" s="39" t="s">
        <v>17</v>
      </c>
      <c r="FO28" s="42" t="s">
        <v>13</v>
      </c>
      <c r="FP28" s="43" t="s">
        <v>23</v>
      </c>
      <c r="FQ28" s="44" t="s">
        <v>22</v>
      </c>
      <c r="FR28" s="40" t="s">
        <v>14</v>
      </c>
      <c r="FS28" s="40" t="s">
        <v>14</v>
      </c>
      <c r="FT28" s="41" t="s">
        <v>60</v>
      </c>
      <c r="FU28" s="40" t="s">
        <v>14</v>
      </c>
      <c r="FV28" s="40" t="s">
        <v>14</v>
      </c>
      <c r="FW28" s="40" t="s">
        <v>14</v>
      </c>
      <c r="FX28" s="40" t="s">
        <v>14</v>
      </c>
      <c r="FY28" s="39" t="s">
        <v>17</v>
      </c>
      <c r="FZ28" s="42" t="s">
        <v>13</v>
      </c>
      <c r="GA28" s="43" t="s">
        <v>23</v>
      </c>
      <c r="GB28" s="44" t="s">
        <v>22</v>
      </c>
      <c r="GC28" s="45" t="s">
        <v>21</v>
      </c>
    </row>
    <row r="29" spans="1:1493" s="2" customFormat="1" ht="20.100000000000001" customHeight="1" x14ac:dyDescent="0.2">
      <c r="A29" s="57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50"/>
      <c r="AM29" s="50"/>
      <c r="AN29" s="50"/>
      <c r="AO29" s="50"/>
      <c r="AP29" s="50"/>
      <c r="AQ29" s="50"/>
      <c r="AR29" s="50"/>
      <c r="AS29" s="50"/>
      <c r="AT29" s="50"/>
      <c r="AU29" s="50"/>
      <c r="AV29" s="50"/>
      <c r="AW29" s="50"/>
      <c r="AX29" s="50"/>
      <c r="AY29" s="50"/>
      <c r="AZ29" s="50"/>
      <c r="BA29" s="50"/>
      <c r="BB29" s="50"/>
      <c r="BC29" s="50"/>
      <c r="BD29" s="50"/>
      <c r="BE29" s="50"/>
      <c r="BF29" s="50"/>
      <c r="BG29" s="50"/>
      <c r="BH29" s="50"/>
      <c r="BI29" s="50"/>
      <c r="BJ29" s="50"/>
      <c r="BK29" s="50"/>
      <c r="BL29" s="50"/>
      <c r="BM29" s="50"/>
      <c r="BN29" s="50"/>
      <c r="BO29" s="50"/>
      <c r="BP29" s="50"/>
      <c r="BQ29" s="50"/>
      <c r="BR29" s="50"/>
      <c r="BS29" s="50"/>
      <c r="BT29" s="50"/>
      <c r="BU29" s="50"/>
      <c r="BV29" s="50"/>
      <c r="BW29" s="50"/>
      <c r="BX29" s="50"/>
      <c r="BY29" s="50"/>
      <c r="BZ29" s="50"/>
      <c r="CA29" s="50"/>
      <c r="CB29" s="50"/>
      <c r="CC29" s="50"/>
      <c r="CD29" s="50"/>
      <c r="CE29" s="50"/>
      <c r="CF29" s="50"/>
      <c r="CG29" s="50"/>
      <c r="CH29" s="50"/>
      <c r="CI29" s="50"/>
      <c r="CJ29" s="50"/>
      <c r="CK29" s="50"/>
      <c r="CL29" s="50"/>
      <c r="CM29" s="50"/>
      <c r="CN29" s="50"/>
      <c r="CO29" s="50"/>
      <c r="CP29" s="50"/>
      <c r="CQ29" s="50"/>
      <c r="CR29" s="50"/>
      <c r="CS29" s="50"/>
      <c r="CT29" s="50"/>
      <c r="CU29" s="50"/>
      <c r="CV29" s="50"/>
      <c r="CW29" s="50"/>
      <c r="CX29" s="50"/>
      <c r="CY29" s="50"/>
      <c r="CZ29" s="50"/>
      <c r="DA29" s="50"/>
      <c r="DB29" s="50"/>
      <c r="DC29" s="50"/>
      <c r="DD29" s="50"/>
      <c r="DE29" s="50"/>
      <c r="DF29" s="50"/>
      <c r="DG29" s="50"/>
      <c r="DH29" s="50"/>
      <c r="DI29" s="50"/>
      <c r="DJ29" s="50"/>
      <c r="DK29" s="50"/>
      <c r="DL29" s="50"/>
      <c r="DM29" s="50"/>
      <c r="DN29" s="50"/>
      <c r="DO29" s="50"/>
      <c r="DP29" s="50"/>
      <c r="DQ29" s="50"/>
      <c r="DR29" s="50"/>
      <c r="DS29" s="50"/>
      <c r="DT29" s="50"/>
      <c r="DU29" s="50"/>
      <c r="DV29" s="50"/>
      <c r="DW29" s="50"/>
      <c r="DX29" s="50"/>
      <c r="DY29" s="50"/>
      <c r="DZ29" s="50"/>
      <c r="EA29" s="50"/>
      <c r="EB29" s="50"/>
      <c r="EC29" s="50"/>
      <c r="ED29" s="50"/>
      <c r="EE29" s="50"/>
      <c r="EF29" s="50"/>
      <c r="EG29" s="50"/>
      <c r="EH29" s="50"/>
      <c r="EI29" s="50"/>
      <c r="EJ29" s="50"/>
      <c r="EK29" s="50"/>
      <c r="EL29" s="50"/>
      <c r="EM29" s="50"/>
      <c r="EN29" s="50"/>
      <c r="EO29" s="50"/>
      <c r="EP29" s="50"/>
      <c r="EQ29" s="50"/>
      <c r="ER29" s="50"/>
      <c r="ES29" s="50"/>
      <c r="ET29" s="50"/>
      <c r="EU29" s="50"/>
      <c r="EV29" s="50"/>
      <c r="EW29" s="50"/>
      <c r="EX29" s="50"/>
      <c r="EY29" s="50"/>
      <c r="EZ29" s="50"/>
      <c r="FA29" s="50"/>
      <c r="FB29" s="50"/>
      <c r="FC29" s="50"/>
      <c r="FD29" s="50"/>
      <c r="FE29" s="50"/>
      <c r="FF29" s="50"/>
      <c r="FG29" s="50"/>
      <c r="FH29" s="50"/>
      <c r="FI29" s="50"/>
      <c r="FJ29" s="50"/>
      <c r="FK29" s="50"/>
      <c r="FL29" s="50"/>
      <c r="FM29" s="50"/>
      <c r="FN29" s="50"/>
      <c r="FO29" s="50"/>
      <c r="FP29" s="50"/>
      <c r="FQ29" s="50"/>
      <c r="FR29" s="50"/>
      <c r="FS29" s="50"/>
      <c r="FT29" s="50"/>
      <c r="FU29" s="50"/>
      <c r="FV29" s="50"/>
      <c r="FW29" s="50"/>
      <c r="FX29" s="50"/>
      <c r="FY29" s="50"/>
      <c r="FZ29" s="50"/>
      <c r="GA29" s="50"/>
      <c r="GB29" s="50"/>
      <c r="GC29" s="50"/>
    </row>
    <row r="30" spans="1:1493" s="2" customFormat="1" ht="33" customHeight="1" x14ac:dyDescent="0.2">
      <c r="A30" s="57" t="s">
        <v>27</v>
      </c>
      <c r="B30" s="41" t="s">
        <v>56</v>
      </c>
      <c r="C30" s="40" t="s">
        <v>14</v>
      </c>
      <c r="D30" s="40" t="s">
        <v>14</v>
      </c>
      <c r="E30" s="40" t="s">
        <v>14</v>
      </c>
      <c r="F30" s="42" t="s">
        <v>13</v>
      </c>
      <c r="G30" s="43" t="s">
        <v>23</v>
      </c>
      <c r="H30" s="44" t="s">
        <v>22</v>
      </c>
      <c r="I30" s="45" t="s">
        <v>21</v>
      </c>
      <c r="J30" s="46" t="s">
        <v>20</v>
      </c>
      <c r="K30" s="47" t="s">
        <v>18</v>
      </c>
      <c r="L30" s="48" t="s">
        <v>16</v>
      </c>
      <c r="M30" s="40" t="s">
        <v>14</v>
      </c>
      <c r="N30" s="40" t="s">
        <v>14</v>
      </c>
      <c r="O30" s="40" t="s">
        <v>14</v>
      </c>
      <c r="P30" s="40" t="s">
        <v>14</v>
      </c>
      <c r="Q30" s="40" t="s">
        <v>14</v>
      </c>
      <c r="R30" s="40" t="s">
        <v>14</v>
      </c>
      <c r="S30" s="40" t="s">
        <v>14</v>
      </c>
      <c r="T30" s="45" t="s">
        <v>21</v>
      </c>
      <c r="U30" s="46" t="s">
        <v>20</v>
      </c>
      <c r="V30" s="47" t="s">
        <v>18</v>
      </c>
      <c r="W30" s="48" t="s">
        <v>16</v>
      </c>
      <c r="X30" s="37" t="s">
        <v>12</v>
      </c>
      <c r="Y30" s="51" t="s">
        <v>55</v>
      </c>
      <c r="Z30" s="38" t="s">
        <v>19</v>
      </c>
      <c r="AA30" s="40" t="s">
        <v>14</v>
      </c>
      <c r="AB30" s="40" t="s">
        <v>14</v>
      </c>
      <c r="AC30" s="40" t="s">
        <v>14</v>
      </c>
      <c r="AD30" s="40" t="s">
        <v>14</v>
      </c>
      <c r="AE30" s="40" t="s">
        <v>14</v>
      </c>
      <c r="AF30" s="40" t="s">
        <v>14</v>
      </c>
      <c r="AG30" s="40" t="s">
        <v>14</v>
      </c>
      <c r="AH30" s="48" t="s">
        <v>16</v>
      </c>
      <c r="AI30" s="37" t="s">
        <v>12</v>
      </c>
      <c r="AJ30" s="51" t="s">
        <v>55</v>
      </c>
      <c r="AK30" s="38" t="s">
        <v>19</v>
      </c>
      <c r="AL30" s="39" t="s">
        <v>17</v>
      </c>
      <c r="AM30" s="42" t="s">
        <v>13</v>
      </c>
      <c r="AN30" s="43" t="s">
        <v>23</v>
      </c>
      <c r="AO30" s="41" t="s">
        <v>60</v>
      </c>
      <c r="AP30" s="40" t="s">
        <v>14</v>
      </c>
      <c r="AQ30" s="40" t="s">
        <v>14</v>
      </c>
      <c r="AR30" s="40" t="s">
        <v>14</v>
      </c>
      <c r="AS30" s="40" t="s">
        <v>14</v>
      </c>
      <c r="AT30" s="41" t="s">
        <v>56</v>
      </c>
      <c r="AU30" s="40" t="s">
        <v>14</v>
      </c>
      <c r="AV30" s="38" t="s">
        <v>19</v>
      </c>
      <c r="AW30" s="39" t="s">
        <v>17</v>
      </c>
      <c r="AX30" s="42" t="s">
        <v>13</v>
      </c>
      <c r="AY30" s="43" t="s">
        <v>23</v>
      </c>
      <c r="AZ30" s="44" t="s">
        <v>22</v>
      </c>
      <c r="BA30" s="45" t="s">
        <v>21</v>
      </c>
      <c r="BB30" s="46" t="s">
        <v>20</v>
      </c>
      <c r="BC30" s="40" t="s">
        <v>14</v>
      </c>
      <c r="BD30" s="41" t="s">
        <v>60</v>
      </c>
      <c r="BE30" s="40" t="s">
        <v>14</v>
      </c>
      <c r="BF30" s="40" t="s">
        <v>14</v>
      </c>
      <c r="BG30" s="40" t="s">
        <v>14</v>
      </c>
      <c r="BH30" s="40" t="s">
        <v>14</v>
      </c>
      <c r="BI30" s="41" t="s">
        <v>56</v>
      </c>
      <c r="BJ30" s="43" t="s">
        <v>23</v>
      </c>
      <c r="BK30" s="44" t="s">
        <v>22</v>
      </c>
      <c r="BL30" s="45" t="s">
        <v>21</v>
      </c>
      <c r="BM30" s="46" t="s">
        <v>20</v>
      </c>
      <c r="BN30" s="47" t="s">
        <v>18</v>
      </c>
      <c r="BO30" s="48" t="s">
        <v>16</v>
      </c>
      <c r="BP30" s="37" t="s">
        <v>12</v>
      </c>
      <c r="BQ30" s="40" t="s">
        <v>14</v>
      </c>
      <c r="BR30" s="40" t="s">
        <v>14</v>
      </c>
      <c r="BS30" s="41" t="s">
        <v>60</v>
      </c>
      <c r="BT30" s="40" t="s">
        <v>14</v>
      </c>
      <c r="BU30" s="40" t="s">
        <v>14</v>
      </c>
      <c r="BV30" s="40" t="s">
        <v>14</v>
      </c>
      <c r="BW30" s="40" t="s">
        <v>14</v>
      </c>
      <c r="BX30" s="46" t="s">
        <v>20</v>
      </c>
      <c r="BY30" s="47" t="s">
        <v>18</v>
      </c>
      <c r="BZ30" s="48" t="s">
        <v>16</v>
      </c>
      <c r="CA30" s="37" t="s">
        <v>12</v>
      </c>
      <c r="CB30" s="51" t="s">
        <v>55</v>
      </c>
      <c r="CC30" s="38" t="s">
        <v>19</v>
      </c>
      <c r="CD30" s="39" t="s">
        <v>17</v>
      </c>
      <c r="CE30" s="40" t="s">
        <v>14</v>
      </c>
      <c r="CF30" s="40" t="s">
        <v>14</v>
      </c>
      <c r="CG30" s="40" t="s">
        <v>14</v>
      </c>
      <c r="CH30" s="41" t="s">
        <v>60</v>
      </c>
      <c r="CI30" s="40" t="s">
        <v>14</v>
      </c>
      <c r="CJ30" s="40" t="s">
        <v>14</v>
      </c>
      <c r="CK30" s="40" t="s">
        <v>14</v>
      </c>
      <c r="CL30" s="37" t="s">
        <v>12</v>
      </c>
      <c r="CM30" s="51" t="s">
        <v>55</v>
      </c>
      <c r="CN30" s="38" t="s">
        <v>19</v>
      </c>
      <c r="CO30" s="39" t="s">
        <v>17</v>
      </c>
      <c r="CP30" s="42" t="s">
        <v>13</v>
      </c>
      <c r="CQ30" s="51" t="s">
        <v>55</v>
      </c>
      <c r="CR30" s="44" t="s">
        <v>22</v>
      </c>
      <c r="CS30" s="41" t="s">
        <v>58</v>
      </c>
      <c r="CT30" s="40" t="s">
        <v>14</v>
      </c>
      <c r="CU30" s="40" t="s">
        <v>14</v>
      </c>
      <c r="CV30" s="40" t="s">
        <v>14</v>
      </c>
      <c r="CW30" s="41" t="s">
        <v>60</v>
      </c>
      <c r="CX30" s="40" t="s">
        <v>14</v>
      </c>
      <c r="CY30" s="40" t="s">
        <v>14</v>
      </c>
      <c r="CZ30" s="39" t="s">
        <v>17</v>
      </c>
      <c r="DA30" s="42" t="s">
        <v>13</v>
      </c>
      <c r="DB30" s="43" t="s">
        <v>23</v>
      </c>
      <c r="DC30" s="44" t="s">
        <v>22</v>
      </c>
      <c r="DD30" s="45" t="s">
        <v>21</v>
      </c>
      <c r="DE30" s="46" t="s">
        <v>20</v>
      </c>
      <c r="DF30" s="47" t="s">
        <v>18</v>
      </c>
      <c r="DG30" s="40" t="s">
        <v>14</v>
      </c>
      <c r="DH30" s="41" t="s">
        <v>58</v>
      </c>
      <c r="DI30" s="40" t="s">
        <v>14</v>
      </c>
      <c r="DJ30" s="40" t="s">
        <v>14</v>
      </c>
      <c r="DK30" s="40" t="s">
        <v>14</v>
      </c>
      <c r="DL30" s="41" t="s">
        <v>60</v>
      </c>
      <c r="DM30" s="40" t="s">
        <v>14</v>
      </c>
      <c r="DN30" s="44" t="s">
        <v>22</v>
      </c>
      <c r="DO30" s="45" t="s">
        <v>21</v>
      </c>
      <c r="DP30" s="46" t="s">
        <v>20</v>
      </c>
      <c r="DQ30" s="47" t="s">
        <v>18</v>
      </c>
      <c r="DR30" s="48" t="s">
        <v>16</v>
      </c>
      <c r="DS30" s="37" t="s">
        <v>12</v>
      </c>
      <c r="DT30" s="51" t="s">
        <v>55</v>
      </c>
      <c r="DU30" s="40" t="s">
        <v>14</v>
      </c>
      <c r="DV30" s="40" t="s">
        <v>14</v>
      </c>
      <c r="DW30" s="41" t="s">
        <v>58</v>
      </c>
      <c r="DX30" s="40" t="s">
        <v>14</v>
      </c>
      <c r="DY30" s="40" t="s">
        <v>14</v>
      </c>
      <c r="DZ30" s="40" t="s">
        <v>14</v>
      </c>
      <c r="EA30" s="41" t="s">
        <v>60</v>
      </c>
      <c r="EB30" s="47" t="s">
        <v>18</v>
      </c>
      <c r="EC30" s="48" t="s">
        <v>16</v>
      </c>
      <c r="ED30" s="37" t="s">
        <v>12</v>
      </c>
      <c r="EE30" s="51" t="s">
        <v>55</v>
      </c>
      <c r="EF30" s="38" t="s">
        <v>19</v>
      </c>
      <c r="EG30" s="39" t="s">
        <v>17</v>
      </c>
      <c r="EH30" s="42" t="s">
        <v>13</v>
      </c>
      <c r="EI30" s="40" t="s">
        <v>14</v>
      </c>
      <c r="EJ30" s="40" t="s">
        <v>14</v>
      </c>
      <c r="EK30" s="40" t="s">
        <v>14</v>
      </c>
      <c r="EL30" s="41" t="s">
        <v>58</v>
      </c>
      <c r="EM30" s="40" t="s">
        <v>14</v>
      </c>
      <c r="EN30" s="40" t="s">
        <v>14</v>
      </c>
      <c r="EO30" s="40" t="s">
        <v>14</v>
      </c>
      <c r="EP30" s="51" t="s">
        <v>55</v>
      </c>
      <c r="EQ30" s="38" t="s">
        <v>19</v>
      </c>
      <c r="ER30" s="39" t="s">
        <v>17</v>
      </c>
      <c r="ES30" s="42" t="s">
        <v>13</v>
      </c>
      <c r="ET30" s="43" t="s">
        <v>23</v>
      </c>
      <c r="EU30" s="44" t="s">
        <v>22</v>
      </c>
      <c r="EV30" s="45" t="s">
        <v>21</v>
      </c>
      <c r="EW30" s="40" t="s">
        <v>14</v>
      </c>
      <c r="EX30" s="40" t="s">
        <v>14</v>
      </c>
      <c r="EY30" s="40" t="s">
        <v>14</v>
      </c>
      <c r="EZ30" s="40" t="s">
        <v>14</v>
      </c>
      <c r="FA30" s="41" t="s">
        <v>58</v>
      </c>
      <c r="FB30" s="40" t="s">
        <v>14</v>
      </c>
      <c r="FC30" s="40" t="s">
        <v>14</v>
      </c>
      <c r="FD30" s="42" t="s">
        <v>13</v>
      </c>
      <c r="FE30" s="43" t="s">
        <v>23</v>
      </c>
      <c r="FF30" s="44" t="s">
        <v>22</v>
      </c>
      <c r="FG30" s="45" t="s">
        <v>21</v>
      </c>
      <c r="FH30" s="46" t="s">
        <v>20</v>
      </c>
      <c r="FI30" s="47" t="s">
        <v>18</v>
      </c>
      <c r="FJ30" s="48" t="s">
        <v>16</v>
      </c>
      <c r="FK30" s="40" t="s">
        <v>14</v>
      </c>
      <c r="FL30" s="40" t="s">
        <v>14</v>
      </c>
      <c r="FM30" s="40" t="s">
        <v>14</v>
      </c>
      <c r="FN30" s="40" t="s">
        <v>14</v>
      </c>
      <c r="FO30" s="40" t="s">
        <v>14</v>
      </c>
      <c r="FP30" s="41" t="s">
        <v>58</v>
      </c>
      <c r="FQ30" s="40" t="s">
        <v>14</v>
      </c>
      <c r="FR30" s="45" t="s">
        <v>21</v>
      </c>
      <c r="FS30" s="46" t="s">
        <v>20</v>
      </c>
      <c r="FT30" s="47" t="s">
        <v>18</v>
      </c>
      <c r="FU30" s="48" t="s">
        <v>16</v>
      </c>
      <c r="FV30" s="37" t="s">
        <v>12</v>
      </c>
      <c r="FW30" s="51" t="s">
        <v>55</v>
      </c>
      <c r="FX30" s="38" t="s">
        <v>19</v>
      </c>
      <c r="FY30" s="41" t="s">
        <v>56</v>
      </c>
      <c r="FZ30" s="40" t="s">
        <v>14</v>
      </c>
      <c r="GA30" s="40" t="s">
        <v>14</v>
      </c>
      <c r="GB30" s="40" t="s">
        <v>14</v>
      </c>
      <c r="GC30" s="40" t="s">
        <v>14</v>
      </c>
    </row>
    <row r="31" spans="1:1493" s="2" customFormat="1" ht="20.100000000000001" customHeight="1" x14ac:dyDescent="0.2">
      <c r="A31" s="57"/>
      <c r="B31" s="50"/>
      <c r="C31" s="50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  <c r="AS31" s="50"/>
      <c r="AT31" s="50"/>
      <c r="AU31" s="50"/>
      <c r="AV31" s="50"/>
      <c r="AW31" s="50"/>
      <c r="AX31" s="50"/>
      <c r="AY31" s="50"/>
      <c r="AZ31" s="50"/>
      <c r="BA31" s="50"/>
      <c r="BB31" s="50"/>
      <c r="BC31" s="50"/>
      <c r="BD31" s="50"/>
      <c r="BE31" s="50"/>
      <c r="BF31" s="50"/>
      <c r="BG31" s="50"/>
      <c r="BH31" s="50"/>
      <c r="BI31" s="50"/>
      <c r="BJ31" s="50"/>
      <c r="BK31" s="50"/>
      <c r="BL31" s="50"/>
      <c r="BM31" s="50"/>
      <c r="BN31" s="50"/>
      <c r="BO31" s="50"/>
      <c r="BP31" s="50"/>
      <c r="BQ31" s="50"/>
      <c r="BR31" s="50"/>
      <c r="BS31" s="50"/>
      <c r="BT31" s="50"/>
      <c r="BU31" s="50"/>
      <c r="BV31" s="50"/>
      <c r="BW31" s="50"/>
      <c r="BX31" s="50"/>
      <c r="BY31" s="50"/>
      <c r="BZ31" s="50"/>
      <c r="CA31" s="50"/>
      <c r="CB31" s="50"/>
      <c r="CC31" s="50"/>
      <c r="CD31" s="50"/>
      <c r="CE31" s="50"/>
      <c r="CF31" s="50"/>
      <c r="CG31" s="50"/>
      <c r="CH31" s="50"/>
      <c r="CI31" s="50"/>
      <c r="CJ31" s="50"/>
      <c r="CK31" s="50"/>
      <c r="CL31" s="50"/>
      <c r="CM31" s="50"/>
      <c r="CN31" s="50"/>
      <c r="CO31" s="50"/>
      <c r="CP31" s="50"/>
      <c r="CQ31" s="50"/>
      <c r="CR31" s="50"/>
      <c r="CS31" s="50"/>
      <c r="CT31" s="50"/>
      <c r="CU31" s="50"/>
      <c r="CV31" s="50"/>
      <c r="CW31" s="50"/>
      <c r="CX31" s="50"/>
      <c r="CY31" s="50"/>
      <c r="CZ31" s="50"/>
      <c r="DA31" s="50"/>
      <c r="DB31" s="50"/>
      <c r="DC31" s="50"/>
      <c r="DD31" s="50"/>
      <c r="DE31" s="50"/>
      <c r="DF31" s="50"/>
      <c r="DG31" s="50"/>
      <c r="DH31" s="50"/>
      <c r="DI31" s="50"/>
      <c r="DJ31" s="50"/>
      <c r="DK31" s="50"/>
      <c r="DL31" s="50"/>
      <c r="DM31" s="50"/>
      <c r="DN31" s="50"/>
      <c r="DO31" s="50"/>
      <c r="DP31" s="50"/>
      <c r="DQ31" s="50"/>
      <c r="DR31" s="50"/>
      <c r="DS31" s="50"/>
      <c r="DT31" s="50"/>
      <c r="DU31" s="50"/>
      <c r="DV31" s="50"/>
      <c r="DW31" s="50"/>
      <c r="DX31" s="50"/>
      <c r="DY31" s="50"/>
      <c r="DZ31" s="50"/>
      <c r="EA31" s="50"/>
      <c r="EB31" s="50"/>
      <c r="EC31" s="50"/>
      <c r="ED31" s="50"/>
      <c r="EE31" s="50"/>
      <c r="EF31" s="50"/>
      <c r="EG31" s="50"/>
      <c r="EH31" s="50"/>
      <c r="EI31" s="50"/>
      <c r="EJ31" s="50"/>
      <c r="EK31" s="50"/>
      <c r="EL31" s="50"/>
      <c r="EM31" s="50"/>
      <c r="EN31" s="50"/>
      <c r="EO31" s="50"/>
      <c r="EP31" s="50"/>
      <c r="EQ31" s="50"/>
      <c r="ER31" s="50"/>
      <c r="ES31" s="50"/>
      <c r="ET31" s="50"/>
      <c r="EU31" s="50"/>
      <c r="EV31" s="50"/>
      <c r="EW31" s="50"/>
      <c r="EX31" s="50"/>
      <c r="EY31" s="50"/>
      <c r="EZ31" s="50"/>
      <c r="FA31" s="50"/>
      <c r="FB31" s="50"/>
      <c r="FC31" s="50"/>
      <c r="FD31" s="50"/>
      <c r="FE31" s="50"/>
      <c r="FF31" s="50"/>
      <c r="FG31" s="50"/>
      <c r="FH31" s="50"/>
      <c r="FI31" s="50"/>
      <c r="FJ31" s="50"/>
      <c r="FK31" s="50"/>
      <c r="FL31" s="50"/>
      <c r="FM31" s="50"/>
      <c r="FN31" s="50"/>
      <c r="FO31" s="50"/>
      <c r="FP31" s="50"/>
      <c r="FQ31" s="50"/>
      <c r="FR31" s="50"/>
      <c r="FS31" s="50"/>
      <c r="FT31" s="50"/>
      <c r="FU31" s="50"/>
      <c r="FV31" s="50"/>
      <c r="FW31" s="50"/>
      <c r="FX31" s="50"/>
      <c r="FY31" s="50"/>
      <c r="FZ31" s="50"/>
      <c r="GA31" s="50"/>
      <c r="GB31" s="50"/>
      <c r="GC31" s="50"/>
    </row>
    <row r="32" spans="1:1493" s="2" customFormat="1" ht="33" customHeight="1" x14ac:dyDescent="0.2">
      <c r="A32" s="57" t="s">
        <v>28</v>
      </c>
      <c r="B32" s="48" t="s">
        <v>16</v>
      </c>
      <c r="C32" s="37" t="s">
        <v>12</v>
      </c>
      <c r="D32" s="51" t="s">
        <v>55</v>
      </c>
      <c r="E32" s="38" t="s">
        <v>19</v>
      </c>
      <c r="F32" s="41" t="s">
        <v>60</v>
      </c>
      <c r="G32" s="40" t="s">
        <v>14</v>
      </c>
      <c r="H32" s="41" t="s">
        <v>60</v>
      </c>
      <c r="I32" s="40" t="s">
        <v>14</v>
      </c>
      <c r="J32" s="40" t="s">
        <v>14</v>
      </c>
      <c r="K32" s="40" t="s">
        <v>14</v>
      </c>
      <c r="L32" s="41" t="s">
        <v>58</v>
      </c>
      <c r="M32" s="48" t="s">
        <v>16</v>
      </c>
      <c r="N32" s="37" t="s">
        <v>12</v>
      </c>
      <c r="O32" s="51" t="s">
        <v>55</v>
      </c>
      <c r="P32" s="38" t="s">
        <v>19</v>
      </c>
      <c r="Q32" s="39" t="s">
        <v>17</v>
      </c>
      <c r="R32" s="42" t="s">
        <v>13</v>
      </c>
      <c r="S32" s="43" t="s">
        <v>23</v>
      </c>
      <c r="T32" s="40" t="s">
        <v>14</v>
      </c>
      <c r="U32" s="40" t="s">
        <v>14</v>
      </c>
      <c r="V32" s="40" t="s">
        <v>14</v>
      </c>
      <c r="W32" s="40" t="s">
        <v>14</v>
      </c>
      <c r="X32" s="40" t="s">
        <v>14</v>
      </c>
      <c r="Y32" s="40" t="s">
        <v>14</v>
      </c>
      <c r="Z32" s="40" t="s">
        <v>14</v>
      </c>
      <c r="AA32" s="38" t="s">
        <v>19</v>
      </c>
      <c r="AB32" s="39" t="s">
        <v>17</v>
      </c>
      <c r="AC32" s="42" t="s">
        <v>13</v>
      </c>
      <c r="AD32" s="43" t="s">
        <v>23</v>
      </c>
      <c r="AE32" s="44" t="s">
        <v>22</v>
      </c>
      <c r="AF32" s="45" t="s">
        <v>21</v>
      </c>
      <c r="AG32" s="46" t="s">
        <v>20</v>
      </c>
      <c r="AH32" s="40" t="s">
        <v>14</v>
      </c>
      <c r="AI32" s="40" t="s">
        <v>14</v>
      </c>
      <c r="AJ32" s="41" t="s">
        <v>60</v>
      </c>
      <c r="AK32" s="40" t="s">
        <v>14</v>
      </c>
      <c r="AL32" s="41" t="s">
        <v>60</v>
      </c>
      <c r="AM32" s="40" t="s">
        <v>14</v>
      </c>
      <c r="AN32" s="40" t="s">
        <v>14</v>
      </c>
      <c r="AO32" s="43" t="s">
        <v>23</v>
      </c>
      <c r="AP32" s="44" t="s">
        <v>22</v>
      </c>
      <c r="AQ32" s="45" t="s">
        <v>21</v>
      </c>
      <c r="AR32" s="46" t="s">
        <v>20</v>
      </c>
      <c r="AS32" s="47" t="s">
        <v>18</v>
      </c>
      <c r="AT32" s="48" t="s">
        <v>16</v>
      </c>
      <c r="AU32" s="37" t="s">
        <v>12</v>
      </c>
      <c r="AV32" s="40" t="s">
        <v>14</v>
      </c>
      <c r="AW32" s="40" t="s">
        <v>14</v>
      </c>
      <c r="AX32" s="40" t="s">
        <v>14</v>
      </c>
      <c r="AY32" s="41" t="s">
        <v>60</v>
      </c>
      <c r="AZ32" s="40" t="s">
        <v>14</v>
      </c>
      <c r="BA32" s="41" t="s">
        <v>60</v>
      </c>
      <c r="BB32" s="40" t="s">
        <v>14</v>
      </c>
      <c r="BC32" s="46" t="s">
        <v>20</v>
      </c>
      <c r="BD32" s="47" t="s">
        <v>18</v>
      </c>
      <c r="BE32" s="48" t="s">
        <v>16</v>
      </c>
      <c r="BF32" s="37" t="s">
        <v>12</v>
      </c>
      <c r="BG32" s="51" t="s">
        <v>55</v>
      </c>
      <c r="BH32" s="38" t="s">
        <v>19</v>
      </c>
      <c r="BI32" s="39" t="s">
        <v>17</v>
      </c>
      <c r="BJ32" s="41" t="s">
        <v>58</v>
      </c>
      <c r="BK32" s="40" t="s">
        <v>14</v>
      </c>
      <c r="BL32" s="40" t="s">
        <v>14</v>
      </c>
      <c r="BM32" s="40" t="s">
        <v>14</v>
      </c>
      <c r="BN32" s="41" t="s">
        <v>60</v>
      </c>
      <c r="BO32" s="40" t="s">
        <v>14</v>
      </c>
      <c r="BP32" s="41" t="s">
        <v>60</v>
      </c>
      <c r="BQ32" s="37" t="s">
        <v>12</v>
      </c>
      <c r="BR32" s="51" t="s">
        <v>55</v>
      </c>
      <c r="BS32" s="38" t="s">
        <v>19</v>
      </c>
      <c r="BT32" s="39" t="s">
        <v>17</v>
      </c>
      <c r="BU32" s="42" t="s">
        <v>13</v>
      </c>
      <c r="BV32" s="43" t="s">
        <v>23</v>
      </c>
      <c r="BW32" s="44" t="s">
        <v>22</v>
      </c>
      <c r="BX32" s="40" t="s">
        <v>14</v>
      </c>
      <c r="BY32" s="41" t="s">
        <v>58</v>
      </c>
      <c r="BZ32" s="40" t="s">
        <v>14</v>
      </c>
      <c r="CA32" s="40" t="s">
        <v>14</v>
      </c>
      <c r="CB32" s="40" t="s">
        <v>14</v>
      </c>
      <c r="CC32" s="41" t="s">
        <v>60</v>
      </c>
      <c r="CD32" s="40" t="s">
        <v>14</v>
      </c>
      <c r="CE32" s="39" t="s">
        <v>17</v>
      </c>
      <c r="CF32" s="42" t="s">
        <v>13</v>
      </c>
      <c r="CG32" s="43" t="s">
        <v>23</v>
      </c>
      <c r="CH32" s="44" t="s">
        <v>22</v>
      </c>
      <c r="CI32" s="45" t="s">
        <v>21</v>
      </c>
      <c r="CJ32" s="46" t="s">
        <v>20</v>
      </c>
      <c r="CK32" s="47" t="s">
        <v>18</v>
      </c>
      <c r="CL32" s="40" t="s">
        <v>14</v>
      </c>
      <c r="CM32" s="40" t="s">
        <v>14</v>
      </c>
      <c r="CN32" s="41" t="s">
        <v>58</v>
      </c>
      <c r="CO32" s="40" t="s">
        <v>14</v>
      </c>
      <c r="CP32" s="40" t="s">
        <v>14</v>
      </c>
      <c r="CQ32" s="40" t="s">
        <v>14</v>
      </c>
      <c r="CR32" s="41" t="s">
        <v>60</v>
      </c>
      <c r="CS32" s="44" t="s">
        <v>22</v>
      </c>
      <c r="CT32" s="45" t="s">
        <v>21</v>
      </c>
      <c r="CU32" s="46" t="s">
        <v>20</v>
      </c>
      <c r="CV32" s="47" t="s">
        <v>18</v>
      </c>
      <c r="CW32" s="48" t="s">
        <v>16</v>
      </c>
      <c r="CX32" s="37" t="s">
        <v>12</v>
      </c>
      <c r="CY32" s="51" t="s">
        <v>55</v>
      </c>
      <c r="CZ32" s="40" t="s">
        <v>14</v>
      </c>
      <c r="DA32" s="40" t="s">
        <v>14</v>
      </c>
      <c r="DB32" s="40" t="s">
        <v>14</v>
      </c>
      <c r="DC32" s="41" t="s">
        <v>58</v>
      </c>
      <c r="DD32" s="40" t="s">
        <v>14</v>
      </c>
      <c r="DE32" s="40" t="s">
        <v>14</v>
      </c>
      <c r="DF32" s="40" t="s">
        <v>14</v>
      </c>
      <c r="DG32" s="47" t="s">
        <v>18</v>
      </c>
      <c r="DH32" s="48" t="s">
        <v>16</v>
      </c>
      <c r="DI32" s="37" t="s">
        <v>12</v>
      </c>
      <c r="DJ32" s="51" t="s">
        <v>55</v>
      </c>
      <c r="DK32" s="38" t="s">
        <v>19</v>
      </c>
      <c r="DL32" s="39" t="s">
        <v>17</v>
      </c>
      <c r="DM32" s="42" t="s">
        <v>13</v>
      </c>
      <c r="DN32" s="40" t="s">
        <v>14</v>
      </c>
      <c r="DO32" s="40" t="s">
        <v>14</v>
      </c>
      <c r="DP32" s="40" t="s">
        <v>14</v>
      </c>
      <c r="DQ32" s="40" t="s">
        <v>14</v>
      </c>
      <c r="DR32" s="41" t="s">
        <v>58</v>
      </c>
      <c r="DS32" s="40" t="s">
        <v>14</v>
      </c>
      <c r="DT32" s="40" t="s">
        <v>14</v>
      </c>
      <c r="DU32" s="51" t="s">
        <v>55</v>
      </c>
      <c r="DV32" s="38" t="s">
        <v>19</v>
      </c>
      <c r="DW32" s="39" t="s">
        <v>17</v>
      </c>
      <c r="DX32" s="42" t="s">
        <v>13</v>
      </c>
      <c r="DY32" s="43" t="s">
        <v>23</v>
      </c>
      <c r="DZ32" s="44" t="s">
        <v>22</v>
      </c>
      <c r="EA32" s="45" t="s">
        <v>21</v>
      </c>
      <c r="EB32" s="41" t="s">
        <v>56</v>
      </c>
      <c r="EC32" s="40" t="s">
        <v>14</v>
      </c>
      <c r="ED32" s="40" t="s">
        <v>14</v>
      </c>
      <c r="EE32" s="40" t="s">
        <v>14</v>
      </c>
      <c r="EF32" s="40" t="s">
        <v>14</v>
      </c>
      <c r="EG32" s="41" t="s">
        <v>58</v>
      </c>
      <c r="EH32" s="40" t="s">
        <v>14</v>
      </c>
      <c r="EI32" s="42" t="s">
        <v>13</v>
      </c>
      <c r="EJ32" s="43" t="s">
        <v>23</v>
      </c>
      <c r="EK32" s="44" t="s">
        <v>22</v>
      </c>
      <c r="EL32" s="45" t="s">
        <v>21</v>
      </c>
      <c r="EM32" s="46" t="s">
        <v>20</v>
      </c>
      <c r="EN32" s="47" t="s">
        <v>18</v>
      </c>
      <c r="EO32" s="48" t="s">
        <v>16</v>
      </c>
      <c r="EP32" s="40" t="s">
        <v>14</v>
      </c>
      <c r="EQ32" s="41" t="s">
        <v>56</v>
      </c>
      <c r="ER32" s="40" t="s">
        <v>14</v>
      </c>
      <c r="ES32" s="40" t="s">
        <v>14</v>
      </c>
      <c r="ET32" s="40" t="s">
        <v>14</v>
      </c>
      <c r="EU32" s="40" t="s">
        <v>14</v>
      </c>
      <c r="EV32" s="41" t="s">
        <v>58</v>
      </c>
      <c r="EW32" s="45" t="s">
        <v>21</v>
      </c>
      <c r="EX32" s="46" t="s">
        <v>20</v>
      </c>
      <c r="EY32" s="47" t="s">
        <v>18</v>
      </c>
      <c r="EZ32" s="48" t="s">
        <v>16</v>
      </c>
      <c r="FA32" s="37" t="s">
        <v>12</v>
      </c>
      <c r="FB32" s="51" t="s">
        <v>55</v>
      </c>
      <c r="FC32" s="38" t="s">
        <v>19</v>
      </c>
      <c r="FD32" s="40" t="s">
        <v>14</v>
      </c>
      <c r="FE32" s="40" t="s">
        <v>14</v>
      </c>
      <c r="FF32" s="41" t="s">
        <v>56</v>
      </c>
      <c r="FG32" s="40" t="s">
        <v>14</v>
      </c>
      <c r="FH32" s="40" t="s">
        <v>14</v>
      </c>
      <c r="FI32" s="40" t="s">
        <v>14</v>
      </c>
      <c r="FJ32" s="40" t="s">
        <v>14</v>
      </c>
      <c r="FK32" s="48" t="s">
        <v>16</v>
      </c>
      <c r="FL32" s="37" t="s">
        <v>12</v>
      </c>
      <c r="FM32" s="51" t="s">
        <v>55</v>
      </c>
      <c r="FN32" s="38" t="s">
        <v>19</v>
      </c>
      <c r="FO32" s="39" t="s">
        <v>17</v>
      </c>
      <c r="FP32" s="42" t="s">
        <v>13</v>
      </c>
      <c r="FQ32" s="43" t="s">
        <v>23</v>
      </c>
      <c r="FR32" s="40" t="s">
        <v>14</v>
      </c>
      <c r="FS32" s="40" t="s">
        <v>14</v>
      </c>
      <c r="FT32" s="40" t="s">
        <v>14</v>
      </c>
      <c r="FU32" s="41" t="s">
        <v>56</v>
      </c>
      <c r="FV32" s="40" t="s">
        <v>14</v>
      </c>
      <c r="FW32" s="40" t="s">
        <v>14</v>
      </c>
      <c r="FX32" s="40" t="s">
        <v>14</v>
      </c>
      <c r="FY32" s="38" t="s">
        <v>19</v>
      </c>
      <c r="FZ32" s="39" t="s">
        <v>17</v>
      </c>
      <c r="GA32" s="42" t="s">
        <v>13</v>
      </c>
      <c r="GB32" s="43" t="s">
        <v>23</v>
      </c>
      <c r="GC32" s="44" t="s">
        <v>22</v>
      </c>
    </row>
    <row r="33" spans="1:185" s="2" customFormat="1" ht="20.100000000000001" customHeight="1" x14ac:dyDescent="0.2">
      <c r="A33" s="57"/>
      <c r="B33" s="50"/>
      <c r="C33" s="50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0"/>
      <c r="BH33" s="50"/>
      <c r="BI33" s="50"/>
      <c r="BJ33" s="50"/>
      <c r="BK33" s="50"/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0"/>
      <c r="CL33" s="50"/>
      <c r="CM33" s="50"/>
      <c r="CN33" s="50"/>
      <c r="CO33" s="50"/>
      <c r="CP33" s="50"/>
      <c r="CQ33" s="50"/>
      <c r="CR33" s="50"/>
      <c r="CS33" s="50"/>
      <c r="CT33" s="50"/>
      <c r="CU33" s="50"/>
      <c r="CV33" s="50"/>
      <c r="CW33" s="50"/>
      <c r="CX33" s="50"/>
      <c r="CY33" s="50"/>
      <c r="CZ33" s="50"/>
      <c r="DA33" s="50"/>
      <c r="DB33" s="50"/>
      <c r="DC33" s="50"/>
      <c r="DD33" s="50"/>
      <c r="DE33" s="50"/>
      <c r="DF33" s="50"/>
      <c r="DG33" s="50"/>
      <c r="DH33" s="50"/>
      <c r="DI33" s="50"/>
      <c r="DJ33" s="50"/>
      <c r="DK33" s="50"/>
      <c r="DL33" s="50"/>
      <c r="DM33" s="50"/>
      <c r="DN33" s="50"/>
      <c r="DO33" s="50"/>
      <c r="DP33" s="50"/>
      <c r="DQ33" s="50"/>
      <c r="DR33" s="50"/>
      <c r="DS33" s="50"/>
      <c r="DT33" s="50"/>
      <c r="DU33" s="50"/>
      <c r="DV33" s="50"/>
      <c r="DW33" s="50"/>
      <c r="DX33" s="50"/>
      <c r="DY33" s="50"/>
      <c r="DZ33" s="50"/>
      <c r="EA33" s="50"/>
      <c r="EB33" s="50"/>
      <c r="EC33" s="50"/>
      <c r="ED33" s="50"/>
      <c r="EE33" s="50"/>
      <c r="EF33" s="50"/>
      <c r="EG33" s="50"/>
      <c r="EH33" s="50"/>
      <c r="EI33" s="50"/>
      <c r="EJ33" s="50"/>
      <c r="EK33" s="50"/>
      <c r="EL33" s="50"/>
      <c r="EM33" s="50"/>
      <c r="EN33" s="50"/>
      <c r="EO33" s="50"/>
      <c r="EP33" s="50"/>
      <c r="EQ33" s="50"/>
      <c r="ER33" s="50"/>
      <c r="ES33" s="50"/>
      <c r="ET33" s="50"/>
      <c r="EU33" s="50"/>
      <c r="EV33" s="50"/>
      <c r="EW33" s="50"/>
      <c r="EX33" s="50"/>
      <c r="EY33" s="50"/>
      <c r="EZ33" s="50"/>
      <c r="FA33" s="50"/>
      <c r="FB33" s="50"/>
      <c r="FC33" s="50"/>
      <c r="FD33" s="50"/>
      <c r="FE33" s="50"/>
      <c r="FF33" s="50"/>
      <c r="FG33" s="50"/>
      <c r="FH33" s="50"/>
      <c r="FI33" s="50"/>
      <c r="FJ33" s="50"/>
      <c r="FK33" s="50"/>
      <c r="FL33" s="50"/>
      <c r="FM33" s="50"/>
      <c r="FN33" s="50"/>
      <c r="FO33" s="50"/>
      <c r="FP33" s="50"/>
      <c r="FQ33" s="50"/>
      <c r="FR33" s="50"/>
      <c r="FS33" s="50"/>
      <c r="FT33" s="50"/>
      <c r="FU33" s="50"/>
      <c r="FV33" s="50"/>
      <c r="FW33" s="50"/>
      <c r="FX33" s="50"/>
      <c r="FY33" s="50"/>
      <c r="FZ33" s="50"/>
      <c r="GA33" s="50"/>
      <c r="GB33" s="50"/>
      <c r="GC33" s="50"/>
    </row>
    <row r="34" spans="1:185" s="2" customFormat="1" ht="20.100000000000001" customHeight="1" x14ac:dyDescent="0.2">
      <c r="A34" s="57" t="s">
        <v>29</v>
      </c>
      <c r="B34" s="50"/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0"/>
      <c r="BH34" s="50"/>
      <c r="BI34" s="50"/>
      <c r="BJ34" s="50"/>
      <c r="BK34" s="50"/>
      <c r="BL34" s="50"/>
      <c r="BM34" s="50"/>
      <c r="BN34" s="50"/>
      <c r="BO34" s="50"/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0"/>
      <c r="CL34" s="50"/>
      <c r="CM34" s="50"/>
      <c r="CN34" s="50"/>
      <c r="CO34" s="50"/>
      <c r="CP34" s="50"/>
      <c r="CQ34" s="50"/>
      <c r="CR34" s="50"/>
      <c r="CS34" s="50"/>
      <c r="CT34" s="50"/>
      <c r="CU34" s="50"/>
      <c r="CV34" s="50"/>
      <c r="CW34" s="50"/>
      <c r="CX34" s="50"/>
      <c r="CY34" s="50"/>
      <c r="CZ34" s="50"/>
      <c r="DA34" s="50"/>
      <c r="DB34" s="50"/>
      <c r="DC34" s="50"/>
      <c r="DD34" s="50"/>
      <c r="DE34" s="50"/>
      <c r="DF34" s="50"/>
      <c r="DG34" s="50"/>
      <c r="DH34" s="50"/>
      <c r="DI34" s="50"/>
      <c r="DJ34" s="50"/>
      <c r="DK34" s="50"/>
      <c r="DL34" s="50"/>
      <c r="DM34" s="50"/>
      <c r="DN34" s="50"/>
      <c r="DO34" s="50"/>
      <c r="DP34" s="50"/>
      <c r="DQ34" s="50"/>
      <c r="DR34" s="50"/>
      <c r="DS34" s="50"/>
      <c r="DT34" s="50"/>
      <c r="DU34" s="50"/>
      <c r="DV34" s="50"/>
      <c r="DW34" s="50"/>
      <c r="DX34" s="50"/>
      <c r="DY34" s="50"/>
      <c r="DZ34" s="50"/>
      <c r="EA34" s="50"/>
      <c r="EB34" s="50"/>
      <c r="EC34" s="50"/>
      <c r="ED34" s="50"/>
      <c r="EE34" s="50"/>
      <c r="EF34" s="50"/>
      <c r="EG34" s="50"/>
      <c r="EH34" s="50"/>
      <c r="EI34" s="50"/>
      <c r="EJ34" s="50"/>
      <c r="EK34" s="50"/>
      <c r="EL34" s="50"/>
      <c r="EM34" s="50"/>
      <c r="EN34" s="50"/>
      <c r="EO34" s="50"/>
      <c r="EP34" s="50"/>
      <c r="EQ34" s="50"/>
      <c r="ER34" s="50"/>
      <c r="ES34" s="50"/>
      <c r="ET34" s="50"/>
      <c r="EU34" s="50"/>
      <c r="EV34" s="50"/>
      <c r="EW34" s="50"/>
      <c r="EX34" s="50"/>
      <c r="EY34" s="50"/>
      <c r="EZ34" s="50"/>
      <c r="FA34" s="50"/>
      <c r="FB34" s="50"/>
      <c r="FC34" s="50"/>
      <c r="FD34" s="50"/>
      <c r="FE34" s="50"/>
      <c r="FF34" s="50"/>
      <c r="FG34" s="50"/>
      <c r="FH34" s="50"/>
      <c r="FI34" s="50"/>
      <c r="FJ34" s="50"/>
      <c r="FK34" s="50"/>
      <c r="FL34" s="50"/>
      <c r="FM34" s="50"/>
      <c r="FN34" s="50"/>
      <c r="FO34" s="50"/>
      <c r="FP34" s="50"/>
      <c r="FQ34" s="50"/>
      <c r="FR34" s="50"/>
      <c r="FS34" s="50"/>
      <c r="FT34" s="50"/>
      <c r="FU34" s="50"/>
      <c r="FV34" s="50"/>
      <c r="FW34" s="50"/>
      <c r="FX34" s="50"/>
      <c r="FY34" s="50"/>
      <c r="FZ34" s="50"/>
      <c r="GA34" s="50"/>
      <c r="GB34" s="50"/>
      <c r="GC34" s="50"/>
    </row>
    <row r="35" spans="1:185" s="2" customFormat="1" ht="20.100000000000001" customHeight="1" x14ac:dyDescent="0.2">
      <c r="A35" s="57"/>
      <c r="B35" s="50"/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  <c r="AS35" s="50"/>
      <c r="AT35" s="50"/>
      <c r="AU35" s="50"/>
      <c r="AV35" s="50"/>
      <c r="AW35" s="50"/>
      <c r="AX35" s="50"/>
      <c r="AY35" s="50"/>
      <c r="AZ35" s="50"/>
      <c r="BA35" s="50"/>
      <c r="BB35" s="50"/>
      <c r="BC35" s="50"/>
      <c r="BD35" s="50"/>
      <c r="BE35" s="50"/>
      <c r="BF35" s="50"/>
      <c r="BG35" s="50"/>
      <c r="BH35" s="50"/>
      <c r="BI35" s="50"/>
      <c r="BJ35" s="50"/>
      <c r="BK35" s="50"/>
      <c r="BL35" s="50"/>
      <c r="BM35" s="50"/>
      <c r="BN35" s="50"/>
      <c r="BO35" s="50"/>
      <c r="BP35" s="50"/>
      <c r="BQ35" s="50"/>
      <c r="BR35" s="50"/>
      <c r="BS35" s="50"/>
      <c r="BT35" s="50"/>
      <c r="BU35" s="50"/>
      <c r="BV35" s="50"/>
      <c r="BW35" s="50"/>
      <c r="BX35" s="50"/>
      <c r="BY35" s="50"/>
      <c r="BZ35" s="50"/>
      <c r="CA35" s="50"/>
      <c r="CB35" s="50"/>
      <c r="CC35" s="50"/>
      <c r="CD35" s="50"/>
      <c r="CE35" s="50"/>
      <c r="CF35" s="50"/>
      <c r="CG35" s="50"/>
      <c r="CH35" s="50"/>
      <c r="CI35" s="50"/>
      <c r="CJ35" s="50"/>
      <c r="CK35" s="50"/>
      <c r="CL35" s="50"/>
      <c r="CM35" s="50"/>
      <c r="CN35" s="50"/>
      <c r="CO35" s="50"/>
      <c r="CP35" s="50"/>
      <c r="CQ35" s="50"/>
      <c r="CR35" s="50"/>
      <c r="CS35" s="50"/>
      <c r="CT35" s="50"/>
      <c r="CU35" s="50"/>
      <c r="CV35" s="50"/>
      <c r="CW35" s="50"/>
      <c r="CX35" s="50"/>
      <c r="CY35" s="50"/>
      <c r="CZ35" s="50"/>
      <c r="DA35" s="50"/>
      <c r="DB35" s="50"/>
      <c r="DC35" s="50"/>
      <c r="DD35" s="50"/>
      <c r="DE35" s="50"/>
      <c r="DF35" s="50"/>
      <c r="DG35" s="50"/>
      <c r="DH35" s="50"/>
      <c r="DI35" s="50"/>
      <c r="DJ35" s="50"/>
      <c r="DK35" s="50"/>
      <c r="DL35" s="50"/>
      <c r="DM35" s="50"/>
      <c r="DN35" s="50"/>
      <c r="DO35" s="50"/>
      <c r="DP35" s="50"/>
      <c r="DQ35" s="50"/>
      <c r="DR35" s="50"/>
      <c r="DS35" s="50"/>
      <c r="DT35" s="50"/>
      <c r="DU35" s="50"/>
      <c r="DV35" s="50"/>
      <c r="DW35" s="50"/>
      <c r="DX35" s="50"/>
      <c r="DY35" s="50"/>
      <c r="DZ35" s="50"/>
      <c r="EA35" s="50"/>
      <c r="EB35" s="50"/>
      <c r="EC35" s="50"/>
      <c r="ED35" s="50"/>
      <c r="EE35" s="50"/>
      <c r="EF35" s="50"/>
      <c r="EG35" s="50"/>
      <c r="EH35" s="50"/>
      <c r="EI35" s="50"/>
      <c r="EJ35" s="50"/>
      <c r="EK35" s="50"/>
      <c r="EL35" s="50"/>
      <c r="EM35" s="50"/>
      <c r="EN35" s="50"/>
      <c r="EO35" s="50"/>
      <c r="EP35" s="50"/>
      <c r="EQ35" s="50"/>
      <c r="ER35" s="50"/>
      <c r="ES35" s="50"/>
      <c r="ET35" s="50"/>
      <c r="EU35" s="50"/>
      <c r="EV35" s="50"/>
      <c r="EW35" s="50"/>
      <c r="EX35" s="50"/>
      <c r="EY35" s="50"/>
      <c r="EZ35" s="50"/>
      <c r="FA35" s="50"/>
      <c r="FB35" s="50"/>
      <c r="FC35" s="50"/>
      <c r="FD35" s="50"/>
      <c r="FE35" s="50"/>
      <c r="FF35" s="50"/>
      <c r="FG35" s="50"/>
      <c r="FH35" s="50"/>
      <c r="FI35" s="50"/>
      <c r="FJ35" s="50"/>
      <c r="FK35" s="50"/>
      <c r="FL35" s="50"/>
      <c r="FM35" s="50"/>
      <c r="FN35" s="50"/>
      <c r="FO35" s="50"/>
      <c r="FP35" s="50"/>
      <c r="FQ35" s="50"/>
      <c r="FR35" s="50"/>
      <c r="FS35" s="50"/>
      <c r="FT35" s="50"/>
      <c r="FU35" s="50"/>
      <c r="FV35" s="50"/>
      <c r="FW35" s="50"/>
      <c r="FX35" s="50"/>
      <c r="FY35" s="50"/>
      <c r="FZ35" s="50"/>
      <c r="GA35" s="50"/>
      <c r="GB35" s="50"/>
      <c r="GC35" s="50"/>
    </row>
    <row r="36" spans="1:185" s="2" customFormat="1" ht="20.100000000000001" customHeight="1" x14ac:dyDescent="0.2">
      <c r="A36" s="57" t="s">
        <v>30</v>
      </c>
      <c r="B36" s="50"/>
      <c r="C36" s="5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  <c r="AS36" s="50"/>
      <c r="AT36" s="50"/>
      <c r="AU36" s="50"/>
      <c r="AV36" s="50"/>
      <c r="AW36" s="50"/>
      <c r="AX36" s="50"/>
      <c r="AY36" s="50"/>
      <c r="AZ36" s="50"/>
      <c r="BA36" s="50"/>
      <c r="BB36" s="50"/>
      <c r="BC36" s="50"/>
      <c r="BD36" s="50"/>
      <c r="BE36" s="50"/>
      <c r="BF36" s="50"/>
      <c r="BG36" s="50"/>
      <c r="BH36" s="50"/>
      <c r="BI36" s="50"/>
      <c r="BJ36" s="50"/>
      <c r="BK36" s="50"/>
      <c r="BL36" s="50"/>
      <c r="BM36" s="50"/>
      <c r="BN36" s="50"/>
      <c r="BO36" s="50"/>
      <c r="BP36" s="50"/>
      <c r="BQ36" s="50"/>
      <c r="BR36" s="50"/>
      <c r="BS36" s="50"/>
      <c r="BT36" s="50"/>
      <c r="BU36" s="50"/>
      <c r="BV36" s="50"/>
      <c r="BW36" s="50"/>
      <c r="BX36" s="50"/>
      <c r="BY36" s="50"/>
      <c r="BZ36" s="50"/>
      <c r="CA36" s="50"/>
      <c r="CB36" s="50"/>
      <c r="CC36" s="50"/>
      <c r="CD36" s="50"/>
      <c r="CE36" s="50"/>
      <c r="CF36" s="50"/>
      <c r="CG36" s="50"/>
      <c r="CH36" s="50"/>
      <c r="CI36" s="50"/>
      <c r="CJ36" s="50"/>
      <c r="CK36" s="50"/>
      <c r="CL36" s="50"/>
      <c r="CM36" s="50"/>
      <c r="CN36" s="50"/>
      <c r="CO36" s="50"/>
      <c r="CP36" s="50"/>
      <c r="CQ36" s="50"/>
      <c r="CR36" s="50"/>
      <c r="CS36" s="50"/>
      <c r="CT36" s="50"/>
      <c r="CU36" s="50"/>
      <c r="CV36" s="50"/>
      <c r="CW36" s="50"/>
      <c r="CX36" s="50"/>
      <c r="CY36" s="50"/>
      <c r="CZ36" s="50"/>
      <c r="DA36" s="50"/>
      <c r="DB36" s="50"/>
      <c r="DC36" s="50"/>
      <c r="DD36" s="50"/>
      <c r="DE36" s="50"/>
      <c r="DF36" s="50"/>
      <c r="DG36" s="50"/>
      <c r="DH36" s="50"/>
      <c r="DI36" s="50"/>
      <c r="DJ36" s="50"/>
      <c r="DK36" s="50"/>
      <c r="DL36" s="50"/>
      <c r="DM36" s="50"/>
      <c r="DN36" s="50"/>
      <c r="DO36" s="50"/>
      <c r="DP36" s="50"/>
      <c r="DQ36" s="50"/>
      <c r="DR36" s="50"/>
      <c r="DS36" s="50"/>
      <c r="DT36" s="50"/>
      <c r="DU36" s="50"/>
      <c r="DV36" s="50"/>
      <c r="DW36" s="50"/>
      <c r="DX36" s="50"/>
      <c r="DY36" s="50"/>
      <c r="DZ36" s="50"/>
      <c r="EA36" s="50"/>
      <c r="EB36" s="50"/>
      <c r="EC36" s="50"/>
      <c r="ED36" s="50"/>
      <c r="EE36" s="50"/>
      <c r="EF36" s="50"/>
      <c r="EG36" s="50"/>
      <c r="EH36" s="50"/>
      <c r="EI36" s="50"/>
      <c r="EJ36" s="50"/>
      <c r="EK36" s="50"/>
      <c r="EL36" s="50"/>
      <c r="EM36" s="50"/>
      <c r="EN36" s="50"/>
      <c r="EO36" s="50"/>
      <c r="EP36" s="50"/>
      <c r="EQ36" s="50"/>
      <c r="ER36" s="50"/>
      <c r="ES36" s="50"/>
      <c r="ET36" s="50"/>
      <c r="EU36" s="50"/>
      <c r="EV36" s="50"/>
      <c r="EW36" s="50"/>
      <c r="EX36" s="50"/>
      <c r="EY36" s="50"/>
      <c r="EZ36" s="50"/>
      <c r="FA36" s="50"/>
      <c r="FB36" s="50"/>
      <c r="FC36" s="50"/>
      <c r="FD36" s="50"/>
      <c r="FE36" s="50"/>
      <c r="FF36" s="50"/>
      <c r="FG36" s="50"/>
      <c r="FH36" s="50"/>
      <c r="FI36" s="50"/>
      <c r="FJ36" s="50"/>
      <c r="FK36" s="50"/>
      <c r="FL36" s="50"/>
      <c r="FM36" s="50"/>
      <c r="FN36" s="50"/>
      <c r="FO36" s="50"/>
      <c r="FP36" s="50"/>
      <c r="FQ36" s="50"/>
      <c r="FR36" s="50"/>
      <c r="FS36" s="50"/>
      <c r="FT36" s="50"/>
      <c r="FU36" s="50"/>
      <c r="FV36" s="50"/>
      <c r="FW36" s="50"/>
      <c r="FX36" s="50"/>
      <c r="FY36" s="50"/>
      <c r="FZ36" s="50"/>
      <c r="GA36" s="50"/>
      <c r="GB36" s="50"/>
      <c r="GC36" s="50"/>
    </row>
    <row r="37" spans="1:185" s="2" customFormat="1" ht="20.100000000000001" customHeight="1" x14ac:dyDescent="0.2">
      <c r="A37" s="57"/>
      <c r="B37" s="50"/>
      <c r="C37" s="50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/>
      <c r="AK37" s="50"/>
      <c r="AL37" s="50"/>
      <c r="AM37" s="50"/>
      <c r="AN37" s="50"/>
      <c r="AO37" s="50"/>
      <c r="AP37" s="50"/>
      <c r="AQ37" s="50"/>
      <c r="AR37" s="50"/>
      <c r="AS37" s="50"/>
      <c r="AT37" s="50"/>
      <c r="AU37" s="50"/>
      <c r="AV37" s="50"/>
      <c r="AW37" s="50"/>
      <c r="AX37" s="50"/>
      <c r="AY37" s="50"/>
      <c r="AZ37" s="50"/>
      <c r="BA37" s="50"/>
      <c r="BB37" s="50"/>
      <c r="BC37" s="50"/>
      <c r="BD37" s="50"/>
      <c r="BE37" s="50"/>
      <c r="BF37" s="50"/>
      <c r="BG37" s="50"/>
      <c r="BH37" s="50"/>
      <c r="BI37" s="50"/>
      <c r="BJ37" s="50"/>
      <c r="BK37" s="50"/>
      <c r="BL37" s="50"/>
      <c r="BM37" s="50"/>
      <c r="BN37" s="50"/>
      <c r="BO37" s="50"/>
      <c r="BP37" s="50"/>
      <c r="BQ37" s="50"/>
      <c r="BR37" s="50"/>
      <c r="BS37" s="50"/>
      <c r="BT37" s="50"/>
      <c r="BU37" s="50"/>
      <c r="BV37" s="50"/>
      <c r="BW37" s="50"/>
      <c r="BX37" s="50"/>
      <c r="BY37" s="50"/>
      <c r="BZ37" s="50"/>
      <c r="CA37" s="50"/>
      <c r="CB37" s="50"/>
      <c r="CC37" s="50"/>
      <c r="CD37" s="50"/>
      <c r="CE37" s="50"/>
      <c r="CF37" s="50"/>
      <c r="CG37" s="50"/>
      <c r="CH37" s="50"/>
      <c r="CI37" s="50"/>
      <c r="CJ37" s="50"/>
      <c r="CK37" s="50"/>
      <c r="CL37" s="50"/>
      <c r="CM37" s="50"/>
      <c r="CN37" s="50"/>
      <c r="CO37" s="50"/>
      <c r="CP37" s="50"/>
      <c r="CQ37" s="50"/>
      <c r="CR37" s="50"/>
      <c r="CS37" s="50"/>
      <c r="CT37" s="50"/>
      <c r="CU37" s="50"/>
      <c r="CV37" s="50"/>
      <c r="CW37" s="50"/>
      <c r="CX37" s="50"/>
      <c r="CY37" s="50"/>
      <c r="CZ37" s="50"/>
      <c r="DA37" s="50"/>
      <c r="DB37" s="50"/>
      <c r="DC37" s="50"/>
      <c r="DD37" s="50"/>
      <c r="DE37" s="50"/>
      <c r="DF37" s="50"/>
      <c r="DG37" s="50"/>
      <c r="DH37" s="50"/>
      <c r="DI37" s="50"/>
      <c r="DJ37" s="50"/>
      <c r="DK37" s="50"/>
      <c r="DL37" s="50"/>
      <c r="DM37" s="50"/>
      <c r="DN37" s="50"/>
      <c r="DO37" s="50"/>
      <c r="DP37" s="50"/>
      <c r="DQ37" s="50"/>
      <c r="DR37" s="50"/>
      <c r="DS37" s="50"/>
      <c r="DT37" s="50"/>
      <c r="DU37" s="50"/>
      <c r="DV37" s="50"/>
      <c r="DW37" s="50"/>
      <c r="DX37" s="50"/>
      <c r="DY37" s="50"/>
      <c r="DZ37" s="50"/>
      <c r="EA37" s="50"/>
      <c r="EB37" s="50"/>
      <c r="EC37" s="50"/>
      <c r="ED37" s="50"/>
      <c r="EE37" s="50"/>
      <c r="EF37" s="50"/>
      <c r="EG37" s="50"/>
      <c r="EH37" s="50"/>
      <c r="EI37" s="50"/>
      <c r="EJ37" s="50"/>
      <c r="EK37" s="50"/>
      <c r="EL37" s="50"/>
      <c r="EM37" s="50"/>
      <c r="EN37" s="50"/>
      <c r="EO37" s="50"/>
      <c r="EP37" s="50"/>
      <c r="EQ37" s="50"/>
      <c r="ER37" s="50"/>
      <c r="ES37" s="50"/>
      <c r="ET37" s="50"/>
      <c r="EU37" s="50"/>
      <c r="EV37" s="50"/>
      <c r="EW37" s="50"/>
      <c r="EX37" s="50"/>
      <c r="EY37" s="50"/>
      <c r="EZ37" s="50"/>
      <c r="FA37" s="50"/>
      <c r="FB37" s="50"/>
      <c r="FC37" s="50"/>
      <c r="FD37" s="50"/>
      <c r="FE37" s="50"/>
      <c r="FF37" s="50"/>
      <c r="FG37" s="50"/>
      <c r="FH37" s="50"/>
      <c r="FI37" s="50"/>
      <c r="FJ37" s="50"/>
      <c r="FK37" s="50"/>
      <c r="FL37" s="50"/>
      <c r="FM37" s="50"/>
      <c r="FN37" s="50"/>
      <c r="FO37" s="50"/>
      <c r="FP37" s="50"/>
      <c r="FQ37" s="50"/>
      <c r="FR37" s="50"/>
      <c r="FS37" s="50"/>
      <c r="FT37" s="50"/>
      <c r="FU37" s="50"/>
      <c r="FV37" s="50"/>
      <c r="FW37" s="50"/>
      <c r="FX37" s="50"/>
      <c r="FY37" s="50"/>
      <c r="FZ37" s="50"/>
      <c r="GA37" s="50"/>
      <c r="GB37" s="50"/>
      <c r="GC37" s="50"/>
    </row>
    <row r="38" spans="1:185" s="2" customFormat="1" ht="20.100000000000001" customHeight="1" x14ac:dyDescent="0.2">
      <c r="A38" s="57" t="s">
        <v>31</v>
      </c>
      <c r="B38" s="50"/>
      <c r="C38" s="50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0"/>
      <c r="AY38" s="50"/>
      <c r="AZ38" s="50"/>
      <c r="BA38" s="50"/>
      <c r="BB38" s="50"/>
      <c r="BC38" s="50"/>
      <c r="BD38" s="50"/>
      <c r="BE38" s="50"/>
      <c r="BF38" s="50"/>
      <c r="BG38" s="50"/>
      <c r="BH38" s="50"/>
      <c r="BI38" s="50"/>
      <c r="BJ38" s="50"/>
      <c r="BK38" s="50"/>
      <c r="BL38" s="50"/>
      <c r="BM38" s="50"/>
      <c r="BN38" s="50"/>
      <c r="BO38" s="50"/>
      <c r="BP38" s="50"/>
      <c r="BQ38" s="50"/>
      <c r="BR38" s="50"/>
      <c r="BS38" s="50"/>
      <c r="BT38" s="50"/>
      <c r="BU38" s="50"/>
      <c r="BV38" s="50"/>
      <c r="BW38" s="50"/>
      <c r="BX38" s="50"/>
      <c r="BY38" s="50"/>
      <c r="BZ38" s="50"/>
      <c r="CA38" s="50"/>
      <c r="CB38" s="50"/>
      <c r="CC38" s="50"/>
      <c r="CD38" s="50"/>
      <c r="CE38" s="50"/>
      <c r="CF38" s="50"/>
      <c r="CG38" s="50"/>
      <c r="CH38" s="50"/>
      <c r="CI38" s="50"/>
      <c r="CJ38" s="50"/>
      <c r="CK38" s="50"/>
      <c r="CL38" s="50"/>
      <c r="CM38" s="50"/>
      <c r="CN38" s="50"/>
      <c r="CO38" s="50"/>
      <c r="CP38" s="50"/>
      <c r="CQ38" s="50"/>
      <c r="CR38" s="50"/>
      <c r="CS38" s="50"/>
      <c r="CT38" s="50"/>
      <c r="CU38" s="50"/>
      <c r="CV38" s="50"/>
      <c r="CW38" s="50"/>
      <c r="CX38" s="50"/>
      <c r="CY38" s="50"/>
      <c r="CZ38" s="50"/>
      <c r="DA38" s="50"/>
      <c r="DB38" s="50"/>
      <c r="DC38" s="50"/>
      <c r="DD38" s="50"/>
      <c r="DE38" s="50"/>
      <c r="DF38" s="50"/>
      <c r="DG38" s="50"/>
      <c r="DH38" s="50"/>
      <c r="DI38" s="50"/>
      <c r="DJ38" s="50"/>
      <c r="DK38" s="50"/>
      <c r="DL38" s="50"/>
      <c r="DM38" s="50"/>
      <c r="DN38" s="50"/>
      <c r="DO38" s="50"/>
      <c r="DP38" s="50"/>
      <c r="DQ38" s="50"/>
      <c r="DR38" s="50"/>
      <c r="DS38" s="50"/>
      <c r="DT38" s="50"/>
      <c r="DU38" s="50"/>
      <c r="DV38" s="50"/>
      <c r="DW38" s="50"/>
      <c r="DX38" s="50"/>
      <c r="DY38" s="50"/>
      <c r="DZ38" s="50"/>
      <c r="EA38" s="50"/>
      <c r="EB38" s="50"/>
      <c r="EC38" s="50"/>
      <c r="ED38" s="50"/>
      <c r="EE38" s="50"/>
      <c r="EF38" s="50"/>
      <c r="EG38" s="50"/>
      <c r="EH38" s="50"/>
      <c r="EI38" s="50"/>
      <c r="EJ38" s="50"/>
      <c r="EK38" s="50"/>
      <c r="EL38" s="50"/>
      <c r="EM38" s="50"/>
      <c r="EN38" s="50"/>
      <c r="EO38" s="50"/>
      <c r="EP38" s="50"/>
      <c r="EQ38" s="50"/>
      <c r="ER38" s="50"/>
      <c r="ES38" s="50"/>
      <c r="ET38" s="50"/>
      <c r="EU38" s="50"/>
      <c r="EV38" s="50"/>
      <c r="EW38" s="50"/>
      <c r="EX38" s="50"/>
      <c r="EY38" s="50"/>
      <c r="EZ38" s="50"/>
      <c r="FA38" s="50"/>
      <c r="FB38" s="50"/>
      <c r="FC38" s="50"/>
      <c r="FD38" s="50"/>
      <c r="FE38" s="50"/>
      <c r="FF38" s="50"/>
      <c r="FG38" s="50"/>
      <c r="FH38" s="50"/>
      <c r="FI38" s="50"/>
      <c r="FJ38" s="50"/>
      <c r="FK38" s="50"/>
      <c r="FL38" s="50"/>
      <c r="FM38" s="50"/>
      <c r="FN38" s="50"/>
      <c r="FO38" s="50"/>
      <c r="FP38" s="50"/>
      <c r="FQ38" s="50"/>
      <c r="FR38" s="50"/>
      <c r="FS38" s="50"/>
      <c r="FT38" s="50"/>
      <c r="FU38" s="50"/>
      <c r="FV38" s="50"/>
      <c r="FW38" s="50"/>
      <c r="FX38" s="50"/>
      <c r="FY38" s="50"/>
      <c r="FZ38" s="50"/>
      <c r="GA38" s="50"/>
      <c r="GB38" s="50"/>
      <c r="GC38" s="50"/>
    </row>
    <row r="39" spans="1:185" s="2" customFormat="1" ht="20.100000000000001" customHeight="1" x14ac:dyDescent="0.2">
      <c r="A39" s="57"/>
      <c r="B39" s="50"/>
      <c r="C39" s="50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0"/>
      <c r="AN39" s="50"/>
      <c r="AO39" s="50"/>
      <c r="AP39" s="50"/>
      <c r="AQ39" s="50"/>
      <c r="AR39" s="50"/>
      <c r="AS39" s="50"/>
      <c r="AT39" s="50"/>
      <c r="AU39" s="50"/>
      <c r="AV39" s="50"/>
      <c r="AW39" s="50"/>
      <c r="AX39" s="50"/>
      <c r="AY39" s="50"/>
      <c r="AZ39" s="50"/>
      <c r="BA39" s="50"/>
      <c r="BB39" s="50"/>
      <c r="BC39" s="50"/>
      <c r="BD39" s="50"/>
      <c r="BE39" s="50"/>
      <c r="BF39" s="50"/>
      <c r="BG39" s="50"/>
      <c r="BH39" s="50"/>
      <c r="BI39" s="50"/>
      <c r="BJ39" s="50"/>
      <c r="BK39" s="50"/>
      <c r="BL39" s="50"/>
      <c r="BM39" s="50"/>
      <c r="BN39" s="50"/>
      <c r="BO39" s="50"/>
      <c r="BP39" s="50"/>
      <c r="BQ39" s="50"/>
      <c r="BR39" s="50"/>
      <c r="BS39" s="50"/>
      <c r="BT39" s="50"/>
      <c r="BU39" s="50"/>
      <c r="BV39" s="50"/>
      <c r="BW39" s="50"/>
      <c r="BX39" s="50"/>
      <c r="BY39" s="50"/>
      <c r="BZ39" s="50"/>
      <c r="CA39" s="50"/>
      <c r="CB39" s="50"/>
      <c r="CC39" s="50"/>
      <c r="CD39" s="50"/>
      <c r="CE39" s="50"/>
      <c r="CF39" s="50"/>
      <c r="CG39" s="50"/>
      <c r="CH39" s="50"/>
      <c r="CI39" s="50"/>
      <c r="CJ39" s="50"/>
      <c r="CK39" s="50"/>
      <c r="CL39" s="50"/>
      <c r="CM39" s="50"/>
      <c r="CN39" s="50"/>
      <c r="CO39" s="50"/>
      <c r="CP39" s="50"/>
      <c r="CQ39" s="50"/>
      <c r="CR39" s="50"/>
      <c r="CS39" s="50"/>
      <c r="CT39" s="50"/>
      <c r="CU39" s="50"/>
      <c r="CV39" s="50"/>
      <c r="CW39" s="50"/>
      <c r="CX39" s="50"/>
      <c r="CY39" s="50"/>
      <c r="CZ39" s="50"/>
      <c r="DA39" s="50"/>
      <c r="DB39" s="50"/>
      <c r="DC39" s="50"/>
      <c r="DD39" s="50"/>
      <c r="DE39" s="50"/>
      <c r="DF39" s="50"/>
      <c r="DG39" s="50"/>
      <c r="DH39" s="50"/>
      <c r="DI39" s="50"/>
      <c r="DJ39" s="50"/>
      <c r="DK39" s="50"/>
      <c r="DL39" s="50"/>
      <c r="DM39" s="50"/>
      <c r="DN39" s="50"/>
      <c r="DO39" s="50"/>
      <c r="DP39" s="50"/>
      <c r="DQ39" s="50"/>
      <c r="DR39" s="50"/>
      <c r="DS39" s="50"/>
      <c r="DT39" s="50"/>
      <c r="DU39" s="50"/>
      <c r="DV39" s="50"/>
      <c r="DW39" s="50"/>
      <c r="DX39" s="50"/>
      <c r="DY39" s="50"/>
      <c r="DZ39" s="50"/>
      <c r="EA39" s="50"/>
      <c r="EB39" s="50"/>
      <c r="EC39" s="50"/>
      <c r="ED39" s="50"/>
      <c r="EE39" s="50"/>
      <c r="EF39" s="50"/>
      <c r="EG39" s="50"/>
      <c r="EH39" s="50"/>
      <c r="EI39" s="50"/>
      <c r="EJ39" s="50"/>
      <c r="EK39" s="50"/>
      <c r="EL39" s="50"/>
      <c r="EM39" s="50"/>
      <c r="EN39" s="50"/>
      <c r="EO39" s="50"/>
      <c r="EP39" s="50"/>
      <c r="EQ39" s="50"/>
      <c r="ER39" s="50"/>
      <c r="ES39" s="50"/>
      <c r="ET39" s="50"/>
      <c r="EU39" s="50"/>
      <c r="EV39" s="50"/>
      <c r="EW39" s="50"/>
      <c r="EX39" s="50"/>
      <c r="EY39" s="50"/>
      <c r="EZ39" s="50"/>
      <c r="FA39" s="50"/>
      <c r="FB39" s="50"/>
      <c r="FC39" s="50"/>
      <c r="FD39" s="50"/>
      <c r="FE39" s="50"/>
      <c r="FF39" s="50"/>
      <c r="FG39" s="50"/>
      <c r="FH39" s="50"/>
      <c r="FI39" s="50"/>
      <c r="FJ39" s="50"/>
      <c r="FK39" s="50"/>
      <c r="FL39" s="50"/>
      <c r="FM39" s="50"/>
      <c r="FN39" s="50"/>
      <c r="FO39" s="50"/>
      <c r="FP39" s="50"/>
      <c r="FQ39" s="50"/>
      <c r="FR39" s="50"/>
      <c r="FS39" s="50"/>
      <c r="FT39" s="50"/>
      <c r="FU39" s="50"/>
      <c r="FV39" s="50"/>
      <c r="FW39" s="50"/>
      <c r="FX39" s="50"/>
      <c r="FY39" s="50"/>
      <c r="FZ39" s="50"/>
      <c r="GA39" s="50"/>
      <c r="GB39" s="50"/>
      <c r="GC39" s="50"/>
    </row>
    <row r="40" spans="1:185" s="2" customFormat="1" ht="33" customHeight="1" x14ac:dyDescent="0.2">
      <c r="A40" s="57" t="s">
        <v>32</v>
      </c>
      <c r="B40" s="40" t="s">
        <v>14</v>
      </c>
      <c r="C40" s="41" t="s">
        <v>58</v>
      </c>
      <c r="D40" s="40" t="s">
        <v>14</v>
      </c>
      <c r="E40" s="40" t="s">
        <v>14</v>
      </c>
      <c r="F40" s="39" t="s">
        <v>17</v>
      </c>
      <c r="G40" s="42" t="s">
        <v>13</v>
      </c>
      <c r="H40" s="43" t="s">
        <v>23</v>
      </c>
      <c r="I40" s="44" t="s">
        <v>22</v>
      </c>
      <c r="J40" s="45" t="s">
        <v>21</v>
      </c>
      <c r="K40" s="46" t="s">
        <v>20</v>
      </c>
      <c r="L40" s="47" t="s">
        <v>18</v>
      </c>
      <c r="M40" s="40" t="s">
        <v>14</v>
      </c>
      <c r="N40" s="40" t="s">
        <v>14</v>
      </c>
      <c r="O40" s="40" t="s">
        <v>14</v>
      </c>
      <c r="P40" s="40" t="s">
        <v>14</v>
      </c>
      <c r="Q40" s="40" t="s">
        <v>14</v>
      </c>
      <c r="R40" s="40" t="s">
        <v>14</v>
      </c>
      <c r="S40" s="40" t="s">
        <v>14</v>
      </c>
      <c r="T40" s="44" t="s">
        <v>22</v>
      </c>
      <c r="U40" s="45" t="s">
        <v>21</v>
      </c>
      <c r="V40" s="46" t="s">
        <v>20</v>
      </c>
      <c r="W40" s="47" t="s">
        <v>18</v>
      </c>
      <c r="X40" s="48" t="s">
        <v>16</v>
      </c>
      <c r="Y40" s="37" t="s">
        <v>12</v>
      </c>
      <c r="Z40" s="51" t="s">
        <v>55</v>
      </c>
      <c r="AA40" s="40" t="s">
        <v>14</v>
      </c>
      <c r="AB40" s="40" t="s">
        <v>14</v>
      </c>
      <c r="AC40" s="40" t="s">
        <v>14</v>
      </c>
      <c r="AD40" s="40" t="s">
        <v>14</v>
      </c>
      <c r="AE40" s="40" t="s">
        <v>14</v>
      </c>
      <c r="AF40" s="40" t="s">
        <v>14</v>
      </c>
      <c r="AG40" s="40" t="s">
        <v>14</v>
      </c>
      <c r="AH40" s="47" t="s">
        <v>18</v>
      </c>
      <c r="AI40" s="48" t="s">
        <v>16</v>
      </c>
      <c r="AJ40" s="37" t="s">
        <v>12</v>
      </c>
      <c r="AK40" s="51" t="s">
        <v>55</v>
      </c>
      <c r="AL40" s="38" t="s">
        <v>19</v>
      </c>
      <c r="AM40" s="39" t="s">
        <v>17</v>
      </c>
      <c r="AN40" s="42" t="s">
        <v>13</v>
      </c>
      <c r="AO40" s="40" t="s">
        <v>14</v>
      </c>
      <c r="AP40" s="41" t="s">
        <v>56</v>
      </c>
      <c r="AQ40" s="40" t="s">
        <v>14</v>
      </c>
      <c r="AR40" s="40" t="s">
        <v>14</v>
      </c>
      <c r="AS40" s="40" t="s">
        <v>14</v>
      </c>
      <c r="AT40" s="40" t="s">
        <v>14</v>
      </c>
      <c r="AU40" s="41" t="s">
        <v>58</v>
      </c>
      <c r="AV40" s="51" t="s">
        <v>55</v>
      </c>
      <c r="AW40" s="38" t="s">
        <v>19</v>
      </c>
      <c r="AX40" s="39" t="s">
        <v>17</v>
      </c>
      <c r="AY40" s="42" t="s">
        <v>13</v>
      </c>
      <c r="AZ40" s="43" t="s">
        <v>23</v>
      </c>
      <c r="BA40" s="44" t="s">
        <v>22</v>
      </c>
      <c r="BB40" s="45" t="s">
        <v>21</v>
      </c>
      <c r="BC40" s="40" t="s">
        <v>14</v>
      </c>
      <c r="BD40" s="40" t="s">
        <v>14</v>
      </c>
      <c r="BE40" s="41" t="s">
        <v>56</v>
      </c>
      <c r="BF40" s="40" t="s">
        <v>14</v>
      </c>
      <c r="BG40" s="40" t="s">
        <v>14</v>
      </c>
      <c r="BH40" s="40" t="s">
        <v>14</v>
      </c>
      <c r="BI40" s="40" t="s">
        <v>14</v>
      </c>
      <c r="BJ40" s="42" t="s">
        <v>13</v>
      </c>
      <c r="BK40" s="43" t="s">
        <v>23</v>
      </c>
      <c r="BL40" s="44" t="s">
        <v>22</v>
      </c>
      <c r="BM40" s="45" t="s">
        <v>21</v>
      </c>
      <c r="BN40" s="46" t="s">
        <v>20</v>
      </c>
      <c r="BO40" s="47" t="s">
        <v>18</v>
      </c>
      <c r="BP40" s="48" t="s">
        <v>16</v>
      </c>
      <c r="BQ40" s="40" t="s">
        <v>14</v>
      </c>
      <c r="BR40" s="40" t="s">
        <v>14</v>
      </c>
      <c r="BS40" s="40" t="s">
        <v>14</v>
      </c>
      <c r="BT40" s="41" t="s">
        <v>56</v>
      </c>
      <c r="BU40" s="40" t="s">
        <v>14</v>
      </c>
      <c r="BV40" s="40" t="s">
        <v>14</v>
      </c>
      <c r="BW40" s="40" t="s">
        <v>14</v>
      </c>
      <c r="BX40" s="45" t="s">
        <v>21</v>
      </c>
      <c r="BY40" s="46" t="s">
        <v>20</v>
      </c>
      <c r="BZ40" s="47" t="s">
        <v>18</v>
      </c>
      <c r="CA40" s="48" t="s">
        <v>16</v>
      </c>
      <c r="CB40" s="37" t="s">
        <v>12</v>
      </c>
      <c r="CC40" s="51" t="s">
        <v>55</v>
      </c>
      <c r="CD40" s="38" t="s">
        <v>19</v>
      </c>
      <c r="CE40" s="41" t="s">
        <v>60</v>
      </c>
      <c r="CF40" s="40" t="s">
        <v>14</v>
      </c>
      <c r="CG40" s="40" t="s">
        <v>14</v>
      </c>
      <c r="CH40" s="40" t="s">
        <v>14</v>
      </c>
      <c r="CI40" s="41" t="s">
        <v>56</v>
      </c>
      <c r="CJ40" s="40" t="s">
        <v>14</v>
      </c>
      <c r="CK40" s="40" t="s">
        <v>14</v>
      </c>
      <c r="CL40" s="45" t="s">
        <v>21</v>
      </c>
      <c r="CM40" s="37" t="s">
        <v>12</v>
      </c>
      <c r="CN40" s="51" t="s">
        <v>55</v>
      </c>
      <c r="CO40" s="49" t="s">
        <v>14</v>
      </c>
      <c r="CP40" s="39" t="s">
        <v>17</v>
      </c>
      <c r="CQ40" s="42" t="s">
        <v>13</v>
      </c>
      <c r="CR40" s="43" t="s">
        <v>23</v>
      </c>
      <c r="CS40" s="40" t="s">
        <v>14</v>
      </c>
      <c r="CT40" s="41" t="s">
        <v>60</v>
      </c>
      <c r="CU40" s="40" t="s">
        <v>14</v>
      </c>
      <c r="CV40" s="40" t="s">
        <v>14</v>
      </c>
      <c r="CW40" s="40" t="s">
        <v>14</v>
      </c>
      <c r="CX40" s="41" t="s">
        <v>56</v>
      </c>
      <c r="CY40" s="40" t="s">
        <v>14</v>
      </c>
      <c r="CZ40" s="38" t="s">
        <v>19</v>
      </c>
      <c r="DA40" s="39" t="s">
        <v>17</v>
      </c>
      <c r="DB40" s="42" t="s">
        <v>13</v>
      </c>
      <c r="DC40" s="43" t="s">
        <v>23</v>
      </c>
      <c r="DD40" s="44" t="s">
        <v>22</v>
      </c>
      <c r="DE40" s="45" t="s">
        <v>21</v>
      </c>
      <c r="DF40" s="46" t="s">
        <v>20</v>
      </c>
      <c r="DG40" s="41" t="s">
        <v>60</v>
      </c>
      <c r="DH40" s="40" t="s">
        <v>14</v>
      </c>
      <c r="DI40" s="41" t="s">
        <v>60</v>
      </c>
      <c r="DJ40" s="40" t="s">
        <v>14</v>
      </c>
      <c r="DK40" s="40" t="s">
        <v>14</v>
      </c>
      <c r="DL40" s="40" t="s">
        <v>14</v>
      </c>
      <c r="DM40" s="41" t="s">
        <v>56</v>
      </c>
      <c r="DN40" s="43" t="s">
        <v>23</v>
      </c>
      <c r="DO40" s="44" t="s">
        <v>22</v>
      </c>
      <c r="DP40" s="45" t="s">
        <v>21</v>
      </c>
      <c r="DQ40" s="46" t="s">
        <v>20</v>
      </c>
      <c r="DR40" s="47" t="s">
        <v>18</v>
      </c>
      <c r="DS40" s="48" t="s">
        <v>16</v>
      </c>
      <c r="DT40" s="37" t="s">
        <v>12</v>
      </c>
      <c r="DU40" s="40" t="s">
        <v>14</v>
      </c>
      <c r="DV40" s="41" t="s">
        <v>60</v>
      </c>
      <c r="DW40" s="40" t="s">
        <v>14</v>
      </c>
      <c r="DX40" s="41" t="s">
        <v>60</v>
      </c>
      <c r="DY40" s="40" t="s">
        <v>14</v>
      </c>
      <c r="DZ40" s="40" t="s">
        <v>14</v>
      </c>
      <c r="EA40" s="40" t="s">
        <v>14</v>
      </c>
      <c r="EB40" s="46" t="s">
        <v>20</v>
      </c>
      <c r="EC40" s="47" t="s">
        <v>18</v>
      </c>
      <c r="ED40" s="48" t="s">
        <v>16</v>
      </c>
      <c r="EE40" s="37" t="s">
        <v>12</v>
      </c>
      <c r="EF40" s="51" t="s">
        <v>55</v>
      </c>
      <c r="EG40" s="38" t="s">
        <v>19</v>
      </c>
      <c r="EH40" s="39" t="s">
        <v>17</v>
      </c>
      <c r="EI40" s="40" t="s">
        <v>14</v>
      </c>
      <c r="EJ40" s="40" t="s">
        <v>14</v>
      </c>
      <c r="EK40" s="41" t="s">
        <v>60</v>
      </c>
      <c r="EL40" s="40" t="s">
        <v>14</v>
      </c>
      <c r="EM40" s="41" t="s">
        <v>60</v>
      </c>
      <c r="EN40" s="40" t="s">
        <v>14</v>
      </c>
      <c r="EO40" s="40" t="s">
        <v>14</v>
      </c>
      <c r="EP40" s="37" t="s">
        <v>12</v>
      </c>
      <c r="EQ40" s="51" t="s">
        <v>55</v>
      </c>
      <c r="ER40" s="38" t="s">
        <v>19</v>
      </c>
      <c r="ES40" s="39" t="s">
        <v>17</v>
      </c>
      <c r="ET40" s="42" t="s">
        <v>13</v>
      </c>
      <c r="EU40" s="43" t="s">
        <v>23</v>
      </c>
      <c r="EV40" s="44" t="s">
        <v>22</v>
      </c>
      <c r="EW40" s="40" t="s">
        <v>14</v>
      </c>
      <c r="EX40" s="40" t="s">
        <v>14</v>
      </c>
      <c r="EY40" s="40" t="s">
        <v>14</v>
      </c>
      <c r="EZ40" s="41" t="s">
        <v>60</v>
      </c>
      <c r="FA40" s="40" t="s">
        <v>14</v>
      </c>
      <c r="FB40" s="41" t="s">
        <v>60</v>
      </c>
      <c r="FC40" s="40" t="s">
        <v>14</v>
      </c>
      <c r="FD40" s="39" t="s">
        <v>17</v>
      </c>
      <c r="FE40" s="42" t="s">
        <v>13</v>
      </c>
      <c r="FF40" s="43" t="s">
        <v>23</v>
      </c>
      <c r="FG40" s="44" t="s">
        <v>22</v>
      </c>
      <c r="FH40" s="45" t="s">
        <v>21</v>
      </c>
      <c r="FI40" s="46" t="s">
        <v>20</v>
      </c>
      <c r="FJ40" s="47" t="s">
        <v>18</v>
      </c>
      <c r="FK40" s="41" t="s">
        <v>56</v>
      </c>
      <c r="FL40" s="40" t="s">
        <v>14</v>
      </c>
      <c r="FM40" s="40" t="s">
        <v>14</v>
      </c>
      <c r="FN40" s="40" t="s">
        <v>14</v>
      </c>
      <c r="FO40" s="41" t="s">
        <v>60</v>
      </c>
      <c r="FP40" s="40" t="s">
        <v>14</v>
      </c>
      <c r="FQ40" s="41" t="s">
        <v>60</v>
      </c>
      <c r="FR40" s="44" t="s">
        <v>22</v>
      </c>
      <c r="FS40" s="45" t="s">
        <v>21</v>
      </c>
      <c r="FT40" s="46" t="s">
        <v>20</v>
      </c>
      <c r="FU40" s="47" t="s">
        <v>18</v>
      </c>
      <c r="FV40" s="48" t="s">
        <v>16</v>
      </c>
      <c r="FW40" s="37" t="s">
        <v>12</v>
      </c>
      <c r="FX40" s="51" t="s">
        <v>55</v>
      </c>
      <c r="FY40" s="40" t="s">
        <v>14</v>
      </c>
      <c r="FZ40" s="41" t="s">
        <v>58</v>
      </c>
      <c r="GA40" s="40" t="s">
        <v>14</v>
      </c>
      <c r="GB40" s="40" t="s">
        <v>14</v>
      </c>
      <c r="GC40" s="40" t="s">
        <v>14</v>
      </c>
    </row>
    <row r="41" spans="1:185" s="2" customFormat="1" ht="20.100000000000001" customHeight="1" x14ac:dyDescent="0.2">
      <c r="A41" s="57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0"/>
      <c r="BI41" s="50"/>
      <c r="BJ41" s="50"/>
      <c r="BK41" s="50"/>
      <c r="BL41" s="50"/>
      <c r="BM41" s="50"/>
      <c r="BN41" s="50"/>
      <c r="BO41" s="50"/>
      <c r="BP41" s="50"/>
      <c r="BQ41" s="50"/>
      <c r="BR41" s="50"/>
      <c r="BS41" s="50"/>
      <c r="BT41" s="50"/>
      <c r="BU41" s="50"/>
      <c r="BV41" s="50"/>
      <c r="BW41" s="50"/>
      <c r="BX41" s="50"/>
      <c r="BY41" s="50"/>
      <c r="BZ41" s="50"/>
      <c r="CA41" s="50"/>
      <c r="CB41" s="50"/>
      <c r="CC41" s="50"/>
      <c r="CD41" s="50"/>
      <c r="CE41" s="50"/>
      <c r="CF41" s="50"/>
      <c r="CG41" s="50"/>
      <c r="CH41" s="50"/>
      <c r="CI41" s="50"/>
      <c r="CJ41" s="50"/>
      <c r="CK41" s="50"/>
      <c r="CL41" s="50"/>
      <c r="CM41" s="50"/>
      <c r="CN41" s="50"/>
      <c r="CO41" s="50"/>
      <c r="CP41" s="50"/>
      <c r="CQ41" s="50"/>
      <c r="CR41" s="50"/>
      <c r="CS41" s="50"/>
      <c r="CT41" s="50"/>
      <c r="CU41" s="50"/>
      <c r="CV41" s="50"/>
      <c r="CW41" s="50"/>
      <c r="CX41" s="50"/>
      <c r="CY41" s="50"/>
      <c r="CZ41" s="50"/>
      <c r="DA41" s="50"/>
      <c r="DB41" s="50"/>
      <c r="DC41" s="50"/>
      <c r="DD41" s="50"/>
      <c r="DE41" s="50"/>
      <c r="DF41" s="50"/>
      <c r="DG41" s="50"/>
      <c r="DH41" s="50"/>
      <c r="DI41" s="50"/>
      <c r="DJ41" s="50"/>
      <c r="DK41" s="50"/>
      <c r="DL41" s="50"/>
      <c r="DM41" s="50"/>
      <c r="DN41" s="50"/>
      <c r="DO41" s="50"/>
      <c r="DP41" s="50"/>
      <c r="DQ41" s="50"/>
      <c r="DR41" s="50"/>
      <c r="DS41" s="50"/>
      <c r="DT41" s="50"/>
      <c r="DU41" s="50"/>
      <c r="DV41" s="50"/>
      <c r="DW41" s="50"/>
      <c r="DX41" s="50"/>
      <c r="DY41" s="50"/>
      <c r="DZ41" s="50"/>
      <c r="EA41" s="50"/>
      <c r="EB41" s="50"/>
      <c r="EC41" s="50"/>
      <c r="ED41" s="50"/>
      <c r="EE41" s="50"/>
      <c r="EF41" s="50"/>
      <c r="EG41" s="50"/>
      <c r="EH41" s="50"/>
      <c r="EI41" s="50"/>
      <c r="EJ41" s="50"/>
      <c r="EK41" s="50"/>
      <c r="EL41" s="50"/>
      <c r="EM41" s="50"/>
      <c r="EN41" s="50"/>
      <c r="EO41" s="50"/>
      <c r="EP41" s="50"/>
      <c r="EQ41" s="50"/>
      <c r="ER41" s="50"/>
      <c r="ES41" s="50"/>
      <c r="ET41" s="50"/>
      <c r="EU41" s="50"/>
      <c r="EV41" s="50"/>
      <c r="EW41" s="50"/>
      <c r="EX41" s="50"/>
      <c r="EY41" s="50"/>
      <c r="EZ41" s="50"/>
      <c r="FA41" s="50"/>
      <c r="FB41" s="50"/>
      <c r="FC41" s="50"/>
      <c r="FD41" s="50"/>
      <c r="FE41" s="50"/>
      <c r="FF41" s="50"/>
      <c r="FG41" s="50"/>
      <c r="FH41" s="50"/>
      <c r="FI41" s="50"/>
      <c r="FJ41" s="50"/>
      <c r="FK41" s="50"/>
      <c r="FL41" s="50"/>
      <c r="FM41" s="50"/>
      <c r="FN41" s="50"/>
      <c r="FO41" s="50"/>
      <c r="FP41" s="50"/>
      <c r="FQ41" s="50"/>
      <c r="FR41" s="50"/>
      <c r="FS41" s="50"/>
      <c r="FT41" s="50"/>
      <c r="FU41" s="50"/>
      <c r="FV41" s="50"/>
      <c r="FW41" s="50"/>
      <c r="FX41" s="50"/>
      <c r="FY41" s="50"/>
      <c r="FZ41" s="50"/>
      <c r="GA41" s="50"/>
      <c r="GB41" s="50"/>
      <c r="GC41" s="50"/>
    </row>
    <row r="42" spans="1:185" s="2" customFormat="1" ht="33" customHeight="1" x14ac:dyDescent="0.2">
      <c r="A42" s="57" t="s">
        <v>33</v>
      </c>
      <c r="B42" s="47" t="s">
        <v>18</v>
      </c>
      <c r="C42" s="48" t="s">
        <v>16</v>
      </c>
      <c r="D42" s="37" t="s">
        <v>12</v>
      </c>
      <c r="E42" s="51" t="s">
        <v>55</v>
      </c>
      <c r="F42" s="40" t="s">
        <v>14</v>
      </c>
      <c r="G42" s="40" t="s">
        <v>14</v>
      </c>
      <c r="H42" s="40" t="s">
        <v>14</v>
      </c>
      <c r="I42" s="41" t="s">
        <v>56</v>
      </c>
      <c r="J42" s="40" t="s">
        <v>14</v>
      </c>
      <c r="K42" s="40" t="s">
        <v>14</v>
      </c>
      <c r="L42" s="40" t="s">
        <v>14</v>
      </c>
      <c r="M42" s="47" t="s">
        <v>18</v>
      </c>
      <c r="N42" s="48" t="s">
        <v>16</v>
      </c>
      <c r="O42" s="37" t="s">
        <v>12</v>
      </c>
      <c r="P42" s="51" t="s">
        <v>55</v>
      </c>
      <c r="Q42" s="38" t="s">
        <v>19</v>
      </c>
      <c r="R42" s="39" t="s">
        <v>17</v>
      </c>
      <c r="S42" s="42" t="s">
        <v>13</v>
      </c>
      <c r="T42" s="40" t="s">
        <v>14</v>
      </c>
      <c r="U42" s="40" t="s">
        <v>14</v>
      </c>
      <c r="V42" s="40" t="s">
        <v>14</v>
      </c>
      <c r="W42" s="40" t="s">
        <v>14</v>
      </c>
      <c r="X42" s="40" t="s">
        <v>14</v>
      </c>
      <c r="Y42" s="40" t="s">
        <v>14</v>
      </c>
      <c r="Z42" s="40" t="s">
        <v>14</v>
      </c>
      <c r="AA42" s="51" t="s">
        <v>55</v>
      </c>
      <c r="AB42" s="38" t="s">
        <v>19</v>
      </c>
      <c r="AC42" s="39" t="s">
        <v>17</v>
      </c>
      <c r="AD42" s="42" t="s">
        <v>13</v>
      </c>
      <c r="AE42" s="43" t="s">
        <v>23</v>
      </c>
      <c r="AF42" s="44" t="s">
        <v>22</v>
      </c>
      <c r="AG42" s="45" t="s">
        <v>21</v>
      </c>
      <c r="AH42" s="40" t="s">
        <v>14</v>
      </c>
      <c r="AI42" s="41" t="s">
        <v>58</v>
      </c>
      <c r="AJ42" s="40" t="s">
        <v>14</v>
      </c>
      <c r="AK42" s="40" t="s">
        <v>14</v>
      </c>
      <c r="AL42" s="40" t="s">
        <v>14</v>
      </c>
      <c r="AM42" s="41" t="s">
        <v>56</v>
      </c>
      <c r="AN42" s="40" t="s">
        <v>14</v>
      </c>
      <c r="AO42" s="42" t="s">
        <v>13</v>
      </c>
      <c r="AP42" s="43" t="s">
        <v>23</v>
      </c>
      <c r="AQ42" s="44" t="s">
        <v>22</v>
      </c>
      <c r="AR42" s="45" t="s">
        <v>21</v>
      </c>
      <c r="AS42" s="46" t="s">
        <v>20</v>
      </c>
      <c r="AT42" s="47" t="s">
        <v>18</v>
      </c>
      <c r="AU42" s="48" t="s">
        <v>16</v>
      </c>
      <c r="AV42" s="41" t="s">
        <v>60</v>
      </c>
      <c r="AW42" s="40" t="s">
        <v>14</v>
      </c>
      <c r="AX42" s="41" t="s">
        <v>58</v>
      </c>
      <c r="AY42" s="40" t="s">
        <v>14</v>
      </c>
      <c r="AZ42" s="40" t="s">
        <v>14</v>
      </c>
      <c r="BA42" s="40" t="s">
        <v>14</v>
      </c>
      <c r="BB42" s="41" t="s">
        <v>56</v>
      </c>
      <c r="BC42" s="45" t="s">
        <v>21</v>
      </c>
      <c r="BD42" s="46" t="s">
        <v>20</v>
      </c>
      <c r="BE42" s="47" t="s">
        <v>18</v>
      </c>
      <c r="BF42" s="48" t="s">
        <v>16</v>
      </c>
      <c r="BG42" s="37" t="s">
        <v>12</v>
      </c>
      <c r="BH42" s="51" t="s">
        <v>55</v>
      </c>
      <c r="BI42" s="38" t="s">
        <v>19</v>
      </c>
      <c r="BJ42" s="40" t="s">
        <v>14</v>
      </c>
      <c r="BK42" s="41" t="s">
        <v>60</v>
      </c>
      <c r="BL42" s="40" t="s">
        <v>14</v>
      </c>
      <c r="BM42" s="41" t="s">
        <v>58</v>
      </c>
      <c r="BN42" s="40" t="s">
        <v>14</v>
      </c>
      <c r="BO42" s="40" t="s">
        <v>14</v>
      </c>
      <c r="BP42" s="40" t="s">
        <v>14</v>
      </c>
      <c r="BQ42" s="48" t="s">
        <v>16</v>
      </c>
      <c r="BR42" s="37" t="s">
        <v>12</v>
      </c>
      <c r="BS42" s="51" t="s">
        <v>55</v>
      </c>
      <c r="BT42" s="38" t="s">
        <v>19</v>
      </c>
      <c r="BU42" s="39" t="s">
        <v>17</v>
      </c>
      <c r="BV42" s="42" t="s">
        <v>13</v>
      </c>
      <c r="BW42" s="43" t="s">
        <v>23</v>
      </c>
      <c r="BX42" s="40" t="s">
        <v>14</v>
      </c>
      <c r="BY42" s="40" t="s">
        <v>14</v>
      </c>
      <c r="BZ42" s="41" t="s">
        <v>60</v>
      </c>
      <c r="CA42" s="40" t="s">
        <v>14</v>
      </c>
      <c r="CB42" s="41" t="s">
        <v>58</v>
      </c>
      <c r="CC42" s="40" t="s">
        <v>14</v>
      </c>
      <c r="CD42" s="40" t="s">
        <v>14</v>
      </c>
      <c r="CE42" s="38" t="s">
        <v>19</v>
      </c>
      <c r="CF42" s="39" t="s">
        <v>17</v>
      </c>
      <c r="CG42" s="42" t="s">
        <v>13</v>
      </c>
      <c r="CH42" s="43" t="s">
        <v>23</v>
      </c>
      <c r="CI42" s="44" t="s">
        <v>22</v>
      </c>
      <c r="CJ42" s="45" t="s">
        <v>21</v>
      </c>
      <c r="CK42" s="46" t="s">
        <v>20</v>
      </c>
      <c r="CL42" s="40" t="s">
        <v>14</v>
      </c>
      <c r="CM42" s="40" t="s">
        <v>14</v>
      </c>
      <c r="CN42" s="40" t="s">
        <v>14</v>
      </c>
      <c r="CO42" s="41" t="s">
        <v>60</v>
      </c>
      <c r="CP42" s="40" t="s">
        <v>14</v>
      </c>
      <c r="CQ42" s="41" t="s">
        <v>58</v>
      </c>
      <c r="CR42" s="40" t="s">
        <v>14</v>
      </c>
      <c r="CS42" s="43" t="s">
        <v>23</v>
      </c>
      <c r="CT42" s="44" t="s">
        <v>22</v>
      </c>
      <c r="CU42" s="45" t="s">
        <v>21</v>
      </c>
      <c r="CV42" s="46" t="s">
        <v>20</v>
      </c>
      <c r="CW42" s="47" t="s">
        <v>18</v>
      </c>
      <c r="CX42" s="48" t="s">
        <v>16</v>
      </c>
      <c r="CY42" s="37" t="s">
        <v>12</v>
      </c>
      <c r="CZ42" s="40" t="s">
        <v>14</v>
      </c>
      <c r="DA42" s="40" t="s">
        <v>14</v>
      </c>
      <c r="DB42" s="40" t="s">
        <v>14</v>
      </c>
      <c r="DC42" s="40" t="s">
        <v>14</v>
      </c>
      <c r="DD42" s="41" t="s">
        <v>60</v>
      </c>
      <c r="DE42" s="40" t="s">
        <v>14</v>
      </c>
      <c r="DF42" s="41" t="s">
        <v>58</v>
      </c>
      <c r="DG42" s="46" t="s">
        <v>20</v>
      </c>
      <c r="DH42" s="47" t="s">
        <v>18</v>
      </c>
      <c r="DI42" s="48" t="s">
        <v>16</v>
      </c>
      <c r="DJ42" s="37" t="s">
        <v>12</v>
      </c>
      <c r="DK42" s="51" t="s">
        <v>55</v>
      </c>
      <c r="DL42" s="38" t="s">
        <v>19</v>
      </c>
      <c r="DM42" s="39" t="s">
        <v>17</v>
      </c>
      <c r="DN42" s="41" t="s">
        <v>58</v>
      </c>
      <c r="DO42" s="40" t="s">
        <v>14</v>
      </c>
      <c r="DP42" s="40" t="s">
        <v>14</v>
      </c>
      <c r="DQ42" s="40" t="s">
        <v>14</v>
      </c>
      <c r="DR42" s="40" t="s">
        <v>14</v>
      </c>
      <c r="DS42" s="41" t="s">
        <v>60</v>
      </c>
      <c r="DT42" s="40" t="s">
        <v>14</v>
      </c>
      <c r="DU42" s="44" t="s">
        <v>22</v>
      </c>
      <c r="DV42" s="51" t="s">
        <v>55</v>
      </c>
      <c r="DW42" s="38" t="s">
        <v>19</v>
      </c>
      <c r="DX42" s="39" t="s">
        <v>17</v>
      </c>
      <c r="DY42" s="42" t="s">
        <v>13</v>
      </c>
      <c r="DZ42" s="43" t="s">
        <v>23</v>
      </c>
      <c r="EA42" s="44" t="s">
        <v>22</v>
      </c>
      <c r="EB42" s="40" t="s">
        <v>14</v>
      </c>
      <c r="EC42" s="41" t="s">
        <v>58</v>
      </c>
      <c r="ED42" s="40" t="s">
        <v>14</v>
      </c>
      <c r="EE42" s="40" t="s">
        <v>14</v>
      </c>
      <c r="EF42" s="40" t="s">
        <v>14</v>
      </c>
      <c r="EG42" s="40" t="s">
        <v>14</v>
      </c>
      <c r="EH42" s="41" t="s">
        <v>60</v>
      </c>
      <c r="EI42" s="49" t="s">
        <v>14</v>
      </c>
      <c r="EJ42" s="42" t="s">
        <v>13</v>
      </c>
      <c r="EK42" s="43" t="s">
        <v>23</v>
      </c>
      <c r="EL42" s="44" t="s">
        <v>22</v>
      </c>
      <c r="EM42" s="45" t="s">
        <v>21</v>
      </c>
      <c r="EN42" s="46" t="s">
        <v>20</v>
      </c>
      <c r="EO42" s="47" t="s">
        <v>18</v>
      </c>
      <c r="EP42" s="40" t="s">
        <v>14</v>
      </c>
      <c r="EQ42" s="40" t="s">
        <v>14</v>
      </c>
      <c r="ER42" s="41" t="s">
        <v>58</v>
      </c>
      <c r="ES42" s="40" t="s">
        <v>14</v>
      </c>
      <c r="ET42" s="40" t="s">
        <v>14</v>
      </c>
      <c r="EU42" s="40" t="s">
        <v>14</v>
      </c>
      <c r="EV42" s="40" t="s">
        <v>14</v>
      </c>
      <c r="EW42" s="44" t="s">
        <v>22</v>
      </c>
      <c r="EX42" s="45" t="s">
        <v>21</v>
      </c>
      <c r="EY42" s="46" t="s">
        <v>20</v>
      </c>
      <c r="EZ42" s="47" t="s">
        <v>18</v>
      </c>
      <c r="FA42" s="48" t="s">
        <v>16</v>
      </c>
      <c r="FB42" s="37" t="s">
        <v>12</v>
      </c>
      <c r="FC42" s="51" t="s">
        <v>55</v>
      </c>
      <c r="FD42" s="40" t="s">
        <v>14</v>
      </c>
      <c r="FE42" s="40" t="s">
        <v>14</v>
      </c>
      <c r="FF42" s="40" t="s">
        <v>14</v>
      </c>
      <c r="FG42" s="41" t="s">
        <v>58</v>
      </c>
      <c r="FH42" s="40" t="s">
        <v>14</v>
      </c>
      <c r="FI42" s="40" t="s">
        <v>14</v>
      </c>
      <c r="FJ42" s="40" t="s">
        <v>14</v>
      </c>
      <c r="FK42" s="47" t="s">
        <v>18</v>
      </c>
      <c r="FL42" s="48" t="s">
        <v>16</v>
      </c>
      <c r="FM42" s="37" t="s">
        <v>12</v>
      </c>
      <c r="FN42" s="51" t="s">
        <v>55</v>
      </c>
      <c r="FO42" s="38" t="s">
        <v>19</v>
      </c>
      <c r="FP42" s="39" t="s">
        <v>17</v>
      </c>
      <c r="FQ42" s="42" t="s">
        <v>13</v>
      </c>
      <c r="FR42" s="41" t="s">
        <v>56</v>
      </c>
      <c r="FS42" s="40" t="s">
        <v>14</v>
      </c>
      <c r="FT42" s="40" t="s">
        <v>14</v>
      </c>
      <c r="FU42" s="40" t="s">
        <v>14</v>
      </c>
      <c r="FV42" s="41" t="s">
        <v>58</v>
      </c>
      <c r="FW42" s="40" t="s">
        <v>14</v>
      </c>
      <c r="FX42" s="40" t="s">
        <v>14</v>
      </c>
      <c r="FY42" s="51" t="s">
        <v>55</v>
      </c>
      <c r="FZ42" s="38" t="s">
        <v>19</v>
      </c>
      <c r="GA42" s="39" t="s">
        <v>17</v>
      </c>
      <c r="GB42" s="42" t="s">
        <v>13</v>
      </c>
      <c r="GC42" s="43" t="s">
        <v>23</v>
      </c>
    </row>
    <row r="43" spans="1:185" s="2" customFormat="1" ht="20.100000000000001" customHeight="1" x14ac:dyDescent="0.2">
      <c r="A43" s="57"/>
      <c r="B43" s="50"/>
      <c r="C43" s="50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0"/>
      <c r="AN43" s="50"/>
      <c r="AO43" s="50"/>
      <c r="AP43" s="50"/>
      <c r="AQ43" s="50"/>
      <c r="AR43" s="50"/>
      <c r="AS43" s="50"/>
      <c r="AT43" s="50"/>
      <c r="AU43" s="50"/>
      <c r="AV43" s="50"/>
      <c r="AW43" s="50"/>
      <c r="AX43" s="50"/>
      <c r="AY43" s="50"/>
      <c r="AZ43" s="50"/>
      <c r="BA43" s="50"/>
      <c r="BB43" s="50"/>
      <c r="BC43" s="50"/>
      <c r="BD43" s="50"/>
      <c r="BE43" s="50"/>
      <c r="BF43" s="50"/>
      <c r="BG43" s="50"/>
      <c r="BH43" s="50"/>
      <c r="BI43" s="50"/>
      <c r="BJ43" s="50"/>
      <c r="BK43" s="50"/>
      <c r="BL43" s="50"/>
      <c r="BM43" s="50"/>
      <c r="BN43" s="50"/>
      <c r="BO43" s="50"/>
      <c r="BP43" s="50"/>
      <c r="BQ43" s="50"/>
      <c r="BR43" s="50"/>
      <c r="BS43" s="50"/>
      <c r="BT43" s="50"/>
      <c r="BU43" s="50"/>
      <c r="BV43" s="50"/>
      <c r="BW43" s="50"/>
      <c r="BX43" s="50"/>
      <c r="BY43" s="50"/>
      <c r="BZ43" s="50"/>
      <c r="CA43" s="50"/>
      <c r="CB43" s="50"/>
      <c r="CC43" s="50"/>
      <c r="CD43" s="50"/>
      <c r="CE43" s="50"/>
      <c r="CF43" s="50"/>
      <c r="CG43" s="50"/>
      <c r="CH43" s="50"/>
      <c r="CI43" s="50"/>
      <c r="CJ43" s="50"/>
      <c r="CK43" s="50"/>
      <c r="CL43" s="50"/>
      <c r="CM43" s="50"/>
      <c r="CN43" s="50"/>
      <c r="CO43" s="50"/>
      <c r="CP43" s="50"/>
      <c r="CQ43" s="50"/>
      <c r="CR43" s="50"/>
      <c r="CS43" s="50"/>
      <c r="CT43" s="50"/>
      <c r="CU43" s="50"/>
      <c r="CV43" s="50"/>
      <c r="CW43" s="50"/>
      <c r="CX43" s="50"/>
      <c r="CY43" s="50"/>
      <c r="CZ43" s="50"/>
      <c r="DA43" s="50"/>
      <c r="DB43" s="50"/>
      <c r="DC43" s="50"/>
      <c r="DD43" s="50"/>
      <c r="DE43" s="50"/>
      <c r="DF43" s="50"/>
      <c r="DG43" s="50"/>
      <c r="DH43" s="50"/>
      <c r="DI43" s="50"/>
      <c r="DJ43" s="50"/>
      <c r="DK43" s="50"/>
      <c r="DL43" s="50"/>
      <c r="DM43" s="50"/>
      <c r="DN43" s="50"/>
      <c r="DO43" s="50"/>
      <c r="DP43" s="50"/>
      <c r="DQ43" s="50"/>
      <c r="DR43" s="50"/>
      <c r="DS43" s="50"/>
      <c r="DT43" s="50"/>
      <c r="DU43" s="50"/>
      <c r="DV43" s="50"/>
      <c r="DW43" s="50"/>
      <c r="DX43" s="50"/>
      <c r="DY43" s="50"/>
      <c r="DZ43" s="50"/>
      <c r="EA43" s="50"/>
      <c r="EB43" s="50"/>
      <c r="EC43" s="50"/>
      <c r="ED43" s="50"/>
      <c r="EE43" s="50"/>
      <c r="EF43" s="50"/>
      <c r="EG43" s="50"/>
      <c r="EH43" s="50"/>
      <c r="EI43" s="50"/>
      <c r="EJ43" s="50"/>
      <c r="EK43" s="50"/>
      <c r="EL43" s="50"/>
      <c r="EM43" s="50"/>
      <c r="EN43" s="50"/>
      <c r="EO43" s="50"/>
      <c r="EP43" s="50"/>
      <c r="EQ43" s="50"/>
      <c r="ER43" s="50"/>
      <c r="ES43" s="50"/>
      <c r="ET43" s="50"/>
      <c r="EU43" s="50"/>
      <c r="EV43" s="50"/>
      <c r="EW43" s="50"/>
      <c r="EX43" s="50"/>
      <c r="EY43" s="50"/>
      <c r="EZ43" s="50"/>
      <c r="FA43" s="50"/>
      <c r="FB43" s="50"/>
      <c r="FC43" s="50"/>
      <c r="FD43" s="50"/>
      <c r="FE43" s="50"/>
      <c r="FF43" s="50"/>
      <c r="FG43" s="50"/>
      <c r="FH43" s="50"/>
      <c r="FI43" s="50"/>
      <c r="FJ43" s="50"/>
      <c r="FK43" s="50"/>
      <c r="FL43" s="50"/>
      <c r="FM43" s="50"/>
      <c r="FN43" s="50"/>
      <c r="FO43" s="50"/>
      <c r="FP43" s="50"/>
      <c r="FQ43" s="50"/>
      <c r="FR43" s="50"/>
      <c r="FS43" s="50"/>
      <c r="FT43" s="50"/>
      <c r="FU43" s="50"/>
      <c r="FV43" s="50"/>
      <c r="FW43" s="50"/>
      <c r="FX43" s="50"/>
      <c r="FY43" s="50"/>
      <c r="FZ43" s="50"/>
      <c r="GA43" s="50"/>
      <c r="GB43" s="50"/>
      <c r="GC43" s="50"/>
    </row>
    <row r="44" spans="1:185" s="2" customFormat="1" ht="33" customHeight="1" x14ac:dyDescent="0.2">
      <c r="A44" s="57" t="s">
        <v>34</v>
      </c>
      <c r="B44" s="40" t="s">
        <v>14</v>
      </c>
      <c r="C44" s="40" t="s">
        <v>14</v>
      </c>
      <c r="D44" s="41" t="s">
        <v>60</v>
      </c>
      <c r="E44" s="40" t="s">
        <v>14</v>
      </c>
      <c r="F44" s="38" t="s">
        <v>19</v>
      </c>
      <c r="G44" s="39" t="s">
        <v>17</v>
      </c>
      <c r="H44" s="42" t="s">
        <v>13</v>
      </c>
      <c r="I44" s="43" t="s">
        <v>23</v>
      </c>
      <c r="J44" s="44" t="s">
        <v>22</v>
      </c>
      <c r="K44" s="45" t="s">
        <v>21</v>
      </c>
      <c r="L44" s="46" t="s">
        <v>20</v>
      </c>
      <c r="M44" s="41" t="s">
        <v>58</v>
      </c>
      <c r="N44" s="40" t="s">
        <v>14</v>
      </c>
      <c r="O44" s="40" t="s">
        <v>14</v>
      </c>
      <c r="P44" s="40" t="s">
        <v>14</v>
      </c>
      <c r="Q44" s="40" t="s">
        <v>14</v>
      </c>
      <c r="R44" s="40" t="s">
        <v>14</v>
      </c>
      <c r="S44" s="40" t="s">
        <v>14</v>
      </c>
      <c r="T44" s="43" t="s">
        <v>23</v>
      </c>
      <c r="U44" s="44" t="s">
        <v>22</v>
      </c>
      <c r="V44" s="45" t="s">
        <v>21</v>
      </c>
      <c r="W44" s="46" t="s">
        <v>20</v>
      </c>
      <c r="X44" s="47" t="s">
        <v>18</v>
      </c>
      <c r="Y44" s="48" t="s">
        <v>16</v>
      </c>
      <c r="Z44" s="37" t="s">
        <v>12</v>
      </c>
      <c r="AA44" s="40" t="s">
        <v>14</v>
      </c>
      <c r="AB44" s="40" t="s">
        <v>14</v>
      </c>
      <c r="AC44" s="40" t="s">
        <v>14</v>
      </c>
      <c r="AD44" s="40" t="s">
        <v>14</v>
      </c>
      <c r="AE44" s="40" t="s">
        <v>14</v>
      </c>
      <c r="AF44" s="40" t="s">
        <v>14</v>
      </c>
      <c r="AG44" s="40" t="s">
        <v>14</v>
      </c>
      <c r="AH44" s="46" t="s">
        <v>20</v>
      </c>
      <c r="AI44" s="47" t="s">
        <v>18</v>
      </c>
      <c r="AJ44" s="48" t="s">
        <v>16</v>
      </c>
      <c r="AK44" s="37" t="s">
        <v>12</v>
      </c>
      <c r="AL44" s="51" t="s">
        <v>55</v>
      </c>
      <c r="AM44" s="38" t="s">
        <v>19</v>
      </c>
      <c r="AN44" s="39" t="s">
        <v>17</v>
      </c>
      <c r="AO44" s="40" t="s">
        <v>14</v>
      </c>
      <c r="AP44" s="40" t="s">
        <v>14</v>
      </c>
      <c r="AQ44" s="41" t="s">
        <v>58</v>
      </c>
      <c r="AR44" s="40" t="s">
        <v>14</v>
      </c>
      <c r="AS44" s="40" t="s">
        <v>14</v>
      </c>
      <c r="AT44" s="40" t="s">
        <v>14</v>
      </c>
      <c r="AU44" s="40" t="s">
        <v>14</v>
      </c>
      <c r="AV44" s="37" t="s">
        <v>12</v>
      </c>
      <c r="AW44" s="51" t="s">
        <v>55</v>
      </c>
      <c r="AX44" s="38" t="s">
        <v>19</v>
      </c>
      <c r="AY44" s="39" t="s">
        <v>17</v>
      </c>
      <c r="AZ44" s="42" t="s">
        <v>13</v>
      </c>
      <c r="BA44" s="43" t="s">
        <v>23</v>
      </c>
      <c r="BB44" s="44" t="s">
        <v>22</v>
      </c>
      <c r="BC44" s="40" t="s">
        <v>14</v>
      </c>
      <c r="BD44" s="40" t="s">
        <v>14</v>
      </c>
      <c r="BE44" s="40" t="s">
        <v>14</v>
      </c>
      <c r="BF44" s="41" t="s">
        <v>58</v>
      </c>
      <c r="BG44" s="40" t="s">
        <v>14</v>
      </c>
      <c r="BH44" s="40" t="s">
        <v>14</v>
      </c>
      <c r="BI44" s="40" t="s">
        <v>14</v>
      </c>
      <c r="BJ44" s="39" t="s">
        <v>17</v>
      </c>
      <c r="BK44" s="42" t="s">
        <v>13</v>
      </c>
      <c r="BL44" s="43" t="s">
        <v>23</v>
      </c>
      <c r="BM44" s="44" t="s">
        <v>22</v>
      </c>
      <c r="BN44" s="45" t="s">
        <v>21</v>
      </c>
      <c r="BO44" s="46" t="s">
        <v>20</v>
      </c>
      <c r="BP44" s="47" t="s">
        <v>18</v>
      </c>
      <c r="BQ44" s="41" t="s">
        <v>56</v>
      </c>
      <c r="BR44" s="40" t="s">
        <v>14</v>
      </c>
      <c r="BS44" s="40" t="s">
        <v>14</v>
      </c>
      <c r="BT44" s="40" t="s">
        <v>14</v>
      </c>
      <c r="BU44" s="41" t="s">
        <v>58</v>
      </c>
      <c r="BV44" s="40" t="s">
        <v>14</v>
      </c>
      <c r="BW44" s="40" t="s">
        <v>14</v>
      </c>
      <c r="BX44" s="44" t="s">
        <v>22</v>
      </c>
      <c r="BY44" s="45" t="s">
        <v>21</v>
      </c>
      <c r="BZ44" s="46" t="s">
        <v>20</v>
      </c>
      <c r="CA44" s="47" t="s">
        <v>18</v>
      </c>
      <c r="CB44" s="48" t="s">
        <v>16</v>
      </c>
      <c r="CC44" s="37" t="s">
        <v>12</v>
      </c>
      <c r="CD44" s="51" t="s">
        <v>55</v>
      </c>
      <c r="CE44" s="40" t="s">
        <v>14</v>
      </c>
      <c r="CF44" s="41" t="s">
        <v>56</v>
      </c>
      <c r="CG44" s="40" t="s">
        <v>14</v>
      </c>
      <c r="CH44" s="40" t="s">
        <v>14</v>
      </c>
      <c r="CI44" s="40" t="s">
        <v>14</v>
      </c>
      <c r="CJ44" s="41" t="s">
        <v>58</v>
      </c>
      <c r="CK44" s="40" t="s">
        <v>14</v>
      </c>
      <c r="CL44" s="47" t="s">
        <v>18</v>
      </c>
      <c r="CM44" s="48" t="s">
        <v>16</v>
      </c>
      <c r="CN44" s="37" t="s">
        <v>12</v>
      </c>
      <c r="CO44" s="51" t="s">
        <v>55</v>
      </c>
      <c r="CP44" s="38" t="s">
        <v>19</v>
      </c>
      <c r="CQ44" s="39" t="s">
        <v>17</v>
      </c>
      <c r="CR44" s="42" t="s">
        <v>13</v>
      </c>
      <c r="CS44" s="40" t="s">
        <v>14</v>
      </c>
      <c r="CT44" s="40" t="s">
        <v>14</v>
      </c>
      <c r="CU44" s="41" t="s">
        <v>56</v>
      </c>
      <c r="CV44" s="40" t="s">
        <v>14</v>
      </c>
      <c r="CW44" s="40" t="s">
        <v>14</v>
      </c>
      <c r="CX44" s="40" t="s">
        <v>14</v>
      </c>
      <c r="CY44" s="41" t="s">
        <v>58</v>
      </c>
      <c r="CZ44" s="51" t="s">
        <v>55</v>
      </c>
      <c r="DA44" s="38" t="s">
        <v>19</v>
      </c>
      <c r="DB44" s="39" t="s">
        <v>17</v>
      </c>
      <c r="DC44" s="42" t="s">
        <v>13</v>
      </c>
      <c r="DD44" s="43" t="s">
        <v>23</v>
      </c>
      <c r="DE44" s="44" t="s">
        <v>22</v>
      </c>
      <c r="DF44" s="45" t="s">
        <v>21</v>
      </c>
      <c r="DG44" s="40" t="s">
        <v>14</v>
      </c>
      <c r="DH44" s="40" t="s">
        <v>14</v>
      </c>
      <c r="DI44" s="40" t="s">
        <v>14</v>
      </c>
      <c r="DJ44" s="41" t="s">
        <v>56</v>
      </c>
      <c r="DK44" s="40" t="s">
        <v>14</v>
      </c>
      <c r="DL44" s="40" t="s">
        <v>14</v>
      </c>
      <c r="DM44" s="40" t="s">
        <v>14</v>
      </c>
      <c r="DN44" s="42" t="s">
        <v>13</v>
      </c>
      <c r="DO44" s="43" t="s">
        <v>23</v>
      </c>
      <c r="DP44" s="44" t="s">
        <v>22</v>
      </c>
      <c r="DQ44" s="45" t="s">
        <v>21</v>
      </c>
      <c r="DR44" s="46" t="s">
        <v>20</v>
      </c>
      <c r="DS44" s="47" t="s">
        <v>18</v>
      </c>
      <c r="DT44" s="48" t="s">
        <v>16</v>
      </c>
      <c r="DU44" s="41" t="s">
        <v>58</v>
      </c>
      <c r="DV44" s="40" t="s">
        <v>14</v>
      </c>
      <c r="DW44" s="40" t="s">
        <v>14</v>
      </c>
      <c r="DX44" s="40" t="s">
        <v>14</v>
      </c>
      <c r="DY44" s="41" t="s">
        <v>56</v>
      </c>
      <c r="DZ44" s="40" t="s">
        <v>14</v>
      </c>
      <c r="EA44" s="40" t="s">
        <v>14</v>
      </c>
      <c r="EB44" s="45" t="s">
        <v>21</v>
      </c>
      <c r="EC44" s="46" t="s">
        <v>20</v>
      </c>
      <c r="ED44" s="47" t="s">
        <v>18</v>
      </c>
      <c r="EE44" s="48" t="s">
        <v>16</v>
      </c>
      <c r="EF44" s="37" t="s">
        <v>12</v>
      </c>
      <c r="EG44" s="51" t="s">
        <v>55</v>
      </c>
      <c r="EH44" s="38" t="s">
        <v>19</v>
      </c>
      <c r="EI44" s="40" t="s">
        <v>14</v>
      </c>
      <c r="EJ44" s="41" t="s">
        <v>58</v>
      </c>
      <c r="EK44" s="40" t="s">
        <v>14</v>
      </c>
      <c r="EL44" s="40" t="s">
        <v>14</v>
      </c>
      <c r="EM44" s="40" t="s">
        <v>14</v>
      </c>
      <c r="EN44" s="41" t="s">
        <v>56</v>
      </c>
      <c r="EO44" s="40" t="s">
        <v>14</v>
      </c>
      <c r="EP44" s="48" t="s">
        <v>16</v>
      </c>
      <c r="EQ44" s="37" t="s">
        <v>12</v>
      </c>
      <c r="ER44" s="51" t="s">
        <v>55</v>
      </c>
      <c r="ES44" s="38" t="s">
        <v>19</v>
      </c>
      <c r="ET44" s="39" t="s">
        <v>17</v>
      </c>
      <c r="EU44" s="42" t="s">
        <v>13</v>
      </c>
      <c r="EV44" s="43" t="s">
        <v>23</v>
      </c>
      <c r="EW44" s="41" t="s">
        <v>60</v>
      </c>
      <c r="EX44" s="40" t="s">
        <v>14</v>
      </c>
      <c r="EY44" s="41" t="s">
        <v>58</v>
      </c>
      <c r="EZ44" s="40" t="s">
        <v>14</v>
      </c>
      <c r="FA44" s="40" t="s">
        <v>14</v>
      </c>
      <c r="FB44" s="40" t="s">
        <v>14</v>
      </c>
      <c r="FC44" s="41" t="s">
        <v>56</v>
      </c>
      <c r="FD44" s="38" t="s">
        <v>19</v>
      </c>
      <c r="FE44" s="39" t="s">
        <v>17</v>
      </c>
      <c r="FF44" s="42" t="s">
        <v>13</v>
      </c>
      <c r="FG44" s="43" t="s">
        <v>23</v>
      </c>
      <c r="FH44" s="44" t="s">
        <v>22</v>
      </c>
      <c r="FI44" s="45" t="s">
        <v>21</v>
      </c>
      <c r="FJ44" s="46" t="s">
        <v>20</v>
      </c>
      <c r="FK44" s="40" t="s">
        <v>14</v>
      </c>
      <c r="FL44" s="41" t="s">
        <v>60</v>
      </c>
      <c r="FM44" s="40" t="s">
        <v>14</v>
      </c>
      <c r="FN44" s="41" t="s">
        <v>58</v>
      </c>
      <c r="FO44" s="40" t="s">
        <v>14</v>
      </c>
      <c r="FP44" s="40" t="s">
        <v>14</v>
      </c>
      <c r="FQ44" s="40" t="s">
        <v>14</v>
      </c>
      <c r="FR44" s="43" t="s">
        <v>23</v>
      </c>
      <c r="FS44" s="44" t="s">
        <v>22</v>
      </c>
      <c r="FT44" s="45" t="s">
        <v>21</v>
      </c>
      <c r="FU44" s="46" t="s">
        <v>20</v>
      </c>
      <c r="FV44" s="47" t="s">
        <v>18</v>
      </c>
      <c r="FW44" s="48" t="s">
        <v>16</v>
      </c>
      <c r="FX44" s="37" t="s">
        <v>12</v>
      </c>
      <c r="FY44" s="40" t="s">
        <v>14</v>
      </c>
      <c r="FZ44" s="40" t="s">
        <v>14</v>
      </c>
      <c r="GA44" s="41" t="s">
        <v>60</v>
      </c>
      <c r="GB44" s="40" t="s">
        <v>14</v>
      </c>
      <c r="GC44" s="41" t="s">
        <v>58</v>
      </c>
    </row>
    <row r="45" spans="1:185" s="2" customFormat="1" ht="20.100000000000001" customHeight="1" x14ac:dyDescent="0.2">
      <c r="A45" s="57"/>
      <c r="B45" s="50"/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50"/>
      <c r="BC45" s="50"/>
      <c r="BD45" s="50"/>
      <c r="BE45" s="50"/>
      <c r="BF45" s="50"/>
      <c r="BG45" s="50"/>
      <c r="BH45" s="50"/>
      <c r="BI45" s="50"/>
      <c r="BJ45" s="50"/>
      <c r="BK45" s="50"/>
      <c r="BL45" s="50"/>
      <c r="BM45" s="50"/>
      <c r="BN45" s="50"/>
      <c r="BO45" s="50"/>
      <c r="BP45" s="50"/>
      <c r="BQ45" s="50"/>
      <c r="BR45" s="50"/>
      <c r="BS45" s="50"/>
      <c r="BT45" s="50"/>
      <c r="BU45" s="50"/>
      <c r="BV45" s="50"/>
      <c r="BW45" s="50"/>
      <c r="BX45" s="50"/>
      <c r="BY45" s="50"/>
      <c r="BZ45" s="50"/>
      <c r="CA45" s="50"/>
      <c r="CB45" s="50"/>
      <c r="CC45" s="50"/>
      <c r="CD45" s="50"/>
      <c r="CE45" s="50"/>
      <c r="CF45" s="50"/>
      <c r="CG45" s="50"/>
      <c r="CH45" s="50"/>
      <c r="CI45" s="50"/>
      <c r="CJ45" s="50"/>
      <c r="CK45" s="50"/>
      <c r="CL45" s="50"/>
      <c r="CM45" s="50"/>
      <c r="CN45" s="50"/>
      <c r="CO45" s="50"/>
      <c r="CP45" s="50"/>
      <c r="CQ45" s="50"/>
      <c r="CR45" s="50"/>
      <c r="CS45" s="50"/>
      <c r="CT45" s="50"/>
      <c r="CU45" s="50"/>
      <c r="CV45" s="50"/>
      <c r="CW45" s="50"/>
      <c r="CX45" s="50"/>
      <c r="CY45" s="50"/>
      <c r="CZ45" s="50"/>
      <c r="DA45" s="50"/>
      <c r="DB45" s="50"/>
      <c r="DC45" s="50"/>
      <c r="DD45" s="50"/>
      <c r="DE45" s="50"/>
      <c r="DF45" s="50"/>
      <c r="DG45" s="50"/>
      <c r="DH45" s="50"/>
      <c r="DI45" s="50"/>
      <c r="DJ45" s="50"/>
      <c r="DK45" s="50"/>
      <c r="DL45" s="50"/>
      <c r="DM45" s="50"/>
      <c r="DN45" s="50"/>
      <c r="DO45" s="50"/>
      <c r="DP45" s="50"/>
      <c r="DQ45" s="50"/>
      <c r="DR45" s="50"/>
      <c r="DS45" s="50"/>
      <c r="DT45" s="50"/>
      <c r="DU45" s="50"/>
      <c r="DV45" s="50"/>
      <c r="DW45" s="50"/>
      <c r="DX45" s="50"/>
      <c r="DY45" s="50"/>
      <c r="DZ45" s="50"/>
      <c r="EA45" s="50"/>
      <c r="EB45" s="50"/>
      <c r="EC45" s="50"/>
      <c r="ED45" s="50"/>
      <c r="EE45" s="50"/>
      <c r="EF45" s="50"/>
      <c r="EG45" s="50"/>
      <c r="EH45" s="50"/>
      <c r="EI45" s="50"/>
      <c r="EJ45" s="50"/>
      <c r="EK45" s="50"/>
      <c r="EL45" s="50"/>
      <c r="EM45" s="50"/>
      <c r="EN45" s="50"/>
      <c r="EO45" s="50"/>
      <c r="EP45" s="50"/>
      <c r="EQ45" s="50"/>
      <c r="ER45" s="50"/>
      <c r="ES45" s="50"/>
      <c r="ET45" s="50"/>
      <c r="EU45" s="50"/>
      <c r="EV45" s="50"/>
      <c r="EW45" s="50"/>
      <c r="EX45" s="50"/>
      <c r="EY45" s="50"/>
      <c r="EZ45" s="50"/>
      <c r="FA45" s="50"/>
      <c r="FB45" s="50"/>
      <c r="FC45" s="50"/>
      <c r="FD45" s="50"/>
      <c r="FE45" s="50"/>
      <c r="FF45" s="50"/>
      <c r="FG45" s="50"/>
      <c r="FH45" s="50"/>
      <c r="FI45" s="50"/>
      <c r="FJ45" s="50"/>
      <c r="FK45" s="50"/>
      <c r="FL45" s="50"/>
      <c r="FM45" s="50"/>
      <c r="FN45" s="50"/>
      <c r="FO45" s="50"/>
      <c r="FP45" s="50"/>
      <c r="FQ45" s="50"/>
      <c r="FR45" s="50"/>
      <c r="FS45" s="50"/>
      <c r="FT45" s="50"/>
      <c r="FU45" s="50"/>
      <c r="FV45" s="50"/>
      <c r="FW45" s="50"/>
      <c r="FX45" s="50"/>
      <c r="FY45" s="50"/>
      <c r="FZ45" s="50"/>
      <c r="GA45" s="50"/>
      <c r="GB45" s="50"/>
      <c r="GC45" s="50"/>
    </row>
    <row r="46" spans="1:185" s="2" customFormat="1" ht="20.100000000000001" customHeight="1" x14ac:dyDescent="0.2">
      <c r="A46" s="57" t="s">
        <v>35</v>
      </c>
      <c r="B46" s="50"/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50"/>
      <c r="AY46" s="50"/>
      <c r="AZ46" s="50"/>
      <c r="BA46" s="50"/>
      <c r="BB46" s="50"/>
      <c r="BC46" s="50"/>
      <c r="BD46" s="50"/>
      <c r="BE46" s="50"/>
      <c r="BF46" s="50"/>
      <c r="BG46" s="50"/>
      <c r="BH46" s="50"/>
      <c r="BI46" s="50"/>
      <c r="BJ46" s="50"/>
      <c r="BK46" s="50"/>
      <c r="BL46" s="50"/>
      <c r="BM46" s="50"/>
      <c r="BN46" s="50"/>
      <c r="BO46" s="50"/>
      <c r="BP46" s="50"/>
      <c r="BQ46" s="50"/>
      <c r="BR46" s="50"/>
      <c r="BS46" s="50"/>
      <c r="BT46" s="50"/>
      <c r="BU46" s="50"/>
      <c r="BV46" s="50"/>
      <c r="BW46" s="50"/>
      <c r="BX46" s="50"/>
      <c r="BY46" s="50"/>
      <c r="BZ46" s="50"/>
      <c r="CA46" s="50"/>
      <c r="CB46" s="50"/>
      <c r="CC46" s="50"/>
      <c r="CD46" s="50"/>
      <c r="CE46" s="50"/>
      <c r="CF46" s="50"/>
      <c r="CG46" s="50"/>
      <c r="CH46" s="50"/>
      <c r="CI46" s="50"/>
      <c r="CJ46" s="50"/>
      <c r="CK46" s="50"/>
      <c r="CL46" s="50"/>
      <c r="CM46" s="50"/>
      <c r="CN46" s="50"/>
      <c r="CO46" s="50"/>
      <c r="CP46" s="50"/>
      <c r="CQ46" s="50"/>
      <c r="CR46" s="50"/>
      <c r="CS46" s="50"/>
      <c r="CT46" s="50"/>
      <c r="CU46" s="50"/>
      <c r="CV46" s="50"/>
      <c r="CW46" s="50"/>
      <c r="CX46" s="50"/>
      <c r="CY46" s="50"/>
      <c r="CZ46" s="50"/>
      <c r="DA46" s="50"/>
      <c r="DB46" s="50"/>
      <c r="DC46" s="50"/>
      <c r="DD46" s="50"/>
      <c r="DE46" s="50"/>
      <c r="DF46" s="50"/>
      <c r="DG46" s="50"/>
      <c r="DH46" s="50"/>
      <c r="DI46" s="50"/>
      <c r="DJ46" s="50"/>
      <c r="DK46" s="50"/>
      <c r="DL46" s="50"/>
      <c r="DM46" s="50"/>
      <c r="DN46" s="50"/>
      <c r="DO46" s="50"/>
      <c r="DP46" s="50"/>
      <c r="DQ46" s="50"/>
      <c r="DR46" s="50"/>
      <c r="DS46" s="50"/>
      <c r="DT46" s="50"/>
      <c r="DU46" s="50"/>
      <c r="DV46" s="50"/>
      <c r="DW46" s="50"/>
      <c r="DX46" s="50"/>
      <c r="DY46" s="50"/>
      <c r="DZ46" s="50"/>
      <c r="EA46" s="50"/>
      <c r="EB46" s="50"/>
      <c r="EC46" s="50"/>
      <c r="ED46" s="50"/>
      <c r="EE46" s="50"/>
      <c r="EF46" s="50"/>
      <c r="EG46" s="50"/>
      <c r="EH46" s="50"/>
      <c r="EI46" s="50"/>
      <c r="EJ46" s="50"/>
      <c r="EK46" s="50"/>
      <c r="EL46" s="50"/>
      <c r="EM46" s="50"/>
      <c r="EN46" s="50"/>
      <c r="EO46" s="50"/>
      <c r="EP46" s="50"/>
      <c r="EQ46" s="50"/>
      <c r="ER46" s="50"/>
      <c r="ES46" s="50"/>
      <c r="ET46" s="50"/>
      <c r="EU46" s="50"/>
      <c r="EV46" s="50"/>
      <c r="EW46" s="50"/>
      <c r="EX46" s="50"/>
      <c r="EY46" s="50"/>
      <c r="EZ46" s="50"/>
      <c r="FA46" s="50"/>
      <c r="FB46" s="50"/>
      <c r="FC46" s="50"/>
      <c r="FD46" s="50"/>
      <c r="FE46" s="50"/>
      <c r="FF46" s="50"/>
      <c r="FG46" s="50"/>
      <c r="FH46" s="50"/>
      <c r="FI46" s="50"/>
      <c r="FJ46" s="50"/>
      <c r="FK46" s="50"/>
      <c r="FL46" s="50"/>
      <c r="FM46" s="50"/>
      <c r="FN46" s="50"/>
      <c r="FO46" s="50"/>
      <c r="FP46" s="50"/>
      <c r="FQ46" s="50"/>
      <c r="FR46" s="50"/>
      <c r="FS46" s="50"/>
      <c r="FT46" s="50"/>
      <c r="FU46" s="50"/>
      <c r="FV46" s="50"/>
      <c r="FW46" s="50"/>
      <c r="FX46" s="50"/>
      <c r="FY46" s="50"/>
      <c r="FZ46" s="50"/>
      <c r="GA46" s="50"/>
      <c r="GB46" s="50"/>
      <c r="GC46" s="50"/>
    </row>
    <row r="47" spans="1:185" s="2" customFormat="1" ht="20.100000000000001" customHeight="1" x14ac:dyDescent="0.2">
      <c r="A47" s="57"/>
      <c r="B47" s="50"/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  <c r="AS47" s="50"/>
      <c r="AT47" s="50"/>
      <c r="AU47" s="50"/>
      <c r="AV47" s="50"/>
      <c r="AW47" s="50"/>
      <c r="AX47" s="50"/>
      <c r="AY47" s="50"/>
      <c r="AZ47" s="50"/>
      <c r="BA47" s="50"/>
      <c r="BB47" s="50"/>
      <c r="BC47" s="50"/>
      <c r="BD47" s="50"/>
      <c r="BE47" s="50"/>
      <c r="BF47" s="50"/>
      <c r="BG47" s="50"/>
      <c r="BH47" s="50"/>
      <c r="BI47" s="50"/>
      <c r="BJ47" s="50"/>
      <c r="BK47" s="50"/>
      <c r="BL47" s="50"/>
      <c r="BM47" s="50"/>
      <c r="BN47" s="50"/>
      <c r="BO47" s="50"/>
      <c r="BP47" s="50"/>
      <c r="BQ47" s="50"/>
      <c r="BR47" s="50"/>
      <c r="BS47" s="50"/>
      <c r="BT47" s="50"/>
      <c r="BU47" s="50"/>
      <c r="BV47" s="50"/>
      <c r="BW47" s="50"/>
      <c r="BX47" s="50"/>
      <c r="BY47" s="50"/>
      <c r="BZ47" s="50"/>
      <c r="CA47" s="50"/>
      <c r="CB47" s="50"/>
      <c r="CC47" s="50"/>
      <c r="CD47" s="50"/>
      <c r="CE47" s="50"/>
      <c r="CF47" s="50"/>
      <c r="CG47" s="50"/>
      <c r="CH47" s="50"/>
      <c r="CI47" s="50"/>
      <c r="CJ47" s="50"/>
      <c r="CK47" s="50"/>
      <c r="CL47" s="50"/>
      <c r="CM47" s="50"/>
      <c r="CN47" s="50"/>
      <c r="CO47" s="50"/>
      <c r="CP47" s="50"/>
      <c r="CQ47" s="50"/>
      <c r="CR47" s="50"/>
      <c r="CS47" s="50"/>
      <c r="CT47" s="50"/>
      <c r="CU47" s="50"/>
      <c r="CV47" s="50"/>
      <c r="CW47" s="50"/>
      <c r="CX47" s="50"/>
      <c r="CY47" s="50"/>
      <c r="CZ47" s="50"/>
      <c r="DA47" s="50"/>
      <c r="DB47" s="50"/>
      <c r="DC47" s="50"/>
      <c r="DD47" s="50"/>
      <c r="DE47" s="50"/>
      <c r="DF47" s="50"/>
      <c r="DG47" s="50"/>
      <c r="DH47" s="50"/>
      <c r="DI47" s="50"/>
      <c r="DJ47" s="50"/>
      <c r="DK47" s="50"/>
      <c r="DL47" s="50"/>
      <c r="DM47" s="50"/>
      <c r="DN47" s="50"/>
      <c r="DO47" s="50"/>
      <c r="DP47" s="50"/>
      <c r="DQ47" s="50"/>
      <c r="DR47" s="50"/>
      <c r="DS47" s="50"/>
      <c r="DT47" s="50"/>
      <c r="DU47" s="50"/>
      <c r="DV47" s="50"/>
      <c r="DW47" s="50"/>
      <c r="DX47" s="50"/>
      <c r="DY47" s="50"/>
      <c r="DZ47" s="50"/>
      <c r="EA47" s="50"/>
      <c r="EB47" s="50"/>
      <c r="EC47" s="50"/>
      <c r="ED47" s="50"/>
      <c r="EE47" s="50"/>
      <c r="EF47" s="50"/>
      <c r="EG47" s="50"/>
      <c r="EH47" s="50"/>
      <c r="EI47" s="50"/>
      <c r="EJ47" s="50"/>
      <c r="EK47" s="50"/>
      <c r="EL47" s="50"/>
      <c r="EM47" s="50"/>
      <c r="EN47" s="50"/>
      <c r="EO47" s="50"/>
      <c r="EP47" s="50"/>
      <c r="EQ47" s="50"/>
      <c r="ER47" s="50"/>
      <c r="ES47" s="50"/>
      <c r="ET47" s="50"/>
      <c r="EU47" s="50"/>
      <c r="EV47" s="50"/>
      <c r="EW47" s="50"/>
      <c r="EX47" s="50"/>
      <c r="EY47" s="50"/>
      <c r="EZ47" s="50"/>
      <c r="FA47" s="50"/>
      <c r="FB47" s="50"/>
      <c r="FC47" s="50"/>
      <c r="FD47" s="50"/>
      <c r="FE47" s="50"/>
      <c r="FF47" s="50"/>
      <c r="FG47" s="50"/>
      <c r="FH47" s="50"/>
      <c r="FI47" s="50"/>
      <c r="FJ47" s="50"/>
      <c r="FK47" s="50"/>
      <c r="FL47" s="50"/>
      <c r="FM47" s="50"/>
      <c r="FN47" s="50"/>
      <c r="FO47" s="50"/>
      <c r="FP47" s="50"/>
      <c r="FQ47" s="50"/>
      <c r="FR47" s="50"/>
      <c r="FS47" s="50"/>
      <c r="FT47" s="50"/>
      <c r="FU47" s="50"/>
      <c r="FV47" s="50"/>
      <c r="FW47" s="50"/>
      <c r="FX47" s="50"/>
      <c r="FY47" s="50"/>
      <c r="FZ47" s="50"/>
      <c r="GA47" s="50"/>
      <c r="GB47" s="50"/>
      <c r="GC47" s="50"/>
    </row>
    <row r="48" spans="1:185" s="2" customFormat="1" ht="20.100000000000001" customHeight="1" x14ac:dyDescent="0.2">
      <c r="A48" s="57" t="s">
        <v>36</v>
      </c>
      <c r="B48" s="50"/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  <c r="AS48" s="50"/>
      <c r="AT48" s="50"/>
      <c r="AU48" s="50"/>
      <c r="AV48" s="50"/>
      <c r="AW48" s="50"/>
      <c r="AX48" s="50"/>
      <c r="AY48" s="50"/>
      <c r="AZ48" s="50"/>
      <c r="BA48" s="50"/>
      <c r="BB48" s="50"/>
      <c r="BC48" s="50"/>
      <c r="BD48" s="50"/>
      <c r="BE48" s="50"/>
      <c r="BF48" s="50"/>
      <c r="BG48" s="50"/>
      <c r="BH48" s="50"/>
      <c r="BI48" s="50"/>
      <c r="BJ48" s="50"/>
      <c r="BK48" s="50"/>
      <c r="BL48" s="50"/>
      <c r="BM48" s="50"/>
      <c r="BN48" s="50"/>
      <c r="BO48" s="50"/>
      <c r="BP48" s="50"/>
      <c r="BQ48" s="50"/>
      <c r="BR48" s="50"/>
      <c r="BS48" s="50"/>
      <c r="BT48" s="50"/>
      <c r="BU48" s="50"/>
      <c r="BV48" s="50"/>
      <c r="BW48" s="50"/>
      <c r="BX48" s="50"/>
      <c r="BY48" s="50"/>
      <c r="BZ48" s="50"/>
      <c r="CA48" s="50"/>
      <c r="CB48" s="50"/>
      <c r="CC48" s="50"/>
      <c r="CD48" s="50"/>
      <c r="CE48" s="50"/>
      <c r="CF48" s="50"/>
      <c r="CG48" s="50"/>
      <c r="CH48" s="50"/>
      <c r="CI48" s="50"/>
      <c r="CJ48" s="50"/>
      <c r="CK48" s="50"/>
      <c r="CL48" s="50"/>
      <c r="CM48" s="50"/>
      <c r="CN48" s="50"/>
      <c r="CO48" s="50"/>
      <c r="CP48" s="50"/>
      <c r="CQ48" s="50"/>
      <c r="CR48" s="50"/>
      <c r="CS48" s="50"/>
      <c r="CT48" s="50"/>
      <c r="CU48" s="50"/>
      <c r="CV48" s="50"/>
      <c r="CW48" s="50"/>
      <c r="CX48" s="50"/>
      <c r="CY48" s="50"/>
      <c r="CZ48" s="50"/>
      <c r="DA48" s="50"/>
      <c r="DB48" s="50"/>
      <c r="DC48" s="50"/>
      <c r="DD48" s="50"/>
      <c r="DE48" s="50"/>
      <c r="DF48" s="50"/>
      <c r="DG48" s="50"/>
      <c r="DH48" s="50"/>
      <c r="DI48" s="50"/>
      <c r="DJ48" s="50"/>
      <c r="DK48" s="50"/>
      <c r="DL48" s="50"/>
      <c r="DM48" s="50"/>
      <c r="DN48" s="50"/>
      <c r="DO48" s="50"/>
      <c r="DP48" s="50"/>
      <c r="DQ48" s="50"/>
      <c r="DR48" s="50"/>
      <c r="DS48" s="50"/>
      <c r="DT48" s="50"/>
      <c r="DU48" s="50"/>
      <c r="DV48" s="50"/>
      <c r="DW48" s="50"/>
      <c r="DX48" s="50"/>
      <c r="DY48" s="50"/>
      <c r="DZ48" s="50"/>
      <c r="EA48" s="50"/>
      <c r="EB48" s="50"/>
      <c r="EC48" s="50"/>
      <c r="ED48" s="50"/>
      <c r="EE48" s="50"/>
      <c r="EF48" s="50"/>
      <c r="EG48" s="50"/>
      <c r="EH48" s="50"/>
      <c r="EI48" s="50"/>
      <c r="EJ48" s="50"/>
      <c r="EK48" s="50"/>
      <c r="EL48" s="50"/>
      <c r="EM48" s="50"/>
      <c r="EN48" s="50"/>
      <c r="EO48" s="50"/>
      <c r="EP48" s="50"/>
      <c r="EQ48" s="50"/>
      <c r="ER48" s="50"/>
      <c r="ES48" s="50"/>
      <c r="ET48" s="50"/>
      <c r="EU48" s="50"/>
      <c r="EV48" s="50"/>
      <c r="EW48" s="50"/>
      <c r="EX48" s="50"/>
      <c r="EY48" s="50"/>
      <c r="EZ48" s="50"/>
      <c r="FA48" s="50"/>
      <c r="FB48" s="50"/>
      <c r="FC48" s="50"/>
      <c r="FD48" s="50"/>
      <c r="FE48" s="50"/>
      <c r="FF48" s="50"/>
      <c r="FG48" s="50"/>
      <c r="FH48" s="50"/>
      <c r="FI48" s="50"/>
      <c r="FJ48" s="50"/>
      <c r="FK48" s="50"/>
      <c r="FL48" s="50"/>
      <c r="FM48" s="50"/>
      <c r="FN48" s="50"/>
      <c r="FO48" s="50"/>
      <c r="FP48" s="50"/>
      <c r="FQ48" s="50"/>
      <c r="FR48" s="50"/>
      <c r="FS48" s="50"/>
      <c r="FT48" s="50"/>
      <c r="FU48" s="50"/>
      <c r="FV48" s="50"/>
      <c r="FW48" s="50"/>
      <c r="FX48" s="50"/>
      <c r="FY48" s="50"/>
      <c r="FZ48" s="50"/>
      <c r="GA48" s="50"/>
      <c r="GB48" s="50"/>
      <c r="GC48" s="50"/>
    </row>
    <row r="49" spans="1:185" s="2" customFormat="1" ht="20.100000000000001" customHeight="1" x14ac:dyDescent="0.2">
      <c r="A49" s="57"/>
      <c r="B49" s="50"/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0"/>
      <c r="BH49" s="50"/>
      <c r="BI49" s="50"/>
      <c r="BJ49" s="50"/>
      <c r="BK49" s="50"/>
      <c r="BL49" s="50"/>
      <c r="BM49" s="50"/>
      <c r="BN49" s="50"/>
      <c r="BO49" s="50"/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0"/>
      <c r="CL49" s="50"/>
      <c r="CM49" s="50"/>
      <c r="CN49" s="50"/>
      <c r="CO49" s="50"/>
      <c r="CP49" s="50"/>
      <c r="CQ49" s="50"/>
      <c r="CR49" s="50"/>
      <c r="CS49" s="50"/>
      <c r="CT49" s="50"/>
      <c r="CU49" s="50"/>
      <c r="CV49" s="50"/>
      <c r="CW49" s="50"/>
      <c r="CX49" s="50"/>
      <c r="CY49" s="50"/>
      <c r="CZ49" s="50"/>
      <c r="DA49" s="50"/>
      <c r="DB49" s="50"/>
      <c r="DC49" s="50"/>
      <c r="DD49" s="50"/>
      <c r="DE49" s="50"/>
      <c r="DF49" s="50"/>
      <c r="DG49" s="50"/>
      <c r="DH49" s="50"/>
      <c r="DI49" s="50"/>
      <c r="DJ49" s="50"/>
      <c r="DK49" s="50"/>
      <c r="DL49" s="50"/>
      <c r="DM49" s="50"/>
      <c r="DN49" s="50"/>
      <c r="DO49" s="50"/>
      <c r="DP49" s="50"/>
      <c r="DQ49" s="50"/>
      <c r="DR49" s="50"/>
      <c r="DS49" s="50"/>
      <c r="DT49" s="50"/>
      <c r="DU49" s="50"/>
      <c r="DV49" s="50"/>
      <c r="DW49" s="50"/>
      <c r="DX49" s="50"/>
      <c r="DY49" s="50"/>
      <c r="DZ49" s="50"/>
      <c r="EA49" s="50"/>
      <c r="EB49" s="50"/>
      <c r="EC49" s="50"/>
      <c r="ED49" s="50"/>
      <c r="EE49" s="50"/>
      <c r="EF49" s="50"/>
      <c r="EG49" s="50"/>
      <c r="EH49" s="50"/>
      <c r="EI49" s="50"/>
      <c r="EJ49" s="50"/>
      <c r="EK49" s="50"/>
      <c r="EL49" s="50"/>
      <c r="EM49" s="50"/>
      <c r="EN49" s="50"/>
      <c r="EO49" s="50"/>
      <c r="EP49" s="50"/>
      <c r="EQ49" s="50"/>
      <c r="ER49" s="50"/>
      <c r="ES49" s="50"/>
      <c r="ET49" s="50"/>
      <c r="EU49" s="50"/>
      <c r="EV49" s="50"/>
      <c r="EW49" s="50"/>
      <c r="EX49" s="50"/>
      <c r="EY49" s="50"/>
      <c r="EZ49" s="50"/>
      <c r="FA49" s="50"/>
      <c r="FB49" s="50"/>
      <c r="FC49" s="50"/>
      <c r="FD49" s="50"/>
      <c r="FE49" s="50"/>
      <c r="FF49" s="50"/>
      <c r="FG49" s="50"/>
      <c r="FH49" s="50"/>
      <c r="FI49" s="50"/>
      <c r="FJ49" s="50"/>
      <c r="FK49" s="50"/>
      <c r="FL49" s="50"/>
      <c r="FM49" s="50"/>
      <c r="FN49" s="50"/>
      <c r="FO49" s="50"/>
      <c r="FP49" s="50"/>
      <c r="FQ49" s="50"/>
      <c r="FR49" s="50"/>
      <c r="FS49" s="50"/>
      <c r="FT49" s="50"/>
      <c r="FU49" s="50"/>
      <c r="FV49" s="50"/>
      <c r="FW49" s="50"/>
      <c r="FX49" s="50"/>
      <c r="FY49" s="50"/>
      <c r="FZ49" s="50"/>
      <c r="GA49" s="50"/>
      <c r="GB49" s="50"/>
      <c r="GC49" s="50"/>
    </row>
    <row r="50" spans="1:185" s="2" customFormat="1" ht="20.100000000000001" customHeight="1" x14ac:dyDescent="0.2">
      <c r="A50" s="57" t="s">
        <v>37</v>
      </c>
      <c r="B50" s="50"/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50"/>
      <c r="AY50" s="50"/>
      <c r="AZ50" s="50"/>
      <c r="BA50" s="50"/>
      <c r="BB50" s="50"/>
      <c r="BC50" s="50"/>
      <c r="BD50" s="50"/>
      <c r="BE50" s="50"/>
      <c r="BF50" s="50"/>
      <c r="BG50" s="50"/>
      <c r="BH50" s="50"/>
      <c r="BI50" s="50"/>
      <c r="BJ50" s="50"/>
      <c r="BK50" s="50"/>
      <c r="BL50" s="50"/>
      <c r="BM50" s="50"/>
      <c r="BN50" s="50"/>
      <c r="BO50" s="50"/>
      <c r="BP50" s="50"/>
      <c r="BQ50" s="50"/>
      <c r="BR50" s="50"/>
      <c r="BS50" s="50"/>
      <c r="BT50" s="50"/>
      <c r="BU50" s="50"/>
      <c r="BV50" s="50"/>
      <c r="BW50" s="50"/>
      <c r="BX50" s="50"/>
      <c r="BY50" s="50"/>
      <c r="BZ50" s="50"/>
      <c r="CA50" s="50"/>
      <c r="CB50" s="50"/>
      <c r="CC50" s="50"/>
      <c r="CD50" s="50"/>
      <c r="CE50" s="50"/>
      <c r="CF50" s="50"/>
      <c r="CG50" s="50"/>
      <c r="CH50" s="50"/>
      <c r="CI50" s="50"/>
      <c r="CJ50" s="50"/>
      <c r="CK50" s="50"/>
      <c r="CL50" s="50"/>
      <c r="CM50" s="50"/>
      <c r="CN50" s="50"/>
      <c r="CO50" s="50"/>
      <c r="CP50" s="50"/>
      <c r="CQ50" s="50"/>
      <c r="CR50" s="50"/>
      <c r="CS50" s="50"/>
      <c r="CT50" s="50"/>
      <c r="CU50" s="50"/>
      <c r="CV50" s="50"/>
      <c r="CW50" s="50"/>
      <c r="CX50" s="50"/>
      <c r="CY50" s="50"/>
      <c r="CZ50" s="50"/>
      <c r="DA50" s="50"/>
      <c r="DB50" s="50"/>
      <c r="DC50" s="50"/>
      <c r="DD50" s="50"/>
      <c r="DE50" s="50"/>
      <c r="DF50" s="50"/>
      <c r="DG50" s="50"/>
      <c r="DH50" s="50"/>
      <c r="DI50" s="50"/>
      <c r="DJ50" s="50"/>
      <c r="DK50" s="50"/>
      <c r="DL50" s="50"/>
      <c r="DM50" s="50"/>
      <c r="DN50" s="50"/>
      <c r="DO50" s="50"/>
      <c r="DP50" s="50"/>
      <c r="DQ50" s="50"/>
      <c r="DR50" s="50"/>
      <c r="DS50" s="50"/>
      <c r="DT50" s="50"/>
      <c r="DU50" s="50"/>
      <c r="DV50" s="50"/>
      <c r="DW50" s="50"/>
      <c r="DX50" s="50"/>
      <c r="DY50" s="50"/>
      <c r="DZ50" s="50"/>
      <c r="EA50" s="50"/>
      <c r="EB50" s="50"/>
      <c r="EC50" s="50"/>
      <c r="ED50" s="50"/>
      <c r="EE50" s="50"/>
      <c r="EF50" s="50"/>
      <c r="EG50" s="50"/>
      <c r="EH50" s="50"/>
      <c r="EI50" s="50"/>
      <c r="EJ50" s="50"/>
      <c r="EK50" s="50"/>
      <c r="EL50" s="50"/>
      <c r="EM50" s="50"/>
      <c r="EN50" s="50"/>
      <c r="EO50" s="50"/>
      <c r="EP50" s="50"/>
      <c r="EQ50" s="50"/>
      <c r="ER50" s="50"/>
      <c r="ES50" s="50"/>
      <c r="ET50" s="50"/>
      <c r="EU50" s="50"/>
      <c r="EV50" s="50"/>
      <c r="EW50" s="50"/>
      <c r="EX50" s="50"/>
      <c r="EY50" s="50"/>
      <c r="EZ50" s="50"/>
      <c r="FA50" s="50"/>
      <c r="FB50" s="50"/>
      <c r="FC50" s="50"/>
      <c r="FD50" s="50"/>
      <c r="FE50" s="50"/>
      <c r="FF50" s="50"/>
      <c r="FG50" s="50"/>
      <c r="FH50" s="50"/>
      <c r="FI50" s="50"/>
      <c r="FJ50" s="50"/>
      <c r="FK50" s="50"/>
      <c r="FL50" s="50"/>
      <c r="FM50" s="50"/>
      <c r="FN50" s="50"/>
      <c r="FO50" s="50"/>
      <c r="FP50" s="50"/>
      <c r="FQ50" s="50"/>
      <c r="FR50" s="50"/>
      <c r="FS50" s="50"/>
      <c r="FT50" s="50"/>
      <c r="FU50" s="50"/>
      <c r="FV50" s="50"/>
      <c r="FW50" s="50"/>
      <c r="FX50" s="50"/>
      <c r="FY50" s="50"/>
      <c r="FZ50" s="50"/>
      <c r="GA50" s="50"/>
      <c r="GB50" s="50"/>
      <c r="GC50" s="50"/>
    </row>
    <row r="51" spans="1:185" s="2" customFormat="1" ht="20.100000000000001" customHeight="1" x14ac:dyDescent="0.2">
      <c r="A51" s="57"/>
      <c r="B51" s="50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  <c r="AS51" s="50"/>
      <c r="AT51" s="50"/>
      <c r="AU51" s="50"/>
      <c r="AV51" s="50"/>
      <c r="AW51" s="50"/>
      <c r="AX51" s="50"/>
      <c r="AY51" s="50"/>
      <c r="AZ51" s="50"/>
      <c r="BA51" s="50"/>
      <c r="BB51" s="50"/>
      <c r="BC51" s="50"/>
      <c r="BD51" s="50"/>
      <c r="BE51" s="50"/>
      <c r="BF51" s="50"/>
      <c r="BG51" s="50"/>
      <c r="BH51" s="50"/>
      <c r="BI51" s="50"/>
      <c r="BJ51" s="50"/>
      <c r="BK51" s="50"/>
      <c r="BL51" s="50"/>
      <c r="BM51" s="50"/>
      <c r="BN51" s="50"/>
      <c r="BO51" s="50"/>
      <c r="BP51" s="50"/>
      <c r="BQ51" s="50"/>
      <c r="BR51" s="50"/>
      <c r="BS51" s="50"/>
      <c r="BT51" s="50"/>
      <c r="BU51" s="50"/>
      <c r="BV51" s="50"/>
      <c r="BW51" s="50"/>
      <c r="BX51" s="50"/>
      <c r="BY51" s="50"/>
      <c r="BZ51" s="50"/>
      <c r="CA51" s="50"/>
      <c r="CB51" s="50"/>
      <c r="CC51" s="50"/>
      <c r="CD51" s="50"/>
      <c r="CE51" s="50"/>
      <c r="CF51" s="50"/>
      <c r="CG51" s="50"/>
      <c r="CH51" s="50"/>
      <c r="CI51" s="50"/>
      <c r="CJ51" s="50"/>
      <c r="CK51" s="50"/>
      <c r="CL51" s="50"/>
      <c r="CM51" s="50"/>
      <c r="CN51" s="50"/>
      <c r="CO51" s="50"/>
      <c r="CP51" s="50"/>
      <c r="CQ51" s="50"/>
      <c r="CR51" s="50"/>
      <c r="CS51" s="50"/>
      <c r="CT51" s="50"/>
      <c r="CU51" s="50"/>
      <c r="CV51" s="50"/>
      <c r="CW51" s="50"/>
      <c r="CX51" s="50"/>
      <c r="CY51" s="50"/>
      <c r="CZ51" s="50"/>
      <c r="DA51" s="50"/>
      <c r="DB51" s="50"/>
      <c r="DC51" s="50"/>
      <c r="DD51" s="50"/>
      <c r="DE51" s="50"/>
      <c r="DF51" s="50"/>
      <c r="DG51" s="50"/>
      <c r="DH51" s="50"/>
      <c r="DI51" s="50"/>
      <c r="DJ51" s="50"/>
      <c r="DK51" s="50"/>
      <c r="DL51" s="50"/>
      <c r="DM51" s="50"/>
      <c r="DN51" s="50"/>
      <c r="DO51" s="50"/>
      <c r="DP51" s="50"/>
      <c r="DQ51" s="50"/>
      <c r="DR51" s="50"/>
      <c r="DS51" s="50"/>
      <c r="DT51" s="50"/>
      <c r="DU51" s="50"/>
      <c r="DV51" s="50"/>
      <c r="DW51" s="50"/>
      <c r="DX51" s="50"/>
      <c r="DY51" s="50"/>
      <c r="DZ51" s="50"/>
      <c r="EA51" s="50"/>
      <c r="EB51" s="50"/>
      <c r="EC51" s="50"/>
      <c r="ED51" s="50"/>
      <c r="EE51" s="50"/>
      <c r="EF51" s="50"/>
      <c r="EG51" s="50"/>
      <c r="EH51" s="50"/>
      <c r="EI51" s="50"/>
      <c r="EJ51" s="50"/>
      <c r="EK51" s="50"/>
      <c r="EL51" s="50"/>
      <c r="EM51" s="50"/>
      <c r="EN51" s="50"/>
      <c r="EO51" s="50"/>
      <c r="EP51" s="50"/>
      <c r="EQ51" s="50"/>
      <c r="ER51" s="50"/>
      <c r="ES51" s="50"/>
      <c r="ET51" s="50"/>
      <c r="EU51" s="50"/>
      <c r="EV51" s="50"/>
      <c r="EW51" s="50"/>
      <c r="EX51" s="50"/>
      <c r="EY51" s="50"/>
      <c r="EZ51" s="50"/>
      <c r="FA51" s="50"/>
      <c r="FB51" s="50"/>
      <c r="FC51" s="50"/>
      <c r="FD51" s="50"/>
      <c r="FE51" s="50"/>
      <c r="FF51" s="50"/>
      <c r="FG51" s="50"/>
      <c r="FH51" s="50"/>
      <c r="FI51" s="50"/>
      <c r="FJ51" s="50"/>
      <c r="FK51" s="50"/>
      <c r="FL51" s="50"/>
      <c r="FM51" s="50"/>
      <c r="FN51" s="50"/>
      <c r="FO51" s="50"/>
      <c r="FP51" s="50"/>
      <c r="FQ51" s="50"/>
      <c r="FR51" s="50"/>
      <c r="FS51" s="50"/>
      <c r="FT51" s="50"/>
      <c r="FU51" s="50"/>
      <c r="FV51" s="50"/>
      <c r="FW51" s="50"/>
      <c r="FX51" s="50"/>
      <c r="FY51" s="50"/>
      <c r="FZ51" s="50"/>
      <c r="GA51" s="50"/>
      <c r="GB51" s="50"/>
      <c r="GC51" s="50"/>
    </row>
    <row r="52" spans="1:185" s="2" customFormat="1" ht="20.100000000000001" customHeight="1" x14ac:dyDescent="0.2">
      <c r="A52" s="57" t="s">
        <v>38</v>
      </c>
      <c r="B52" s="50"/>
      <c r="C52" s="50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50"/>
      <c r="AD52" s="50"/>
      <c r="AE52" s="50"/>
      <c r="AF52" s="50"/>
      <c r="AG52" s="50"/>
      <c r="AH52" s="50"/>
      <c r="AI52" s="50"/>
      <c r="AJ52" s="50"/>
      <c r="AK52" s="50"/>
      <c r="AL52" s="50"/>
      <c r="AM52" s="50"/>
      <c r="AN52" s="50"/>
      <c r="AO52" s="50"/>
      <c r="AP52" s="50"/>
      <c r="AQ52" s="50"/>
      <c r="AR52" s="50"/>
      <c r="AS52" s="50"/>
      <c r="AT52" s="50"/>
      <c r="AU52" s="50"/>
      <c r="AV52" s="50"/>
      <c r="AW52" s="50"/>
      <c r="AX52" s="50"/>
      <c r="AY52" s="50"/>
      <c r="AZ52" s="50"/>
      <c r="BA52" s="50"/>
      <c r="BB52" s="50"/>
      <c r="BC52" s="50"/>
      <c r="BD52" s="50"/>
      <c r="BE52" s="50"/>
      <c r="BF52" s="50"/>
      <c r="BG52" s="50"/>
      <c r="BH52" s="50"/>
      <c r="BI52" s="50"/>
      <c r="BJ52" s="50"/>
      <c r="BK52" s="50"/>
      <c r="BL52" s="50"/>
      <c r="BM52" s="50"/>
      <c r="BN52" s="50"/>
      <c r="BO52" s="50"/>
      <c r="BP52" s="50"/>
      <c r="BQ52" s="50"/>
      <c r="BR52" s="50"/>
      <c r="BS52" s="50"/>
      <c r="BT52" s="50"/>
      <c r="BU52" s="50"/>
      <c r="BV52" s="50"/>
      <c r="BW52" s="50"/>
      <c r="BX52" s="50"/>
      <c r="BY52" s="50"/>
      <c r="BZ52" s="50"/>
      <c r="CA52" s="50"/>
      <c r="CB52" s="50"/>
      <c r="CC52" s="50"/>
      <c r="CD52" s="50"/>
      <c r="CE52" s="50"/>
      <c r="CF52" s="50"/>
      <c r="CG52" s="50"/>
      <c r="CH52" s="50"/>
      <c r="CI52" s="50"/>
      <c r="CJ52" s="50"/>
      <c r="CK52" s="50"/>
      <c r="CL52" s="50"/>
      <c r="CM52" s="50"/>
      <c r="CN52" s="50"/>
      <c r="CO52" s="50"/>
      <c r="CP52" s="50"/>
      <c r="CQ52" s="50"/>
      <c r="CR52" s="50"/>
      <c r="CS52" s="50"/>
      <c r="CT52" s="50"/>
      <c r="CU52" s="50"/>
      <c r="CV52" s="50"/>
      <c r="CW52" s="50"/>
      <c r="CX52" s="50"/>
      <c r="CY52" s="50"/>
      <c r="CZ52" s="50"/>
      <c r="DA52" s="50"/>
      <c r="DB52" s="50"/>
      <c r="DC52" s="50"/>
      <c r="DD52" s="50"/>
      <c r="DE52" s="50"/>
      <c r="DF52" s="50"/>
      <c r="DG52" s="50"/>
      <c r="DH52" s="50"/>
      <c r="DI52" s="50"/>
      <c r="DJ52" s="50"/>
      <c r="DK52" s="50"/>
      <c r="DL52" s="50"/>
      <c r="DM52" s="50"/>
      <c r="DN52" s="50"/>
      <c r="DO52" s="50"/>
      <c r="DP52" s="50"/>
      <c r="DQ52" s="50"/>
      <c r="DR52" s="50"/>
      <c r="DS52" s="50"/>
      <c r="DT52" s="50"/>
      <c r="DU52" s="50"/>
      <c r="DV52" s="50"/>
      <c r="DW52" s="50"/>
      <c r="DX52" s="50"/>
      <c r="DY52" s="50"/>
      <c r="DZ52" s="50"/>
      <c r="EA52" s="50"/>
      <c r="EB52" s="50"/>
      <c r="EC52" s="50"/>
      <c r="ED52" s="50"/>
      <c r="EE52" s="50"/>
      <c r="EF52" s="50"/>
      <c r="EG52" s="50"/>
      <c r="EH52" s="50"/>
      <c r="EI52" s="50"/>
      <c r="EJ52" s="50"/>
      <c r="EK52" s="50"/>
      <c r="EL52" s="50"/>
      <c r="EM52" s="50"/>
      <c r="EN52" s="50"/>
      <c r="EO52" s="50"/>
      <c r="EP52" s="50"/>
      <c r="EQ52" s="50"/>
      <c r="ER52" s="50"/>
      <c r="ES52" s="50"/>
      <c r="ET52" s="50"/>
      <c r="EU52" s="50"/>
      <c r="EV52" s="50"/>
      <c r="EW52" s="50"/>
      <c r="EX52" s="50"/>
      <c r="EY52" s="50"/>
      <c r="EZ52" s="50"/>
      <c r="FA52" s="50"/>
      <c r="FB52" s="50"/>
      <c r="FC52" s="50"/>
      <c r="FD52" s="50"/>
      <c r="FE52" s="50"/>
      <c r="FF52" s="50"/>
      <c r="FG52" s="50"/>
      <c r="FH52" s="50"/>
      <c r="FI52" s="50"/>
      <c r="FJ52" s="50"/>
      <c r="FK52" s="50"/>
      <c r="FL52" s="50"/>
      <c r="FM52" s="50"/>
      <c r="FN52" s="50"/>
      <c r="FO52" s="50"/>
      <c r="FP52" s="50"/>
      <c r="FQ52" s="50"/>
      <c r="FR52" s="50"/>
      <c r="FS52" s="50"/>
      <c r="FT52" s="50"/>
      <c r="FU52" s="50"/>
      <c r="FV52" s="50"/>
      <c r="FW52" s="50"/>
      <c r="FX52" s="50"/>
      <c r="FY52" s="50"/>
      <c r="FZ52" s="50"/>
      <c r="GA52" s="50"/>
      <c r="GB52" s="50"/>
      <c r="GC52" s="50"/>
    </row>
    <row r="53" spans="1:185" s="2" customFormat="1" ht="20.100000000000001" customHeight="1" x14ac:dyDescent="0.2">
      <c r="A53" s="57"/>
      <c r="B53" s="50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  <c r="AS53" s="50"/>
      <c r="AT53" s="50"/>
      <c r="AU53" s="50"/>
      <c r="AV53" s="50"/>
      <c r="AW53" s="50"/>
      <c r="AX53" s="50"/>
      <c r="AY53" s="50"/>
      <c r="AZ53" s="50"/>
      <c r="BA53" s="50"/>
      <c r="BB53" s="50"/>
      <c r="BC53" s="50"/>
      <c r="BD53" s="50"/>
      <c r="BE53" s="50"/>
      <c r="BF53" s="50"/>
      <c r="BG53" s="50"/>
      <c r="BH53" s="50"/>
      <c r="BI53" s="50"/>
      <c r="BJ53" s="50"/>
      <c r="BK53" s="50"/>
      <c r="BL53" s="50"/>
      <c r="BM53" s="50"/>
      <c r="BN53" s="50"/>
      <c r="BO53" s="50"/>
      <c r="BP53" s="50"/>
      <c r="BQ53" s="50"/>
      <c r="BR53" s="50"/>
      <c r="BS53" s="50"/>
      <c r="BT53" s="50"/>
      <c r="BU53" s="50"/>
      <c r="BV53" s="50"/>
      <c r="BW53" s="50"/>
      <c r="BX53" s="50"/>
      <c r="BY53" s="50"/>
      <c r="BZ53" s="50"/>
      <c r="CA53" s="50"/>
      <c r="CB53" s="50"/>
      <c r="CC53" s="50"/>
      <c r="CD53" s="50"/>
      <c r="CE53" s="50"/>
      <c r="CF53" s="50"/>
      <c r="CG53" s="50"/>
      <c r="CH53" s="50"/>
      <c r="CI53" s="50"/>
      <c r="CJ53" s="50"/>
      <c r="CK53" s="50"/>
      <c r="CL53" s="50"/>
      <c r="CM53" s="50"/>
      <c r="CN53" s="50"/>
      <c r="CO53" s="50"/>
      <c r="CP53" s="50"/>
      <c r="CQ53" s="50"/>
      <c r="CR53" s="50"/>
      <c r="CS53" s="50"/>
      <c r="CT53" s="50"/>
      <c r="CU53" s="50"/>
      <c r="CV53" s="50"/>
      <c r="CW53" s="50"/>
      <c r="CX53" s="50"/>
      <c r="CY53" s="50"/>
      <c r="CZ53" s="50"/>
      <c r="DA53" s="50"/>
      <c r="DB53" s="50"/>
      <c r="DC53" s="50"/>
      <c r="DD53" s="50"/>
      <c r="DE53" s="50"/>
      <c r="DF53" s="50"/>
      <c r="DG53" s="50"/>
      <c r="DH53" s="50"/>
      <c r="DI53" s="50"/>
      <c r="DJ53" s="50"/>
      <c r="DK53" s="50"/>
      <c r="DL53" s="50"/>
      <c r="DM53" s="50"/>
      <c r="DN53" s="50"/>
      <c r="DO53" s="50"/>
      <c r="DP53" s="50"/>
      <c r="DQ53" s="50"/>
      <c r="DR53" s="50"/>
      <c r="DS53" s="50"/>
      <c r="DT53" s="50"/>
      <c r="DU53" s="50"/>
      <c r="DV53" s="50"/>
      <c r="DW53" s="50"/>
      <c r="DX53" s="50"/>
      <c r="DY53" s="50"/>
      <c r="DZ53" s="50"/>
      <c r="EA53" s="50"/>
      <c r="EB53" s="50"/>
      <c r="EC53" s="50"/>
      <c r="ED53" s="50"/>
      <c r="EE53" s="50"/>
      <c r="EF53" s="50"/>
      <c r="EG53" s="50"/>
      <c r="EH53" s="50"/>
      <c r="EI53" s="50"/>
      <c r="EJ53" s="50"/>
      <c r="EK53" s="50"/>
      <c r="EL53" s="50"/>
      <c r="EM53" s="50"/>
      <c r="EN53" s="50"/>
      <c r="EO53" s="50"/>
      <c r="EP53" s="50"/>
      <c r="EQ53" s="50"/>
      <c r="ER53" s="50"/>
      <c r="ES53" s="50"/>
      <c r="ET53" s="50"/>
      <c r="EU53" s="50"/>
      <c r="EV53" s="50"/>
      <c r="EW53" s="50"/>
      <c r="EX53" s="50"/>
      <c r="EY53" s="50"/>
      <c r="EZ53" s="50"/>
      <c r="FA53" s="50"/>
      <c r="FB53" s="50"/>
      <c r="FC53" s="50"/>
      <c r="FD53" s="50"/>
      <c r="FE53" s="50"/>
      <c r="FF53" s="50"/>
      <c r="FG53" s="50"/>
      <c r="FH53" s="50"/>
      <c r="FI53" s="50"/>
      <c r="FJ53" s="50"/>
      <c r="FK53" s="50"/>
      <c r="FL53" s="50"/>
      <c r="FM53" s="50"/>
      <c r="FN53" s="50"/>
      <c r="FO53" s="50"/>
      <c r="FP53" s="50"/>
      <c r="FQ53" s="50"/>
      <c r="FR53" s="50"/>
      <c r="FS53" s="50"/>
      <c r="FT53" s="50"/>
      <c r="FU53" s="50"/>
      <c r="FV53" s="50"/>
      <c r="FW53" s="50"/>
      <c r="FX53" s="50"/>
      <c r="FY53" s="50"/>
      <c r="FZ53" s="50"/>
      <c r="GA53" s="50"/>
      <c r="GB53" s="50"/>
      <c r="GC53" s="50"/>
    </row>
    <row r="54" spans="1:185" s="2" customFormat="1" ht="33" customHeight="1" x14ac:dyDescent="0.2">
      <c r="A54" s="57" t="s">
        <v>39</v>
      </c>
      <c r="B54" s="46" t="s">
        <v>20</v>
      </c>
      <c r="C54" s="47" t="s">
        <v>18</v>
      </c>
      <c r="D54" s="48" t="s">
        <v>16</v>
      </c>
      <c r="E54" s="37" t="s">
        <v>12</v>
      </c>
      <c r="F54" s="40" t="s">
        <v>14</v>
      </c>
      <c r="G54" s="40" t="s">
        <v>14</v>
      </c>
      <c r="H54" s="40" t="s">
        <v>14</v>
      </c>
      <c r="I54" s="40" t="s">
        <v>14</v>
      </c>
      <c r="J54" s="41" t="s">
        <v>58</v>
      </c>
      <c r="K54" s="40" t="s">
        <v>14</v>
      </c>
      <c r="L54" s="40" t="s">
        <v>14</v>
      </c>
      <c r="M54" s="46" t="s">
        <v>20</v>
      </c>
      <c r="N54" s="47" t="s">
        <v>18</v>
      </c>
      <c r="O54" s="48" t="s">
        <v>16</v>
      </c>
      <c r="P54" s="37" t="s">
        <v>12</v>
      </c>
      <c r="Q54" s="51" t="s">
        <v>55</v>
      </c>
      <c r="R54" s="38" t="s">
        <v>19</v>
      </c>
      <c r="S54" s="39" t="s">
        <v>17</v>
      </c>
      <c r="T54" s="40" t="s">
        <v>14</v>
      </c>
      <c r="U54" s="40" t="s">
        <v>14</v>
      </c>
      <c r="V54" s="40" t="s">
        <v>14</v>
      </c>
      <c r="W54" s="40" t="s">
        <v>14</v>
      </c>
      <c r="X54" s="40" t="s">
        <v>14</v>
      </c>
      <c r="Y54" s="40" t="s">
        <v>14</v>
      </c>
      <c r="Z54" s="40" t="s">
        <v>14</v>
      </c>
      <c r="AA54" s="37" t="s">
        <v>12</v>
      </c>
      <c r="AB54" s="51" t="s">
        <v>55</v>
      </c>
      <c r="AC54" s="38" t="s">
        <v>19</v>
      </c>
      <c r="AD54" s="39" t="s">
        <v>17</v>
      </c>
      <c r="AE54" s="42" t="s">
        <v>13</v>
      </c>
      <c r="AF54" s="43" t="s">
        <v>23</v>
      </c>
      <c r="AG54" s="44" t="s">
        <v>22</v>
      </c>
      <c r="AH54" s="41" t="s">
        <v>56</v>
      </c>
      <c r="AI54" s="40" t="s">
        <v>14</v>
      </c>
      <c r="AJ54" s="40" t="s">
        <v>14</v>
      </c>
      <c r="AK54" s="40" t="s">
        <v>14</v>
      </c>
      <c r="AL54" s="40" t="s">
        <v>14</v>
      </c>
      <c r="AM54" s="40" t="s">
        <v>14</v>
      </c>
      <c r="AN54" s="41" t="s">
        <v>58</v>
      </c>
      <c r="AO54" s="39" t="s">
        <v>17</v>
      </c>
      <c r="AP54" s="42" t="s">
        <v>13</v>
      </c>
      <c r="AQ54" s="43" t="s">
        <v>23</v>
      </c>
      <c r="AR54" s="44" t="s">
        <v>22</v>
      </c>
      <c r="AS54" s="45" t="s">
        <v>21</v>
      </c>
      <c r="AT54" s="46" t="s">
        <v>20</v>
      </c>
      <c r="AU54" s="47" t="s">
        <v>18</v>
      </c>
      <c r="AV54" s="40" t="s">
        <v>14</v>
      </c>
      <c r="AW54" s="41" t="s">
        <v>56</v>
      </c>
      <c r="AX54" s="40" t="s">
        <v>14</v>
      </c>
      <c r="AY54" s="40" t="s">
        <v>14</v>
      </c>
      <c r="AZ54" s="40" t="s">
        <v>14</v>
      </c>
      <c r="BA54" s="40" t="s">
        <v>14</v>
      </c>
      <c r="BB54" s="40" t="s">
        <v>14</v>
      </c>
      <c r="BC54" s="44" t="s">
        <v>22</v>
      </c>
      <c r="BD54" s="45" t="s">
        <v>21</v>
      </c>
      <c r="BE54" s="46" t="s">
        <v>20</v>
      </c>
      <c r="BF54" s="47" t="s">
        <v>18</v>
      </c>
      <c r="BG54" s="48" t="s">
        <v>16</v>
      </c>
      <c r="BH54" s="37" t="s">
        <v>12</v>
      </c>
      <c r="BI54" s="51" t="s">
        <v>55</v>
      </c>
      <c r="BJ54" s="40" t="s">
        <v>14</v>
      </c>
      <c r="BK54" s="40" t="s">
        <v>14</v>
      </c>
      <c r="BL54" s="41" t="s">
        <v>56</v>
      </c>
      <c r="BM54" s="40" t="s">
        <v>14</v>
      </c>
      <c r="BN54" s="40" t="s">
        <v>14</v>
      </c>
      <c r="BO54" s="40" t="s">
        <v>14</v>
      </c>
      <c r="BP54" s="40" t="s">
        <v>14</v>
      </c>
      <c r="BQ54" s="47" t="s">
        <v>18</v>
      </c>
      <c r="BR54" s="48" t="s">
        <v>16</v>
      </c>
      <c r="BS54" s="37" t="s">
        <v>12</v>
      </c>
      <c r="BT54" s="51" t="s">
        <v>55</v>
      </c>
      <c r="BU54" s="38" t="s">
        <v>19</v>
      </c>
      <c r="BV54" s="39" t="s">
        <v>17</v>
      </c>
      <c r="BW54" s="42" t="s">
        <v>13</v>
      </c>
      <c r="BX54" s="40" t="s">
        <v>14</v>
      </c>
      <c r="BY54" s="40" t="s">
        <v>14</v>
      </c>
      <c r="BZ54" s="40" t="s">
        <v>14</v>
      </c>
      <c r="CA54" s="41" t="s">
        <v>56</v>
      </c>
      <c r="CB54" s="40" t="s">
        <v>14</v>
      </c>
      <c r="CC54" s="40" t="s">
        <v>14</v>
      </c>
      <c r="CD54" s="40" t="s">
        <v>14</v>
      </c>
      <c r="CE54" s="51" t="s">
        <v>55</v>
      </c>
      <c r="CF54" s="38" t="s">
        <v>19</v>
      </c>
      <c r="CG54" s="39" t="s">
        <v>17</v>
      </c>
      <c r="CH54" s="42" t="s">
        <v>13</v>
      </c>
      <c r="CI54" s="43" t="s">
        <v>23</v>
      </c>
      <c r="CJ54" s="44" t="s">
        <v>22</v>
      </c>
      <c r="CK54" s="45" t="s">
        <v>21</v>
      </c>
      <c r="CL54" s="41" t="s">
        <v>56</v>
      </c>
      <c r="CM54" s="40" t="s">
        <v>14</v>
      </c>
      <c r="CN54" s="40" t="s">
        <v>14</v>
      </c>
      <c r="CO54" s="40" t="s">
        <v>14</v>
      </c>
      <c r="CP54" s="41" t="s">
        <v>56</v>
      </c>
      <c r="CQ54" s="40" t="s">
        <v>14</v>
      </c>
      <c r="CR54" s="40" t="s">
        <v>14</v>
      </c>
      <c r="CS54" s="42" t="s">
        <v>13</v>
      </c>
      <c r="CT54" s="43" t="s">
        <v>23</v>
      </c>
      <c r="CU54" s="44" t="s">
        <v>22</v>
      </c>
      <c r="CV54" s="45" t="s">
        <v>21</v>
      </c>
      <c r="CW54" s="46" t="s">
        <v>20</v>
      </c>
      <c r="CX54" s="47" t="s">
        <v>18</v>
      </c>
      <c r="CY54" s="48" t="s">
        <v>16</v>
      </c>
      <c r="CZ54" s="41" t="s">
        <v>60</v>
      </c>
      <c r="DA54" s="41" t="s">
        <v>56</v>
      </c>
      <c r="DB54" s="40" t="s">
        <v>14</v>
      </c>
      <c r="DC54" s="40" t="s">
        <v>14</v>
      </c>
      <c r="DD54" s="40" t="s">
        <v>14</v>
      </c>
      <c r="DE54" s="41" t="s">
        <v>56</v>
      </c>
      <c r="DF54" s="40" t="s">
        <v>14</v>
      </c>
      <c r="DG54" s="45" t="s">
        <v>21</v>
      </c>
      <c r="DH54" s="46" t="s">
        <v>20</v>
      </c>
      <c r="DI54" s="47" t="s">
        <v>18</v>
      </c>
      <c r="DJ54" s="48" t="s">
        <v>16</v>
      </c>
      <c r="DK54" s="37" t="s">
        <v>12</v>
      </c>
      <c r="DL54" s="51" t="s">
        <v>55</v>
      </c>
      <c r="DM54" s="38" t="s">
        <v>19</v>
      </c>
      <c r="DN54" s="40" t="s">
        <v>14</v>
      </c>
      <c r="DO54" s="41" t="s">
        <v>60</v>
      </c>
      <c r="DP54" s="41" t="s">
        <v>56</v>
      </c>
      <c r="DQ54" s="40" t="s">
        <v>14</v>
      </c>
      <c r="DR54" s="40" t="s">
        <v>14</v>
      </c>
      <c r="DS54" s="40" t="s">
        <v>14</v>
      </c>
      <c r="DT54" s="41" t="s">
        <v>56</v>
      </c>
      <c r="DU54" s="48" t="s">
        <v>16</v>
      </c>
      <c r="DV54" s="37" t="s">
        <v>12</v>
      </c>
      <c r="DW54" s="51" t="s">
        <v>55</v>
      </c>
      <c r="DX54" s="38" t="s">
        <v>19</v>
      </c>
      <c r="DY54" s="39" t="s">
        <v>17</v>
      </c>
      <c r="DZ54" s="42" t="s">
        <v>13</v>
      </c>
      <c r="EA54" s="43" t="s">
        <v>23</v>
      </c>
      <c r="EB54" s="40" t="s">
        <v>14</v>
      </c>
      <c r="EC54" s="40" t="s">
        <v>14</v>
      </c>
      <c r="ED54" s="41" t="s">
        <v>60</v>
      </c>
      <c r="EE54" s="41" t="s">
        <v>56</v>
      </c>
      <c r="EF54" s="40" t="s">
        <v>14</v>
      </c>
      <c r="EG54" s="40" t="s">
        <v>14</v>
      </c>
      <c r="EH54" s="40" t="s">
        <v>14</v>
      </c>
      <c r="EI54" s="38" t="s">
        <v>19</v>
      </c>
      <c r="EJ54" s="39" t="s">
        <v>17</v>
      </c>
      <c r="EK54" s="42" t="s">
        <v>13</v>
      </c>
      <c r="EL54" s="43" t="s">
        <v>23</v>
      </c>
      <c r="EM54" s="44" t="s">
        <v>22</v>
      </c>
      <c r="EN54" s="45" t="s">
        <v>21</v>
      </c>
      <c r="EO54" s="46" t="s">
        <v>20</v>
      </c>
      <c r="EP54" s="40" t="s">
        <v>14</v>
      </c>
      <c r="EQ54" s="40" t="s">
        <v>14</v>
      </c>
      <c r="ER54" s="40" t="s">
        <v>14</v>
      </c>
      <c r="ES54" s="41" t="s">
        <v>60</v>
      </c>
      <c r="ET54" s="41" t="s">
        <v>56</v>
      </c>
      <c r="EU54" s="40" t="s">
        <v>14</v>
      </c>
      <c r="EV54" s="40" t="s">
        <v>14</v>
      </c>
      <c r="EW54" s="43" t="s">
        <v>23</v>
      </c>
      <c r="EX54" s="44" t="s">
        <v>22</v>
      </c>
      <c r="EY54" s="45" t="s">
        <v>21</v>
      </c>
      <c r="EZ54" s="46" t="s">
        <v>20</v>
      </c>
      <c r="FA54" s="47" t="s">
        <v>18</v>
      </c>
      <c r="FB54" s="48" t="s">
        <v>16</v>
      </c>
      <c r="FC54" s="37" t="s">
        <v>12</v>
      </c>
      <c r="FD54" s="41" t="s">
        <v>58</v>
      </c>
      <c r="FE54" s="40" t="s">
        <v>14</v>
      </c>
      <c r="FF54" s="40" t="s">
        <v>14</v>
      </c>
      <c r="FG54" s="40" t="s">
        <v>14</v>
      </c>
      <c r="FH54" s="41" t="s">
        <v>60</v>
      </c>
      <c r="FI54" s="41" t="s">
        <v>56</v>
      </c>
      <c r="FJ54" s="40" t="s">
        <v>14</v>
      </c>
      <c r="FK54" s="46" t="s">
        <v>20</v>
      </c>
      <c r="FL54" s="47" t="s">
        <v>18</v>
      </c>
      <c r="FM54" s="48" t="s">
        <v>16</v>
      </c>
      <c r="FN54" s="37" t="s">
        <v>12</v>
      </c>
      <c r="FO54" s="51" t="s">
        <v>55</v>
      </c>
      <c r="FP54" s="38" t="s">
        <v>19</v>
      </c>
      <c r="FQ54" s="39" t="s">
        <v>17</v>
      </c>
      <c r="FR54" s="40" t="s">
        <v>14</v>
      </c>
      <c r="FS54" s="41" t="s">
        <v>58</v>
      </c>
      <c r="FT54" s="40" t="s">
        <v>14</v>
      </c>
      <c r="FU54" s="40" t="s">
        <v>14</v>
      </c>
      <c r="FV54" s="40" t="s">
        <v>14</v>
      </c>
      <c r="FW54" s="41" t="s">
        <v>60</v>
      </c>
      <c r="FX54" s="41" t="s">
        <v>56</v>
      </c>
      <c r="FY54" s="37" t="s">
        <v>12</v>
      </c>
      <c r="FZ54" s="51" t="s">
        <v>55</v>
      </c>
      <c r="GA54" s="38" t="s">
        <v>19</v>
      </c>
      <c r="GB54" s="39" t="s">
        <v>17</v>
      </c>
      <c r="GC54" s="42" t="s">
        <v>13</v>
      </c>
    </row>
    <row r="55" spans="1:185" s="2" customFormat="1" ht="20.100000000000001" customHeight="1" x14ac:dyDescent="0.2">
      <c r="A55" s="57"/>
      <c r="B55" s="50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  <c r="AS55" s="50"/>
      <c r="AT55" s="50"/>
      <c r="AU55" s="50"/>
      <c r="AV55" s="50"/>
      <c r="AW55" s="50"/>
      <c r="AX55" s="50"/>
      <c r="AY55" s="50"/>
      <c r="AZ55" s="50"/>
      <c r="BA55" s="50"/>
      <c r="BB55" s="50"/>
      <c r="BC55" s="50"/>
      <c r="BD55" s="50"/>
      <c r="BE55" s="50"/>
      <c r="BF55" s="50"/>
      <c r="BG55" s="50"/>
      <c r="BH55" s="50"/>
      <c r="BI55" s="50"/>
      <c r="BJ55" s="50"/>
      <c r="BK55" s="50"/>
      <c r="BL55" s="50"/>
      <c r="BM55" s="50"/>
      <c r="BN55" s="50"/>
      <c r="BO55" s="50"/>
      <c r="BP55" s="50"/>
      <c r="BQ55" s="50"/>
      <c r="BR55" s="50"/>
      <c r="BS55" s="50"/>
      <c r="BT55" s="50"/>
      <c r="BU55" s="50"/>
      <c r="BV55" s="50"/>
      <c r="BW55" s="50"/>
      <c r="BX55" s="50"/>
      <c r="BY55" s="50"/>
      <c r="BZ55" s="50"/>
      <c r="CA55" s="50"/>
      <c r="CB55" s="50"/>
      <c r="CC55" s="50"/>
      <c r="CD55" s="50"/>
      <c r="CE55" s="50"/>
      <c r="CF55" s="50"/>
      <c r="CG55" s="50"/>
      <c r="CH55" s="50"/>
      <c r="CI55" s="50"/>
      <c r="CJ55" s="50"/>
      <c r="CK55" s="50"/>
      <c r="CL55" s="50"/>
      <c r="CM55" s="50"/>
      <c r="CN55" s="50"/>
      <c r="CO55" s="50"/>
      <c r="CP55" s="50"/>
      <c r="CQ55" s="50"/>
      <c r="CR55" s="50"/>
      <c r="CS55" s="50"/>
      <c r="CT55" s="50"/>
      <c r="CU55" s="50"/>
      <c r="CV55" s="50"/>
      <c r="CW55" s="50"/>
      <c r="CX55" s="50"/>
      <c r="CY55" s="50"/>
      <c r="CZ55" s="50"/>
      <c r="DA55" s="50"/>
      <c r="DB55" s="50"/>
      <c r="DC55" s="50"/>
      <c r="DD55" s="50"/>
      <c r="DE55" s="50"/>
      <c r="DF55" s="50"/>
      <c r="DG55" s="50"/>
      <c r="DH55" s="50"/>
      <c r="DI55" s="50"/>
      <c r="DJ55" s="50"/>
      <c r="DK55" s="50"/>
      <c r="DL55" s="50"/>
      <c r="DM55" s="50"/>
      <c r="DN55" s="50"/>
      <c r="DO55" s="50"/>
      <c r="DP55" s="50"/>
      <c r="DQ55" s="50"/>
      <c r="DR55" s="50"/>
      <c r="DS55" s="50"/>
      <c r="DT55" s="50"/>
      <c r="DU55" s="50"/>
      <c r="DV55" s="50"/>
      <c r="DW55" s="50"/>
      <c r="DX55" s="50"/>
      <c r="DY55" s="50"/>
      <c r="DZ55" s="50"/>
      <c r="EA55" s="50"/>
      <c r="EB55" s="50"/>
      <c r="EC55" s="50"/>
      <c r="ED55" s="50"/>
      <c r="EE55" s="50"/>
      <c r="EF55" s="50"/>
      <c r="EG55" s="50"/>
      <c r="EH55" s="50"/>
      <c r="EI55" s="50"/>
      <c r="EJ55" s="50"/>
      <c r="EK55" s="50"/>
      <c r="EL55" s="50"/>
      <c r="EM55" s="50"/>
      <c r="EN55" s="50"/>
      <c r="EO55" s="50"/>
      <c r="EP55" s="50"/>
      <c r="EQ55" s="50"/>
      <c r="ER55" s="50"/>
      <c r="ES55" s="50"/>
      <c r="ET55" s="50"/>
      <c r="EU55" s="50"/>
      <c r="EV55" s="50"/>
      <c r="EW55" s="50"/>
      <c r="EX55" s="50"/>
      <c r="EY55" s="50"/>
      <c r="EZ55" s="50"/>
      <c r="FA55" s="50"/>
      <c r="FB55" s="50"/>
      <c r="FC55" s="50"/>
      <c r="FD55" s="50"/>
      <c r="FE55" s="50"/>
      <c r="FF55" s="50"/>
      <c r="FG55" s="50"/>
      <c r="FH55" s="50"/>
      <c r="FI55" s="50"/>
      <c r="FJ55" s="50"/>
      <c r="FK55" s="50"/>
      <c r="FL55" s="50"/>
      <c r="FM55" s="50"/>
      <c r="FN55" s="50"/>
      <c r="FO55" s="50"/>
      <c r="FP55" s="50"/>
      <c r="FQ55" s="50"/>
      <c r="FR55" s="50"/>
      <c r="FS55" s="50"/>
      <c r="FT55" s="50"/>
      <c r="FU55" s="50"/>
      <c r="FV55" s="50"/>
      <c r="FW55" s="50"/>
      <c r="FX55" s="50"/>
      <c r="FY55" s="50"/>
      <c r="FZ55" s="50"/>
      <c r="GA55" s="50"/>
      <c r="GB55" s="50"/>
      <c r="GC55" s="50"/>
    </row>
    <row r="56" spans="1:185" s="2" customFormat="1" ht="33" customHeight="1" x14ac:dyDescent="0.2">
      <c r="A56" s="57" t="s">
        <v>40</v>
      </c>
      <c r="B56" s="40" t="s">
        <v>14</v>
      </c>
      <c r="C56" s="40" t="s">
        <v>14</v>
      </c>
      <c r="D56" s="40" t="s">
        <v>14</v>
      </c>
      <c r="E56" s="41" t="s">
        <v>56</v>
      </c>
      <c r="F56" s="51" t="s">
        <v>55</v>
      </c>
      <c r="G56" s="38" t="s">
        <v>19</v>
      </c>
      <c r="H56" s="39" t="s">
        <v>17</v>
      </c>
      <c r="I56" s="42" t="s">
        <v>13</v>
      </c>
      <c r="J56" s="43" t="s">
        <v>23</v>
      </c>
      <c r="K56" s="44" t="s">
        <v>22</v>
      </c>
      <c r="L56" s="45" t="s">
        <v>21</v>
      </c>
      <c r="M56" s="40" t="s">
        <v>14</v>
      </c>
      <c r="N56" s="41" t="s">
        <v>60</v>
      </c>
      <c r="O56" s="41" t="s">
        <v>56</v>
      </c>
      <c r="P56" s="40" t="s">
        <v>14</v>
      </c>
      <c r="Q56" s="40" t="s">
        <v>14</v>
      </c>
      <c r="R56" s="40" t="s">
        <v>14</v>
      </c>
      <c r="S56" s="40" t="s">
        <v>14</v>
      </c>
      <c r="T56" s="42" t="s">
        <v>13</v>
      </c>
      <c r="U56" s="43" t="s">
        <v>23</v>
      </c>
      <c r="V56" s="44" t="s">
        <v>22</v>
      </c>
      <c r="W56" s="45" t="s">
        <v>21</v>
      </c>
      <c r="X56" s="46" t="s">
        <v>20</v>
      </c>
      <c r="Y56" s="47" t="s">
        <v>18</v>
      </c>
      <c r="Z56" s="48" t="s">
        <v>16</v>
      </c>
      <c r="AA56" s="40" t="s">
        <v>14</v>
      </c>
      <c r="AB56" s="40" t="s">
        <v>14</v>
      </c>
      <c r="AC56" s="40" t="s">
        <v>14</v>
      </c>
      <c r="AD56" s="40" t="s">
        <v>14</v>
      </c>
      <c r="AE56" s="40" t="s">
        <v>14</v>
      </c>
      <c r="AF56" s="40" t="s">
        <v>14</v>
      </c>
      <c r="AG56" s="40" t="s">
        <v>14</v>
      </c>
      <c r="AH56" s="45" t="s">
        <v>21</v>
      </c>
      <c r="AI56" s="46" t="s">
        <v>20</v>
      </c>
      <c r="AJ56" s="47" t="s">
        <v>18</v>
      </c>
      <c r="AK56" s="48" t="s">
        <v>16</v>
      </c>
      <c r="AL56" s="37" t="s">
        <v>12</v>
      </c>
      <c r="AM56" s="51" t="s">
        <v>55</v>
      </c>
      <c r="AN56" s="38" t="s">
        <v>19</v>
      </c>
      <c r="AO56" s="40" t="s">
        <v>14</v>
      </c>
      <c r="AP56" s="40" t="s">
        <v>14</v>
      </c>
      <c r="AQ56" s="40" t="s">
        <v>14</v>
      </c>
      <c r="AR56" s="41" t="s">
        <v>60</v>
      </c>
      <c r="AS56" s="41" t="s">
        <v>56</v>
      </c>
      <c r="AT56" s="40" t="s">
        <v>14</v>
      </c>
      <c r="AU56" s="40" t="s">
        <v>14</v>
      </c>
      <c r="AV56" s="48" t="s">
        <v>16</v>
      </c>
      <c r="AW56" s="37" t="s">
        <v>12</v>
      </c>
      <c r="AX56" s="51" t="s">
        <v>55</v>
      </c>
      <c r="AY56" s="38" t="s">
        <v>19</v>
      </c>
      <c r="AZ56" s="39" t="s">
        <v>17</v>
      </c>
      <c r="BA56" s="42" t="s">
        <v>13</v>
      </c>
      <c r="BB56" s="43" t="s">
        <v>23</v>
      </c>
      <c r="BC56" s="41" t="s">
        <v>58</v>
      </c>
      <c r="BD56" s="40" t="s">
        <v>14</v>
      </c>
      <c r="BE56" s="40" t="s">
        <v>14</v>
      </c>
      <c r="BF56" s="40" t="s">
        <v>14</v>
      </c>
      <c r="BG56" s="41" t="s">
        <v>60</v>
      </c>
      <c r="BH56" s="41" t="s">
        <v>56</v>
      </c>
      <c r="BI56" s="40" t="s">
        <v>14</v>
      </c>
      <c r="BJ56" s="38" t="s">
        <v>19</v>
      </c>
      <c r="BK56" s="39" t="s">
        <v>17</v>
      </c>
      <c r="BL56" s="42" t="s">
        <v>13</v>
      </c>
      <c r="BM56" s="43" t="s">
        <v>23</v>
      </c>
      <c r="BN56" s="44" t="s">
        <v>22</v>
      </c>
      <c r="BO56" s="45" t="s">
        <v>21</v>
      </c>
      <c r="BP56" s="46" t="s">
        <v>20</v>
      </c>
      <c r="BQ56" s="40" t="s">
        <v>14</v>
      </c>
      <c r="BR56" s="41" t="s">
        <v>58</v>
      </c>
      <c r="BS56" s="40" t="s">
        <v>14</v>
      </c>
      <c r="BT56" s="40" t="s">
        <v>14</v>
      </c>
      <c r="BU56" s="40" t="s">
        <v>14</v>
      </c>
      <c r="BV56" s="41" t="s">
        <v>60</v>
      </c>
      <c r="BW56" s="41" t="s">
        <v>56</v>
      </c>
      <c r="BX56" s="43" t="s">
        <v>23</v>
      </c>
      <c r="BY56" s="44" t="s">
        <v>22</v>
      </c>
      <c r="BZ56" s="45" t="s">
        <v>21</v>
      </c>
      <c r="CA56" s="46" t="s">
        <v>20</v>
      </c>
      <c r="CB56" s="47" t="s">
        <v>18</v>
      </c>
      <c r="CC56" s="48" t="s">
        <v>16</v>
      </c>
      <c r="CD56" s="37" t="s">
        <v>12</v>
      </c>
      <c r="CE56" s="40" t="s">
        <v>14</v>
      </c>
      <c r="CF56" s="40" t="s">
        <v>14</v>
      </c>
      <c r="CG56" s="41" t="s">
        <v>58</v>
      </c>
      <c r="CH56" s="40" t="s">
        <v>14</v>
      </c>
      <c r="CI56" s="40" t="s">
        <v>14</v>
      </c>
      <c r="CJ56" s="40" t="s">
        <v>14</v>
      </c>
      <c r="CK56" s="41" t="s">
        <v>60</v>
      </c>
      <c r="CL56" s="46" t="s">
        <v>20</v>
      </c>
      <c r="CM56" s="47" t="s">
        <v>18</v>
      </c>
      <c r="CN56" s="48" t="s">
        <v>16</v>
      </c>
      <c r="CO56" s="43" t="s">
        <v>23</v>
      </c>
      <c r="CP56" s="51" t="s">
        <v>55</v>
      </c>
      <c r="CQ56" s="38" t="s">
        <v>19</v>
      </c>
      <c r="CR56" s="39" t="s">
        <v>17</v>
      </c>
      <c r="CS56" s="40" t="s">
        <v>14</v>
      </c>
      <c r="CT56" s="40" t="s">
        <v>14</v>
      </c>
      <c r="CU56" s="40" t="s">
        <v>14</v>
      </c>
      <c r="CV56" s="41" t="s">
        <v>58</v>
      </c>
      <c r="CW56" s="40" t="s">
        <v>14</v>
      </c>
      <c r="CX56" s="40" t="s">
        <v>14</v>
      </c>
      <c r="CY56" s="40" t="s">
        <v>14</v>
      </c>
      <c r="CZ56" s="37" t="s">
        <v>12</v>
      </c>
      <c r="DA56" s="51" t="s">
        <v>55</v>
      </c>
      <c r="DB56" s="38" t="s">
        <v>19</v>
      </c>
      <c r="DC56" s="39" t="s">
        <v>17</v>
      </c>
      <c r="DD56" s="42" t="s">
        <v>13</v>
      </c>
      <c r="DE56" s="43" t="s">
        <v>23</v>
      </c>
      <c r="DF56" s="44" t="s">
        <v>22</v>
      </c>
      <c r="DG56" s="40" t="s">
        <v>14</v>
      </c>
      <c r="DH56" s="40" t="s">
        <v>14</v>
      </c>
      <c r="DI56" s="40" t="s">
        <v>14</v>
      </c>
      <c r="DJ56" s="40" t="s">
        <v>14</v>
      </c>
      <c r="DK56" s="41" t="s">
        <v>58</v>
      </c>
      <c r="DL56" s="40" t="s">
        <v>14</v>
      </c>
      <c r="DM56" s="40" t="s">
        <v>14</v>
      </c>
      <c r="DN56" s="39" t="s">
        <v>17</v>
      </c>
      <c r="DO56" s="42" t="s">
        <v>13</v>
      </c>
      <c r="DP56" s="43" t="s">
        <v>23</v>
      </c>
      <c r="DQ56" s="44" t="s">
        <v>22</v>
      </c>
      <c r="DR56" s="45" t="s">
        <v>21</v>
      </c>
      <c r="DS56" s="46" t="s">
        <v>20</v>
      </c>
      <c r="DT56" s="47" t="s">
        <v>18</v>
      </c>
      <c r="DU56" s="40" t="s">
        <v>14</v>
      </c>
      <c r="DV56" s="40" t="s">
        <v>14</v>
      </c>
      <c r="DW56" s="40" t="s">
        <v>14</v>
      </c>
      <c r="DX56" s="40" t="s">
        <v>14</v>
      </c>
      <c r="DY56" s="40" t="s">
        <v>14</v>
      </c>
      <c r="DZ56" s="41" t="s">
        <v>58</v>
      </c>
      <c r="EA56" s="40" t="s">
        <v>14</v>
      </c>
      <c r="EB56" s="44" t="s">
        <v>22</v>
      </c>
      <c r="EC56" s="45" t="s">
        <v>21</v>
      </c>
      <c r="ED56" s="46" t="s">
        <v>20</v>
      </c>
      <c r="EE56" s="47" t="s">
        <v>18</v>
      </c>
      <c r="EF56" s="48" t="s">
        <v>16</v>
      </c>
      <c r="EG56" s="37" t="s">
        <v>12</v>
      </c>
      <c r="EH56" s="51" t="s">
        <v>55</v>
      </c>
      <c r="EI56" s="41" t="s">
        <v>56</v>
      </c>
      <c r="EJ56" s="40" t="s">
        <v>14</v>
      </c>
      <c r="EK56" s="40" t="s">
        <v>14</v>
      </c>
      <c r="EL56" s="40" t="s">
        <v>14</v>
      </c>
      <c r="EM56" s="40" t="s">
        <v>14</v>
      </c>
      <c r="EN56" s="40" t="s">
        <v>14</v>
      </c>
      <c r="EO56" s="41" t="s">
        <v>58</v>
      </c>
      <c r="EP56" s="47" t="s">
        <v>18</v>
      </c>
      <c r="EQ56" s="48" t="s">
        <v>16</v>
      </c>
      <c r="ER56" s="37" t="s">
        <v>12</v>
      </c>
      <c r="ES56" s="43" t="s">
        <v>23</v>
      </c>
      <c r="ET56" s="38" t="s">
        <v>19</v>
      </c>
      <c r="EU56" s="39" t="s">
        <v>17</v>
      </c>
      <c r="EV56" s="42" t="s">
        <v>13</v>
      </c>
      <c r="EW56" s="40" t="s">
        <v>14</v>
      </c>
      <c r="EX56" s="41" t="s">
        <v>56</v>
      </c>
      <c r="EY56" s="40" t="s">
        <v>14</v>
      </c>
      <c r="EZ56" s="40" t="s">
        <v>14</v>
      </c>
      <c r="FA56" s="40" t="s">
        <v>14</v>
      </c>
      <c r="FB56" s="40" t="s">
        <v>14</v>
      </c>
      <c r="FC56" s="40" t="s">
        <v>14</v>
      </c>
      <c r="FD56" s="51" t="s">
        <v>55</v>
      </c>
      <c r="FE56" s="38" t="s">
        <v>19</v>
      </c>
      <c r="FF56" s="39" t="s">
        <v>17</v>
      </c>
      <c r="FG56" s="42" t="s">
        <v>13</v>
      </c>
      <c r="FH56" s="43" t="s">
        <v>23</v>
      </c>
      <c r="FI56" s="44" t="s">
        <v>22</v>
      </c>
      <c r="FJ56" s="45" t="s">
        <v>21</v>
      </c>
      <c r="FK56" s="40" t="s">
        <v>14</v>
      </c>
      <c r="FL56" s="40" t="s">
        <v>14</v>
      </c>
      <c r="FM56" s="41" t="s">
        <v>56</v>
      </c>
      <c r="FN56" s="40" t="s">
        <v>14</v>
      </c>
      <c r="FO56" s="40" t="s">
        <v>14</v>
      </c>
      <c r="FP56" s="40" t="s">
        <v>14</v>
      </c>
      <c r="FQ56" s="40" t="s">
        <v>14</v>
      </c>
      <c r="FR56" s="42" t="s">
        <v>13</v>
      </c>
      <c r="FS56" s="43" t="s">
        <v>23</v>
      </c>
      <c r="FT56" s="44" t="s">
        <v>22</v>
      </c>
      <c r="FU56" s="45" t="s">
        <v>21</v>
      </c>
      <c r="FV56" s="46" t="s">
        <v>20</v>
      </c>
      <c r="FW56" s="47" t="s">
        <v>18</v>
      </c>
      <c r="FX56" s="48" t="s">
        <v>16</v>
      </c>
      <c r="FY56" s="40" t="s">
        <v>14</v>
      </c>
      <c r="FZ56" s="40" t="s">
        <v>14</v>
      </c>
      <c r="GA56" s="40" t="s">
        <v>14</v>
      </c>
      <c r="GB56" s="41" t="s">
        <v>56</v>
      </c>
      <c r="GC56" s="40" t="s">
        <v>14</v>
      </c>
    </row>
    <row r="57" spans="1:185" s="2" customFormat="1" ht="20.100000000000001" customHeight="1" x14ac:dyDescent="0.2">
      <c r="A57" s="57"/>
      <c r="B57" s="50"/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  <c r="AS57" s="50"/>
      <c r="AT57" s="50"/>
      <c r="AU57" s="50"/>
      <c r="AV57" s="50"/>
      <c r="AW57" s="50"/>
      <c r="AX57" s="50"/>
      <c r="AY57" s="50"/>
      <c r="AZ57" s="50"/>
      <c r="BA57" s="50"/>
      <c r="BB57" s="50"/>
      <c r="BC57" s="50"/>
      <c r="BD57" s="50"/>
      <c r="BE57" s="50"/>
      <c r="BF57" s="50"/>
      <c r="BG57" s="50"/>
      <c r="BH57" s="50"/>
      <c r="BI57" s="50"/>
      <c r="BJ57" s="50"/>
      <c r="BK57" s="50"/>
      <c r="BL57" s="50"/>
      <c r="BM57" s="50"/>
      <c r="BN57" s="50"/>
      <c r="BO57" s="50"/>
      <c r="BP57" s="50"/>
      <c r="BQ57" s="50"/>
      <c r="BR57" s="50"/>
      <c r="BS57" s="50"/>
      <c r="BT57" s="50"/>
      <c r="BU57" s="50"/>
      <c r="BV57" s="50"/>
      <c r="BW57" s="50"/>
      <c r="BX57" s="50"/>
      <c r="BY57" s="50"/>
      <c r="BZ57" s="50"/>
      <c r="CA57" s="50"/>
      <c r="CB57" s="50"/>
      <c r="CC57" s="50"/>
      <c r="CD57" s="50"/>
      <c r="CE57" s="50"/>
      <c r="CF57" s="50"/>
      <c r="CG57" s="50"/>
      <c r="CH57" s="50"/>
      <c r="CI57" s="50"/>
      <c r="CJ57" s="50"/>
      <c r="CK57" s="50"/>
      <c r="CL57" s="50"/>
      <c r="CM57" s="50"/>
      <c r="CN57" s="50"/>
      <c r="CO57" s="50"/>
      <c r="CP57" s="50"/>
      <c r="CQ57" s="50"/>
      <c r="CR57" s="50"/>
      <c r="CS57" s="50"/>
      <c r="CT57" s="50"/>
      <c r="CU57" s="50"/>
      <c r="CV57" s="50"/>
      <c r="CW57" s="50"/>
      <c r="CX57" s="50"/>
      <c r="CY57" s="50"/>
      <c r="CZ57" s="50"/>
      <c r="DA57" s="50"/>
      <c r="DB57" s="50"/>
      <c r="DC57" s="50"/>
      <c r="DD57" s="50"/>
      <c r="DE57" s="50"/>
      <c r="DF57" s="50"/>
      <c r="DG57" s="50"/>
      <c r="DH57" s="50"/>
      <c r="DI57" s="50"/>
      <c r="DJ57" s="50"/>
      <c r="DK57" s="50"/>
      <c r="DL57" s="50"/>
      <c r="DM57" s="50"/>
      <c r="DN57" s="50"/>
      <c r="DO57" s="50"/>
      <c r="DP57" s="50"/>
      <c r="DQ57" s="50"/>
      <c r="DR57" s="50"/>
      <c r="DS57" s="50"/>
      <c r="DT57" s="50"/>
      <c r="DU57" s="50"/>
      <c r="DV57" s="50"/>
      <c r="DW57" s="50"/>
      <c r="DX57" s="50"/>
      <c r="DY57" s="50"/>
      <c r="DZ57" s="50"/>
      <c r="EA57" s="50"/>
      <c r="EB57" s="50"/>
      <c r="EC57" s="50"/>
      <c r="ED57" s="50"/>
      <c r="EE57" s="50"/>
      <c r="EF57" s="50"/>
      <c r="EG57" s="50"/>
      <c r="EH57" s="50"/>
      <c r="EI57" s="50"/>
      <c r="EJ57" s="50"/>
      <c r="EK57" s="50"/>
      <c r="EL57" s="50"/>
      <c r="EM57" s="50"/>
      <c r="EN57" s="50"/>
      <c r="EO57" s="50"/>
      <c r="EP57" s="50"/>
      <c r="EQ57" s="50"/>
      <c r="ER57" s="50"/>
      <c r="ES57" s="50"/>
      <c r="ET57" s="50"/>
      <c r="EU57" s="50"/>
      <c r="EV57" s="50"/>
      <c r="EW57" s="50"/>
      <c r="EX57" s="50"/>
      <c r="EY57" s="50"/>
      <c r="EZ57" s="50"/>
      <c r="FA57" s="50"/>
      <c r="FB57" s="50"/>
      <c r="FC57" s="50"/>
      <c r="FD57" s="50"/>
      <c r="FE57" s="50"/>
      <c r="FF57" s="50"/>
      <c r="FG57" s="50"/>
      <c r="FH57" s="50"/>
      <c r="FI57" s="50"/>
      <c r="FJ57" s="50"/>
      <c r="FK57" s="50"/>
      <c r="FL57" s="50"/>
      <c r="FM57" s="50"/>
      <c r="FN57" s="50"/>
      <c r="FO57" s="50"/>
      <c r="FP57" s="50"/>
      <c r="FQ57" s="50"/>
      <c r="FR57" s="50"/>
      <c r="FS57" s="50"/>
      <c r="FT57" s="50"/>
      <c r="FU57" s="50"/>
      <c r="FV57" s="50"/>
      <c r="FW57" s="50"/>
      <c r="FX57" s="50"/>
      <c r="FY57" s="50"/>
      <c r="FZ57" s="50"/>
      <c r="GA57" s="50"/>
      <c r="GB57" s="50"/>
      <c r="GC57" s="50"/>
    </row>
    <row r="58" spans="1:185" s="2" customFormat="1" ht="33" customHeight="1" x14ac:dyDescent="0.2">
      <c r="A58" s="57" t="s">
        <v>41</v>
      </c>
      <c r="B58" s="45" t="s">
        <v>21</v>
      </c>
      <c r="C58" s="46" t="s">
        <v>20</v>
      </c>
      <c r="D58" s="47" t="s">
        <v>18</v>
      </c>
      <c r="E58" s="48" t="s">
        <v>16</v>
      </c>
      <c r="F58" s="40" t="s">
        <v>14</v>
      </c>
      <c r="G58" s="40" t="s">
        <v>14</v>
      </c>
      <c r="H58" s="40" t="s">
        <v>14</v>
      </c>
      <c r="I58" s="40" t="s">
        <v>14</v>
      </c>
      <c r="J58" s="40" t="s">
        <v>14</v>
      </c>
      <c r="K58" s="41" t="s">
        <v>56</v>
      </c>
      <c r="L58" s="40" t="s">
        <v>14</v>
      </c>
      <c r="M58" s="45" t="s">
        <v>21</v>
      </c>
      <c r="N58" s="46" t="s">
        <v>20</v>
      </c>
      <c r="O58" s="47" t="s">
        <v>18</v>
      </c>
      <c r="P58" s="48" t="s">
        <v>16</v>
      </c>
      <c r="Q58" s="37" t="s">
        <v>12</v>
      </c>
      <c r="R58" s="51" t="s">
        <v>55</v>
      </c>
      <c r="S58" s="38" t="s">
        <v>19</v>
      </c>
      <c r="T58" s="40" t="s">
        <v>14</v>
      </c>
      <c r="U58" s="40" t="s">
        <v>14</v>
      </c>
      <c r="V58" s="40" t="s">
        <v>14</v>
      </c>
      <c r="W58" s="40" t="s">
        <v>14</v>
      </c>
      <c r="X58" s="40" t="s">
        <v>14</v>
      </c>
      <c r="Y58" s="40" t="s">
        <v>14</v>
      </c>
      <c r="Z58" s="40" t="s">
        <v>14</v>
      </c>
      <c r="AA58" s="48" t="s">
        <v>16</v>
      </c>
      <c r="AB58" s="37" t="s">
        <v>12</v>
      </c>
      <c r="AC58" s="51" t="s">
        <v>55</v>
      </c>
      <c r="AD58" s="38" t="s">
        <v>19</v>
      </c>
      <c r="AE58" s="39" t="s">
        <v>17</v>
      </c>
      <c r="AF58" s="42" t="s">
        <v>13</v>
      </c>
      <c r="AG58" s="43" t="s">
        <v>23</v>
      </c>
      <c r="AH58" s="40" t="s">
        <v>14</v>
      </c>
      <c r="AI58" s="40" t="s">
        <v>14</v>
      </c>
      <c r="AJ58" s="41" t="s">
        <v>58</v>
      </c>
      <c r="AK58" s="41" t="s">
        <v>60</v>
      </c>
      <c r="AL58" s="40" t="s">
        <v>14</v>
      </c>
      <c r="AM58" s="40" t="s">
        <v>14</v>
      </c>
      <c r="AN58" s="40" t="s">
        <v>14</v>
      </c>
      <c r="AO58" s="38" t="s">
        <v>19</v>
      </c>
      <c r="AP58" s="39" t="s">
        <v>17</v>
      </c>
      <c r="AQ58" s="42" t="s">
        <v>13</v>
      </c>
      <c r="AR58" s="43" t="s">
        <v>23</v>
      </c>
      <c r="AS58" s="44" t="s">
        <v>22</v>
      </c>
      <c r="AT58" s="45" t="s">
        <v>21</v>
      </c>
      <c r="AU58" s="46" t="s">
        <v>20</v>
      </c>
      <c r="AV58" s="40" t="s">
        <v>14</v>
      </c>
      <c r="AW58" s="41" t="s">
        <v>60</v>
      </c>
      <c r="AX58" s="40" t="s">
        <v>14</v>
      </c>
      <c r="AY58" s="40" t="s">
        <v>14</v>
      </c>
      <c r="AZ58" s="40" t="s">
        <v>14</v>
      </c>
      <c r="BA58" s="41" t="s">
        <v>56</v>
      </c>
      <c r="BB58" s="40" t="s">
        <v>14</v>
      </c>
      <c r="BC58" s="43" t="s">
        <v>23</v>
      </c>
      <c r="BD58" s="44" t="s">
        <v>22</v>
      </c>
      <c r="BE58" s="45" t="s">
        <v>21</v>
      </c>
      <c r="BF58" s="46" t="s">
        <v>20</v>
      </c>
      <c r="BG58" s="47" t="s">
        <v>18</v>
      </c>
      <c r="BH58" s="48" t="s">
        <v>16</v>
      </c>
      <c r="BI58" s="37" t="s">
        <v>12</v>
      </c>
      <c r="BJ58" s="40" t="s">
        <v>14</v>
      </c>
      <c r="BK58" s="41" t="s">
        <v>58</v>
      </c>
      <c r="BL58" s="40" t="s">
        <v>14</v>
      </c>
      <c r="BM58" s="40" t="s">
        <v>14</v>
      </c>
      <c r="BN58" s="40" t="s">
        <v>14</v>
      </c>
      <c r="BO58" s="40" t="s">
        <v>14</v>
      </c>
      <c r="BP58" s="41" t="s">
        <v>56</v>
      </c>
      <c r="BQ58" s="46" t="s">
        <v>20</v>
      </c>
      <c r="BR58" s="47" t="s">
        <v>18</v>
      </c>
      <c r="BS58" s="48" t="s">
        <v>16</v>
      </c>
      <c r="BT58" s="37" t="s">
        <v>12</v>
      </c>
      <c r="BU58" s="51" t="s">
        <v>55</v>
      </c>
      <c r="BV58" s="38" t="s">
        <v>19</v>
      </c>
      <c r="BW58" s="39" t="s">
        <v>17</v>
      </c>
      <c r="BX58" s="40" t="s">
        <v>14</v>
      </c>
      <c r="BY58" s="40" t="s">
        <v>14</v>
      </c>
      <c r="BZ58" s="41" t="s">
        <v>58</v>
      </c>
      <c r="CA58" s="41" t="s">
        <v>60</v>
      </c>
      <c r="CB58" s="40" t="s">
        <v>14</v>
      </c>
      <c r="CC58" s="40" t="s">
        <v>14</v>
      </c>
      <c r="CD58" s="40" t="s">
        <v>14</v>
      </c>
      <c r="CE58" s="37" t="s">
        <v>12</v>
      </c>
      <c r="CF58" s="51" t="s">
        <v>55</v>
      </c>
      <c r="CG58" s="38" t="s">
        <v>19</v>
      </c>
      <c r="CH58" s="39" t="s">
        <v>17</v>
      </c>
      <c r="CI58" s="42" t="s">
        <v>13</v>
      </c>
      <c r="CJ58" s="43" t="s">
        <v>23</v>
      </c>
      <c r="CK58" s="44" t="s">
        <v>22</v>
      </c>
      <c r="CL58" s="40" t="s">
        <v>14</v>
      </c>
      <c r="CM58" s="41" t="s">
        <v>60</v>
      </c>
      <c r="CN58" s="40" t="s">
        <v>14</v>
      </c>
      <c r="CO58" s="40" t="s">
        <v>14</v>
      </c>
      <c r="CP58" s="40" t="s">
        <v>14</v>
      </c>
      <c r="CQ58" s="41" t="s">
        <v>56</v>
      </c>
      <c r="CR58" s="40" t="s">
        <v>14</v>
      </c>
      <c r="CS58" s="39" t="s">
        <v>17</v>
      </c>
      <c r="CT58" s="42" t="s">
        <v>13</v>
      </c>
      <c r="CU58" s="43" t="s">
        <v>23</v>
      </c>
      <c r="CV58" s="44" t="s">
        <v>22</v>
      </c>
      <c r="CW58" s="45" t="s">
        <v>21</v>
      </c>
      <c r="CX58" s="46" t="s">
        <v>20</v>
      </c>
      <c r="CY58" s="47" t="s">
        <v>18</v>
      </c>
      <c r="CZ58" s="40" t="s">
        <v>14</v>
      </c>
      <c r="DA58" s="41" t="s">
        <v>58</v>
      </c>
      <c r="DB58" s="40" t="s">
        <v>14</v>
      </c>
      <c r="DC58" s="40" t="s">
        <v>14</v>
      </c>
      <c r="DD58" s="40" t="s">
        <v>14</v>
      </c>
      <c r="DE58" s="40" t="s">
        <v>14</v>
      </c>
      <c r="DF58" s="41" t="s">
        <v>56</v>
      </c>
      <c r="DG58" s="44" t="s">
        <v>22</v>
      </c>
      <c r="DH58" s="45" t="s">
        <v>21</v>
      </c>
      <c r="DI58" s="46" t="s">
        <v>20</v>
      </c>
      <c r="DJ58" s="47" t="s">
        <v>18</v>
      </c>
      <c r="DK58" s="48" t="s">
        <v>16</v>
      </c>
      <c r="DL58" s="37" t="s">
        <v>12</v>
      </c>
      <c r="DM58" s="51" t="s">
        <v>55</v>
      </c>
      <c r="DN58" s="40" t="s">
        <v>14</v>
      </c>
      <c r="DO58" s="40" t="s">
        <v>14</v>
      </c>
      <c r="DP58" s="41" t="s">
        <v>58</v>
      </c>
      <c r="DQ58" s="41" t="s">
        <v>60</v>
      </c>
      <c r="DR58" s="40" t="s">
        <v>14</v>
      </c>
      <c r="DS58" s="40" t="s">
        <v>14</v>
      </c>
      <c r="DT58" s="40" t="s">
        <v>14</v>
      </c>
      <c r="DU58" s="47" t="s">
        <v>18</v>
      </c>
      <c r="DV58" s="48" t="s">
        <v>16</v>
      </c>
      <c r="DW58" s="37" t="s">
        <v>12</v>
      </c>
      <c r="DX58" s="51" t="s">
        <v>55</v>
      </c>
      <c r="DY58" s="38" t="s">
        <v>19</v>
      </c>
      <c r="DZ58" s="39" t="s">
        <v>17</v>
      </c>
      <c r="EA58" s="42" t="s">
        <v>13</v>
      </c>
      <c r="EB58" s="40" t="s">
        <v>14</v>
      </c>
      <c r="EC58" s="41" t="s">
        <v>60</v>
      </c>
      <c r="ED58" s="40" t="s">
        <v>14</v>
      </c>
      <c r="EE58" s="40" t="s">
        <v>14</v>
      </c>
      <c r="EF58" s="40" t="s">
        <v>14</v>
      </c>
      <c r="EG58" s="41" t="s">
        <v>56</v>
      </c>
      <c r="EH58" s="40" t="s">
        <v>14</v>
      </c>
      <c r="EI58" s="51" t="s">
        <v>55</v>
      </c>
      <c r="EJ58" s="38" t="s">
        <v>19</v>
      </c>
      <c r="EK58" s="39" t="s">
        <v>17</v>
      </c>
      <c r="EL58" s="42" t="s">
        <v>13</v>
      </c>
      <c r="EM58" s="43" t="s">
        <v>23</v>
      </c>
      <c r="EN58" s="44" t="s">
        <v>22</v>
      </c>
      <c r="EO58" s="45" t="s">
        <v>21</v>
      </c>
      <c r="EP58" s="40" t="s">
        <v>14</v>
      </c>
      <c r="EQ58" s="41" t="s">
        <v>58</v>
      </c>
      <c r="ER58" s="40" t="s">
        <v>14</v>
      </c>
      <c r="ES58" s="40" t="s">
        <v>14</v>
      </c>
      <c r="ET58" s="40" t="s">
        <v>14</v>
      </c>
      <c r="EU58" s="40" t="s">
        <v>14</v>
      </c>
      <c r="EV58" s="40" t="s">
        <v>14</v>
      </c>
      <c r="EW58" s="42" t="s">
        <v>13</v>
      </c>
      <c r="EX58" s="43" t="s">
        <v>23</v>
      </c>
      <c r="EY58" s="44" t="s">
        <v>22</v>
      </c>
      <c r="EZ58" s="45" t="s">
        <v>21</v>
      </c>
      <c r="FA58" s="46" t="s">
        <v>20</v>
      </c>
      <c r="FB58" s="47" t="s">
        <v>18</v>
      </c>
      <c r="FC58" s="48" t="s">
        <v>16</v>
      </c>
      <c r="FD58" s="40" t="s">
        <v>14</v>
      </c>
      <c r="FE58" s="40" t="s">
        <v>14</v>
      </c>
      <c r="FF58" s="41" t="s">
        <v>58</v>
      </c>
      <c r="FG58" s="41" t="s">
        <v>60</v>
      </c>
      <c r="FH58" s="40" t="s">
        <v>14</v>
      </c>
      <c r="FI58" s="40" t="s">
        <v>14</v>
      </c>
      <c r="FJ58" s="40" t="s">
        <v>14</v>
      </c>
      <c r="FK58" s="45" t="s">
        <v>21</v>
      </c>
      <c r="FL58" s="46" t="s">
        <v>20</v>
      </c>
      <c r="FM58" s="47" t="s">
        <v>18</v>
      </c>
      <c r="FN58" s="48" t="s">
        <v>16</v>
      </c>
      <c r="FO58" s="37" t="s">
        <v>12</v>
      </c>
      <c r="FP58" s="44" t="s">
        <v>22</v>
      </c>
      <c r="FQ58" s="38" t="s">
        <v>19</v>
      </c>
      <c r="FR58" s="40" t="s">
        <v>14</v>
      </c>
      <c r="FS58" s="40" t="s">
        <v>14</v>
      </c>
      <c r="FT58" s="40" t="s">
        <v>14</v>
      </c>
      <c r="FU58" s="40" t="s">
        <v>14</v>
      </c>
      <c r="FV58" s="40" t="s">
        <v>14</v>
      </c>
      <c r="FW58" s="40" t="s">
        <v>14</v>
      </c>
      <c r="FX58" s="40" t="s">
        <v>14</v>
      </c>
      <c r="FY58" s="40" t="s">
        <v>14</v>
      </c>
      <c r="FZ58" s="37" t="s">
        <v>12</v>
      </c>
      <c r="GA58" s="51" t="s">
        <v>55</v>
      </c>
      <c r="GB58" s="38" t="s">
        <v>19</v>
      </c>
      <c r="GC58" s="39" t="s">
        <v>17</v>
      </c>
    </row>
    <row r="59" spans="1:185" s="2" customFormat="1" ht="20.100000000000001" customHeight="1" x14ac:dyDescent="0.2">
      <c r="A59" s="57"/>
      <c r="B59" s="50"/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0"/>
      <c r="AR59" s="50"/>
      <c r="AS59" s="50"/>
      <c r="AT59" s="50"/>
      <c r="AU59" s="50"/>
      <c r="AV59" s="50"/>
      <c r="AW59" s="50"/>
      <c r="AX59" s="50"/>
      <c r="AY59" s="50"/>
      <c r="AZ59" s="50"/>
      <c r="BA59" s="50"/>
      <c r="BB59" s="50"/>
      <c r="BC59" s="50"/>
      <c r="BD59" s="50"/>
      <c r="BE59" s="50"/>
      <c r="BF59" s="50"/>
      <c r="BG59" s="50"/>
      <c r="BH59" s="50"/>
      <c r="BI59" s="50"/>
      <c r="BJ59" s="50"/>
      <c r="BK59" s="50"/>
      <c r="BL59" s="50"/>
      <c r="BM59" s="50"/>
      <c r="BN59" s="50"/>
      <c r="BO59" s="50"/>
      <c r="BP59" s="50"/>
      <c r="BQ59" s="50"/>
      <c r="BR59" s="50"/>
      <c r="BS59" s="50"/>
      <c r="BT59" s="50"/>
      <c r="BU59" s="50"/>
      <c r="BV59" s="50"/>
      <c r="BW59" s="50"/>
      <c r="BX59" s="50"/>
      <c r="BY59" s="50"/>
      <c r="BZ59" s="50"/>
      <c r="CA59" s="50"/>
      <c r="CB59" s="50"/>
      <c r="CC59" s="50"/>
      <c r="CD59" s="50"/>
      <c r="CE59" s="50"/>
      <c r="CF59" s="50"/>
      <c r="CG59" s="50"/>
      <c r="CH59" s="50"/>
      <c r="CI59" s="50"/>
      <c r="CJ59" s="50"/>
      <c r="CK59" s="50"/>
      <c r="CL59" s="50"/>
      <c r="CM59" s="50"/>
      <c r="CN59" s="50"/>
      <c r="CO59" s="50"/>
      <c r="CP59" s="50"/>
      <c r="CQ59" s="50"/>
      <c r="CR59" s="50"/>
      <c r="CS59" s="50"/>
      <c r="CT59" s="50"/>
      <c r="CU59" s="50"/>
      <c r="CV59" s="50"/>
      <c r="CW59" s="50"/>
      <c r="CX59" s="50"/>
      <c r="CY59" s="50"/>
      <c r="CZ59" s="50"/>
      <c r="DA59" s="50"/>
      <c r="DB59" s="50"/>
      <c r="DC59" s="50"/>
      <c r="DD59" s="50"/>
      <c r="DE59" s="50"/>
      <c r="DF59" s="50"/>
      <c r="DG59" s="50"/>
      <c r="DH59" s="50"/>
      <c r="DI59" s="50"/>
      <c r="DJ59" s="50"/>
      <c r="DK59" s="50"/>
      <c r="DL59" s="50"/>
      <c r="DM59" s="50"/>
      <c r="DN59" s="50"/>
      <c r="DO59" s="50"/>
      <c r="DP59" s="50"/>
      <c r="DQ59" s="50"/>
      <c r="DR59" s="50"/>
      <c r="DS59" s="50"/>
      <c r="DT59" s="50"/>
      <c r="DU59" s="50"/>
      <c r="DV59" s="50"/>
      <c r="DW59" s="50"/>
      <c r="DX59" s="50"/>
      <c r="DY59" s="50"/>
      <c r="DZ59" s="50"/>
      <c r="EA59" s="50"/>
      <c r="EB59" s="50"/>
      <c r="EC59" s="50"/>
      <c r="ED59" s="50"/>
      <c r="EE59" s="50"/>
      <c r="EF59" s="50"/>
      <c r="EG59" s="50"/>
      <c r="EH59" s="50"/>
      <c r="EI59" s="50"/>
      <c r="EJ59" s="50"/>
      <c r="EK59" s="50"/>
      <c r="EL59" s="50"/>
      <c r="EM59" s="50"/>
      <c r="EN59" s="50"/>
      <c r="EO59" s="50"/>
      <c r="EP59" s="50"/>
      <c r="EQ59" s="50"/>
      <c r="ER59" s="50"/>
      <c r="ES59" s="50"/>
      <c r="ET59" s="50"/>
      <c r="EU59" s="50"/>
      <c r="EV59" s="50"/>
      <c r="EW59" s="50"/>
      <c r="EX59" s="50"/>
      <c r="EY59" s="50"/>
      <c r="EZ59" s="50"/>
      <c r="FA59" s="50"/>
      <c r="FB59" s="50"/>
      <c r="FC59" s="50"/>
      <c r="FD59" s="50"/>
      <c r="FE59" s="50"/>
      <c r="FF59" s="50"/>
      <c r="FG59" s="50"/>
      <c r="FH59" s="50"/>
      <c r="FI59" s="50"/>
      <c r="FJ59" s="50"/>
      <c r="FK59" s="50"/>
      <c r="FL59" s="50"/>
      <c r="FM59" s="50"/>
      <c r="FN59" s="50"/>
      <c r="FO59" s="50"/>
      <c r="FP59" s="50"/>
      <c r="FQ59" s="50"/>
      <c r="FR59" s="50"/>
      <c r="FS59" s="50"/>
      <c r="FT59" s="50"/>
      <c r="FU59" s="50"/>
      <c r="FV59" s="50"/>
      <c r="FW59" s="50"/>
      <c r="FX59" s="50"/>
      <c r="FY59" s="50"/>
      <c r="FZ59" s="50"/>
      <c r="GA59" s="50"/>
      <c r="GB59" s="50"/>
      <c r="GC59" s="50"/>
    </row>
    <row r="60" spans="1:185" s="2" customFormat="1" ht="20.100000000000001" customHeight="1" x14ac:dyDescent="0.2">
      <c r="A60" s="57" t="s">
        <v>42</v>
      </c>
      <c r="B60" s="50"/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50"/>
      <c r="AR60" s="50"/>
      <c r="AS60" s="50"/>
      <c r="AT60" s="50"/>
      <c r="AU60" s="50"/>
      <c r="AV60" s="50"/>
      <c r="AW60" s="50"/>
      <c r="AX60" s="50"/>
      <c r="AY60" s="50"/>
      <c r="AZ60" s="50"/>
      <c r="BA60" s="50"/>
      <c r="BB60" s="50"/>
      <c r="BC60" s="50"/>
      <c r="BD60" s="50"/>
      <c r="BE60" s="50"/>
      <c r="BF60" s="50"/>
      <c r="BG60" s="50"/>
      <c r="BH60" s="50"/>
      <c r="BI60" s="50"/>
      <c r="BJ60" s="50"/>
      <c r="BK60" s="50"/>
      <c r="BL60" s="50"/>
      <c r="BM60" s="50"/>
      <c r="BN60" s="50"/>
      <c r="BO60" s="50"/>
      <c r="BP60" s="50"/>
      <c r="BQ60" s="50"/>
      <c r="BR60" s="50"/>
      <c r="BS60" s="50"/>
      <c r="BT60" s="50"/>
      <c r="BU60" s="50"/>
      <c r="BV60" s="50"/>
      <c r="BW60" s="50"/>
      <c r="BX60" s="50"/>
      <c r="BY60" s="50"/>
      <c r="BZ60" s="50"/>
      <c r="CA60" s="50"/>
      <c r="CB60" s="50"/>
      <c r="CC60" s="50"/>
      <c r="CD60" s="50"/>
      <c r="CE60" s="50"/>
      <c r="CF60" s="50"/>
      <c r="CG60" s="50"/>
      <c r="CH60" s="50"/>
      <c r="CI60" s="50"/>
      <c r="CJ60" s="50"/>
      <c r="CK60" s="50"/>
      <c r="CL60" s="50"/>
      <c r="CM60" s="50"/>
      <c r="CN60" s="50"/>
      <c r="CO60" s="50"/>
      <c r="CP60" s="50"/>
      <c r="CQ60" s="50"/>
      <c r="CR60" s="50"/>
      <c r="CS60" s="50"/>
      <c r="CT60" s="50"/>
      <c r="CU60" s="50"/>
      <c r="CV60" s="50"/>
      <c r="CW60" s="50"/>
      <c r="CX60" s="50"/>
      <c r="CY60" s="50"/>
      <c r="CZ60" s="50"/>
      <c r="DA60" s="50"/>
      <c r="DB60" s="50"/>
      <c r="DC60" s="50"/>
      <c r="DD60" s="50"/>
      <c r="DE60" s="50"/>
      <c r="DF60" s="50"/>
      <c r="DG60" s="50"/>
      <c r="DH60" s="50"/>
      <c r="DI60" s="50"/>
      <c r="DJ60" s="50"/>
      <c r="DK60" s="50"/>
      <c r="DL60" s="50"/>
      <c r="DM60" s="50"/>
      <c r="DN60" s="50"/>
      <c r="DO60" s="50"/>
      <c r="DP60" s="50"/>
      <c r="DQ60" s="50"/>
      <c r="DR60" s="50"/>
      <c r="DS60" s="50"/>
      <c r="DT60" s="50"/>
      <c r="DU60" s="50"/>
      <c r="DV60" s="50"/>
      <c r="DW60" s="50"/>
      <c r="DX60" s="50"/>
      <c r="DY60" s="50"/>
      <c r="DZ60" s="50"/>
      <c r="EA60" s="50"/>
      <c r="EB60" s="50"/>
      <c r="EC60" s="50"/>
      <c r="ED60" s="50"/>
      <c r="EE60" s="50"/>
      <c r="EF60" s="50"/>
      <c r="EG60" s="50"/>
      <c r="EH60" s="50"/>
      <c r="EI60" s="50"/>
      <c r="EJ60" s="50"/>
      <c r="EK60" s="50"/>
      <c r="EL60" s="50"/>
      <c r="EM60" s="50"/>
      <c r="EN60" s="50"/>
      <c r="EO60" s="50"/>
      <c r="EP60" s="50"/>
      <c r="EQ60" s="50"/>
      <c r="ER60" s="50"/>
      <c r="ES60" s="50"/>
      <c r="ET60" s="50"/>
      <c r="EU60" s="50"/>
      <c r="EV60" s="50"/>
      <c r="EW60" s="50"/>
      <c r="EX60" s="50"/>
      <c r="EY60" s="50"/>
      <c r="EZ60" s="50"/>
      <c r="FA60" s="50"/>
      <c r="FB60" s="50"/>
      <c r="FC60" s="50"/>
      <c r="FD60" s="50"/>
      <c r="FE60" s="50"/>
      <c r="FF60" s="50"/>
      <c r="FG60" s="50"/>
      <c r="FH60" s="50"/>
      <c r="FI60" s="50"/>
      <c r="FJ60" s="50"/>
      <c r="FK60" s="50"/>
      <c r="FL60" s="50"/>
      <c r="FM60" s="50"/>
      <c r="FN60" s="50"/>
      <c r="FO60" s="50"/>
      <c r="FP60" s="50"/>
      <c r="FQ60" s="50"/>
      <c r="FR60" s="50"/>
      <c r="FS60" s="50"/>
      <c r="FT60" s="50"/>
      <c r="FU60" s="50"/>
      <c r="FV60" s="50"/>
      <c r="FW60" s="50"/>
      <c r="FX60" s="50"/>
      <c r="FY60" s="50"/>
      <c r="FZ60" s="50"/>
      <c r="GA60" s="50"/>
      <c r="GB60" s="50"/>
      <c r="GC60" s="50"/>
    </row>
    <row r="61" spans="1:185" s="2" customFormat="1" ht="20.100000000000001" customHeight="1" x14ac:dyDescent="0.2">
      <c r="A61" s="57"/>
      <c r="B61" s="50"/>
      <c r="C61" s="50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0"/>
      <c r="AD61" s="50"/>
      <c r="AE61" s="50"/>
      <c r="AF61" s="50"/>
      <c r="AG61" s="50"/>
      <c r="AH61" s="50"/>
      <c r="AI61" s="50"/>
      <c r="AJ61" s="50"/>
      <c r="AK61" s="50"/>
      <c r="AL61" s="50"/>
      <c r="AM61" s="50"/>
      <c r="AN61" s="50"/>
      <c r="AO61" s="50"/>
      <c r="AP61" s="50"/>
      <c r="AQ61" s="50"/>
      <c r="AR61" s="50"/>
      <c r="AS61" s="50"/>
      <c r="AT61" s="50"/>
      <c r="AU61" s="50"/>
      <c r="AV61" s="50"/>
      <c r="AW61" s="50"/>
      <c r="AX61" s="50"/>
      <c r="AY61" s="50"/>
      <c r="AZ61" s="50"/>
      <c r="BA61" s="50"/>
      <c r="BB61" s="50"/>
      <c r="BC61" s="50"/>
      <c r="BD61" s="50"/>
      <c r="BE61" s="50"/>
      <c r="BF61" s="50"/>
      <c r="BG61" s="50"/>
      <c r="BH61" s="50"/>
      <c r="BI61" s="50"/>
      <c r="BJ61" s="50"/>
      <c r="BK61" s="50"/>
      <c r="BL61" s="50"/>
      <c r="BM61" s="50"/>
      <c r="BN61" s="50"/>
      <c r="BO61" s="50"/>
      <c r="BP61" s="50"/>
      <c r="BQ61" s="50"/>
      <c r="BR61" s="50"/>
      <c r="BS61" s="50"/>
      <c r="BT61" s="50"/>
      <c r="BU61" s="50"/>
      <c r="BV61" s="50"/>
      <c r="BW61" s="50"/>
      <c r="BX61" s="50"/>
      <c r="BY61" s="50"/>
      <c r="BZ61" s="50"/>
      <c r="CA61" s="50"/>
      <c r="CB61" s="50"/>
      <c r="CC61" s="50"/>
      <c r="CD61" s="50"/>
      <c r="CE61" s="50"/>
      <c r="CF61" s="50"/>
      <c r="CG61" s="50"/>
      <c r="CH61" s="50"/>
      <c r="CI61" s="50"/>
      <c r="CJ61" s="50"/>
      <c r="CK61" s="50"/>
      <c r="CL61" s="50"/>
      <c r="CM61" s="50"/>
      <c r="CN61" s="50"/>
      <c r="CO61" s="50"/>
      <c r="CP61" s="50"/>
      <c r="CQ61" s="50"/>
      <c r="CR61" s="50"/>
      <c r="CS61" s="50"/>
      <c r="CT61" s="50"/>
      <c r="CU61" s="50"/>
      <c r="CV61" s="50"/>
      <c r="CW61" s="50"/>
      <c r="CX61" s="50"/>
      <c r="CY61" s="50"/>
      <c r="CZ61" s="50"/>
      <c r="DA61" s="50"/>
      <c r="DB61" s="50"/>
      <c r="DC61" s="50"/>
      <c r="DD61" s="50"/>
      <c r="DE61" s="50"/>
      <c r="DF61" s="50"/>
      <c r="DG61" s="50"/>
      <c r="DH61" s="50"/>
      <c r="DI61" s="50"/>
      <c r="DJ61" s="50"/>
      <c r="DK61" s="50"/>
      <c r="DL61" s="50"/>
      <c r="DM61" s="50"/>
      <c r="DN61" s="50"/>
      <c r="DO61" s="50"/>
      <c r="DP61" s="50"/>
      <c r="DQ61" s="50"/>
      <c r="DR61" s="50"/>
      <c r="DS61" s="50"/>
      <c r="DT61" s="50"/>
      <c r="DU61" s="50"/>
      <c r="DV61" s="50"/>
      <c r="DW61" s="50"/>
      <c r="DX61" s="50"/>
      <c r="DY61" s="50"/>
      <c r="DZ61" s="50"/>
      <c r="EA61" s="50"/>
      <c r="EB61" s="50"/>
      <c r="EC61" s="50"/>
      <c r="ED61" s="50"/>
      <c r="EE61" s="50"/>
      <c r="EF61" s="50"/>
      <c r="EG61" s="50"/>
      <c r="EH61" s="50"/>
      <c r="EI61" s="50"/>
      <c r="EJ61" s="50"/>
      <c r="EK61" s="50"/>
      <c r="EL61" s="50"/>
      <c r="EM61" s="50"/>
      <c r="EN61" s="50"/>
      <c r="EO61" s="50"/>
      <c r="EP61" s="50"/>
      <c r="EQ61" s="50"/>
      <c r="ER61" s="50"/>
      <c r="ES61" s="50"/>
      <c r="ET61" s="50"/>
      <c r="EU61" s="50"/>
      <c r="EV61" s="50"/>
      <c r="EW61" s="50"/>
      <c r="EX61" s="50"/>
      <c r="EY61" s="50"/>
      <c r="EZ61" s="50"/>
      <c r="FA61" s="50"/>
      <c r="FB61" s="50"/>
      <c r="FC61" s="50"/>
      <c r="FD61" s="50"/>
      <c r="FE61" s="50"/>
      <c r="FF61" s="50"/>
      <c r="FG61" s="50"/>
      <c r="FH61" s="50"/>
      <c r="FI61" s="50"/>
      <c r="FJ61" s="50"/>
      <c r="FK61" s="50"/>
      <c r="FL61" s="50"/>
      <c r="FM61" s="50"/>
      <c r="FN61" s="50"/>
      <c r="FO61" s="50"/>
      <c r="FP61" s="50"/>
      <c r="FQ61" s="50"/>
      <c r="FR61" s="50"/>
      <c r="FS61" s="50"/>
      <c r="FT61" s="50"/>
      <c r="FU61" s="50"/>
      <c r="FV61" s="50"/>
      <c r="FW61" s="50"/>
      <c r="FX61" s="50"/>
      <c r="FY61" s="50"/>
      <c r="FZ61" s="50"/>
      <c r="GA61" s="50"/>
      <c r="GB61" s="50"/>
      <c r="GC61" s="50"/>
    </row>
    <row r="62" spans="1:185" s="2" customFormat="1" ht="19.899999999999999" customHeight="1" x14ac:dyDescent="0.25">
      <c r="AA62"/>
      <c r="AB62"/>
      <c r="AC62"/>
      <c r="AD62"/>
      <c r="AE62"/>
    </row>
    <row r="63" spans="1:185" s="2" customFormat="1" ht="19.899999999999999" customHeight="1" x14ac:dyDescent="0.25">
      <c r="AA63"/>
      <c r="AB63"/>
      <c r="AC63"/>
      <c r="AD63"/>
      <c r="AE63"/>
    </row>
    <row r="64" spans="1:185" s="2" customFormat="1" ht="19.899999999999999" customHeight="1" x14ac:dyDescent="0.25">
      <c r="AA64"/>
      <c r="AB64"/>
      <c r="AC64"/>
      <c r="AD64"/>
      <c r="AE64"/>
    </row>
    <row r="65" spans="4:186" s="2" customFormat="1" ht="15.6" customHeight="1" x14ac:dyDescent="0.25">
      <c r="AA65"/>
      <c r="AB65"/>
      <c r="AC65"/>
      <c r="AD65"/>
      <c r="AE65"/>
    </row>
    <row r="66" spans="4:186" s="7" customFormat="1" ht="20.45" customHeight="1" x14ac:dyDescent="0.25">
      <c r="AA66"/>
      <c r="AB66"/>
      <c r="AC66"/>
      <c r="AD66"/>
      <c r="AE66"/>
    </row>
    <row r="67" spans="4:186" s="7" customFormat="1" ht="20.45" customHeight="1" x14ac:dyDescent="0.25">
      <c r="AA67"/>
      <c r="AB67"/>
      <c r="AC67"/>
      <c r="AD67"/>
      <c r="AE67"/>
    </row>
    <row r="68" spans="4:186" s="2" customFormat="1" ht="30.75" customHeight="1" x14ac:dyDescent="0.25">
      <c r="D68" s="33"/>
      <c r="E68" s="33"/>
      <c r="AA68"/>
      <c r="AB68"/>
      <c r="AC68"/>
      <c r="AD68"/>
      <c r="AE68"/>
    </row>
    <row r="69" spans="4:186" s="33" customFormat="1" ht="22.9" customHeight="1" x14ac:dyDescent="0.25">
      <c r="D69" s="2"/>
      <c r="E69" s="2"/>
      <c r="P69" s="34" t="s">
        <v>43</v>
      </c>
      <c r="Z69" s="34"/>
      <c r="AE69" s="34" t="s">
        <v>44</v>
      </c>
      <c r="AT69" s="34" t="s">
        <v>45</v>
      </c>
      <c r="BI69" s="34" t="s">
        <v>46</v>
      </c>
      <c r="BX69" s="34" t="s">
        <v>47</v>
      </c>
      <c r="CM69" s="34" t="s">
        <v>48</v>
      </c>
      <c r="DB69" s="34" t="s">
        <v>49</v>
      </c>
      <c r="DQ69" s="34" t="s">
        <v>50</v>
      </c>
      <c r="EG69" s="34" t="s">
        <v>51</v>
      </c>
      <c r="EW69" s="34" t="s">
        <v>52</v>
      </c>
      <c r="FM69" s="34" t="s">
        <v>53</v>
      </c>
      <c r="GD69" s="34" t="s">
        <v>54</v>
      </c>
    </row>
    <row r="70" spans="4:186" s="2" customFormat="1" x14ac:dyDescent="0.25">
      <c r="AA70"/>
      <c r="AB70"/>
      <c r="AC70"/>
      <c r="AD70"/>
      <c r="AE70"/>
    </row>
    <row r="71" spans="4:186" s="2" customFormat="1" x14ac:dyDescent="0.25">
      <c r="AA71"/>
      <c r="AB71"/>
      <c r="AC71"/>
      <c r="AD71"/>
      <c r="AE71"/>
    </row>
    <row r="72" spans="4:186" s="2" customFormat="1" x14ac:dyDescent="0.25">
      <c r="AA72"/>
      <c r="AB72"/>
      <c r="AC72"/>
      <c r="AD72"/>
      <c r="AE72"/>
    </row>
  </sheetData>
  <mergeCells count="166">
    <mergeCell ref="A58:A59"/>
    <mergeCell ref="A60:A61"/>
    <mergeCell ref="A46:A47"/>
    <mergeCell ref="A48:A49"/>
    <mergeCell ref="A50:A51"/>
    <mergeCell ref="A52:A53"/>
    <mergeCell ref="A54:A55"/>
    <mergeCell ref="A56:A57"/>
    <mergeCell ref="A34:A35"/>
    <mergeCell ref="A36:A37"/>
    <mergeCell ref="A38:A39"/>
    <mergeCell ref="A40:A41"/>
    <mergeCell ref="A42:A43"/>
    <mergeCell ref="A44:A45"/>
    <mergeCell ref="FV12:GA13"/>
    <mergeCell ref="A23:A25"/>
    <mergeCell ref="A26:A27"/>
    <mergeCell ref="A28:A29"/>
    <mergeCell ref="A30:A31"/>
    <mergeCell ref="A32:A33"/>
    <mergeCell ref="EP12:EU13"/>
    <mergeCell ref="EX12:FB13"/>
    <mergeCell ref="FD12:FE13"/>
    <mergeCell ref="FF12:FK13"/>
    <mergeCell ref="FN12:FR13"/>
    <mergeCell ref="FT12:FU13"/>
    <mergeCell ref="DK12:DP13"/>
    <mergeCell ref="DR12:DV13"/>
    <mergeCell ref="DX12:DY13"/>
    <mergeCell ref="DZ12:EE13"/>
    <mergeCell ref="EH12:EL13"/>
    <mergeCell ref="EN12:EO13"/>
    <mergeCell ref="CG12:CL13"/>
    <mergeCell ref="CN12:CR13"/>
    <mergeCell ref="CT12:CU13"/>
    <mergeCell ref="CV12:DA13"/>
    <mergeCell ref="DC12:DG13"/>
    <mergeCell ref="DI12:DJ13"/>
    <mergeCell ref="BC12:BH13"/>
    <mergeCell ref="BJ12:BN13"/>
    <mergeCell ref="BP12:BQ13"/>
    <mergeCell ref="BR12:BW13"/>
    <mergeCell ref="BY12:CC13"/>
    <mergeCell ref="CE12:CF13"/>
    <mergeCell ref="Y12:AD13"/>
    <mergeCell ref="AF12:AJ13"/>
    <mergeCell ref="AL12:AM13"/>
    <mergeCell ref="AN12:AS13"/>
    <mergeCell ref="AU12:AY13"/>
    <mergeCell ref="BA12:BB13"/>
    <mergeCell ref="FF10:FK11"/>
    <mergeCell ref="FN10:FR11"/>
    <mergeCell ref="FT10:FU11"/>
    <mergeCell ref="FV10:GA11"/>
    <mergeCell ref="A12:A13"/>
    <mergeCell ref="B12:F13"/>
    <mergeCell ref="H12:I13"/>
    <mergeCell ref="J12:O13"/>
    <mergeCell ref="Q12:U13"/>
    <mergeCell ref="W12:X13"/>
    <mergeCell ref="DZ10:EE11"/>
    <mergeCell ref="EH10:EL11"/>
    <mergeCell ref="EN10:EO11"/>
    <mergeCell ref="EP10:EU11"/>
    <mergeCell ref="EX10:FB11"/>
    <mergeCell ref="FD10:FE11"/>
    <mergeCell ref="CV10:DA11"/>
    <mergeCell ref="DC10:DG11"/>
    <mergeCell ref="DI10:DJ11"/>
    <mergeCell ref="DK10:DP11"/>
    <mergeCell ref="DR10:DV11"/>
    <mergeCell ref="DX10:DY11"/>
    <mergeCell ref="BR10:BW11"/>
    <mergeCell ref="BY10:CC11"/>
    <mergeCell ref="CE10:CF11"/>
    <mergeCell ref="CG10:CL11"/>
    <mergeCell ref="CN10:CR11"/>
    <mergeCell ref="CT10:CU11"/>
    <mergeCell ref="AN10:AS11"/>
    <mergeCell ref="AU10:AY11"/>
    <mergeCell ref="BA10:BB11"/>
    <mergeCell ref="BC10:BH11"/>
    <mergeCell ref="BJ10:BN11"/>
    <mergeCell ref="BP10:BQ11"/>
    <mergeCell ref="FV8:GA9"/>
    <mergeCell ref="A10:A11"/>
    <mergeCell ref="B10:F11"/>
    <mergeCell ref="H10:I11"/>
    <mergeCell ref="J10:O11"/>
    <mergeCell ref="Q10:U11"/>
    <mergeCell ref="W10:X11"/>
    <mergeCell ref="Y10:AD11"/>
    <mergeCell ref="AF10:AJ11"/>
    <mergeCell ref="AL10:AM11"/>
    <mergeCell ref="EP8:EU9"/>
    <mergeCell ref="EX8:FB9"/>
    <mergeCell ref="FD8:FE9"/>
    <mergeCell ref="FF8:FK9"/>
    <mergeCell ref="FN8:FR9"/>
    <mergeCell ref="FT8:FU9"/>
    <mergeCell ref="DK8:DP9"/>
    <mergeCell ref="DR8:DV9"/>
    <mergeCell ref="DX8:DY9"/>
    <mergeCell ref="DZ8:EE9"/>
    <mergeCell ref="EH8:EL9"/>
    <mergeCell ref="EN8:EO9"/>
    <mergeCell ref="CG8:CL9"/>
    <mergeCell ref="CN8:CR9"/>
    <mergeCell ref="CT8:CU9"/>
    <mergeCell ref="CV8:DA9"/>
    <mergeCell ref="DC8:DG9"/>
    <mergeCell ref="DI8:DJ9"/>
    <mergeCell ref="BC8:BH9"/>
    <mergeCell ref="BJ8:BN9"/>
    <mergeCell ref="BP8:BQ9"/>
    <mergeCell ref="BR8:BW9"/>
    <mergeCell ref="BY8:CC9"/>
    <mergeCell ref="CE8:CF9"/>
    <mergeCell ref="Y8:AD9"/>
    <mergeCell ref="AF8:AJ9"/>
    <mergeCell ref="AL8:AM9"/>
    <mergeCell ref="AN8:AS9"/>
    <mergeCell ref="AU8:AY9"/>
    <mergeCell ref="BA8:BB9"/>
    <mergeCell ref="A8:A9"/>
    <mergeCell ref="B8:F9"/>
    <mergeCell ref="H8:I9"/>
    <mergeCell ref="J8:O9"/>
    <mergeCell ref="Q8:U9"/>
    <mergeCell ref="W8:X9"/>
    <mergeCell ref="CN3:DB3"/>
    <mergeCell ref="DC3:DQ3"/>
    <mergeCell ref="DR3:EG3"/>
    <mergeCell ref="EH3:EW3"/>
    <mergeCell ref="EX3:FM3"/>
    <mergeCell ref="FN3:GC3"/>
    <mergeCell ref="B3:P3"/>
    <mergeCell ref="Q3:AE3"/>
    <mergeCell ref="AF3:AT3"/>
    <mergeCell ref="AU3:BI3"/>
    <mergeCell ref="BJ3:BX3"/>
    <mergeCell ref="BY3:CM3"/>
    <mergeCell ref="CN2:DB2"/>
    <mergeCell ref="DC2:DQ2"/>
    <mergeCell ref="DR2:EG2"/>
    <mergeCell ref="EH2:EW2"/>
    <mergeCell ref="EX2:FM2"/>
    <mergeCell ref="FN2:GC2"/>
    <mergeCell ref="B2:P2"/>
    <mergeCell ref="Q2:AE2"/>
    <mergeCell ref="AF2:AT2"/>
    <mergeCell ref="AU2:BI2"/>
    <mergeCell ref="BJ2:BX2"/>
    <mergeCell ref="BY2:CM2"/>
    <mergeCell ref="CN1:DB1"/>
    <mergeCell ref="DC1:DQ1"/>
    <mergeCell ref="DR1:EG1"/>
    <mergeCell ref="EH1:EW1"/>
    <mergeCell ref="EX1:FM1"/>
    <mergeCell ref="FN1:GC1"/>
    <mergeCell ref="B1:P1"/>
    <mergeCell ref="Q1:AE1"/>
    <mergeCell ref="AF1:AT1"/>
    <mergeCell ref="AU1:BI1"/>
    <mergeCell ref="BJ1:BX1"/>
    <mergeCell ref="BY1:CM1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1" manualBreakCount="11">
    <brk id="16" max="1048575" man="1"/>
    <brk id="31" max="68" man="1"/>
    <brk id="46" max="68" man="1"/>
    <brk id="61" max="68" man="1"/>
    <brk id="76" max="68" man="1"/>
    <brk id="91" max="68" man="1"/>
    <brk id="106" max="68" man="1"/>
    <brk id="121" max="68" man="1"/>
    <brk id="137" max="68" man="1"/>
    <brk id="153" max="68" man="1"/>
    <brk id="169" max="68" man="1"/>
  </colBreaks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968ED5-88BB-4888-AFC0-D938F45625C5}">
  <dimension ref="A1:BEK72"/>
  <sheetViews>
    <sheetView view="pageBreakPreview" zoomScale="50" zoomScaleNormal="100" zoomScaleSheetLayoutView="50" workbookViewId="0">
      <selection activeCell="A23" sqref="A23:A25"/>
    </sheetView>
  </sheetViews>
  <sheetFormatPr baseColWidth="10" defaultRowHeight="15" x14ac:dyDescent="0.25"/>
  <cols>
    <col min="1" max="1" width="24.7109375" customWidth="1"/>
    <col min="2" max="31" width="11.7109375" customWidth="1"/>
  </cols>
  <sheetData>
    <row r="1" spans="1:186" s="1" customFormat="1" ht="33.6" customHeight="1" x14ac:dyDescent="0.25">
      <c r="B1" s="52" t="s">
        <v>0</v>
      </c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 t="s">
        <v>0</v>
      </c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 t="s">
        <v>0</v>
      </c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 t="s">
        <v>0</v>
      </c>
      <c r="AV1" s="52"/>
      <c r="AW1" s="52"/>
      <c r="AX1" s="52"/>
      <c r="AY1" s="52"/>
      <c r="AZ1" s="52"/>
      <c r="BA1" s="52"/>
      <c r="BB1" s="52"/>
      <c r="BC1" s="52"/>
      <c r="BD1" s="52"/>
      <c r="BE1" s="52"/>
      <c r="BF1" s="52"/>
      <c r="BG1" s="52"/>
      <c r="BH1" s="52"/>
      <c r="BI1" s="52"/>
      <c r="BJ1" s="52" t="s">
        <v>0</v>
      </c>
      <c r="BK1" s="52"/>
      <c r="BL1" s="52"/>
      <c r="BM1" s="52"/>
      <c r="BN1" s="52"/>
      <c r="BO1" s="52"/>
      <c r="BP1" s="52"/>
      <c r="BQ1" s="52"/>
      <c r="BR1" s="52"/>
      <c r="BS1" s="52"/>
      <c r="BT1" s="52"/>
      <c r="BU1" s="52"/>
      <c r="BV1" s="52"/>
      <c r="BW1" s="52"/>
      <c r="BX1" s="52"/>
      <c r="BY1" s="52" t="s">
        <v>0</v>
      </c>
      <c r="BZ1" s="52"/>
      <c r="CA1" s="52"/>
      <c r="CB1" s="52"/>
      <c r="CC1" s="52"/>
      <c r="CD1" s="52"/>
      <c r="CE1" s="52"/>
      <c r="CF1" s="52"/>
      <c r="CG1" s="52"/>
      <c r="CH1" s="52"/>
      <c r="CI1" s="52"/>
      <c r="CJ1" s="52"/>
      <c r="CK1" s="52"/>
      <c r="CL1" s="52"/>
      <c r="CM1" s="52"/>
      <c r="CN1" s="52" t="s">
        <v>0</v>
      </c>
      <c r="CO1" s="52"/>
      <c r="CP1" s="52"/>
      <c r="CQ1" s="52"/>
      <c r="CR1" s="52"/>
      <c r="CS1" s="52"/>
      <c r="CT1" s="52"/>
      <c r="CU1" s="52"/>
      <c r="CV1" s="52"/>
      <c r="CW1" s="52"/>
      <c r="CX1" s="52"/>
      <c r="CY1" s="52"/>
      <c r="CZ1" s="52"/>
      <c r="DA1" s="52"/>
      <c r="DB1" s="52"/>
      <c r="DC1" s="52" t="s">
        <v>0</v>
      </c>
      <c r="DD1" s="52"/>
      <c r="DE1" s="52"/>
      <c r="DF1" s="52"/>
      <c r="DG1" s="52"/>
      <c r="DH1" s="52"/>
      <c r="DI1" s="52"/>
      <c r="DJ1" s="52"/>
      <c r="DK1" s="52"/>
      <c r="DL1" s="52"/>
      <c r="DM1" s="52"/>
      <c r="DN1" s="52"/>
      <c r="DO1" s="52"/>
      <c r="DP1" s="52"/>
      <c r="DQ1" s="52"/>
      <c r="DR1" s="52" t="s">
        <v>0</v>
      </c>
      <c r="DS1" s="52"/>
      <c r="DT1" s="52"/>
      <c r="DU1" s="52"/>
      <c r="DV1" s="52"/>
      <c r="DW1" s="52"/>
      <c r="DX1" s="52"/>
      <c r="DY1" s="52"/>
      <c r="DZ1" s="52"/>
      <c r="EA1" s="52"/>
      <c r="EB1" s="52"/>
      <c r="EC1" s="52"/>
      <c r="ED1" s="52"/>
      <c r="EE1" s="52"/>
      <c r="EF1" s="52"/>
      <c r="EG1" s="52"/>
      <c r="EH1" s="52" t="s">
        <v>0</v>
      </c>
      <c r="EI1" s="52"/>
      <c r="EJ1" s="52"/>
      <c r="EK1" s="52"/>
      <c r="EL1" s="52"/>
      <c r="EM1" s="52"/>
      <c r="EN1" s="52"/>
      <c r="EO1" s="52"/>
      <c r="EP1" s="52"/>
      <c r="EQ1" s="52"/>
      <c r="ER1" s="52"/>
      <c r="ES1" s="52"/>
      <c r="ET1" s="52"/>
      <c r="EU1" s="52"/>
      <c r="EV1" s="52"/>
      <c r="EW1" s="52"/>
      <c r="EX1" s="52" t="s">
        <v>0</v>
      </c>
      <c r="EY1" s="52"/>
      <c r="EZ1" s="52"/>
      <c r="FA1" s="52"/>
      <c r="FB1" s="52"/>
      <c r="FC1" s="52"/>
      <c r="FD1" s="52"/>
      <c r="FE1" s="52"/>
      <c r="FF1" s="52"/>
      <c r="FG1" s="52"/>
      <c r="FH1" s="52"/>
      <c r="FI1" s="52"/>
      <c r="FJ1" s="52"/>
      <c r="FK1" s="52"/>
      <c r="FL1" s="52"/>
      <c r="FM1" s="52"/>
      <c r="FN1" s="52" t="s">
        <v>0</v>
      </c>
      <c r="FO1" s="52"/>
      <c r="FP1" s="52"/>
      <c r="FQ1" s="52"/>
      <c r="FR1" s="52"/>
      <c r="FS1" s="52"/>
      <c r="FT1" s="52"/>
      <c r="FU1" s="52"/>
      <c r="FV1" s="52"/>
      <c r="FW1" s="52"/>
      <c r="FX1" s="52"/>
      <c r="FY1" s="52"/>
      <c r="FZ1" s="52"/>
      <c r="GA1" s="52"/>
      <c r="GB1" s="52"/>
      <c r="GC1" s="52"/>
      <c r="GD1"/>
    </row>
    <row r="2" spans="1:186" s="1" customFormat="1" ht="33.6" customHeight="1" x14ac:dyDescent="0.25">
      <c r="B2" s="52" t="s">
        <v>1</v>
      </c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 t="s">
        <v>1</v>
      </c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 t="s">
        <v>1</v>
      </c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 t="s">
        <v>1</v>
      </c>
      <c r="AV2" s="52"/>
      <c r="AW2" s="52"/>
      <c r="AX2" s="52"/>
      <c r="AY2" s="52"/>
      <c r="AZ2" s="52"/>
      <c r="BA2" s="52"/>
      <c r="BB2" s="52"/>
      <c r="BC2" s="52"/>
      <c r="BD2" s="52"/>
      <c r="BE2" s="52"/>
      <c r="BF2" s="52"/>
      <c r="BG2" s="52"/>
      <c r="BH2" s="52"/>
      <c r="BI2" s="52"/>
      <c r="BJ2" s="52" t="s">
        <v>1</v>
      </c>
      <c r="BK2" s="52"/>
      <c r="BL2" s="52"/>
      <c r="BM2" s="52"/>
      <c r="BN2" s="52"/>
      <c r="BO2" s="52"/>
      <c r="BP2" s="52"/>
      <c r="BQ2" s="52"/>
      <c r="BR2" s="52"/>
      <c r="BS2" s="52"/>
      <c r="BT2" s="52"/>
      <c r="BU2" s="52"/>
      <c r="BV2" s="52"/>
      <c r="BW2" s="52"/>
      <c r="BX2" s="52"/>
      <c r="BY2" s="52" t="s">
        <v>1</v>
      </c>
      <c r="BZ2" s="52"/>
      <c r="CA2" s="52"/>
      <c r="CB2" s="52"/>
      <c r="CC2" s="52"/>
      <c r="CD2" s="52"/>
      <c r="CE2" s="52"/>
      <c r="CF2" s="52"/>
      <c r="CG2" s="52"/>
      <c r="CH2" s="52"/>
      <c r="CI2" s="52"/>
      <c r="CJ2" s="52"/>
      <c r="CK2" s="52"/>
      <c r="CL2" s="52"/>
      <c r="CM2" s="52"/>
      <c r="CN2" s="52" t="s">
        <v>1</v>
      </c>
      <c r="CO2" s="52"/>
      <c r="CP2" s="52"/>
      <c r="CQ2" s="52"/>
      <c r="CR2" s="52"/>
      <c r="CS2" s="52"/>
      <c r="CT2" s="52"/>
      <c r="CU2" s="52"/>
      <c r="CV2" s="52"/>
      <c r="CW2" s="52"/>
      <c r="CX2" s="52"/>
      <c r="CY2" s="52"/>
      <c r="CZ2" s="52"/>
      <c r="DA2" s="52"/>
      <c r="DB2" s="52"/>
      <c r="DC2" s="52" t="s">
        <v>1</v>
      </c>
      <c r="DD2" s="52"/>
      <c r="DE2" s="52"/>
      <c r="DF2" s="52"/>
      <c r="DG2" s="52"/>
      <c r="DH2" s="52"/>
      <c r="DI2" s="52"/>
      <c r="DJ2" s="52"/>
      <c r="DK2" s="52"/>
      <c r="DL2" s="52"/>
      <c r="DM2" s="52"/>
      <c r="DN2" s="52"/>
      <c r="DO2" s="52"/>
      <c r="DP2" s="52"/>
      <c r="DQ2" s="52"/>
      <c r="DR2" s="52" t="s">
        <v>1</v>
      </c>
      <c r="DS2" s="52"/>
      <c r="DT2" s="52"/>
      <c r="DU2" s="52"/>
      <c r="DV2" s="52"/>
      <c r="DW2" s="52"/>
      <c r="DX2" s="52"/>
      <c r="DY2" s="52"/>
      <c r="DZ2" s="52"/>
      <c r="EA2" s="52"/>
      <c r="EB2" s="52"/>
      <c r="EC2" s="52"/>
      <c r="ED2" s="52"/>
      <c r="EE2" s="52"/>
      <c r="EF2" s="52"/>
      <c r="EG2" s="52"/>
      <c r="EH2" s="52" t="s">
        <v>1</v>
      </c>
      <c r="EI2" s="52"/>
      <c r="EJ2" s="52"/>
      <c r="EK2" s="52"/>
      <c r="EL2" s="52"/>
      <c r="EM2" s="52"/>
      <c r="EN2" s="52"/>
      <c r="EO2" s="52"/>
      <c r="EP2" s="52"/>
      <c r="EQ2" s="52"/>
      <c r="ER2" s="52"/>
      <c r="ES2" s="52"/>
      <c r="ET2" s="52"/>
      <c r="EU2" s="52"/>
      <c r="EV2" s="52"/>
      <c r="EW2" s="52"/>
      <c r="EX2" s="52" t="s">
        <v>1</v>
      </c>
      <c r="EY2" s="52"/>
      <c r="EZ2" s="52"/>
      <c r="FA2" s="52"/>
      <c r="FB2" s="52"/>
      <c r="FC2" s="52"/>
      <c r="FD2" s="52"/>
      <c r="FE2" s="52"/>
      <c r="FF2" s="52"/>
      <c r="FG2" s="52"/>
      <c r="FH2" s="52"/>
      <c r="FI2" s="52"/>
      <c r="FJ2" s="52"/>
      <c r="FK2" s="52"/>
      <c r="FL2" s="52"/>
      <c r="FM2" s="52"/>
      <c r="FN2" s="52" t="s">
        <v>1</v>
      </c>
      <c r="FO2" s="52"/>
      <c r="FP2" s="52"/>
      <c r="FQ2" s="52"/>
      <c r="FR2" s="52"/>
      <c r="FS2" s="52"/>
      <c r="FT2" s="52"/>
      <c r="FU2" s="52"/>
      <c r="FV2" s="52"/>
      <c r="FW2" s="52"/>
      <c r="FX2" s="52"/>
      <c r="FY2" s="52"/>
      <c r="FZ2" s="52"/>
      <c r="GA2" s="52"/>
      <c r="GB2" s="52"/>
      <c r="GC2" s="52"/>
      <c r="GD2"/>
    </row>
    <row r="3" spans="1:186" s="1" customFormat="1" ht="33.6" customHeight="1" x14ac:dyDescent="0.25">
      <c r="B3" s="52" t="s">
        <v>2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 t="s">
        <v>2</v>
      </c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 t="s">
        <v>2</v>
      </c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 t="s">
        <v>2</v>
      </c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  <c r="BJ3" s="52" t="s">
        <v>2</v>
      </c>
      <c r="BK3" s="52"/>
      <c r="BL3" s="52"/>
      <c r="BM3" s="52"/>
      <c r="BN3" s="52"/>
      <c r="BO3" s="52"/>
      <c r="BP3" s="52"/>
      <c r="BQ3" s="52"/>
      <c r="BR3" s="52"/>
      <c r="BS3" s="52"/>
      <c r="BT3" s="52"/>
      <c r="BU3" s="52"/>
      <c r="BV3" s="52"/>
      <c r="BW3" s="52"/>
      <c r="BX3" s="52"/>
      <c r="BY3" s="52" t="s">
        <v>2</v>
      </c>
      <c r="BZ3" s="52"/>
      <c r="CA3" s="52"/>
      <c r="CB3" s="52"/>
      <c r="CC3" s="52"/>
      <c r="CD3" s="52"/>
      <c r="CE3" s="52"/>
      <c r="CF3" s="52"/>
      <c r="CG3" s="52"/>
      <c r="CH3" s="52"/>
      <c r="CI3" s="52"/>
      <c r="CJ3" s="52"/>
      <c r="CK3" s="52"/>
      <c r="CL3" s="52"/>
      <c r="CM3" s="52"/>
      <c r="CN3" s="52" t="s">
        <v>2</v>
      </c>
      <c r="CO3" s="52"/>
      <c r="CP3" s="52"/>
      <c r="CQ3" s="52"/>
      <c r="CR3" s="52"/>
      <c r="CS3" s="52"/>
      <c r="CT3" s="52"/>
      <c r="CU3" s="52"/>
      <c r="CV3" s="52"/>
      <c r="CW3" s="52"/>
      <c r="CX3" s="52"/>
      <c r="CY3" s="52"/>
      <c r="CZ3" s="52"/>
      <c r="DA3" s="52"/>
      <c r="DB3" s="52"/>
      <c r="DC3" s="52" t="s">
        <v>2</v>
      </c>
      <c r="DD3" s="52"/>
      <c r="DE3" s="52"/>
      <c r="DF3" s="52"/>
      <c r="DG3" s="52"/>
      <c r="DH3" s="52"/>
      <c r="DI3" s="52"/>
      <c r="DJ3" s="52"/>
      <c r="DK3" s="52"/>
      <c r="DL3" s="52"/>
      <c r="DM3" s="52"/>
      <c r="DN3" s="52"/>
      <c r="DO3" s="52"/>
      <c r="DP3" s="52"/>
      <c r="DQ3" s="52"/>
      <c r="DR3" s="52" t="s">
        <v>2</v>
      </c>
      <c r="DS3" s="52"/>
      <c r="DT3" s="52"/>
      <c r="DU3" s="52"/>
      <c r="DV3" s="52"/>
      <c r="DW3" s="52"/>
      <c r="DX3" s="52"/>
      <c r="DY3" s="52"/>
      <c r="DZ3" s="52"/>
      <c r="EA3" s="52"/>
      <c r="EB3" s="52"/>
      <c r="EC3" s="52"/>
      <c r="ED3" s="52"/>
      <c r="EE3" s="52"/>
      <c r="EF3" s="52"/>
      <c r="EG3" s="52"/>
      <c r="EH3" s="52" t="s">
        <v>2</v>
      </c>
      <c r="EI3" s="52"/>
      <c r="EJ3" s="52"/>
      <c r="EK3" s="52"/>
      <c r="EL3" s="52"/>
      <c r="EM3" s="52"/>
      <c r="EN3" s="52"/>
      <c r="EO3" s="52"/>
      <c r="EP3" s="52"/>
      <c r="EQ3" s="52"/>
      <c r="ER3" s="52"/>
      <c r="ES3" s="52"/>
      <c r="ET3" s="52"/>
      <c r="EU3" s="52"/>
      <c r="EV3" s="52"/>
      <c r="EW3" s="52"/>
      <c r="EX3" s="52" t="s">
        <v>2</v>
      </c>
      <c r="EY3" s="52"/>
      <c r="EZ3" s="52"/>
      <c r="FA3" s="52"/>
      <c r="FB3" s="52"/>
      <c r="FC3" s="52"/>
      <c r="FD3" s="52"/>
      <c r="FE3" s="52"/>
      <c r="FF3" s="52"/>
      <c r="FG3" s="52"/>
      <c r="FH3" s="52"/>
      <c r="FI3" s="52"/>
      <c r="FJ3" s="52"/>
      <c r="FK3" s="52"/>
      <c r="FL3" s="52"/>
      <c r="FM3" s="52"/>
      <c r="FN3" s="52" t="s">
        <v>2</v>
      </c>
      <c r="FO3" s="52"/>
      <c r="FP3" s="52"/>
      <c r="FQ3" s="52"/>
      <c r="FR3" s="52"/>
      <c r="FS3" s="52"/>
      <c r="FT3" s="52"/>
      <c r="FU3" s="52"/>
      <c r="FV3" s="52"/>
      <c r="FW3" s="52"/>
      <c r="FX3" s="52"/>
      <c r="FY3" s="52"/>
      <c r="FZ3" s="52"/>
      <c r="GA3" s="52"/>
      <c r="GB3" s="52"/>
      <c r="GC3" s="52"/>
      <c r="GD3"/>
    </row>
    <row r="4" spans="1:186" s="2" customFormat="1" ht="19.899999999999999" customHeight="1" x14ac:dyDescent="0.25"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</row>
    <row r="5" spans="1:186" s="2" customFormat="1" ht="19.899999999999999" customHeight="1" x14ac:dyDescent="0.2"/>
    <row r="6" spans="1:186" s="2" customFormat="1" ht="19.899999999999999" customHeight="1" x14ac:dyDescent="0.2"/>
    <row r="7" spans="1:186" s="2" customFormat="1" ht="19.899999999999999" customHeight="1" x14ac:dyDescent="0.2"/>
    <row r="8" spans="1:186" s="3" customFormat="1" ht="25.15" customHeight="1" x14ac:dyDescent="0.25">
      <c r="A8" s="54" t="s">
        <v>3</v>
      </c>
      <c r="B8" s="54" t="s">
        <v>62</v>
      </c>
      <c r="C8" s="54"/>
      <c r="D8" s="54"/>
      <c r="E8" s="54"/>
      <c r="F8" s="54"/>
      <c r="H8" s="55" t="s">
        <v>4</v>
      </c>
      <c r="I8" s="55"/>
      <c r="J8" s="53" t="s">
        <v>76</v>
      </c>
      <c r="K8" s="53"/>
      <c r="L8" s="53"/>
      <c r="M8" s="53"/>
      <c r="N8" s="53"/>
      <c r="O8" s="53"/>
      <c r="Q8" s="54" t="s">
        <v>62</v>
      </c>
      <c r="R8" s="54"/>
      <c r="S8" s="54"/>
      <c r="T8" s="54"/>
      <c r="U8" s="54"/>
      <c r="W8" s="55" t="s">
        <v>4</v>
      </c>
      <c r="X8" s="55"/>
      <c r="Y8" s="53" t="str">
        <f>J8</f>
        <v>XHILA-TDT</v>
      </c>
      <c r="Z8" s="53"/>
      <c r="AA8" s="53"/>
      <c r="AB8" s="53"/>
      <c r="AC8" s="53"/>
      <c r="AD8" s="53"/>
      <c r="AF8" s="54" t="s">
        <v>62</v>
      </c>
      <c r="AG8" s="54"/>
      <c r="AH8" s="54"/>
      <c r="AI8" s="54"/>
      <c r="AJ8" s="54"/>
      <c r="AL8" s="55" t="s">
        <v>4</v>
      </c>
      <c r="AM8" s="55"/>
      <c r="AN8" s="53" t="str">
        <f>Y8</f>
        <v>XHILA-TDT</v>
      </c>
      <c r="AO8" s="53"/>
      <c r="AP8" s="53"/>
      <c r="AQ8" s="53"/>
      <c r="AR8" s="53"/>
      <c r="AS8" s="53"/>
      <c r="AU8" s="54" t="s">
        <v>62</v>
      </c>
      <c r="AV8" s="54"/>
      <c r="AW8" s="54"/>
      <c r="AX8" s="54"/>
      <c r="AY8" s="54"/>
      <c r="BA8" s="55" t="s">
        <v>4</v>
      </c>
      <c r="BB8" s="55"/>
      <c r="BC8" s="53" t="str">
        <f>AN8</f>
        <v>XHILA-TDT</v>
      </c>
      <c r="BD8" s="53"/>
      <c r="BE8" s="53"/>
      <c r="BF8" s="53"/>
      <c r="BG8" s="53"/>
      <c r="BH8" s="53"/>
      <c r="BJ8" s="54" t="s">
        <v>62</v>
      </c>
      <c r="BK8" s="54"/>
      <c r="BL8" s="54"/>
      <c r="BM8" s="54"/>
      <c r="BN8" s="54"/>
      <c r="BP8" s="55" t="s">
        <v>4</v>
      </c>
      <c r="BQ8" s="55"/>
      <c r="BR8" s="53" t="str">
        <f>BC8</f>
        <v>XHILA-TDT</v>
      </c>
      <c r="BS8" s="53"/>
      <c r="BT8" s="53"/>
      <c r="BU8" s="53"/>
      <c r="BV8" s="53"/>
      <c r="BW8" s="53"/>
      <c r="BY8" s="54" t="s">
        <v>62</v>
      </c>
      <c r="BZ8" s="54"/>
      <c r="CA8" s="54"/>
      <c r="CB8" s="54"/>
      <c r="CC8" s="54"/>
      <c r="CE8" s="55" t="s">
        <v>4</v>
      </c>
      <c r="CF8" s="55"/>
      <c r="CG8" s="53" t="str">
        <f>BR8</f>
        <v>XHILA-TDT</v>
      </c>
      <c r="CH8" s="53"/>
      <c r="CI8" s="53"/>
      <c r="CJ8" s="53"/>
      <c r="CK8" s="53"/>
      <c r="CL8" s="53"/>
      <c r="CN8" s="54" t="s">
        <v>62</v>
      </c>
      <c r="CO8" s="54"/>
      <c r="CP8" s="54"/>
      <c r="CQ8" s="54"/>
      <c r="CR8" s="54"/>
      <c r="CT8" s="55" t="s">
        <v>4</v>
      </c>
      <c r="CU8" s="55"/>
      <c r="CV8" s="53" t="str">
        <f>CG8</f>
        <v>XHILA-TDT</v>
      </c>
      <c r="CW8" s="53"/>
      <c r="CX8" s="53"/>
      <c r="CY8" s="53"/>
      <c r="CZ8" s="53"/>
      <c r="DA8" s="53"/>
      <c r="DC8" s="54" t="s">
        <v>62</v>
      </c>
      <c r="DD8" s="54"/>
      <c r="DE8" s="54"/>
      <c r="DF8" s="54"/>
      <c r="DG8" s="54"/>
      <c r="DI8" s="55" t="s">
        <v>4</v>
      </c>
      <c r="DJ8" s="55"/>
      <c r="DK8" s="53" t="str">
        <f>CV8</f>
        <v>XHILA-TDT</v>
      </c>
      <c r="DL8" s="53"/>
      <c r="DM8" s="53"/>
      <c r="DN8" s="53"/>
      <c r="DO8" s="53"/>
      <c r="DP8" s="53"/>
      <c r="DR8" s="54" t="s">
        <v>62</v>
      </c>
      <c r="DS8" s="54"/>
      <c r="DT8" s="54"/>
      <c r="DU8" s="54"/>
      <c r="DV8" s="54"/>
      <c r="DX8" s="55" t="s">
        <v>4</v>
      </c>
      <c r="DY8" s="55"/>
      <c r="DZ8" s="53" t="str">
        <f>DK8</f>
        <v>XHILA-TDT</v>
      </c>
      <c r="EA8" s="53"/>
      <c r="EB8" s="53"/>
      <c r="EC8" s="53"/>
      <c r="ED8" s="53"/>
      <c r="EE8" s="53"/>
      <c r="EH8" s="54" t="s">
        <v>62</v>
      </c>
      <c r="EI8" s="54"/>
      <c r="EJ8" s="54"/>
      <c r="EK8" s="54"/>
      <c r="EL8" s="54"/>
      <c r="EN8" s="55" t="s">
        <v>4</v>
      </c>
      <c r="EO8" s="55"/>
      <c r="EP8" s="53" t="str">
        <f>DZ8</f>
        <v>XHILA-TDT</v>
      </c>
      <c r="EQ8" s="53"/>
      <c r="ER8" s="53"/>
      <c r="ES8" s="53"/>
      <c r="ET8" s="53"/>
      <c r="EU8" s="53"/>
      <c r="EX8" s="54" t="s">
        <v>62</v>
      </c>
      <c r="EY8" s="54"/>
      <c r="EZ8" s="54"/>
      <c r="FA8" s="54"/>
      <c r="FB8" s="54"/>
      <c r="FD8" s="55" t="s">
        <v>4</v>
      </c>
      <c r="FE8" s="55"/>
      <c r="FF8" s="53" t="str">
        <f>EP8</f>
        <v>XHILA-TDT</v>
      </c>
      <c r="FG8" s="53"/>
      <c r="FH8" s="53"/>
      <c r="FI8" s="53"/>
      <c r="FJ8" s="53"/>
      <c r="FK8" s="53"/>
      <c r="FN8" s="54" t="s">
        <v>62</v>
      </c>
      <c r="FO8" s="54"/>
      <c r="FP8" s="54"/>
      <c r="FQ8" s="54"/>
      <c r="FR8" s="54"/>
      <c r="FT8" s="55" t="s">
        <v>4</v>
      </c>
      <c r="FU8" s="55"/>
      <c r="FV8" s="53" t="str">
        <f>FF8</f>
        <v>XHILA-TDT</v>
      </c>
      <c r="FW8" s="53"/>
      <c r="FX8" s="53"/>
      <c r="FY8" s="53"/>
      <c r="FZ8" s="53"/>
      <c r="GA8" s="53"/>
    </row>
    <row r="9" spans="1:186" s="4" customFormat="1" ht="25.15" customHeight="1" x14ac:dyDescent="0.25">
      <c r="A9" s="54"/>
      <c r="B9" s="54"/>
      <c r="C9" s="54"/>
      <c r="D9" s="54"/>
      <c r="E9" s="54"/>
      <c r="F9" s="54"/>
      <c r="H9" s="55"/>
      <c r="I9" s="55"/>
      <c r="J9" s="53"/>
      <c r="K9" s="53"/>
      <c r="L9" s="53"/>
      <c r="M9" s="53"/>
      <c r="N9" s="53"/>
      <c r="O9" s="53"/>
      <c r="P9" s="5"/>
      <c r="Q9" s="54"/>
      <c r="R9" s="54"/>
      <c r="S9" s="54"/>
      <c r="T9" s="54"/>
      <c r="U9" s="54"/>
      <c r="W9" s="55"/>
      <c r="X9" s="55"/>
      <c r="Y9" s="53"/>
      <c r="Z9" s="53"/>
      <c r="AA9" s="53"/>
      <c r="AB9" s="53"/>
      <c r="AC9" s="53"/>
      <c r="AD9" s="53"/>
      <c r="AE9" s="5"/>
      <c r="AF9" s="54"/>
      <c r="AG9" s="54"/>
      <c r="AH9" s="54"/>
      <c r="AI9" s="54"/>
      <c r="AJ9" s="54"/>
      <c r="AL9" s="55"/>
      <c r="AM9" s="55"/>
      <c r="AN9" s="53"/>
      <c r="AO9" s="53"/>
      <c r="AP9" s="53"/>
      <c r="AQ9" s="53"/>
      <c r="AR9" s="53"/>
      <c r="AS9" s="53"/>
      <c r="AU9" s="54"/>
      <c r="AV9" s="54"/>
      <c r="AW9" s="54"/>
      <c r="AX9" s="54"/>
      <c r="AY9" s="54"/>
      <c r="BA9" s="55"/>
      <c r="BB9" s="55"/>
      <c r="BC9" s="53"/>
      <c r="BD9" s="53"/>
      <c r="BE9" s="53"/>
      <c r="BF9" s="53"/>
      <c r="BG9" s="53"/>
      <c r="BH9" s="53"/>
      <c r="BJ9" s="54"/>
      <c r="BK9" s="54"/>
      <c r="BL9" s="54"/>
      <c r="BM9" s="54"/>
      <c r="BN9" s="54"/>
      <c r="BP9" s="55"/>
      <c r="BQ9" s="55"/>
      <c r="BR9" s="53"/>
      <c r="BS9" s="53"/>
      <c r="BT9" s="53"/>
      <c r="BU9" s="53"/>
      <c r="BV9" s="53"/>
      <c r="BW9" s="53"/>
      <c r="BY9" s="54"/>
      <c r="BZ9" s="54"/>
      <c r="CA9" s="54"/>
      <c r="CB9" s="54"/>
      <c r="CC9" s="54"/>
      <c r="CE9" s="55"/>
      <c r="CF9" s="55"/>
      <c r="CG9" s="53"/>
      <c r="CH9" s="53"/>
      <c r="CI9" s="53"/>
      <c r="CJ9" s="53"/>
      <c r="CK9" s="53"/>
      <c r="CL9" s="53"/>
      <c r="CN9" s="54"/>
      <c r="CO9" s="54"/>
      <c r="CP9" s="54"/>
      <c r="CQ9" s="54"/>
      <c r="CR9" s="54"/>
      <c r="CT9" s="55"/>
      <c r="CU9" s="55"/>
      <c r="CV9" s="53"/>
      <c r="CW9" s="53"/>
      <c r="CX9" s="53"/>
      <c r="CY9" s="53"/>
      <c r="CZ9" s="53"/>
      <c r="DA9" s="53"/>
      <c r="DC9" s="54"/>
      <c r="DD9" s="54"/>
      <c r="DE9" s="54"/>
      <c r="DF9" s="54"/>
      <c r="DG9" s="54"/>
      <c r="DI9" s="55"/>
      <c r="DJ9" s="55"/>
      <c r="DK9" s="53"/>
      <c r="DL9" s="53"/>
      <c r="DM9" s="53"/>
      <c r="DN9" s="53"/>
      <c r="DO9" s="53"/>
      <c r="DP9" s="53"/>
      <c r="DR9" s="54"/>
      <c r="DS9" s="54"/>
      <c r="DT9" s="54"/>
      <c r="DU9" s="54"/>
      <c r="DV9" s="54"/>
      <c r="DX9" s="55"/>
      <c r="DY9" s="55"/>
      <c r="DZ9" s="53"/>
      <c r="EA9" s="53"/>
      <c r="EB9" s="53"/>
      <c r="EC9" s="53"/>
      <c r="ED9" s="53"/>
      <c r="EE9" s="53"/>
      <c r="EH9" s="54"/>
      <c r="EI9" s="54"/>
      <c r="EJ9" s="54"/>
      <c r="EK9" s="54"/>
      <c r="EL9" s="54"/>
      <c r="EN9" s="55"/>
      <c r="EO9" s="55"/>
      <c r="EP9" s="53"/>
      <c r="EQ9" s="53"/>
      <c r="ER9" s="53"/>
      <c r="ES9" s="53"/>
      <c r="ET9" s="53"/>
      <c r="EU9" s="53"/>
      <c r="EX9" s="54"/>
      <c r="EY9" s="54"/>
      <c r="EZ9" s="54"/>
      <c r="FA9" s="54"/>
      <c r="FB9" s="54"/>
      <c r="FD9" s="55"/>
      <c r="FE9" s="55"/>
      <c r="FF9" s="53"/>
      <c r="FG9" s="53"/>
      <c r="FH9" s="53"/>
      <c r="FI9" s="53"/>
      <c r="FJ9" s="53"/>
      <c r="FK9" s="53"/>
      <c r="FN9" s="54"/>
      <c r="FO9" s="54"/>
      <c r="FP9" s="54"/>
      <c r="FQ9" s="54"/>
      <c r="FR9" s="54"/>
      <c r="FT9" s="55"/>
      <c r="FU9" s="55"/>
      <c r="FV9" s="53"/>
      <c r="FW9" s="53"/>
      <c r="FX9" s="53"/>
      <c r="FY9" s="53"/>
      <c r="FZ9" s="53"/>
      <c r="GA9" s="53"/>
    </row>
    <row r="10" spans="1:186" s="4" customFormat="1" ht="25.15" customHeight="1" x14ac:dyDescent="0.25">
      <c r="A10" s="54" t="s">
        <v>5</v>
      </c>
      <c r="B10" s="54" t="s">
        <v>6</v>
      </c>
      <c r="C10" s="54"/>
      <c r="D10" s="54"/>
      <c r="E10" s="54"/>
      <c r="F10" s="54"/>
      <c r="H10" s="55" t="s">
        <v>7</v>
      </c>
      <c r="I10" s="55"/>
      <c r="J10" s="53" t="s">
        <v>77</v>
      </c>
      <c r="K10" s="53"/>
      <c r="L10" s="53"/>
      <c r="M10" s="53"/>
      <c r="N10" s="53"/>
      <c r="O10" s="53"/>
      <c r="P10" s="5"/>
      <c r="Q10" s="54" t="s">
        <v>6</v>
      </c>
      <c r="R10" s="54"/>
      <c r="S10" s="54"/>
      <c r="T10" s="54"/>
      <c r="U10" s="54"/>
      <c r="W10" s="55" t="s">
        <v>7</v>
      </c>
      <c r="X10" s="55"/>
      <c r="Y10" s="53" t="str">
        <f>J10</f>
        <v>20 Y SUS CANALES DE MULTIPROGRAMACIÓN</v>
      </c>
      <c r="Z10" s="53"/>
      <c r="AA10" s="53"/>
      <c r="AB10" s="53"/>
      <c r="AC10" s="53"/>
      <c r="AD10" s="53"/>
      <c r="AE10" s="5"/>
      <c r="AF10" s="54" t="s">
        <v>6</v>
      </c>
      <c r="AG10" s="54"/>
      <c r="AH10" s="54"/>
      <c r="AI10" s="54"/>
      <c r="AJ10" s="54"/>
      <c r="AL10" s="55" t="s">
        <v>7</v>
      </c>
      <c r="AM10" s="55"/>
      <c r="AN10" s="53" t="str">
        <f>Y10</f>
        <v>20 Y SUS CANALES DE MULTIPROGRAMACIÓN</v>
      </c>
      <c r="AO10" s="53"/>
      <c r="AP10" s="53"/>
      <c r="AQ10" s="53"/>
      <c r="AR10" s="53"/>
      <c r="AS10" s="53"/>
      <c r="AU10" s="54" t="s">
        <v>6</v>
      </c>
      <c r="AV10" s="54"/>
      <c r="AW10" s="54"/>
      <c r="AX10" s="54"/>
      <c r="AY10" s="54"/>
      <c r="BA10" s="55" t="s">
        <v>7</v>
      </c>
      <c r="BB10" s="55"/>
      <c r="BC10" s="53" t="str">
        <f>AN10</f>
        <v>20 Y SUS CANALES DE MULTIPROGRAMACIÓN</v>
      </c>
      <c r="BD10" s="53"/>
      <c r="BE10" s="53"/>
      <c r="BF10" s="53"/>
      <c r="BG10" s="53"/>
      <c r="BH10" s="53"/>
      <c r="BJ10" s="54" t="s">
        <v>6</v>
      </c>
      <c r="BK10" s="54"/>
      <c r="BL10" s="54"/>
      <c r="BM10" s="54"/>
      <c r="BN10" s="54"/>
      <c r="BP10" s="55" t="s">
        <v>7</v>
      </c>
      <c r="BQ10" s="55"/>
      <c r="BR10" s="53" t="str">
        <f>BC10</f>
        <v>20 Y SUS CANALES DE MULTIPROGRAMACIÓN</v>
      </c>
      <c r="BS10" s="53"/>
      <c r="BT10" s="53"/>
      <c r="BU10" s="53"/>
      <c r="BV10" s="53"/>
      <c r="BW10" s="53"/>
      <c r="BY10" s="54" t="s">
        <v>6</v>
      </c>
      <c r="BZ10" s="54"/>
      <c r="CA10" s="54"/>
      <c r="CB10" s="54"/>
      <c r="CC10" s="54"/>
      <c r="CE10" s="55" t="s">
        <v>7</v>
      </c>
      <c r="CF10" s="55"/>
      <c r="CG10" s="53" t="str">
        <f>BR10</f>
        <v>20 Y SUS CANALES DE MULTIPROGRAMACIÓN</v>
      </c>
      <c r="CH10" s="53"/>
      <c r="CI10" s="53"/>
      <c r="CJ10" s="53"/>
      <c r="CK10" s="53"/>
      <c r="CL10" s="53"/>
      <c r="CN10" s="54" t="s">
        <v>6</v>
      </c>
      <c r="CO10" s="54"/>
      <c r="CP10" s="54"/>
      <c r="CQ10" s="54"/>
      <c r="CR10" s="54"/>
      <c r="CT10" s="55" t="s">
        <v>7</v>
      </c>
      <c r="CU10" s="55"/>
      <c r="CV10" s="53" t="str">
        <f>CG10</f>
        <v>20 Y SUS CANALES DE MULTIPROGRAMACIÓN</v>
      </c>
      <c r="CW10" s="53"/>
      <c r="CX10" s="53"/>
      <c r="CY10" s="53"/>
      <c r="CZ10" s="53"/>
      <c r="DA10" s="53"/>
      <c r="DC10" s="54" t="s">
        <v>6</v>
      </c>
      <c r="DD10" s="54"/>
      <c r="DE10" s="54"/>
      <c r="DF10" s="54"/>
      <c r="DG10" s="54"/>
      <c r="DI10" s="55" t="s">
        <v>7</v>
      </c>
      <c r="DJ10" s="55"/>
      <c r="DK10" s="53" t="str">
        <f>CV10</f>
        <v>20 Y SUS CANALES DE MULTIPROGRAMACIÓN</v>
      </c>
      <c r="DL10" s="53"/>
      <c r="DM10" s="53"/>
      <c r="DN10" s="53"/>
      <c r="DO10" s="53"/>
      <c r="DP10" s="53"/>
      <c r="DR10" s="54" t="s">
        <v>6</v>
      </c>
      <c r="DS10" s="54"/>
      <c r="DT10" s="54"/>
      <c r="DU10" s="54"/>
      <c r="DV10" s="54"/>
      <c r="DX10" s="55" t="s">
        <v>7</v>
      </c>
      <c r="DY10" s="55"/>
      <c r="DZ10" s="53" t="str">
        <f>DK10</f>
        <v>20 Y SUS CANALES DE MULTIPROGRAMACIÓN</v>
      </c>
      <c r="EA10" s="53"/>
      <c r="EB10" s="53"/>
      <c r="EC10" s="53"/>
      <c r="ED10" s="53"/>
      <c r="EE10" s="53"/>
      <c r="EH10" s="54" t="s">
        <v>6</v>
      </c>
      <c r="EI10" s="54"/>
      <c r="EJ10" s="54"/>
      <c r="EK10" s="54"/>
      <c r="EL10" s="54"/>
      <c r="EN10" s="55" t="s">
        <v>7</v>
      </c>
      <c r="EO10" s="55"/>
      <c r="EP10" s="53" t="str">
        <f>DZ10</f>
        <v>20 Y SUS CANALES DE MULTIPROGRAMACIÓN</v>
      </c>
      <c r="EQ10" s="53"/>
      <c r="ER10" s="53"/>
      <c r="ES10" s="53"/>
      <c r="ET10" s="53"/>
      <c r="EU10" s="53"/>
      <c r="EX10" s="54" t="s">
        <v>6</v>
      </c>
      <c r="EY10" s="54"/>
      <c r="EZ10" s="54"/>
      <c r="FA10" s="54"/>
      <c r="FB10" s="54"/>
      <c r="FD10" s="55" t="s">
        <v>7</v>
      </c>
      <c r="FE10" s="55"/>
      <c r="FF10" s="53" t="str">
        <f>EP10</f>
        <v>20 Y SUS CANALES DE MULTIPROGRAMACIÓN</v>
      </c>
      <c r="FG10" s="53"/>
      <c r="FH10" s="53"/>
      <c r="FI10" s="53"/>
      <c r="FJ10" s="53"/>
      <c r="FK10" s="53"/>
      <c r="FN10" s="54" t="s">
        <v>6</v>
      </c>
      <c r="FO10" s="54"/>
      <c r="FP10" s="54"/>
      <c r="FQ10" s="54"/>
      <c r="FR10" s="54"/>
      <c r="FT10" s="55" t="s">
        <v>7</v>
      </c>
      <c r="FU10" s="55"/>
      <c r="FV10" s="53" t="str">
        <f>FF10</f>
        <v>20 Y SUS CANALES DE MULTIPROGRAMACIÓN</v>
      </c>
      <c r="FW10" s="53"/>
      <c r="FX10" s="53"/>
      <c r="FY10" s="53"/>
      <c r="FZ10" s="53"/>
      <c r="GA10" s="53"/>
    </row>
    <row r="11" spans="1:186" s="4" customFormat="1" ht="25.15" customHeight="1" x14ac:dyDescent="0.25">
      <c r="A11" s="54"/>
      <c r="B11" s="54"/>
      <c r="C11" s="54"/>
      <c r="D11" s="54"/>
      <c r="E11" s="54"/>
      <c r="F11" s="54"/>
      <c r="H11" s="55"/>
      <c r="I11" s="55"/>
      <c r="J11" s="53"/>
      <c r="K11" s="53"/>
      <c r="L11" s="53"/>
      <c r="M11" s="53"/>
      <c r="N11" s="53"/>
      <c r="O11" s="53"/>
      <c r="P11" s="5"/>
      <c r="Q11" s="54"/>
      <c r="R11" s="54"/>
      <c r="S11" s="54"/>
      <c r="T11" s="54"/>
      <c r="U11" s="54"/>
      <c r="W11" s="55"/>
      <c r="X11" s="55"/>
      <c r="Y11" s="53"/>
      <c r="Z11" s="53"/>
      <c r="AA11" s="53"/>
      <c r="AB11" s="53"/>
      <c r="AC11" s="53"/>
      <c r="AD11" s="53"/>
      <c r="AE11" s="5"/>
      <c r="AF11" s="54"/>
      <c r="AG11" s="54"/>
      <c r="AH11" s="54"/>
      <c r="AI11" s="54"/>
      <c r="AJ11" s="54"/>
      <c r="AL11" s="55"/>
      <c r="AM11" s="55"/>
      <c r="AN11" s="53"/>
      <c r="AO11" s="53"/>
      <c r="AP11" s="53"/>
      <c r="AQ11" s="53"/>
      <c r="AR11" s="53"/>
      <c r="AS11" s="53"/>
      <c r="AU11" s="54"/>
      <c r="AV11" s="54"/>
      <c r="AW11" s="54"/>
      <c r="AX11" s="54"/>
      <c r="AY11" s="54"/>
      <c r="BA11" s="55"/>
      <c r="BB11" s="55"/>
      <c r="BC11" s="53"/>
      <c r="BD11" s="53"/>
      <c r="BE11" s="53"/>
      <c r="BF11" s="53"/>
      <c r="BG11" s="53"/>
      <c r="BH11" s="53"/>
      <c r="BJ11" s="54"/>
      <c r="BK11" s="54"/>
      <c r="BL11" s="54"/>
      <c r="BM11" s="54"/>
      <c r="BN11" s="54"/>
      <c r="BP11" s="55"/>
      <c r="BQ11" s="55"/>
      <c r="BR11" s="53"/>
      <c r="BS11" s="53"/>
      <c r="BT11" s="53"/>
      <c r="BU11" s="53"/>
      <c r="BV11" s="53"/>
      <c r="BW11" s="53"/>
      <c r="BY11" s="54"/>
      <c r="BZ11" s="54"/>
      <c r="CA11" s="54"/>
      <c r="CB11" s="54"/>
      <c r="CC11" s="54"/>
      <c r="CE11" s="55"/>
      <c r="CF11" s="55"/>
      <c r="CG11" s="53"/>
      <c r="CH11" s="53"/>
      <c r="CI11" s="53"/>
      <c r="CJ11" s="53"/>
      <c r="CK11" s="53"/>
      <c r="CL11" s="53"/>
      <c r="CN11" s="54"/>
      <c r="CO11" s="54"/>
      <c r="CP11" s="54"/>
      <c r="CQ11" s="54"/>
      <c r="CR11" s="54"/>
      <c r="CT11" s="55"/>
      <c r="CU11" s="55"/>
      <c r="CV11" s="53"/>
      <c r="CW11" s="53"/>
      <c r="CX11" s="53"/>
      <c r="CY11" s="53"/>
      <c r="CZ11" s="53"/>
      <c r="DA11" s="53"/>
      <c r="DC11" s="54"/>
      <c r="DD11" s="54"/>
      <c r="DE11" s="54"/>
      <c r="DF11" s="54"/>
      <c r="DG11" s="54"/>
      <c r="DI11" s="55"/>
      <c r="DJ11" s="55"/>
      <c r="DK11" s="53"/>
      <c r="DL11" s="53"/>
      <c r="DM11" s="53"/>
      <c r="DN11" s="53"/>
      <c r="DO11" s="53"/>
      <c r="DP11" s="53"/>
      <c r="DR11" s="54"/>
      <c r="DS11" s="54"/>
      <c r="DT11" s="54"/>
      <c r="DU11" s="54"/>
      <c r="DV11" s="54"/>
      <c r="DX11" s="55"/>
      <c r="DY11" s="55"/>
      <c r="DZ11" s="53"/>
      <c r="EA11" s="53"/>
      <c r="EB11" s="53"/>
      <c r="EC11" s="53"/>
      <c r="ED11" s="53"/>
      <c r="EE11" s="53"/>
      <c r="EH11" s="54"/>
      <c r="EI11" s="54"/>
      <c r="EJ11" s="54"/>
      <c r="EK11" s="54"/>
      <c r="EL11" s="54"/>
      <c r="EN11" s="55"/>
      <c r="EO11" s="55"/>
      <c r="EP11" s="53"/>
      <c r="EQ11" s="53"/>
      <c r="ER11" s="53"/>
      <c r="ES11" s="53"/>
      <c r="ET11" s="53"/>
      <c r="EU11" s="53"/>
      <c r="EX11" s="54"/>
      <c r="EY11" s="54"/>
      <c r="EZ11" s="54"/>
      <c r="FA11" s="54"/>
      <c r="FB11" s="54"/>
      <c r="FD11" s="55"/>
      <c r="FE11" s="55"/>
      <c r="FF11" s="53"/>
      <c r="FG11" s="53"/>
      <c r="FH11" s="53"/>
      <c r="FI11" s="53"/>
      <c r="FJ11" s="53"/>
      <c r="FK11" s="53"/>
      <c r="FN11" s="54"/>
      <c r="FO11" s="54"/>
      <c r="FP11" s="54"/>
      <c r="FQ11" s="54"/>
      <c r="FR11" s="54"/>
      <c r="FT11" s="55"/>
      <c r="FU11" s="55"/>
      <c r="FV11" s="53"/>
      <c r="FW11" s="53"/>
      <c r="FX11" s="53"/>
      <c r="FY11" s="53"/>
      <c r="FZ11" s="53"/>
      <c r="GA11" s="53"/>
    </row>
    <row r="12" spans="1:186" s="3" customFormat="1" ht="25.15" customHeight="1" x14ac:dyDescent="0.25">
      <c r="A12" s="54" t="s">
        <v>8</v>
      </c>
      <c r="B12" s="54" t="s">
        <v>9</v>
      </c>
      <c r="C12" s="54"/>
      <c r="D12" s="54"/>
      <c r="E12" s="54"/>
      <c r="F12" s="54"/>
      <c r="H12" s="55" t="s">
        <v>10</v>
      </c>
      <c r="I12" s="55"/>
      <c r="J12" s="53" t="s">
        <v>78</v>
      </c>
      <c r="K12" s="53"/>
      <c r="L12" s="53"/>
      <c r="M12" s="53"/>
      <c r="N12" s="53"/>
      <c r="O12" s="53"/>
      <c r="P12" s="5"/>
      <c r="Q12" s="54" t="s">
        <v>9</v>
      </c>
      <c r="R12" s="54"/>
      <c r="S12" s="54"/>
      <c r="T12" s="54"/>
      <c r="U12" s="54"/>
      <c r="W12" s="55" t="s">
        <v>10</v>
      </c>
      <c r="X12" s="55"/>
      <c r="Y12" s="53" t="str">
        <f>J12</f>
        <v>INTERMEDIA Y ASOCIADOS DE MEXICALI, S.A. DE C.V.</v>
      </c>
      <c r="Z12" s="53"/>
      <c r="AA12" s="53"/>
      <c r="AB12" s="53"/>
      <c r="AC12" s="53"/>
      <c r="AD12" s="53"/>
      <c r="AE12" s="5"/>
      <c r="AF12" s="54" t="s">
        <v>9</v>
      </c>
      <c r="AG12" s="54"/>
      <c r="AH12" s="54"/>
      <c r="AI12" s="54"/>
      <c r="AJ12" s="54"/>
      <c r="AL12" s="55" t="s">
        <v>10</v>
      </c>
      <c r="AM12" s="55"/>
      <c r="AN12" s="53" t="str">
        <f>Y12</f>
        <v>INTERMEDIA Y ASOCIADOS DE MEXICALI, S.A. DE C.V.</v>
      </c>
      <c r="AO12" s="53"/>
      <c r="AP12" s="53"/>
      <c r="AQ12" s="53"/>
      <c r="AR12" s="53"/>
      <c r="AS12" s="53"/>
      <c r="AU12" s="54" t="s">
        <v>9</v>
      </c>
      <c r="AV12" s="54"/>
      <c r="AW12" s="54"/>
      <c r="AX12" s="54"/>
      <c r="AY12" s="54"/>
      <c r="BA12" s="55" t="s">
        <v>10</v>
      </c>
      <c r="BB12" s="55"/>
      <c r="BC12" s="53" t="str">
        <f>AN12</f>
        <v>INTERMEDIA Y ASOCIADOS DE MEXICALI, S.A. DE C.V.</v>
      </c>
      <c r="BD12" s="53"/>
      <c r="BE12" s="53"/>
      <c r="BF12" s="53"/>
      <c r="BG12" s="53"/>
      <c r="BH12" s="53"/>
      <c r="BJ12" s="54" t="s">
        <v>9</v>
      </c>
      <c r="BK12" s="54"/>
      <c r="BL12" s="54"/>
      <c r="BM12" s="54"/>
      <c r="BN12" s="54"/>
      <c r="BP12" s="55" t="s">
        <v>10</v>
      </c>
      <c r="BQ12" s="55"/>
      <c r="BR12" s="53" t="str">
        <f>BC12</f>
        <v>INTERMEDIA Y ASOCIADOS DE MEXICALI, S.A. DE C.V.</v>
      </c>
      <c r="BS12" s="53"/>
      <c r="BT12" s="53"/>
      <c r="BU12" s="53"/>
      <c r="BV12" s="53"/>
      <c r="BW12" s="53"/>
      <c r="BY12" s="54" t="s">
        <v>9</v>
      </c>
      <c r="BZ12" s="54"/>
      <c r="CA12" s="54"/>
      <c r="CB12" s="54"/>
      <c r="CC12" s="54"/>
      <c r="CE12" s="55" t="s">
        <v>10</v>
      </c>
      <c r="CF12" s="55"/>
      <c r="CG12" s="53" t="str">
        <f>BR12</f>
        <v>INTERMEDIA Y ASOCIADOS DE MEXICALI, S.A. DE C.V.</v>
      </c>
      <c r="CH12" s="53"/>
      <c r="CI12" s="53"/>
      <c r="CJ12" s="53"/>
      <c r="CK12" s="53"/>
      <c r="CL12" s="53"/>
      <c r="CN12" s="54" t="s">
        <v>9</v>
      </c>
      <c r="CO12" s="54"/>
      <c r="CP12" s="54"/>
      <c r="CQ12" s="54"/>
      <c r="CR12" s="54"/>
      <c r="CT12" s="55" t="s">
        <v>10</v>
      </c>
      <c r="CU12" s="55"/>
      <c r="CV12" s="53" t="str">
        <f>CG12</f>
        <v>INTERMEDIA Y ASOCIADOS DE MEXICALI, S.A. DE C.V.</v>
      </c>
      <c r="CW12" s="53"/>
      <c r="CX12" s="53"/>
      <c r="CY12" s="53"/>
      <c r="CZ12" s="53"/>
      <c r="DA12" s="53"/>
      <c r="DC12" s="54" t="s">
        <v>9</v>
      </c>
      <c r="DD12" s="54"/>
      <c r="DE12" s="54"/>
      <c r="DF12" s="54"/>
      <c r="DG12" s="54"/>
      <c r="DI12" s="55" t="s">
        <v>10</v>
      </c>
      <c r="DJ12" s="55"/>
      <c r="DK12" s="53" t="str">
        <f>CV12</f>
        <v>INTERMEDIA Y ASOCIADOS DE MEXICALI, S.A. DE C.V.</v>
      </c>
      <c r="DL12" s="53"/>
      <c r="DM12" s="53"/>
      <c r="DN12" s="53"/>
      <c r="DO12" s="53"/>
      <c r="DP12" s="53"/>
      <c r="DR12" s="54" t="s">
        <v>9</v>
      </c>
      <c r="DS12" s="54"/>
      <c r="DT12" s="54"/>
      <c r="DU12" s="54"/>
      <c r="DV12" s="54"/>
      <c r="DX12" s="55" t="s">
        <v>10</v>
      </c>
      <c r="DY12" s="55"/>
      <c r="DZ12" s="53" t="str">
        <f>DK12</f>
        <v>INTERMEDIA Y ASOCIADOS DE MEXICALI, S.A. DE C.V.</v>
      </c>
      <c r="EA12" s="53"/>
      <c r="EB12" s="53"/>
      <c r="EC12" s="53"/>
      <c r="ED12" s="53"/>
      <c r="EE12" s="53"/>
      <c r="EH12" s="54" t="s">
        <v>9</v>
      </c>
      <c r="EI12" s="54"/>
      <c r="EJ12" s="54"/>
      <c r="EK12" s="54"/>
      <c r="EL12" s="54"/>
      <c r="EN12" s="55" t="s">
        <v>10</v>
      </c>
      <c r="EO12" s="55"/>
      <c r="EP12" s="53" t="str">
        <f>DZ12</f>
        <v>INTERMEDIA Y ASOCIADOS DE MEXICALI, S.A. DE C.V.</v>
      </c>
      <c r="EQ12" s="53"/>
      <c r="ER12" s="53"/>
      <c r="ES12" s="53"/>
      <c r="ET12" s="53"/>
      <c r="EU12" s="53"/>
      <c r="EX12" s="54" t="s">
        <v>9</v>
      </c>
      <c r="EY12" s="54"/>
      <c r="EZ12" s="54"/>
      <c r="FA12" s="54"/>
      <c r="FB12" s="54"/>
      <c r="FD12" s="55" t="s">
        <v>10</v>
      </c>
      <c r="FE12" s="55"/>
      <c r="FF12" s="53" t="str">
        <f>EP12</f>
        <v>INTERMEDIA Y ASOCIADOS DE MEXICALI, S.A. DE C.V.</v>
      </c>
      <c r="FG12" s="53"/>
      <c r="FH12" s="53"/>
      <c r="FI12" s="53"/>
      <c r="FJ12" s="53"/>
      <c r="FK12" s="53"/>
      <c r="FN12" s="54" t="s">
        <v>9</v>
      </c>
      <c r="FO12" s="54"/>
      <c r="FP12" s="54"/>
      <c r="FQ12" s="54"/>
      <c r="FR12" s="54"/>
      <c r="FT12" s="55" t="s">
        <v>10</v>
      </c>
      <c r="FU12" s="55"/>
      <c r="FV12" s="53" t="str">
        <f>FF12</f>
        <v>INTERMEDIA Y ASOCIADOS DE MEXICALI, S.A. DE C.V.</v>
      </c>
      <c r="FW12" s="53"/>
      <c r="FX12" s="53"/>
      <c r="FY12" s="53"/>
      <c r="FZ12" s="53"/>
      <c r="GA12" s="53"/>
    </row>
    <row r="13" spans="1:186" s="3" customFormat="1" ht="25.15" customHeight="1" x14ac:dyDescent="0.25">
      <c r="A13" s="54"/>
      <c r="B13" s="54"/>
      <c r="C13" s="54"/>
      <c r="D13" s="54"/>
      <c r="E13" s="54"/>
      <c r="F13" s="54"/>
      <c r="H13" s="55"/>
      <c r="I13" s="55"/>
      <c r="J13" s="53"/>
      <c r="K13" s="53"/>
      <c r="L13" s="53"/>
      <c r="M13" s="53"/>
      <c r="N13" s="53"/>
      <c r="O13" s="53"/>
      <c r="P13" s="5"/>
      <c r="Q13" s="54"/>
      <c r="R13" s="54"/>
      <c r="S13" s="54"/>
      <c r="T13" s="54"/>
      <c r="U13" s="54"/>
      <c r="W13" s="55"/>
      <c r="X13" s="55"/>
      <c r="Y13" s="53"/>
      <c r="Z13" s="53"/>
      <c r="AA13" s="53"/>
      <c r="AB13" s="53"/>
      <c r="AC13" s="53"/>
      <c r="AD13" s="53"/>
      <c r="AE13" s="5"/>
      <c r="AF13" s="54"/>
      <c r="AG13" s="54"/>
      <c r="AH13" s="54"/>
      <c r="AI13" s="54"/>
      <c r="AJ13" s="54"/>
      <c r="AL13" s="55"/>
      <c r="AM13" s="55"/>
      <c r="AN13" s="53"/>
      <c r="AO13" s="53"/>
      <c r="AP13" s="53"/>
      <c r="AQ13" s="53"/>
      <c r="AR13" s="53"/>
      <c r="AS13" s="53"/>
      <c r="AU13" s="54"/>
      <c r="AV13" s="54"/>
      <c r="AW13" s="54"/>
      <c r="AX13" s="54"/>
      <c r="AY13" s="54"/>
      <c r="BA13" s="55"/>
      <c r="BB13" s="55"/>
      <c r="BC13" s="53"/>
      <c r="BD13" s="53"/>
      <c r="BE13" s="53"/>
      <c r="BF13" s="53"/>
      <c r="BG13" s="53"/>
      <c r="BH13" s="53"/>
      <c r="BJ13" s="54"/>
      <c r="BK13" s="54"/>
      <c r="BL13" s="54"/>
      <c r="BM13" s="54"/>
      <c r="BN13" s="54"/>
      <c r="BP13" s="55"/>
      <c r="BQ13" s="55"/>
      <c r="BR13" s="53"/>
      <c r="BS13" s="53"/>
      <c r="BT13" s="53"/>
      <c r="BU13" s="53"/>
      <c r="BV13" s="53"/>
      <c r="BW13" s="53"/>
      <c r="BY13" s="54"/>
      <c r="BZ13" s="54"/>
      <c r="CA13" s="54"/>
      <c r="CB13" s="54"/>
      <c r="CC13" s="54"/>
      <c r="CE13" s="55"/>
      <c r="CF13" s="55"/>
      <c r="CG13" s="53"/>
      <c r="CH13" s="53"/>
      <c r="CI13" s="53"/>
      <c r="CJ13" s="53"/>
      <c r="CK13" s="53"/>
      <c r="CL13" s="53"/>
      <c r="CN13" s="54"/>
      <c r="CO13" s="54"/>
      <c r="CP13" s="54"/>
      <c r="CQ13" s="54"/>
      <c r="CR13" s="54"/>
      <c r="CT13" s="55"/>
      <c r="CU13" s="55"/>
      <c r="CV13" s="53"/>
      <c r="CW13" s="53"/>
      <c r="CX13" s="53"/>
      <c r="CY13" s="53"/>
      <c r="CZ13" s="53"/>
      <c r="DA13" s="53"/>
      <c r="DC13" s="54"/>
      <c r="DD13" s="54"/>
      <c r="DE13" s="54"/>
      <c r="DF13" s="54"/>
      <c r="DG13" s="54"/>
      <c r="DI13" s="55"/>
      <c r="DJ13" s="55"/>
      <c r="DK13" s="53"/>
      <c r="DL13" s="53"/>
      <c r="DM13" s="53"/>
      <c r="DN13" s="53"/>
      <c r="DO13" s="53"/>
      <c r="DP13" s="53"/>
      <c r="DR13" s="54"/>
      <c r="DS13" s="54"/>
      <c r="DT13" s="54"/>
      <c r="DU13" s="54"/>
      <c r="DV13" s="54"/>
      <c r="DX13" s="55"/>
      <c r="DY13" s="55"/>
      <c r="DZ13" s="53"/>
      <c r="EA13" s="53"/>
      <c r="EB13" s="53"/>
      <c r="EC13" s="53"/>
      <c r="ED13" s="53"/>
      <c r="EE13" s="53"/>
      <c r="EH13" s="54"/>
      <c r="EI13" s="54"/>
      <c r="EJ13" s="54"/>
      <c r="EK13" s="54"/>
      <c r="EL13" s="54"/>
      <c r="EN13" s="55"/>
      <c r="EO13" s="55"/>
      <c r="EP13" s="53"/>
      <c r="EQ13" s="53"/>
      <c r="ER13" s="53"/>
      <c r="ES13" s="53"/>
      <c r="ET13" s="53"/>
      <c r="EU13" s="53"/>
      <c r="EX13" s="54"/>
      <c r="EY13" s="54"/>
      <c r="EZ13" s="54"/>
      <c r="FA13" s="54"/>
      <c r="FB13" s="54"/>
      <c r="FD13" s="55"/>
      <c r="FE13" s="55"/>
      <c r="FF13" s="53"/>
      <c r="FG13" s="53"/>
      <c r="FH13" s="53"/>
      <c r="FI13" s="53"/>
      <c r="FJ13" s="53"/>
      <c r="FK13" s="53"/>
      <c r="FN13" s="54"/>
      <c r="FO13" s="54"/>
      <c r="FP13" s="54"/>
      <c r="FQ13" s="54"/>
      <c r="FR13" s="54"/>
      <c r="FT13" s="55"/>
      <c r="FU13" s="55"/>
      <c r="FV13" s="53"/>
      <c r="FW13" s="53"/>
      <c r="FX13" s="53"/>
      <c r="FY13" s="53"/>
      <c r="FZ13" s="53"/>
      <c r="GA13" s="53"/>
    </row>
    <row r="14" spans="1:186" s="7" customFormat="1" ht="25.1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  <c r="AF14" s="6"/>
      <c r="AL14" s="8"/>
      <c r="AM14" s="8"/>
      <c r="AN14" s="9"/>
      <c r="AO14" s="9"/>
      <c r="AP14" s="9"/>
      <c r="AQ14" s="9"/>
      <c r="AR14" s="9"/>
      <c r="AS14" s="9"/>
      <c r="AU14" s="6"/>
      <c r="BA14" s="8"/>
      <c r="BB14" s="8"/>
      <c r="BC14" s="9"/>
      <c r="BD14" s="9"/>
      <c r="BE14" s="9"/>
      <c r="BF14" s="9"/>
      <c r="BG14" s="9"/>
      <c r="BH14" s="9"/>
      <c r="BJ14" s="6"/>
      <c r="BP14" s="8"/>
      <c r="BQ14" s="8"/>
      <c r="BR14" s="9"/>
      <c r="BS14" s="9"/>
      <c r="BT14" s="9"/>
      <c r="BU14" s="9"/>
      <c r="BV14" s="9"/>
      <c r="BW14" s="9"/>
      <c r="BY14" s="6"/>
      <c r="CE14" s="8"/>
      <c r="CF14" s="8"/>
      <c r="CG14" s="9"/>
      <c r="CH14" s="9"/>
      <c r="CI14" s="9"/>
      <c r="CJ14" s="9"/>
      <c r="CK14" s="9"/>
      <c r="CL14" s="9"/>
      <c r="CN14" s="6"/>
      <c r="CT14" s="8"/>
      <c r="CU14" s="8"/>
      <c r="CV14" s="9"/>
      <c r="CW14" s="9"/>
      <c r="CX14" s="9"/>
      <c r="CY14" s="9"/>
      <c r="CZ14" s="9"/>
      <c r="DA14" s="9"/>
      <c r="DC14" s="6"/>
      <c r="DI14" s="8"/>
      <c r="DJ14" s="8"/>
      <c r="DK14" s="9"/>
      <c r="DL14" s="9"/>
      <c r="DM14" s="9"/>
      <c r="DN14" s="9"/>
      <c r="DO14" s="9"/>
      <c r="DP14" s="9"/>
      <c r="DR14" s="6"/>
      <c r="DX14" s="8"/>
      <c r="DY14" s="8"/>
      <c r="DZ14" s="9"/>
      <c r="EA14" s="9"/>
      <c r="EB14" s="9"/>
      <c r="EC14" s="9"/>
      <c r="ED14" s="9"/>
      <c r="EE14" s="9"/>
      <c r="EH14" s="6"/>
      <c r="EN14" s="8"/>
      <c r="EO14" s="8"/>
      <c r="EP14" s="9"/>
      <c r="EQ14" s="9"/>
      <c r="ER14" s="9"/>
      <c r="ES14" s="9"/>
      <c r="ET14" s="9"/>
      <c r="EU14" s="9"/>
      <c r="EX14" s="6"/>
      <c r="FD14" s="8"/>
      <c r="FE14" s="8"/>
      <c r="FF14" s="9"/>
      <c r="FG14" s="9"/>
      <c r="FH14" s="9"/>
      <c r="FI14" s="9"/>
      <c r="FJ14" s="9"/>
      <c r="FK14" s="9"/>
      <c r="FN14" s="6"/>
      <c r="FT14" s="8"/>
      <c r="FU14" s="8"/>
      <c r="FV14" s="9"/>
      <c r="FW14" s="9"/>
      <c r="FX14" s="9"/>
      <c r="FY14" s="9"/>
      <c r="FZ14" s="9"/>
      <c r="GA14" s="9"/>
    </row>
    <row r="15" spans="1:186" s="3" customFormat="1" ht="33" customHeight="1" x14ac:dyDescent="0.25">
      <c r="B15" s="10">
        <v>1</v>
      </c>
      <c r="C15" s="11" t="s">
        <v>12</v>
      </c>
      <c r="D15" s="10">
        <v>7</v>
      </c>
      <c r="E15" s="24" t="s">
        <v>23</v>
      </c>
      <c r="F15" s="10"/>
      <c r="G15" s="14" t="s">
        <v>14</v>
      </c>
      <c r="H15" s="15" t="s">
        <v>15</v>
      </c>
      <c r="I15" s="10"/>
      <c r="J15" s="10"/>
      <c r="K15" s="10"/>
      <c r="L15" s="10"/>
      <c r="M15" s="10"/>
      <c r="N15" s="10"/>
      <c r="Q15" s="10">
        <v>1</v>
      </c>
      <c r="R15" s="11" t="s">
        <v>12</v>
      </c>
      <c r="S15" s="10">
        <v>7</v>
      </c>
      <c r="T15" s="24" t="s">
        <v>23</v>
      </c>
      <c r="U15" s="10"/>
      <c r="V15" s="14" t="s">
        <v>14</v>
      </c>
      <c r="W15" s="15" t="s">
        <v>15</v>
      </c>
      <c r="X15" s="10"/>
      <c r="Y15" s="10"/>
      <c r="Z15" s="10"/>
      <c r="AA15" s="10"/>
      <c r="AB15" s="10"/>
      <c r="AC15" s="10"/>
      <c r="AF15" s="10">
        <v>1</v>
      </c>
      <c r="AG15" s="11" t="s">
        <v>12</v>
      </c>
      <c r="AH15" s="10">
        <v>7</v>
      </c>
      <c r="AI15" s="24" t="s">
        <v>23</v>
      </c>
      <c r="AJ15" s="10"/>
      <c r="AK15" s="14" t="s">
        <v>14</v>
      </c>
      <c r="AL15" s="15" t="s">
        <v>15</v>
      </c>
      <c r="AM15" s="10"/>
      <c r="AN15" s="10"/>
      <c r="AO15" s="10"/>
      <c r="AP15" s="10"/>
      <c r="AQ15" s="10"/>
      <c r="AR15" s="10"/>
      <c r="AU15" s="10">
        <v>1</v>
      </c>
      <c r="AV15" s="11" t="s">
        <v>12</v>
      </c>
      <c r="AW15" s="10">
        <v>7</v>
      </c>
      <c r="AX15" s="24" t="s">
        <v>23</v>
      </c>
      <c r="AY15" s="10"/>
      <c r="AZ15" s="14" t="s">
        <v>14</v>
      </c>
      <c r="BA15" s="15" t="s">
        <v>15</v>
      </c>
      <c r="BB15" s="10"/>
      <c r="BC15" s="10"/>
      <c r="BD15" s="10"/>
      <c r="BE15" s="10"/>
      <c r="BF15" s="10"/>
      <c r="BG15" s="10"/>
      <c r="BJ15" s="10">
        <v>1</v>
      </c>
      <c r="BK15" s="11" t="s">
        <v>12</v>
      </c>
      <c r="BL15" s="10">
        <v>7</v>
      </c>
      <c r="BM15" s="24" t="s">
        <v>23</v>
      </c>
      <c r="BN15" s="10"/>
      <c r="BO15" s="14" t="s">
        <v>14</v>
      </c>
      <c r="BP15" s="15" t="s">
        <v>15</v>
      </c>
      <c r="BQ15" s="10"/>
      <c r="BR15" s="10"/>
      <c r="BS15" s="10"/>
      <c r="BT15" s="10"/>
      <c r="BU15" s="10"/>
      <c r="BV15" s="10"/>
      <c r="BY15" s="10">
        <v>1</v>
      </c>
      <c r="BZ15" s="11" t="s">
        <v>12</v>
      </c>
      <c r="CA15" s="10">
        <v>7</v>
      </c>
      <c r="CB15" s="24" t="s">
        <v>23</v>
      </c>
      <c r="CC15" s="10"/>
      <c r="CD15" s="14" t="s">
        <v>14</v>
      </c>
      <c r="CE15" s="15" t="s">
        <v>15</v>
      </c>
      <c r="CF15" s="10"/>
      <c r="CG15" s="10"/>
      <c r="CH15" s="10"/>
      <c r="CI15" s="10"/>
      <c r="CJ15" s="10"/>
      <c r="CK15" s="10"/>
      <c r="CN15" s="10">
        <v>1</v>
      </c>
      <c r="CO15" s="11" t="s">
        <v>12</v>
      </c>
      <c r="CP15" s="10">
        <v>7</v>
      </c>
      <c r="CQ15" s="24" t="s">
        <v>23</v>
      </c>
      <c r="CR15" s="10"/>
      <c r="CS15" s="14" t="s">
        <v>14</v>
      </c>
      <c r="CT15" s="15" t="s">
        <v>15</v>
      </c>
      <c r="CU15" s="10"/>
      <c r="CV15" s="10"/>
      <c r="CW15" s="10"/>
      <c r="CX15" s="10"/>
      <c r="CY15" s="10"/>
      <c r="CZ15" s="10"/>
      <c r="DC15" s="10">
        <v>1</v>
      </c>
      <c r="DD15" s="11" t="s">
        <v>12</v>
      </c>
      <c r="DE15" s="10">
        <v>7</v>
      </c>
      <c r="DF15" s="24" t="s">
        <v>23</v>
      </c>
      <c r="DG15" s="10"/>
      <c r="DH15" s="14" t="s">
        <v>14</v>
      </c>
      <c r="DI15" s="15" t="s">
        <v>15</v>
      </c>
      <c r="DJ15" s="10"/>
      <c r="DK15" s="10"/>
      <c r="DL15" s="10"/>
      <c r="DM15" s="10"/>
      <c r="DN15" s="10"/>
      <c r="DO15" s="10"/>
      <c r="DR15" s="10">
        <v>1</v>
      </c>
      <c r="DS15" s="11" t="s">
        <v>12</v>
      </c>
      <c r="DT15" s="10">
        <v>7</v>
      </c>
      <c r="DU15" s="24" t="s">
        <v>23</v>
      </c>
      <c r="DV15" s="10"/>
      <c r="DW15" s="14" t="s">
        <v>14</v>
      </c>
      <c r="DX15" s="15" t="s">
        <v>15</v>
      </c>
      <c r="DY15" s="10"/>
      <c r="DZ15" s="10"/>
      <c r="EA15" s="10"/>
      <c r="EB15" s="10"/>
      <c r="EC15" s="10"/>
      <c r="ED15" s="10"/>
      <c r="EH15" s="10">
        <v>1</v>
      </c>
      <c r="EI15" s="11" t="s">
        <v>12</v>
      </c>
      <c r="EJ15" s="10">
        <v>7</v>
      </c>
      <c r="EK15" s="24" t="s">
        <v>23</v>
      </c>
      <c r="EL15" s="10"/>
      <c r="EM15" s="14" t="s">
        <v>14</v>
      </c>
      <c r="EN15" s="15" t="s">
        <v>15</v>
      </c>
      <c r="EO15" s="10"/>
      <c r="EP15" s="10"/>
      <c r="EQ15" s="10"/>
      <c r="ER15" s="10"/>
      <c r="ES15" s="10"/>
      <c r="ET15" s="10"/>
      <c r="EX15" s="10">
        <v>1</v>
      </c>
      <c r="EY15" s="11" t="s">
        <v>12</v>
      </c>
      <c r="EZ15" s="10">
        <v>7</v>
      </c>
      <c r="FA15" s="24" t="s">
        <v>23</v>
      </c>
      <c r="FB15" s="10"/>
      <c r="FC15" s="14" t="s">
        <v>14</v>
      </c>
      <c r="FD15" s="15" t="s">
        <v>15</v>
      </c>
      <c r="FE15" s="10"/>
      <c r="FF15" s="10"/>
      <c r="FG15" s="10"/>
      <c r="FH15" s="10"/>
      <c r="FI15" s="10"/>
      <c r="FJ15" s="10"/>
      <c r="FN15" s="10">
        <v>1</v>
      </c>
      <c r="FO15" s="11" t="s">
        <v>12</v>
      </c>
      <c r="FP15" s="10">
        <v>7</v>
      </c>
      <c r="FQ15" s="24" t="s">
        <v>23</v>
      </c>
      <c r="FR15" s="10"/>
      <c r="FS15" s="14" t="s">
        <v>14</v>
      </c>
      <c r="FT15" s="15" t="s">
        <v>15</v>
      </c>
      <c r="FU15" s="10"/>
      <c r="FV15" s="10"/>
      <c r="FW15" s="10"/>
      <c r="FX15" s="10"/>
      <c r="FY15" s="10"/>
      <c r="FZ15" s="10"/>
    </row>
    <row r="16" spans="1:186" s="3" customFormat="1" ht="33" customHeight="1" x14ac:dyDescent="0.25">
      <c r="B16" s="10">
        <v>2</v>
      </c>
      <c r="C16" s="16" t="s">
        <v>16</v>
      </c>
      <c r="D16" s="12">
        <v>8</v>
      </c>
      <c r="E16" s="13" t="s">
        <v>13</v>
      </c>
      <c r="F16" s="10"/>
      <c r="G16" s="20" t="s">
        <v>56</v>
      </c>
      <c r="H16" s="36" t="s">
        <v>57</v>
      </c>
      <c r="I16" s="10"/>
      <c r="J16" s="10"/>
      <c r="K16" s="10"/>
      <c r="L16" s="10"/>
      <c r="M16" s="10"/>
      <c r="N16" s="10"/>
      <c r="Q16" s="10">
        <v>2</v>
      </c>
      <c r="R16" s="16" t="s">
        <v>16</v>
      </c>
      <c r="S16" s="12">
        <v>8</v>
      </c>
      <c r="T16" s="13" t="s">
        <v>13</v>
      </c>
      <c r="U16" s="10"/>
      <c r="V16" s="20" t="s">
        <v>56</v>
      </c>
      <c r="W16" s="36" t="s">
        <v>57</v>
      </c>
      <c r="X16" s="10"/>
      <c r="Y16" s="10"/>
      <c r="Z16" s="10"/>
      <c r="AA16" s="10"/>
      <c r="AB16" s="10"/>
      <c r="AC16" s="10"/>
      <c r="AF16" s="10">
        <v>2</v>
      </c>
      <c r="AG16" s="16" t="s">
        <v>16</v>
      </c>
      <c r="AH16" s="12">
        <v>8</v>
      </c>
      <c r="AI16" s="13" t="s">
        <v>13</v>
      </c>
      <c r="AJ16" s="10"/>
      <c r="AK16" s="20" t="s">
        <v>56</v>
      </c>
      <c r="AL16" s="36" t="s">
        <v>57</v>
      </c>
      <c r="AM16" s="10"/>
      <c r="AN16" s="10"/>
      <c r="AO16" s="10"/>
      <c r="AP16" s="10"/>
      <c r="AQ16" s="10"/>
      <c r="AR16" s="10"/>
      <c r="AU16" s="10">
        <v>2</v>
      </c>
      <c r="AV16" s="16" t="s">
        <v>16</v>
      </c>
      <c r="AW16" s="12">
        <v>8</v>
      </c>
      <c r="AX16" s="13" t="s">
        <v>13</v>
      </c>
      <c r="AY16" s="10"/>
      <c r="AZ16" s="20" t="s">
        <v>56</v>
      </c>
      <c r="BA16" s="36" t="s">
        <v>57</v>
      </c>
      <c r="BB16" s="10"/>
      <c r="BC16" s="10"/>
      <c r="BD16" s="10"/>
      <c r="BE16" s="10"/>
      <c r="BF16" s="10"/>
      <c r="BG16" s="10"/>
      <c r="BJ16" s="10">
        <v>2</v>
      </c>
      <c r="BK16" s="16" t="s">
        <v>16</v>
      </c>
      <c r="BL16" s="12">
        <v>8</v>
      </c>
      <c r="BM16" s="13" t="s">
        <v>13</v>
      </c>
      <c r="BN16" s="10"/>
      <c r="BO16" s="20" t="s">
        <v>56</v>
      </c>
      <c r="BP16" s="36" t="s">
        <v>57</v>
      </c>
      <c r="BQ16" s="10"/>
      <c r="BR16" s="10"/>
      <c r="BS16" s="10"/>
      <c r="BT16" s="10"/>
      <c r="BU16" s="10"/>
      <c r="BV16" s="10"/>
      <c r="BY16" s="10">
        <v>2</v>
      </c>
      <c r="BZ16" s="16" t="s">
        <v>16</v>
      </c>
      <c r="CA16" s="12">
        <v>8</v>
      </c>
      <c r="CB16" s="13" t="s">
        <v>13</v>
      </c>
      <c r="CC16" s="10"/>
      <c r="CD16" s="20" t="s">
        <v>56</v>
      </c>
      <c r="CE16" s="36" t="s">
        <v>57</v>
      </c>
      <c r="CF16" s="10"/>
      <c r="CG16" s="10"/>
      <c r="CH16" s="10"/>
      <c r="CI16" s="10"/>
      <c r="CJ16" s="10"/>
      <c r="CK16" s="10"/>
      <c r="CN16" s="10">
        <v>2</v>
      </c>
      <c r="CO16" s="16" t="s">
        <v>16</v>
      </c>
      <c r="CP16" s="12">
        <v>8</v>
      </c>
      <c r="CQ16" s="13" t="s">
        <v>13</v>
      </c>
      <c r="CR16" s="10"/>
      <c r="CS16" s="20" t="s">
        <v>56</v>
      </c>
      <c r="CT16" s="36" t="s">
        <v>57</v>
      </c>
      <c r="CU16" s="10"/>
      <c r="CV16" s="10"/>
      <c r="CW16" s="10"/>
      <c r="CX16" s="10"/>
      <c r="CY16" s="10"/>
      <c r="CZ16" s="10"/>
      <c r="DC16" s="10">
        <v>2</v>
      </c>
      <c r="DD16" s="16" t="s">
        <v>16</v>
      </c>
      <c r="DE16" s="12">
        <v>8</v>
      </c>
      <c r="DF16" s="13" t="s">
        <v>13</v>
      </c>
      <c r="DG16" s="10"/>
      <c r="DH16" s="20" t="s">
        <v>56</v>
      </c>
      <c r="DI16" s="36" t="s">
        <v>57</v>
      </c>
      <c r="DJ16" s="10"/>
      <c r="DK16" s="10"/>
      <c r="DL16" s="10"/>
      <c r="DM16" s="10"/>
      <c r="DN16" s="10"/>
      <c r="DO16" s="10"/>
      <c r="DR16" s="10">
        <v>2</v>
      </c>
      <c r="DS16" s="16" t="s">
        <v>16</v>
      </c>
      <c r="DT16" s="12">
        <v>8</v>
      </c>
      <c r="DU16" s="13" t="s">
        <v>13</v>
      </c>
      <c r="DV16" s="10"/>
      <c r="DW16" s="20" t="s">
        <v>56</v>
      </c>
      <c r="DX16" s="36" t="s">
        <v>57</v>
      </c>
      <c r="DY16" s="10"/>
      <c r="DZ16" s="10"/>
      <c r="EA16" s="10"/>
      <c r="EB16" s="10"/>
      <c r="EC16" s="10"/>
      <c r="ED16" s="10"/>
      <c r="EH16" s="10">
        <v>2</v>
      </c>
      <c r="EI16" s="16" t="s">
        <v>16</v>
      </c>
      <c r="EJ16" s="12">
        <v>8</v>
      </c>
      <c r="EK16" s="13" t="s">
        <v>13</v>
      </c>
      <c r="EL16" s="10"/>
      <c r="EM16" s="20" t="s">
        <v>56</v>
      </c>
      <c r="EN16" s="36" t="s">
        <v>57</v>
      </c>
      <c r="EO16" s="10"/>
      <c r="EP16" s="10"/>
      <c r="EQ16" s="10"/>
      <c r="ER16" s="10"/>
      <c r="ES16" s="10"/>
      <c r="ET16" s="10"/>
      <c r="EX16" s="10">
        <v>2</v>
      </c>
      <c r="EY16" s="16" t="s">
        <v>16</v>
      </c>
      <c r="EZ16" s="12">
        <v>8</v>
      </c>
      <c r="FA16" s="13" t="s">
        <v>13</v>
      </c>
      <c r="FB16" s="10"/>
      <c r="FC16" s="20" t="s">
        <v>56</v>
      </c>
      <c r="FD16" s="36" t="s">
        <v>57</v>
      </c>
      <c r="FE16" s="10"/>
      <c r="FF16" s="10"/>
      <c r="FG16" s="10"/>
      <c r="FH16" s="10"/>
      <c r="FI16" s="10"/>
      <c r="FJ16" s="10"/>
      <c r="FN16" s="10">
        <v>2</v>
      </c>
      <c r="FO16" s="16" t="s">
        <v>16</v>
      </c>
      <c r="FP16" s="12">
        <v>8</v>
      </c>
      <c r="FQ16" s="13" t="s">
        <v>13</v>
      </c>
      <c r="FR16" s="10"/>
      <c r="FS16" s="20" t="s">
        <v>56</v>
      </c>
      <c r="FT16" s="36" t="s">
        <v>57</v>
      </c>
      <c r="FU16" s="10"/>
      <c r="FV16" s="10"/>
      <c r="FW16" s="10"/>
      <c r="FX16" s="10"/>
      <c r="FY16" s="10"/>
      <c r="FZ16" s="10"/>
    </row>
    <row r="17" spans="1:1493" s="3" customFormat="1" ht="33" customHeight="1" x14ac:dyDescent="0.25">
      <c r="B17" s="10">
        <v>3</v>
      </c>
      <c r="C17" s="18" t="s">
        <v>18</v>
      </c>
      <c r="D17" s="12">
        <v>9</v>
      </c>
      <c r="E17" s="17" t="s">
        <v>17</v>
      </c>
      <c r="F17" s="10"/>
      <c r="G17" s="20" t="s">
        <v>58</v>
      </c>
      <c r="H17" s="15" t="s">
        <v>59</v>
      </c>
      <c r="I17" s="10"/>
      <c r="J17" s="10"/>
      <c r="K17" s="10"/>
      <c r="L17" s="10"/>
      <c r="M17" s="10"/>
      <c r="N17" s="10"/>
      <c r="Q17" s="10">
        <v>3</v>
      </c>
      <c r="R17" s="18" t="s">
        <v>18</v>
      </c>
      <c r="S17" s="12">
        <v>9</v>
      </c>
      <c r="T17" s="17" t="s">
        <v>17</v>
      </c>
      <c r="U17" s="10"/>
      <c r="V17" s="20" t="s">
        <v>58</v>
      </c>
      <c r="W17" s="15" t="s">
        <v>59</v>
      </c>
      <c r="X17" s="10"/>
      <c r="Y17" s="10"/>
      <c r="Z17" s="10"/>
      <c r="AA17" s="10"/>
      <c r="AB17" s="10"/>
      <c r="AC17" s="10"/>
      <c r="AF17" s="10">
        <v>3</v>
      </c>
      <c r="AG17" s="18" t="s">
        <v>18</v>
      </c>
      <c r="AH17" s="12">
        <v>9</v>
      </c>
      <c r="AI17" s="17" t="s">
        <v>17</v>
      </c>
      <c r="AJ17" s="10"/>
      <c r="AK17" s="20" t="s">
        <v>58</v>
      </c>
      <c r="AL17" s="15" t="s">
        <v>59</v>
      </c>
      <c r="AM17" s="10"/>
      <c r="AN17" s="10"/>
      <c r="AO17" s="10"/>
      <c r="AP17" s="10"/>
      <c r="AQ17" s="10"/>
      <c r="AR17" s="10"/>
      <c r="AU17" s="10">
        <v>3</v>
      </c>
      <c r="AV17" s="18" t="s">
        <v>18</v>
      </c>
      <c r="AW17" s="12">
        <v>9</v>
      </c>
      <c r="AX17" s="17" t="s">
        <v>17</v>
      </c>
      <c r="AY17" s="10"/>
      <c r="AZ17" s="20" t="s">
        <v>58</v>
      </c>
      <c r="BA17" s="15" t="s">
        <v>59</v>
      </c>
      <c r="BB17" s="10"/>
      <c r="BC17" s="10"/>
      <c r="BD17" s="10"/>
      <c r="BE17" s="10"/>
      <c r="BF17" s="10"/>
      <c r="BG17" s="10"/>
      <c r="BJ17" s="10">
        <v>3</v>
      </c>
      <c r="BK17" s="18" t="s">
        <v>18</v>
      </c>
      <c r="BL17" s="12">
        <v>9</v>
      </c>
      <c r="BM17" s="17" t="s">
        <v>17</v>
      </c>
      <c r="BN17" s="10"/>
      <c r="BO17" s="20" t="s">
        <v>58</v>
      </c>
      <c r="BP17" s="15" t="s">
        <v>59</v>
      </c>
      <c r="BQ17" s="10"/>
      <c r="BR17" s="10"/>
      <c r="BS17" s="10"/>
      <c r="BT17" s="10"/>
      <c r="BU17" s="10"/>
      <c r="BV17" s="10"/>
      <c r="BY17" s="10">
        <v>3</v>
      </c>
      <c r="BZ17" s="18" t="s">
        <v>18</v>
      </c>
      <c r="CA17" s="12">
        <v>9</v>
      </c>
      <c r="CB17" s="17" t="s">
        <v>17</v>
      </c>
      <c r="CC17" s="10"/>
      <c r="CD17" s="20" t="s">
        <v>58</v>
      </c>
      <c r="CE17" s="15" t="s">
        <v>59</v>
      </c>
      <c r="CF17" s="10"/>
      <c r="CG17" s="10"/>
      <c r="CH17" s="10"/>
      <c r="CI17" s="10"/>
      <c r="CJ17" s="10"/>
      <c r="CK17" s="10"/>
      <c r="CN17" s="10">
        <v>3</v>
      </c>
      <c r="CO17" s="18" t="s">
        <v>18</v>
      </c>
      <c r="CP17" s="12">
        <v>9</v>
      </c>
      <c r="CQ17" s="17" t="s">
        <v>17</v>
      </c>
      <c r="CR17" s="10"/>
      <c r="CS17" s="20" t="s">
        <v>58</v>
      </c>
      <c r="CT17" s="15" t="s">
        <v>59</v>
      </c>
      <c r="CU17" s="10"/>
      <c r="CV17" s="10"/>
      <c r="CW17" s="10"/>
      <c r="CX17" s="10"/>
      <c r="CY17" s="10"/>
      <c r="CZ17" s="10"/>
      <c r="DC17" s="10">
        <v>3</v>
      </c>
      <c r="DD17" s="18" t="s">
        <v>18</v>
      </c>
      <c r="DE17" s="12">
        <v>9</v>
      </c>
      <c r="DF17" s="17" t="s">
        <v>17</v>
      </c>
      <c r="DG17" s="10"/>
      <c r="DH17" s="20" t="s">
        <v>58</v>
      </c>
      <c r="DI17" s="15" t="s">
        <v>59</v>
      </c>
      <c r="DJ17" s="10"/>
      <c r="DK17" s="10"/>
      <c r="DL17" s="10"/>
      <c r="DM17" s="10"/>
      <c r="DN17" s="10"/>
      <c r="DO17" s="10"/>
      <c r="DR17" s="10">
        <v>3</v>
      </c>
      <c r="DS17" s="18" t="s">
        <v>18</v>
      </c>
      <c r="DT17" s="12">
        <v>9</v>
      </c>
      <c r="DU17" s="17" t="s">
        <v>17</v>
      </c>
      <c r="DV17" s="10"/>
      <c r="DW17" s="20" t="s">
        <v>58</v>
      </c>
      <c r="DX17" s="15" t="s">
        <v>59</v>
      </c>
      <c r="DY17" s="10"/>
      <c r="DZ17" s="10"/>
      <c r="EA17" s="10"/>
      <c r="EB17" s="10"/>
      <c r="EC17" s="10"/>
      <c r="ED17" s="10"/>
      <c r="EH17" s="10">
        <v>3</v>
      </c>
      <c r="EI17" s="18" t="s">
        <v>18</v>
      </c>
      <c r="EJ17" s="12">
        <v>9</v>
      </c>
      <c r="EK17" s="17" t="s">
        <v>17</v>
      </c>
      <c r="EL17" s="10"/>
      <c r="EM17" s="20" t="s">
        <v>58</v>
      </c>
      <c r="EN17" s="15" t="s">
        <v>59</v>
      </c>
      <c r="EO17" s="10"/>
      <c r="EP17" s="10"/>
      <c r="EQ17" s="10"/>
      <c r="ER17" s="10"/>
      <c r="ES17" s="10"/>
      <c r="ET17" s="10"/>
      <c r="EX17" s="10">
        <v>3</v>
      </c>
      <c r="EY17" s="18" t="s">
        <v>18</v>
      </c>
      <c r="EZ17" s="12">
        <v>9</v>
      </c>
      <c r="FA17" s="17" t="s">
        <v>17</v>
      </c>
      <c r="FB17" s="10"/>
      <c r="FC17" s="20" t="s">
        <v>58</v>
      </c>
      <c r="FD17" s="15" t="s">
        <v>59</v>
      </c>
      <c r="FE17" s="10"/>
      <c r="FF17" s="10"/>
      <c r="FG17" s="10"/>
      <c r="FH17" s="10"/>
      <c r="FI17" s="10"/>
      <c r="FJ17" s="10"/>
      <c r="FN17" s="10">
        <v>3</v>
      </c>
      <c r="FO17" s="18" t="s">
        <v>18</v>
      </c>
      <c r="FP17" s="12">
        <v>9</v>
      </c>
      <c r="FQ17" s="17" t="s">
        <v>17</v>
      </c>
      <c r="FR17" s="10"/>
      <c r="FS17" s="20" t="s">
        <v>58</v>
      </c>
      <c r="FT17" s="15" t="s">
        <v>59</v>
      </c>
      <c r="FU17" s="10"/>
      <c r="FV17" s="10"/>
      <c r="FW17" s="10"/>
      <c r="FX17" s="10"/>
      <c r="FY17" s="10"/>
      <c r="FZ17" s="10"/>
    </row>
    <row r="18" spans="1:1493" s="3" customFormat="1" ht="33" customHeight="1" x14ac:dyDescent="0.25">
      <c r="B18" s="10">
        <v>4</v>
      </c>
      <c r="C18" s="21" t="s">
        <v>20</v>
      </c>
      <c r="D18" s="12">
        <v>10</v>
      </c>
      <c r="E18" s="19" t="s">
        <v>19</v>
      </c>
      <c r="F18" s="10"/>
      <c r="G18" s="20" t="s">
        <v>60</v>
      </c>
      <c r="H18" s="15" t="s">
        <v>61</v>
      </c>
      <c r="I18" s="10"/>
      <c r="J18" s="10"/>
      <c r="K18" s="10"/>
      <c r="L18" s="10"/>
      <c r="M18" s="10"/>
      <c r="N18" s="10"/>
      <c r="Q18" s="10">
        <v>4</v>
      </c>
      <c r="R18" s="21" t="s">
        <v>20</v>
      </c>
      <c r="S18" s="12">
        <v>10</v>
      </c>
      <c r="T18" s="19" t="s">
        <v>19</v>
      </c>
      <c r="U18" s="10"/>
      <c r="V18" s="20" t="s">
        <v>60</v>
      </c>
      <c r="W18" s="15" t="s">
        <v>61</v>
      </c>
      <c r="X18" s="10"/>
      <c r="Y18" s="10"/>
      <c r="Z18" s="10"/>
      <c r="AA18" s="10"/>
      <c r="AB18" s="10"/>
      <c r="AC18" s="10"/>
      <c r="AF18" s="10">
        <v>4</v>
      </c>
      <c r="AG18" s="21" t="s">
        <v>20</v>
      </c>
      <c r="AH18" s="12">
        <v>10</v>
      </c>
      <c r="AI18" s="19" t="s">
        <v>19</v>
      </c>
      <c r="AJ18" s="10"/>
      <c r="AK18" s="20" t="s">
        <v>60</v>
      </c>
      <c r="AL18" s="15" t="s">
        <v>61</v>
      </c>
      <c r="AM18" s="10"/>
      <c r="AN18" s="10"/>
      <c r="AO18" s="10"/>
      <c r="AP18" s="10"/>
      <c r="AQ18" s="10"/>
      <c r="AR18" s="10"/>
      <c r="AU18" s="10">
        <v>4</v>
      </c>
      <c r="AV18" s="21" t="s">
        <v>20</v>
      </c>
      <c r="AW18" s="12">
        <v>10</v>
      </c>
      <c r="AX18" s="19" t="s">
        <v>19</v>
      </c>
      <c r="AY18" s="10"/>
      <c r="AZ18" s="20" t="s">
        <v>60</v>
      </c>
      <c r="BA18" s="15" t="s">
        <v>61</v>
      </c>
      <c r="BB18" s="10"/>
      <c r="BC18" s="10"/>
      <c r="BD18" s="10"/>
      <c r="BE18" s="10"/>
      <c r="BF18" s="10"/>
      <c r="BG18" s="10"/>
      <c r="BJ18" s="10">
        <v>4</v>
      </c>
      <c r="BK18" s="21" t="s">
        <v>20</v>
      </c>
      <c r="BL18" s="12">
        <v>10</v>
      </c>
      <c r="BM18" s="19" t="s">
        <v>19</v>
      </c>
      <c r="BN18" s="10"/>
      <c r="BO18" s="20" t="s">
        <v>60</v>
      </c>
      <c r="BP18" s="15" t="s">
        <v>61</v>
      </c>
      <c r="BQ18" s="10"/>
      <c r="BR18" s="10"/>
      <c r="BS18" s="10"/>
      <c r="BT18" s="10"/>
      <c r="BU18" s="10"/>
      <c r="BV18" s="10"/>
      <c r="BY18" s="10">
        <v>4</v>
      </c>
      <c r="BZ18" s="21" t="s">
        <v>20</v>
      </c>
      <c r="CA18" s="12">
        <v>10</v>
      </c>
      <c r="CB18" s="19" t="s">
        <v>19</v>
      </c>
      <c r="CC18" s="10"/>
      <c r="CD18" s="20" t="s">
        <v>60</v>
      </c>
      <c r="CE18" s="15" t="s">
        <v>61</v>
      </c>
      <c r="CF18" s="10"/>
      <c r="CG18" s="10"/>
      <c r="CH18" s="10"/>
      <c r="CI18" s="10"/>
      <c r="CJ18" s="10"/>
      <c r="CK18" s="10"/>
      <c r="CN18" s="10">
        <v>4</v>
      </c>
      <c r="CO18" s="21" t="s">
        <v>20</v>
      </c>
      <c r="CP18" s="12">
        <v>10</v>
      </c>
      <c r="CQ18" s="19" t="s">
        <v>19</v>
      </c>
      <c r="CR18" s="10"/>
      <c r="CS18" s="20" t="s">
        <v>60</v>
      </c>
      <c r="CT18" s="15" t="s">
        <v>61</v>
      </c>
      <c r="CU18" s="10"/>
      <c r="CV18" s="10"/>
      <c r="CW18" s="10"/>
      <c r="CX18" s="10"/>
      <c r="CY18" s="10"/>
      <c r="CZ18" s="10"/>
      <c r="DC18" s="10">
        <v>4</v>
      </c>
      <c r="DD18" s="21" t="s">
        <v>20</v>
      </c>
      <c r="DE18" s="12">
        <v>10</v>
      </c>
      <c r="DF18" s="19" t="s">
        <v>19</v>
      </c>
      <c r="DG18" s="10"/>
      <c r="DH18" s="20" t="s">
        <v>60</v>
      </c>
      <c r="DI18" s="15" t="s">
        <v>61</v>
      </c>
      <c r="DJ18" s="10"/>
      <c r="DK18" s="10"/>
      <c r="DL18" s="10"/>
      <c r="DM18" s="10"/>
      <c r="DN18" s="10"/>
      <c r="DO18" s="10"/>
      <c r="DR18" s="10">
        <v>4</v>
      </c>
      <c r="DS18" s="21" t="s">
        <v>20</v>
      </c>
      <c r="DT18" s="12">
        <v>10</v>
      </c>
      <c r="DU18" s="19" t="s">
        <v>19</v>
      </c>
      <c r="DV18" s="10"/>
      <c r="DW18" s="20" t="s">
        <v>60</v>
      </c>
      <c r="DX18" s="15" t="s">
        <v>61</v>
      </c>
      <c r="DY18" s="10"/>
      <c r="DZ18" s="10"/>
      <c r="EA18" s="10"/>
      <c r="EB18" s="10"/>
      <c r="EC18" s="10"/>
      <c r="ED18" s="10"/>
      <c r="EH18" s="10">
        <v>4</v>
      </c>
      <c r="EI18" s="21" t="s">
        <v>20</v>
      </c>
      <c r="EJ18" s="12">
        <v>10</v>
      </c>
      <c r="EK18" s="19" t="s">
        <v>19</v>
      </c>
      <c r="EL18" s="10"/>
      <c r="EM18" s="20" t="s">
        <v>60</v>
      </c>
      <c r="EN18" s="15" t="s">
        <v>61</v>
      </c>
      <c r="EO18" s="10"/>
      <c r="EP18" s="10"/>
      <c r="EQ18" s="10"/>
      <c r="ER18" s="10"/>
      <c r="ES18" s="10"/>
      <c r="ET18" s="10"/>
      <c r="EX18" s="10">
        <v>4</v>
      </c>
      <c r="EY18" s="21" t="s">
        <v>20</v>
      </c>
      <c r="EZ18" s="12">
        <v>10</v>
      </c>
      <c r="FA18" s="19" t="s">
        <v>19</v>
      </c>
      <c r="FB18" s="10"/>
      <c r="FC18" s="20" t="s">
        <v>60</v>
      </c>
      <c r="FD18" s="15" t="s">
        <v>61</v>
      </c>
      <c r="FE18" s="10"/>
      <c r="FF18" s="10"/>
      <c r="FG18" s="10"/>
      <c r="FH18" s="10"/>
      <c r="FI18" s="10"/>
      <c r="FJ18" s="10"/>
      <c r="FN18" s="10">
        <v>4</v>
      </c>
      <c r="FO18" s="21" t="s">
        <v>20</v>
      </c>
      <c r="FP18" s="12">
        <v>10</v>
      </c>
      <c r="FQ18" s="19" t="s">
        <v>19</v>
      </c>
      <c r="FR18" s="10"/>
      <c r="FS18" s="20" t="s">
        <v>60</v>
      </c>
      <c r="FT18" s="15" t="s">
        <v>61</v>
      </c>
      <c r="FU18" s="10"/>
      <c r="FV18" s="10"/>
      <c r="FW18" s="10"/>
      <c r="FX18" s="10"/>
      <c r="FY18" s="10"/>
      <c r="FZ18" s="10"/>
    </row>
    <row r="19" spans="1:1493" s="3" customFormat="1" ht="33" customHeight="1" x14ac:dyDescent="0.25">
      <c r="B19" s="10">
        <v>5</v>
      </c>
      <c r="C19" s="22" t="s">
        <v>21</v>
      </c>
      <c r="D19" s="12">
        <v>11</v>
      </c>
      <c r="E19" s="35" t="s">
        <v>55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22" t="s">
        <v>21</v>
      </c>
      <c r="S19" s="12">
        <v>11</v>
      </c>
      <c r="T19" s="35" t="s">
        <v>55</v>
      </c>
      <c r="U19" s="10"/>
      <c r="V19" s="10"/>
      <c r="W19" s="10"/>
      <c r="Y19" s="10"/>
      <c r="Z19" s="10"/>
      <c r="AA19" s="10"/>
      <c r="AB19" s="10"/>
      <c r="AC19" s="10"/>
      <c r="AF19" s="10">
        <v>5</v>
      </c>
      <c r="AG19" s="22" t="s">
        <v>21</v>
      </c>
      <c r="AH19" s="12">
        <v>11</v>
      </c>
      <c r="AI19" s="35" t="s">
        <v>55</v>
      </c>
      <c r="AJ19" s="10"/>
      <c r="AK19" s="10"/>
      <c r="AL19" s="10"/>
      <c r="AN19" s="10"/>
      <c r="AO19" s="10"/>
      <c r="AP19" s="10"/>
      <c r="AQ19" s="10"/>
      <c r="AR19" s="10"/>
      <c r="AU19" s="10">
        <v>5</v>
      </c>
      <c r="AV19" s="22" t="s">
        <v>21</v>
      </c>
      <c r="AW19" s="12">
        <v>11</v>
      </c>
      <c r="AX19" s="35" t="s">
        <v>55</v>
      </c>
      <c r="AY19" s="10"/>
      <c r="AZ19" s="10"/>
      <c r="BA19" s="10"/>
      <c r="BC19" s="10"/>
      <c r="BD19" s="10"/>
      <c r="BE19" s="10"/>
      <c r="BF19" s="10"/>
      <c r="BG19" s="10"/>
      <c r="BJ19" s="10">
        <v>5</v>
      </c>
      <c r="BK19" s="22" t="s">
        <v>21</v>
      </c>
      <c r="BL19" s="12">
        <v>11</v>
      </c>
      <c r="BM19" s="35" t="s">
        <v>55</v>
      </c>
      <c r="BN19" s="10"/>
      <c r="BO19" s="10"/>
      <c r="BP19" s="10"/>
      <c r="BR19" s="10"/>
      <c r="BS19" s="10"/>
      <c r="BT19" s="10"/>
      <c r="BU19" s="10"/>
      <c r="BV19" s="10"/>
      <c r="BY19" s="10">
        <v>5</v>
      </c>
      <c r="BZ19" s="22" t="s">
        <v>21</v>
      </c>
      <c r="CA19" s="12">
        <v>11</v>
      </c>
      <c r="CB19" s="35" t="s">
        <v>55</v>
      </c>
      <c r="CC19" s="10"/>
      <c r="CD19" s="10"/>
      <c r="CE19" s="10"/>
      <c r="CG19" s="10"/>
      <c r="CH19" s="10"/>
      <c r="CI19" s="10"/>
      <c r="CJ19" s="10"/>
      <c r="CK19" s="10"/>
      <c r="CN19" s="10">
        <v>5</v>
      </c>
      <c r="CO19" s="22" t="s">
        <v>21</v>
      </c>
      <c r="CP19" s="12">
        <v>11</v>
      </c>
      <c r="CQ19" s="35" t="s">
        <v>55</v>
      </c>
      <c r="CR19" s="10"/>
      <c r="CS19" s="10"/>
      <c r="CT19" s="10"/>
      <c r="CV19" s="10"/>
      <c r="CW19" s="10"/>
      <c r="CX19" s="10"/>
      <c r="CY19" s="10"/>
      <c r="CZ19" s="10"/>
      <c r="DC19" s="10">
        <v>5</v>
      </c>
      <c r="DD19" s="22" t="s">
        <v>21</v>
      </c>
      <c r="DE19" s="12">
        <v>11</v>
      </c>
      <c r="DF19" s="35" t="s">
        <v>55</v>
      </c>
      <c r="DG19" s="10"/>
      <c r="DH19" s="10"/>
      <c r="DI19" s="10"/>
      <c r="DK19" s="10"/>
      <c r="DL19" s="10"/>
      <c r="DM19" s="10"/>
      <c r="DN19" s="10"/>
      <c r="DO19" s="10"/>
      <c r="DR19" s="10">
        <v>5</v>
      </c>
      <c r="DS19" s="22" t="s">
        <v>21</v>
      </c>
      <c r="DT19" s="12">
        <v>11</v>
      </c>
      <c r="DU19" s="35" t="s">
        <v>55</v>
      </c>
      <c r="DV19" s="10"/>
      <c r="DW19" s="10"/>
      <c r="DX19" s="10"/>
      <c r="DZ19" s="10"/>
      <c r="EA19" s="10"/>
      <c r="EB19" s="10"/>
      <c r="EC19" s="10"/>
      <c r="ED19" s="10"/>
      <c r="EH19" s="10">
        <v>5</v>
      </c>
      <c r="EI19" s="22" t="s">
        <v>21</v>
      </c>
      <c r="EJ19" s="12">
        <v>11</v>
      </c>
      <c r="EK19" s="35" t="s">
        <v>55</v>
      </c>
      <c r="EL19" s="10"/>
      <c r="EM19" s="10"/>
      <c r="EN19" s="10"/>
      <c r="EP19" s="10"/>
      <c r="EQ19" s="10"/>
      <c r="ER19" s="10"/>
      <c r="ES19" s="10"/>
      <c r="ET19" s="10"/>
      <c r="EX19" s="10">
        <v>5</v>
      </c>
      <c r="EY19" s="22" t="s">
        <v>21</v>
      </c>
      <c r="EZ19" s="12">
        <v>11</v>
      </c>
      <c r="FA19" s="35" t="s">
        <v>55</v>
      </c>
      <c r="FB19" s="10"/>
      <c r="FC19" s="10"/>
      <c r="FD19" s="10"/>
      <c r="FF19" s="10"/>
      <c r="FG19" s="10"/>
      <c r="FH19" s="10"/>
      <c r="FI19" s="10"/>
      <c r="FJ19" s="10"/>
      <c r="FN19" s="10">
        <v>5</v>
      </c>
      <c r="FO19" s="22" t="s">
        <v>21</v>
      </c>
      <c r="FP19" s="12">
        <v>11</v>
      </c>
      <c r="FQ19" s="35" t="s">
        <v>55</v>
      </c>
      <c r="FR19" s="10"/>
      <c r="FS19" s="10"/>
      <c r="FT19" s="10"/>
      <c r="FV19" s="10"/>
      <c r="FW19" s="10"/>
      <c r="FX19" s="10"/>
      <c r="FY19" s="10"/>
      <c r="FZ19" s="10"/>
    </row>
    <row r="20" spans="1:1493" s="3" customFormat="1" ht="33" customHeight="1" x14ac:dyDescent="0.25">
      <c r="B20" s="10">
        <v>6</v>
      </c>
      <c r="C20" s="23" t="s">
        <v>22</v>
      </c>
      <c r="D20"/>
      <c r="E20"/>
      <c r="Q20" s="10">
        <v>6</v>
      </c>
      <c r="R20" s="23" t="s">
        <v>22</v>
      </c>
      <c r="S20"/>
      <c r="T20"/>
      <c r="AF20" s="10">
        <v>6</v>
      </c>
      <c r="AG20" s="23" t="s">
        <v>22</v>
      </c>
      <c r="AH20"/>
      <c r="AI20"/>
      <c r="AU20" s="10">
        <v>6</v>
      </c>
      <c r="AV20" s="23" t="s">
        <v>22</v>
      </c>
      <c r="AW20"/>
      <c r="AX20"/>
      <c r="BJ20" s="10">
        <v>6</v>
      </c>
      <c r="BK20" s="23" t="s">
        <v>22</v>
      </c>
      <c r="BL20"/>
      <c r="BM20"/>
      <c r="BY20" s="10">
        <v>6</v>
      </c>
      <c r="BZ20" s="23" t="s">
        <v>22</v>
      </c>
      <c r="CA20"/>
      <c r="CB20"/>
      <c r="CN20" s="10">
        <v>6</v>
      </c>
      <c r="CO20" s="23" t="s">
        <v>22</v>
      </c>
      <c r="CP20"/>
      <c r="CQ20"/>
      <c r="DC20" s="10">
        <v>6</v>
      </c>
      <c r="DD20" s="23" t="s">
        <v>22</v>
      </c>
      <c r="DE20"/>
      <c r="DF20"/>
      <c r="DR20" s="10">
        <v>6</v>
      </c>
      <c r="DS20" s="23" t="s">
        <v>22</v>
      </c>
      <c r="DT20"/>
      <c r="DU20"/>
      <c r="EH20" s="10">
        <v>6</v>
      </c>
      <c r="EI20" s="23" t="s">
        <v>22</v>
      </c>
      <c r="EJ20"/>
      <c r="EK20"/>
      <c r="EX20" s="10">
        <v>6</v>
      </c>
      <c r="EY20" s="23" t="s">
        <v>22</v>
      </c>
      <c r="EZ20"/>
      <c r="FA20"/>
      <c r="FN20" s="10">
        <v>6</v>
      </c>
      <c r="FO20" s="23" t="s">
        <v>22</v>
      </c>
      <c r="FP20"/>
      <c r="FQ20"/>
    </row>
    <row r="21" spans="1:1493" s="3" customFormat="1" ht="33" customHeight="1" x14ac:dyDescent="0.25">
      <c r="D21"/>
      <c r="E21"/>
      <c r="S21"/>
      <c r="T21"/>
      <c r="AH21"/>
      <c r="AI21"/>
      <c r="AW21"/>
      <c r="AX21"/>
      <c r="BL21"/>
      <c r="BM21"/>
      <c r="CA21"/>
      <c r="CB21"/>
      <c r="CP21"/>
      <c r="CQ21"/>
      <c r="DE21"/>
      <c r="DF21"/>
      <c r="DT21"/>
      <c r="DU21"/>
      <c r="EJ21"/>
      <c r="EK21"/>
      <c r="EZ21"/>
      <c r="FA21"/>
      <c r="FP21"/>
      <c r="FQ21"/>
    </row>
    <row r="22" spans="1:1493" s="2" customFormat="1" ht="19.899999999999999" customHeight="1" x14ac:dyDescent="0.25">
      <c r="D22"/>
      <c r="E22"/>
      <c r="S22"/>
      <c r="T22"/>
      <c r="AH22"/>
      <c r="AI22"/>
      <c r="AW22"/>
      <c r="AX22"/>
      <c r="BL22"/>
      <c r="BM22"/>
      <c r="CA22"/>
      <c r="CB22"/>
      <c r="CP22"/>
      <c r="CQ22"/>
      <c r="DE22"/>
      <c r="DF22"/>
      <c r="DT22"/>
      <c r="DU22"/>
      <c r="EJ22"/>
      <c r="EK22"/>
      <c r="EZ22"/>
      <c r="FA22"/>
      <c r="FP22"/>
      <c r="FQ22"/>
    </row>
    <row r="23" spans="1:1493" s="27" customFormat="1" ht="20.100000000000001" customHeight="1" x14ac:dyDescent="0.2">
      <c r="A23" s="56" t="s">
        <v>24</v>
      </c>
      <c r="B23" s="25">
        <v>44378</v>
      </c>
      <c r="C23" s="26">
        <v>44379</v>
      </c>
      <c r="D23" s="25">
        <v>44380</v>
      </c>
      <c r="E23" s="26">
        <v>44381</v>
      </c>
      <c r="F23" s="25">
        <v>44382</v>
      </c>
      <c r="G23" s="26">
        <v>44383</v>
      </c>
      <c r="H23" s="25">
        <v>44384</v>
      </c>
      <c r="I23" s="26">
        <v>44385</v>
      </c>
      <c r="J23" s="25">
        <v>44386</v>
      </c>
      <c r="K23" s="26">
        <v>44387</v>
      </c>
      <c r="L23" s="25">
        <v>44388</v>
      </c>
      <c r="M23" s="26">
        <v>44389</v>
      </c>
      <c r="N23" s="25">
        <v>44390</v>
      </c>
      <c r="O23" s="26">
        <v>44391</v>
      </c>
      <c r="P23" s="25">
        <v>44392</v>
      </c>
      <c r="Q23" s="26">
        <v>44393</v>
      </c>
      <c r="R23" s="25">
        <v>44394</v>
      </c>
      <c r="S23" s="26">
        <v>44395</v>
      </c>
      <c r="T23" s="25">
        <v>44396</v>
      </c>
      <c r="U23" s="26">
        <v>44397</v>
      </c>
      <c r="V23" s="25">
        <v>44398</v>
      </c>
      <c r="W23" s="26">
        <v>44399</v>
      </c>
      <c r="X23" s="25">
        <v>44400</v>
      </c>
      <c r="Y23" s="26">
        <v>44401</v>
      </c>
      <c r="Z23" s="25">
        <v>44402</v>
      </c>
      <c r="AA23" s="26">
        <v>44403</v>
      </c>
      <c r="AB23" s="25">
        <v>44404</v>
      </c>
      <c r="AC23" s="26">
        <v>44405</v>
      </c>
      <c r="AD23" s="25">
        <v>44406</v>
      </c>
      <c r="AE23" s="26">
        <v>44407</v>
      </c>
      <c r="AF23" s="25">
        <v>44408</v>
      </c>
      <c r="AG23" s="26">
        <v>44409</v>
      </c>
      <c r="AH23" s="25">
        <v>44410</v>
      </c>
      <c r="AI23" s="26">
        <v>44411</v>
      </c>
      <c r="AJ23" s="25">
        <v>44412</v>
      </c>
      <c r="AK23" s="26">
        <v>44413</v>
      </c>
      <c r="AL23" s="25">
        <v>44414</v>
      </c>
      <c r="AM23" s="26">
        <v>44415</v>
      </c>
      <c r="AN23" s="25">
        <v>44416</v>
      </c>
      <c r="AO23" s="26">
        <v>44417</v>
      </c>
      <c r="AP23" s="25">
        <v>44418</v>
      </c>
      <c r="AQ23" s="26">
        <v>44419</v>
      </c>
      <c r="AR23" s="25">
        <v>44420</v>
      </c>
      <c r="AS23" s="26">
        <v>44421</v>
      </c>
      <c r="AT23" s="25">
        <v>44422</v>
      </c>
      <c r="AU23" s="26">
        <v>44423</v>
      </c>
      <c r="AV23" s="25">
        <v>44424</v>
      </c>
      <c r="AW23" s="26">
        <v>44425</v>
      </c>
      <c r="AX23" s="25">
        <v>44426</v>
      </c>
      <c r="AY23" s="26">
        <v>44427</v>
      </c>
      <c r="AZ23" s="25">
        <v>44428</v>
      </c>
      <c r="BA23" s="26">
        <v>44429</v>
      </c>
      <c r="BB23" s="25">
        <v>44430</v>
      </c>
      <c r="BC23" s="26">
        <v>44431</v>
      </c>
      <c r="BD23" s="25">
        <v>44432</v>
      </c>
      <c r="BE23" s="26">
        <v>44433</v>
      </c>
      <c r="BF23" s="25">
        <v>44434</v>
      </c>
      <c r="BG23" s="26">
        <v>44435</v>
      </c>
      <c r="BH23" s="25">
        <v>44436</v>
      </c>
      <c r="BI23" s="26">
        <v>44437</v>
      </c>
      <c r="BJ23" s="25">
        <v>44438</v>
      </c>
      <c r="BK23" s="26">
        <v>44439</v>
      </c>
      <c r="BL23" s="25">
        <v>44440</v>
      </c>
      <c r="BM23" s="26">
        <v>44441</v>
      </c>
      <c r="BN23" s="25">
        <v>44442</v>
      </c>
      <c r="BO23" s="26">
        <v>44443</v>
      </c>
      <c r="BP23" s="25">
        <v>44444</v>
      </c>
      <c r="BQ23" s="26">
        <v>44445</v>
      </c>
      <c r="BR23" s="25">
        <v>44446</v>
      </c>
      <c r="BS23" s="26">
        <v>44447</v>
      </c>
      <c r="BT23" s="25">
        <v>44448</v>
      </c>
      <c r="BU23" s="26">
        <v>44449</v>
      </c>
      <c r="BV23" s="25">
        <v>44450</v>
      </c>
      <c r="BW23" s="26">
        <v>44451</v>
      </c>
      <c r="BX23" s="25">
        <v>44452</v>
      </c>
      <c r="BY23" s="26">
        <v>44453</v>
      </c>
      <c r="BZ23" s="25">
        <v>44454</v>
      </c>
      <c r="CA23" s="26">
        <v>44455</v>
      </c>
      <c r="CB23" s="25">
        <v>44456</v>
      </c>
      <c r="CC23" s="26">
        <v>44457</v>
      </c>
      <c r="CD23" s="25">
        <v>44458</v>
      </c>
      <c r="CE23" s="26">
        <v>44459</v>
      </c>
      <c r="CF23" s="25">
        <v>44460</v>
      </c>
      <c r="CG23" s="26">
        <v>44461</v>
      </c>
      <c r="CH23" s="25">
        <v>44462</v>
      </c>
      <c r="CI23" s="26">
        <v>44463</v>
      </c>
      <c r="CJ23" s="25">
        <v>44464</v>
      </c>
      <c r="CK23" s="26">
        <v>44465</v>
      </c>
      <c r="CL23" s="25">
        <v>44466</v>
      </c>
      <c r="CM23" s="26">
        <v>44467</v>
      </c>
      <c r="CN23" s="25">
        <v>44468</v>
      </c>
      <c r="CO23" s="26">
        <v>44469</v>
      </c>
      <c r="CP23" s="25">
        <v>44470</v>
      </c>
      <c r="CQ23" s="26">
        <v>44471</v>
      </c>
      <c r="CR23" s="25">
        <v>44472</v>
      </c>
      <c r="CS23" s="26">
        <v>44473</v>
      </c>
      <c r="CT23" s="25">
        <v>44474</v>
      </c>
      <c r="CU23" s="26">
        <v>44475</v>
      </c>
      <c r="CV23" s="25">
        <v>44476</v>
      </c>
      <c r="CW23" s="26">
        <v>44477</v>
      </c>
      <c r="CX23" s="25">
        <v>44478</v>
      </c>
      <c r="CY23" s="26">
        <v>44479</v>
      </c>
      <c r="CZ23" s="25">
        <v>44480</v>
      </c>
      <c r="DA23" s="26">
        <v>44481</v>
      </c>
      <c r="DB23" s="25">
        <v>44482</v>
      </c>
      <c r="DC23" s="26">
        <v>44483</v>
      </c>
      <c r="DD23" s="25">
        <v>44484</v>
      </c>
      <c r="DE23" s="26">
        <v>44485</v>
      </c>
      <c r="DF23" s="25">
        <v>44486</v>
      </c>
      <c r="DG23" s="26">
        <v>44487</v>
      </c>
      <c r="DH23" s="25">
        <v>44488</v>
      </c>
      <c r="DI23" s="26">
        <v>44489</v>
      </c>
      <c r="DJ23" s="25">
        <v>44490</v>
      </c>
      <c r="DK23" s="26">
        <v>44491</v>
      </c>
      <c r="DL23" s="25">
        <v>44492</v>
      </c>
      <c r="DM23" s="26">
        <v>44493</v>
      </c>
      <c r="DN23" s="25">
        <v>44494</v>
      </c>
      <c r="DO23" s="26">
        <v>44495</v>
      </c>
      <c r="DP23" s="25">
        <v>44496</v>
      </c>
      <c r="DQ23" s="26">
        <v>44497</v>
      </c>
      <c r="DR23" s="25">
        <v>44498</v>
      </c>
      <c r="DS23" s="26">
        <v>44499</v>
      </c>
      <c r="DT23" s="25">
        <v>44500</v>
      </c>
      <c r="DU23" s="25">
        <v>44501</v>
      </c>
      <c r="DV23" s="26">
        <v>44502</v>
      </c>
      <c r="DW23" s="25">
        <v>44503</v>
      </c>
      <c r="DX23" s="26">
        <v>44504</v>
      </c>
      <c r="DY23" s="25">
        <v>44505</v>
      </c>
      <c r="DZ23" s="26">
        <v>44506</v>
      </c>
      <c r="EA23" s="25">
        <v>44507</v>
      </c>
      <c r="EB23" s="26">
        <v>44508</v>
      </c>
      <c r="EC23" s="25">
        <v>44509</v>
      </c>
      <c r="ED23" s="26">
        <v>44510</v>
      </c>
      <c r="EE23" s="25">
        <v>44511</v>
      </c>
      <c r="EF23" s="26">
        <v>44512</v>
      </c>
      <c r="EG23" s="25">
        <v>44513</v>
      </c>
      <c r="EH23" s="26">
        <v>44514</v>
      </c>
      <c r="EI23" s="25">
        <v>44515</v>
      </c>
      <c r="EJ23" s="26">
        <v>44516</v>
      </c>
      <c r="EK23" s="25">
        <v>44517</v>
      </c>
      <c r="EL23" s="26">
        <v>44518</v>
      </c>
      <c r="EM23" s="25">
        <v>44519</v>
      </c>
      <c r="EN23" s="26">
        <v>44520</v>
      </c>
      <c r="EO23" s="25">
        <v>44521</v>
      </c>
      <c r="EP23" s="26">
        <v>44522</v>
      </c>
      <c r="EQ23" s="25">
        <v>44523</v>
      </c>
      <c r="ER23" s="26">
        <v>44524</v>
      </c>
      <c r="ES23" s="25">
        <v>44525</v>
      </c>
      <c r="ET23" s="26">
        <v>44526</v>
      </c>
      <c r="EU23" s="25">
        <v>44527</v>
      </c>
      <c r="EV23" s="26">
        <v>44528</v>
      </c>
      <c r="EW23" s="25">
        <v>44529</v>
      </c>
      <c r="EX23" s="26">
        <v>44530</v>
      </c>
      <c r="EY23" s="25">
        <v>44531</v>
      </c>
      <c r="EZ23" s="26">
        <v>44532</v>
      </c>
      <c r="FA23" s="25">
        <v>44533</v>
      </c>
      <c r="FB23" s="26">
        <v>44534</v>
      </c>
      <c r="FC23" s="25">
        <v>44535</v>
      </c>
      <c r="FD23" s="26">
        <v>44536</v>
      </c>
      <c r="FE23" s="25">
        <v>44537</v>
      </c>
      <c r="FF23" s="26">
        <v>44538</v>
      </c>
      <c r="FG23" s="25">
        <v>44539</v>
      </c>
      <c r="FH23" s="26">
        <v>44540</v>
      </c>
      <c r="FI23" s="25">
        <v>44541</v>
      </c>
      <c r="FJ23" s="26">
        <v>44542</v>
      </c>
      <c r="FK23" s="25">
        <v>44543</v>
      </c>
      <c r="FL23" s="26">
        <v>44544</v>
      </c>
      <c r="FM23" s="25">
        <v>44545</v>
      </c>
      <c r="FN23" s="26">
        <v>44546</v>
      </c>
      <c r="FO23" s="25">
        <v>44547</v>
      </c>
      <c r="FP23" s="26">
        <v>44548</v>
      </c>
      <c r="FQ23" s="25">
        <v>44549</v>
      </c>
      <c r="FR23" s="26">
        <v>44550</v>
      </c>
      <c r="FS23" s="25">
        <v>44551</v>
      </c>
      <c r="FT23" s="26">
        <v>44552</v>
      </c>
      <c r="FU23" s="25">
        <v>44553</v>
      </c>
      <c r="FV23" s="26">
        <v>44554</v>
      </c>
      <c r="FW23" s="25">
        <v>44555</v>
      </c>
      <c r="FX23" s="26">
        <v>44556</v>
      </c>
      <c r="FY23" s="25">
        <v>44557</v>
      </c>
      <c r="FZ23" s="26">
        <v>44558</v>
      </c>
      <c r="GA23" s="25">
        <v>44559</v>
      </c>
      <c r="GB23" s="26">
        <v>44560</v>
      </c>
      <c r="GC23" s="25">
        <v>44561</v>
      </c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</row>
    <row r="24" spans="1:1493" s="27" customFormat="1" ht="20.100000000000001" customHeight="1" x14ac:dyDescent="0.2">
      <c r="A24" s="56"/>
      <c r="B24" s="28">
        <v>44378</v>
      </c>
      <c r="C24" s="29">
        <v>44379</v>
      </c>
      <c r="D24" s="28">
        <v>44380</v>
      </c>
      <c r="E24" s="29">
        <v>44381</v>
      </c>
      <c r="F24" s="28">
        <v>44382</v>
      </c>
      <c r="G24" s="29">
        <v>44383</v>
      </c>
      <c r="H24" s="28">
        <v>44384</v>
      </c>
      <c r="I24" s="29">
        <v>44385</v>
      </c>
      <c r="J24" s="28">
        <v>44386</v>
      </c>
      <c r="K24" s="29">
        <v>44387</v>
      </c>
      <c r="L24" s="28">
        <v>44388</v>
      </c>
      <c r="M24" s="29">
        <v>44389</v>
      </c>
      <c r="N24" s="28">
        <v>44390</v>
      </c>
      <c r="O24" s="29">
        <v>44391</v>
      </c>
      <c r="P24" s="28">
        <v>44392</v>
      </c>
      <c r="Q24" s="29">
        <v>44393</v>
      </c>
      <c r="R24" s="28">
        <v>44394</v>
      </c>
      <c r="S24" s="29">
        <v>44395</v>
      </c>
      <c r="T24" s="28">
        <v>44396</v>
      </c>
      <c r="U24" s="29">
        <v>44397</v>
      </c>
      <c r="V24" s="28">
        <v>44398</v>
      </c>
      <c r="W24" s="29">
        <v>44399</v>
      </c>
      <c r="X24" s="28">
        <v>44400</v>
      </c>
      <c r="Y24" s="29">
        <v>44401</v>
      </c>
      <c r="Z24" s="28">
        <v>44402</v>
      </c>
      <c r="AA24" s="29">
        <v>44403</v>
      </c>
      <c r="AB24" s="28">
        <v>44404</v>
      </c>
      <c r="AC24" s="29">
        <v>44405</v>
      </c>
      <c r="AD24" s="28">
        <v>44406</v>
      </c>
      <c r="AE24" s="29">
        <v>44407</v>
      </c>
      <c r="AF24" s="28">
        <v>44408</v>
      </c>
      <c r="AG24" s="29">
        <v>44409</v>
      </c>
      <c r="AH24" s="28">
        <v>44410</v>
      </c>
      <c r="AI24" s="29">
        <v>44411</v>
      </c>
      <c r="AJ24" s="28">
        <v>44412</v>
      </c>
      <c r="AK24" s="29">
        <v>44413</v>
      </c>
      <c r="AL24" s="28">
        <v>44414</v>
      </c>
      <c r="AM24" s="29">
        <v>44415</v>
      </c>
      <c r="AN24" s="28">
        <v>44416</v>
      </c>
      <c r="AO24" s="29">
        <v>44417</v>
      </c>
      <c r="AP24" s="28">
        <v>44418</v>
      </c>
      <c r="AQ24" s="29">
        <v>44419</v>
      </c>
      <c r="AR24" s="28">
        <v>44420</v>
      </c>
      <c r="AS24" s="29">
        <v>44421</v>
      </c>
      <c r="AT24" s="28">
        <v>44422</v>
      </c>
      <c r="AU24" s="29">
        <v>44423</v>
      </c>
      <c r="AV24" s="28">
        <v>44424</v>
      </c>
      <c r="AW24" s="29">
        <v>44425</v>
      </c>
      <c r="AX24" s="28">
        <v>44426</v>
      </c>
      <c r="AY24" s="29">
        <v>44427</v>
      </c>
      <c r="AZ24" s="28">
        <v>44428</v>
      </c>
      <c r="BA24" s="29">
        <v>44429</v>
      </c>
      <c r="BB24" s="28">
        <v>44430</v>
      </c>
      <c r="BC24" s="29">
        <v>44431</v>
      </c>
      <c r="BD24" s="28">
        <v>44432</v>
      </c>
      <c r="BE24" s="29">
        <v>44433</v>
      </c>
      <c r="BF24" s="28">
        <v>44434</v>
      </c>
      <c r="BG24" s="29">
        <v>44435</v>
      </c>
      <c r="BH24" s="28">
        <v>44436</v>
      </c>
      <c r="BI24" s="29">
        <v>44437</v>
      </c>
      <c r="BJ24" s="28">
        <v>44438</v>
      </c>
      <c r="BK24" s="29">
        <v>44439</v>
      </c>
      <c r="BL24" s="28">
        <v>44440</v>
      </c>
      <c r="BM24" s="29">
        <v>44441</v>
      </c>
      <c r="BN24" s="28">
        <v>44442</v>
      </c>
      <c r="BO24" s="29">
        <v>44443</v>
      </c>
      <c r="BP24" s="28">
        <v>44444</v>
      </c>
      <c r="BQ24" s="29">
        <v>44445</v>
      </c>
      <c r="BR24" s="28">
        <v>44446</v>
      </c>
      <c r="BS24" s="29">
        <v>44447</v>
      </c>
      <c r="BT24" s="28">
        <v>44448</v>
      </c>
      <c r="BU24" s="29">
        <v>44449</v>
      </c>
      <c r="BV24" s="28">
        <v>44450</v>
      </c>
      <c r="BW24" s="29">
        <v>44451</v>
      </c>
      <c r="BX24" s="28">
        <v>44452</v>
      </c>
      <c r="BY24" s="29">
        <v>44453</v>
      </c>
      <c r="BZ24" s="28">
        <v>44454</v>
      </c>
      <c r="CA24" s="29">
        <v>44455</v>
      </c>
      <c r="CB24" s="28">
        <v>44456</v>
      </c>
      <c r="CC24" s="29">
        <v>44457</v>
      </c>
      <c r="CD24" s="28">
        <v>44458</v>
      </c>
      <c r="CE24" s="29">
        <v>44459</v>
      </c>
      <c r="CF24" s="28">
        <v>44460</v>
      </c>
      <c r="CG24" s="29">
        <v>44461</v>
      </c>
      <c r="CH24" s="28">
        <v>44462</v>
      </c>
      <c r="CI24" s="29">
        <v>44463</v>
      </c>
      <c r="CJ24" s="28">
        <v>44464</v>
      </c>
      <c r="CK24" s="29">
        <v>44465</v>
      </c>
      <c r="CL24" s="28">
        <v>44466</v>
      </c>
      <c r="CM24" s="29">
        <v>44467</v>
      </c>
      <c r="CN24" s="28">
        <v>44468</v>
      </c>
      <c r="CO24" s="29">
        <v>44469</v>
      </c>
      <c r="CP24" s="28">
        <v>44470</v>
      </c>
      <c r="CQ24" s="29">
        <v>44471</v>
      </c>
      <c r="CR24" s="28">
        <v>44472</v>
      </c>
      <c r="CS24" s="29">
        <v>44473</v>
      </c>
      <c r="CT24" s="28">
        <v>44474</v>
      </c>
      <c r="CU24" s="29">
        <v>44475</v>
      </c>
      <c r="CV24" s="28">
        <v>44476</v>
      </c>
      <c r="CW24" s="29">
        <v>44477</v>
      </c>
      <c r="CX24" s="28">
        <v>44478</v>
      </c>
      <c r="CY24" s="29">
        <v>44479</v>
      </c>
      <c r="CZ24" s="28">
        <v>44480</v>
      </c>
      <c r="DA24" s="29">
        <v>44481</v>
      </c>
      <c r="DB24" s="28">
        <v>44482</v>
      </c>
      <c r="DC24" s="29">
        <v>44483</v>
      </c>
      <c r="DD24" s="28">
        <v>44484</v>
      </c>
      <c r="DE24" s="29">
        <v>44485</v>
      </c>
      <c r="DF24" s="28">
        <v>44486</v>
      </c>
      <c r="DG24" s="29">
        <v>44487</v>
      </c>
      <c r="DH24" s="28">
        <v>44488</v>
      </c>
      <c r="DI24" s="29">
        <v>44489</v>
      </c>
      <c r="DJ24" s="28">
        <v>44490</v>
      </c>
      <c r="DK24" s="29">
        <v>44491</v>
      </c>
      <c r="DL24" s="28">
        <v>44492</v>
      </c>
      <c r="DM24" s="29">
        <v>44493</v>
      </c>
      <c r="DN24" s="28">
        <v>44494</v>
      </c>
      <c r="DO24" s="29">
        <v>44495</v>
      </c>
      <c r="DP24" s="28">
        <v>44496</v>
      </c>
      <c r="DQ24" s="29">
        <v>44497</v>
      </c>
      <c r="DR24" s="28">
        <v>44498</v>
      </c>
      <c r="DS24" s="29">
        <v>44499</v>
      </c>
      <c r="DT24" s="28">
        <v>44500</v>
      </c>
      <c r="DU24" s="28">
        <v>44501</v>
      </c>
      <c r="DV24" s="29">
        <v>44502</v>
      </c>
      <c r="DW24" s="28">
        <v>44503</v>
      </c>
      <c r="DX24" s="29">
        <v>44504</v>
      </c>
      <c r="DY24" s="28">
        <v>44505</v>
      </c>
      <c r="DZ24" s="29">
        <v>44506</v>
      </c>
      <c r="EA24" s="28">
        <v>44507</v>
      </c>
      <c r="EB24" s="29">
        <v>44508</v>
      </c>
      <c r="EC24" s="28">
        <v>44509</v>
      </c>
      <c r="ED24" s="29">
        <v>44510</v>
      </c>
      <c r="EE24" s="28">
        <v>44511</v>
      </c>
      <c r="EF24" s="29">
        <v>44512</v>
      </c>
      <c r="EG24" s="28">
        <v>44513</v>
      </c>
      <c r="EH24" s="29">
        <v>44514</v>
      </c>
      <c r="EI24" s="28">
        <v>44515</v>
      </c>
      <c r="EJ24" s="29">
        <v>44516</v>
      </c>
      <c r="EK24" s="28">
        <v>44517</v>
      </c>
      <c r="EL24" s="29">
        <v>44518</v>
      </c>
      <c r="EM24" s="28">
        <v>44519</v>
      </c>
      <c r="EN24" s="29">
        <v>44520</v>
      </c>
      <c r="EO24" s="28">
        <v>44521</v>
      </c>
      <c r="EP24" s="29">
        <v>44522</v>
      </c>
      <c r="EQ24" s="28">
        <v>44523</v>
      </c>
      <c r="ER24" s="29">
        <v>44524</v>
      </c>
      <c r="ES24" s="28">
        <v>44525</v>
      </c>
      <c r="ET24" s="29">
        <v>44526</v>
      </c>
      <c r="EU24" s="28">
        <v>44527</v>
      </c>
      <c r="EV24" s="29">
        <v>44528</v>
      </c>
      <c r="EW24" s="28">
        <v>44529</v>
      </c>
      <c r="EX24" s="29">
        <v>44530</v>
      </c>
      <c r="EY24" s="28">
        <v>44531</v>
      </c>
      <c r="EZ24" s="29">
        <v>44532</v>
      </c>
      <c r="FA24" s="28">
        <v>44533</v>
      </c>
      <c r="FB24" s="29">
        <v>44534</v>
      </c>
      <c r="FC24" s="28">
        <v>44535</v>
      </c>
      <c r="FD24" s="29">
        <v>44536</v>
      </c>
      <c r="FE24" s="28">
        <v>44537</v>
      </c>
      <c r="FF24" s="29">
        <v>44538</v>
      </c>
      <c r="FG24" s="28">
        <v>44539</v>
      </c>
      <c r="FH24" s="29">
        <v>44540</v>
      </c>
      <c r="FI24" s="28">
        <v>44541</v>
      </c>
      <c r="FJ24" s="29">
        <v>44542</v>
      </c>
      <c r="FK24" s="28">
        <v>44543</v>
      </c>
      <c r="FL24" s="29">
        <v>44544</v>
      </c>
      <c r="FM24" s="28">
        <v>44545</v>
      </c>
      <c r="FN24" s="29">
        <v>44546</v>
      </c>
      <c r="FO24" s="28">
        <v>44547</v>
      </c>
      <c r="FP24" s="29">
        <v>44548</v>
      </c>
      <c r="FQ24" s="28">
        <v>44549</v>
      </c>
      <c r="FR24" s="29">
        <v>44550</v>
      </c>
      <c r="FS24" s="28">
        <v>44551</v>
      </c>
      <c r="FT24" s="29">
        <v>44552</v>
      </c>
      <c r="FU24" s="28">
        <v>44553</v>
      </c>
      <c r="FV24" s="29">
        <v>44554</v>
      </c>
      <c r="FW24" s="28">
        <v>44555</v>
      </c>
      <c r="FX24" s="29">
        <v>44556</v>
      </c>
      <c r="FY24" s="28">
        <v>44557</v>
      </c>
      <c r="FZ24" s="29">
        <v>44558</v>
      </c>
      <c r="GA24" s="28">
        <v>44559</v>
      </c>
      <c r="GB24" s="29">
        <v>44560</v>
      </c>
      <c r="GC24" s="28">
        <v>44561</v>
      </c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</row>
    <row r="25" spans="1:1493" s="27" customFormat="1" ht="20.100000000000001" customHeight="1" x14ac:dyDescent="0.2">
      <c r="A25" s="56"/>
      <c r="B25" s="30">
        <v>44378</v>
      </c>
      <c r="C25" s="31">
        <v>44379</v>
      </c>
      <c r="D25" s="30">
        <v>44380</v>
      </c>
      <c r="E25" s="31">
        <v>44381</v>
      </c>
      <c r="F25" s="30">
        <v>44382</v>
      </c>
      <c r="G25" s="31">
        <v>44383</v>
      </c>
      <c r="H25" s="30">
        <v>44384</v>
      </c>
      <c r="I25" s="31">
        <v>44385</v>
      </c>
      <c r="J25" s="30">
        <v>44386</v>
      </c>
      <c r="K25" s="31">
        <v>44387</v>
      </c>
      <c r="L25" s="30">
        <v>44388</v>
      </c>
      <c r="M25" s="31">
        <v>44389</v>
      </c>
      <c r="N25" s="30">
        <v>44390</v>
      </c>
      <c r="O25" s="31">
        <v>44391</v>
      </c>
      <c r="P25" s="30">
        <v>44392</v>
      </c>
      <c r="Q25" s="31">
        <v>44393</v>
      </c>
      <c r="R25" s="30">
        <v>44394</v>
      </c>
      <c r="S25" s="31">
        <v>44395</v>
      </c>
      <c r="T25" s="30">
        <v>44396</v>
      </c>
      <c r="U25" s="31">
        <v>44397</v>
      </c>
      <c r="V25" s="30">
        <v>44398</v>
      </c>
      <c r="W25" s="31">
        <v>44399</v>
      </c>
      <c r="X25" s="30">
        <v>44400</v>
      </c>
      <c r="Y25" s="31">
        <v>44401</v>
      </c>
      <c r="Z25" s="31">
        <v>44402</v>
      </c>
      <c r="AA25" s="31">
        <v>44403</v>
      </c>
      <c r="AB25" s="31">
        <v>44404</v>
      </c>
      <c r="AC25" s="31">
        <v>44405</v>
      </c>
      <c r="AD25" s="31">
        <v>44406</v>
      </c>
      <c r="AE25" s="31">
        <v>44407</v>
      </c>
      <c r="AF25" s="31">
        <v>44408</v>
      </c>
      <c r="AG25" s="31">
        <v>44409</v>
      </c>
      <c r="AH25" s="31">
        <v>44410</v>
      </c>
      <c r="AI25" s="31">
        <v>44411</v>
      </c>
      <c r="AJ25" s="31">
        <v>44412</v>
      </c>
      <c r="AK25" s="31">
        <v>44413</v>
      </c>
      <c r="AL25" s="31">
        <v>44414</v>
      </c>
      <c r="AM25" s="31">
        <v>44415</v>
      </c>
      <c r="AN25" s="31">
        <v>44416</v>
      </c>
      <c r="AO25" s="31">
        <v>44417</v>
      </c>
      <c r="AP25" s="31">
        <v>44418</v>
      </c>
      <c r="AQ25" s="31">
        <v>44419</v>
      </c>
      <c r="AR25" s="31">
        <v>44420</v>
      </c>
      <c r="AS25" s="31">
        <v>44421</v>
      </c>
      <c r="AT25" s="31">
        <v>44422</v>
      </c>
      <c r="AU25" s="31">
        <v>44423</v>
      </c>
      <c r="AV25" s="31">
        <v>44424</v>
      </c>
      <c r="AW25" s="31">
        <v>44425</v>
      </c>
      <c r="AX25" s="31">
        <v>44426</v>
      </c>
      <c r="AY25" s="31">
        <v>44427</v>
      </c>
      <c r="AZ25" s="31">
        <v>44428</v>
      </c>
      <c r="BA25" s="31">
        <v>44429</v>
      </c>
      <c r="BB25" s="31">
        <v>44430</v>
      </c>
      <c r="BC25" s="31">
        <v>44431</v>
      </c>
      <c r="BD25" s="31">
        <v>44432</v>
      </c>
      <c r="BE25" s="31">
        <v>44433</v>
      </c>
      <c r="BF25" s="31">
        <v>44434</v>
      </c>
      <c r="BG25" s="31">
        <v>44435</v>
      </c>
      <c r="BH25" s="31">
        <v>44436</v>
      </c>
      <c r="BI25" s="31">
        <v>44437</v>
      </c>
      <c r="BJ25" s="31">
        <v>44438</v>
      </c>
      <c r="BK25" s="31">
        <v>44439</v>
      </c>
      <c r="BL25" s="31">
        <v>44440</v>
      </c>
      <c r="BM25" s="31">
        <v>44441</v>
      </c>
      <c r="BN25" s="31">
        <v>44442</v>
      </c>
      <c r="BO25" s="31">
        <v>44443</v>
      </c>
      <c r="BP25" s="31">
        <v>44444</v>
      </c>
      <c r="BQ25" s="31">
        <v>44445</v>
      </c>
      <c r="BR25" s="31">
        <v>44446</v>
      </c>
      <c r="BS25" s="31">
        <v>44447</v>
      </c>
      <c r="BT25" s="31">
        <v>44448</v>
      </c>
      <c r="BU25" s="31">
        <v>44449</v>
      </c>
      <c r="BV25" s="31">
        <v>44450</v>
      </c>
      <c r="BW25" s="31">
        <v>44451</v>
      </c>
      <c r="BX25" s="31">
        <v>44452</v>
      </c>
      <c r="BY25" s="31">
        <v>44453</v>
      </c>
      <c r="BZ25" s="31">
        <v>44454</v>
      </c>
      <c r="CA25" s="31">
        <v>44455</v>
      </c>
      <c r="CB25" s="31">
        <v>44456</v>
      </c>
      <c r="CC25" s="31">
        <v>44457</v>
      </c>
      <c r="CD25" s="31">
        <v>44458</v>
      </c>
      <c r="CE25" s="31">
        <v>44459</v>
      </c>
      <c r="CF25" s="31">
        <v>44460</v>
      </c>
      <c r="CG25" s="31">
        <v>44461</v>
      </c>
      <c r="CH25" s="31">
        <v>44462</v>
      </c>
      <c r="CI25" s="31">
        <v>44463</v>
      </c>
      <c r="CJ25" s="31">
        <v>44464</v>
      </c>
      <c r="CK25" s="31">
        <v>44465</v>
      </c>
      <c r="CL25" s="31">
        <v>44466</v>
      </c>
      <c r="CM25" s="31">
        <v>44467</v>
      </c>
      <c r="CN25" s="31">
        <v>44468</v>
      </c>
      <c r="CO25" s="31">
        <v>44469</v>
      </c>
      <c r="CP25" s="31">
        <v>44470</v>
      </c>
      <c r="CQ25" s="31">
        <v>44471</v>
      </c>
      <c r="CR25" s="31">
        <v>44472</v>
      </c>
      <c r="CS25" s="31">
        <v>44473</v>
      </c>
      <c r="CT25" s="31">
        <v>44474</v>
      </c>
      <c r="CU25" s="31">
        <v>44475</v>
      </c>
      <c r="CV25" s="31">
        <v>44476</v>
      </c>
      <c r="CW25" s="31">
        <v>44477</v>
      </c>
      <c r="CX25" s="31">
        <v>44478</v>
      </c>
      <c r="CY25" s="31">
        <v>44479</v>
      </c>
      <c r="CZ25" s="31">
        <v>44480</v>
      </c>
      <c r="DA25" s="31">
        <v>44481</v>
      </c>
      <c r="DB25" s="31">
        <v>44482</v>
      </c>
      <c r="DC25" s="31">
        <v>44483</v>
      </c>
      <c r="DD25" s="31">
        <v>44484</v>
      </c>
      <c r="DE25" s="31">
        <v>44485</v>
      </c>
      <c r="DF25" s="31">
        <v>44486</v>
      </c>
      <c r="DG25" s="31">
        <v>44487</v>
      </c>
      <c r="DH25" s="31">
        <v>44488</v>
      </c>
      <c r="DI25" s="31">
        <v>44489</v>
      </c>
      <c r="DJ25" s="31">
        <v>44490</v>
      </c>
      <c r="DK25" s="31">
        <v>44491</v>
      </c>
      <c r="DL25" s="31">
        <v>44492</v>
      </c>
      <c r="DM25" s="31">
        <v>44493</v>
      </c>
      <c r="DN25" s="31">
        <v>44494</v>
      </c>
      <c r="DO25" s="31">
        <v>44495</v>
      </c>
      <c r="DP25" s="31">
        <v>44496</v>
      </c>
      <c r="DQ25" s="31">
        <v>44497</v>
      </c>
      <c r="DR25" s="31">
        <v>44498</v>
      </c>
      <c r="DS25" s="31">
        <v>44499</v>
      </c>
      <c r="DT25" s="31">
        <v>44500</v>
      </c>
      <c r="DU25" s="31">
        <v>44501</v>
      </c>
      <c r="DV25" s="31">
        <v>44502</v>
      </c>
      <c r="DW25" s="31">
        <v>44503</v>
      </c>
      <c r="DX25" s="31">
        <v>44504</v>
      </c>
      <c r="DY25" s="31">
        <v>44505</v>
      </c>
      <c r="DZ25" s="31">
        <v>44506</v>
      </c>
      <c r="EA25" s="31">
        <v>44507</v>
      </c>
      <c r="EB25" s="31">
        <v>44508</v>
      </c>
      <c r="EC25" s="31">
        <v>44509</v>
      </c>
      <c r="ED25" s="31">
        <v>44510</v>
      </c>
      <c r="EE25" s="31">
        <v>44511</v>
      </c>
      <c r="EF25" s="31">
        <v>44512</v>
      </c>
      <c r="EG25" s="31">
        <v>44513</v>
      </c>
      <c r="EH25" s="31">
        <v>44514</v>
      </c>
      <c r="EI25" s="31">
        <v>44515</v>
      </c>
      <c r="EJ25" s="31">
        <v>44516</v>
      </c>
      <c r="EK25" s="31">
        <v>44517</v>
      </c>
      <c r="EL25" s="31">
        <v>44518</v>
      </c>
      <c r="EM25" s="31">
        <v>44519</v>
      </c>
      <c r="EN25" s="31">
        <v>44520</v>
      </c>
      <c r="EO25" s="31">
        <v>44521</v>
      </c>
      <c r="EP25" s="31">
        <v>44522</v>
      </c>
      <c r="EQ25" s="31">
        <v>44523</v>
      </c>
      <c r="ER25" s="31">
        <v>44524</v>
      </c>
      <c r="ES25" s="31">
        <v>44525</v>
      </c>
      <c r="ET25" s="31">
        <v>44526</v>
      </c>
      <c r="EU25" s="31">
        <v>44527</v>
      </c>
      <c r="EV25" s="31">
        <v>44528</v>
      </c>
      <c r="EW25" s="31">
        <v>44529</v>
      </c>
      <c r="EX25" s="31">
        <v>44530</v>
      </c>
      <c r="EY25" s="31">
        <v>44531</v>
      </c>
      <c r="EZ25" s="31">
        <v>44532</v>
      </c>
      <c r="FA25" s="31">
        <v>44533</v>
      </c>
      <c r="FB25" s="31">
        <v>44534</v>
      </c>
      <c r="FC25" s="31">
        <v>44535</v>
      </c>
      <c r="FD25" s="31">
        <v>44536</v>
      </c>
      <c r="FE25" s="31">
        <v>44537</v>
      </c>
      <c r="FF25" s="31">
        <v>44538</v>
      </c>
      <c r="FG25" s="31">
        <v>44539</v>
      </c>
      <c r="FH25" s="31">
        <v>44540</v>
      </c>
      <c r="FI25" s="31">
        <v>44541</v>
      </c>
      <c r="FJ25" s="31">
        <v>44542</v>
      </c>
      <c r="FK25" s="31">
        <v>44543</v>
      </c>
      <c r="FL25" s="31">
        <v>44544</v>
      </c>
      <c r="FM25" s="31">
        <v>44545</v>
      </c>
      <c r="FN25" s="31">
        <v>44546</v>
      </c>
      <c r="FO25" s="31">
        <v>44547</v>
      </c>
      <c r="FP25" s="31">
        <v>44548</v>
      </c>
      <c r="FQ25" s="31">
        <v>44549</v>
      </c>
      <c r="FR25" s="31">
        <v>44550</v>
      </c>
      <c r="FS25" s="31">
        <v>44551</v>
      </c>
      <c r="FT25" s="31">
        <v>44552</v>
      </c>
      <c r="FU25" s="31">
        <v>44553</v>
      </c>
      <c r="FV25" s="31">
        <v>44554</v>
      </c>
      <c r="FW25" s="31">
        <v>44555</v>
      </c>
      <c r="FX25" s="31">
        <v>44556</v>
      </c>
      <c r="FY25" s="31">
        <v>44557</v>
      </c>
      <c r="FZ25" s="31">
        <v>44558</v>
      </c>
      <c r="GA25" s="31">
        <v>44559</v>
      </c>
      <c r="GB25" s="31">
        <v>44560</v>
      </c>
      <c r="GC25" s="31">
        <v>44561</v>
      </c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</row>
    <row r="26" spans="1:1493" s="2" customFormat="1" ht="20.100000000000001" customHeight="1" x14ac:dyDescent="0.2">
      <c r="A26" s="57" t="s">
        <v>25</v>
      </c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</row>
    <row r="27" spans="1:1493" s="2" customFormat="1" ht="20.100000000000001" customHeight="1" x14ac:dyDescent="0.2">
      <c r="A27" s="57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</row>
    <row r="28" spans="1:1493" s="2" customFormat="1" ht="33" customHeight="1" x14ac:dyDescent="0.2">
      <c r="A28" s="57" t="s">
        <v>26</v>
      </c>
      <c r="B28" s="37" t="s">
        <v>12</v>
      </c>
      <c r="C28" s="51" t="s">
        <v>55</v>
      </c>
      <c r="D28" s="38" t="s">
        <v>19</v>
      </c>
      <c r="E28" s="39" t="s">
        <v>17</v>
      </c>
      <c r="F28" s="40" t="s">
        <v>14</v>
      </c>
      <c r="G28" s="41" t="s">
        <v>58</v>
      </c>
      <c r="H28" s="40" t="s">
        <v>14</v>
      </c>
      <c r="I28" s="40" t="s">
        <v>14</v>
      </c>
      <c r="J28" s="40" t="s">
        <v>14</v>
      </c>
      <c r="K28" s="41" t="s">
        <v>60</v>
      </c>
      <c r="L28" s="40" t="s">
        <v>14</v>
      </c>
      <c r="M28" s="37" t="s">
        <v>12</v>
      </c>
      <c r="N28" s="51" t="s">
        <v>55</v>
      </c>
      <c r="O28" s="38" t="s">
        <v>19</v>
      </c>
      <c r="P28" s="39" t="s">
        <v>17</v>
      </c>
      <c r="Q28" s="42" t="s">
        <v>13</v>
      </c>
      <c r="R28" s="43" t="s">
        <v>23</v>
      </c>
      <c r="S28" s="44" t="s">
        <v>22</v>
      </c>
      <c r="T28" s="40" t="s">
        <v>14</v>
      </c>
      <c r="U28" s="40" t="s">
        <v>14</v>
      </c>
      <c r="V28" s="40" t="s">
        <v>14</v>
      </c>
      <c r="W28" s="40" t="s">
        <v>14</v>
      </c>
      <c r="X28" s="40" t="s">
        <v>14</v>
      </c>
      <c r="Y28" s="40" t="s">
        <v>14</v>
      </c>
      <c r="Z28" s="40" t="s">
        <v>14</v>
      </c>
      <c r="AA28" s="39" t="s">
        <v>17</v>
      </c>
      <c r="AB28" s="42" t="s">
        <v>13</v>
      </c>
      <c r="AC28" s="43" t="s">
        <v>23</v>
      </c>
      <c r="AD28" s="44" t="s">
        <v>22</v>
      </c>
      <c r="AE28" s="45" t="s">
        <v>21</v>
      </c>
      <c r="AF28" s="46" t="s">
        <v>20</v>
      </c>
      <c r="AG28" s="47" t="s">
        <v>18</v>
      </c>
      <c r="AH28" s="40" t="s">
        <v>14</v>
      </c>
      <c r="AI28" s="40" t="s">
        <v>14</v>
      </c>
      <c r="AJ28" s="40" t="s">
        <v>14</v>
      </c>
      <c r="AK28" s="41" t="s">
        <v>58</v>
      </c>
      <c r="AL28" s="40" t="s">
        <v>14</v>
      </c>
      <c r="AM28" s="40" t="s">
        <v>14</v>
      </c>
      <c r="AN28" s="40" t="s">
        <v>14</v>
      </c>
      <c r="AO28" s="44" t="s">
        <v>22</v>
      </c>
      <c r="AP28" s="45" t="s">
        <v>21</v>
      </c>
      <c r="AQ28" s="46" t="s">
        <v>20</v>
      </c>
      <c r="AR28" s="47" t="s">
        <v>18</v>
      </c>
      <c r="AS28" s="48" t="s">
        <v>16</v>
      </c>
      <c r="AT28" s="37" t="s">
        <v>12</v>
      </c>
      <c r="AU28" s="49" t="s">
        <v>14</v>
      </c>
      <c r="AV28" s="40" t="s">
        <v>14</v>
      </c>
      <c r="AW28" s="40" t="s">
        <v>14</v>
      </c>
      <c r="AX28" s="40" t="s">
        <v>14</v>
      </c>
      <c r="AY28" s="40" t="s">
        <v>14</v>
      </c>
      <c r="AZ28" s="41" t="s">
        <v>58</v>
      </c>
      <c r="BA28" s="40" t="s">
        <v>14</v>
      </c>
      <c r="BB28" s="40" t="s">
        <v>14</v>
      </c>
      <c r="BC28" s="47" t="s">
        <v>18</v>
      </c>
      <c r="BD28" s="48" t="s">
        <v>16</v>
      </c>
      <c r="BE28" s="37" t="s">
        <v>12</v>
      </c>
      <c r="BF28" s="51" t="s">
        <v>55</v>
      </c>
      <c r="BG28" s="46" t="s">
        <v>20</v>
      </c>
      <c r="BH28" s="39" t="s">
        <v>17</v>
      </c>
      <c r="BI28" s="42" t="s">
        <v>13</v>
      </c>
      <c r="BJ28" s="40" t="s">
        <v>14</v>
      </c>
      <c r="BK28" s="40" t="s">
        <v>14</v>
      </c>
      <c r="BL28" s="40" t="s">
        <v>14</v>
      </c>
      <c r="BM28" s="40" t="s">
        <v>14</v>
      </c>
      <c r="BN28" s="40" t="s">
        <v>14</v>
      </c>
      <c r="BO28" s="41" t="s">
        <v>58</v>
      </c>
      <c r="BP28" s="40" t="s">
        <v>14</v>
      </c>
      <c r="BQ28" s="51" t="s">
        <v>55</v>
      </c>
      <c r="BR28" s="38" t="s">
        <v>19</v>
      </c>
      <c r="BS28" s="39" t="s">
        <v>17</v>
      </c>
      <c r="BT28" s="42" t="s">
        <v>13</v>
      </c>
      <c r="BU28" s="43" t="s">
        <v>23</v>
      </c>
      <c r="BV28" s="44" t="s">
        <v>22</v>
      </c>
      <c r="BW28" s="45" t="s">
        <v>21</v>
      </c>
      <c r="BX28" s="41" t="s">
        <v>56</v>
      </c>
      <c r="BY28" s="40" t="s">
        <v>14</v>
      </c>
      <c r="BZ28" s="40" t="s">
        <v>14</v>
      </c>
      <c r="CA28" s="40" t="s">
        <v>14</v>
      </c>
      <c r="CB28" s="40" t="s">
        <v>14</v>
      </c>
      <c r="CC28" s="40" t="s">
        <v>14</v>
      </c>
      <c r="CD28" s="41" t="s">
        <v>58</v>
      </c>
      <c r="CE28" s="42" t="s">
        <v>13</v>
      </c>
      <c r="CF28" s="43" t="s">
        <v>23</v>
      </c>
      <c r="CG28" s="44" t="s">
        <v>22</v>
      </c>
      <c r="CH28" s="45" t="s">
        <v>21</v>
      </c>
      <c r="CI28" s="46" t="s">
        <v>20</v>
      </c>
      <c r="CJ28" s="47" t="s">
        <v>18</v>
      </c>
      <c r="CK28" s="48" t="s">
        <v>16</v>
      </c>
      <c r="CL28" s="40" t="s">
        <v>14</v>
      </c>
      <c r="CM28" s="41" t="s">
        <v>56</v>
      </c>
      <c r="CN28" s="40" t="s">
        <v>14</v>
      </c>
      <c r="CO28" s="40" t="s">
        <v>14</v>
      </c>
      <c r="CP28" s="40" t="s">
        <v>14</v>
      </c>
      <c r="CQ28" s="40" t="s">
        <v>14</v>
      </c>
      <c r="CR28" s="40" t="s">
        <v>14</v>
      </c>
      <c r="CS28" s="45" t="s">
        <v>21</v>
      </c>
      <c r="CT28" s="46" t="s">
        <v>20</v>
      </c>
      <c r="CU28" s="47" t="s">
        <v>18</v>
      </c>
      <c r="CV28" s="48" t="s">
        <v>16</v>
      </c>
      <c r="CW28" s="37" t="s">
        <v>12</v>
      </c>
      <c r="CX28" s="51" t="s">
        <v>55</v>
      </c>
      <c r="CY28" s="38" t="s">
        <v>19</v>
      </c>
      <c r="CZ28" s="40" t="s">
        <v>14</v>
      </c>
      <c r="DA28" s="40" t="s">
        <v>14</v>
      </c>
      <c r="DB28" s="41" t="s">
        <v>56</v>
      </c>
      <c r="DC28" s="40" t="s">
        <v>14</v>
      </c>
      <c r="DD28" s="40" t="s">
        <v>14</v>
      </c>
      <c r="DE28" s="40" t="s">
        <v>14</v>
      </c>
      <c r="DF28" s="40" t="s">
        <v>14</v>
      </c>
      <c r="DG28" s="48" t="s">
        <v>16</v>
      </c>
      <c r="DH28" s="37" t="s">
        <v>12</v>
      </c>
      <c r="DI28" s="51" t="s">
        <v>55</v>
      </c>
      <c r="DJ28" s="38" t="s">
        <v>19</v>
      </c>
      <c r="DK28" s="39" t="s">
        <v>17</v>
      </c>
      <c r="DL28" s="42" t="s">
        <v>13</v>
      </c>
      <c r="DM28" s="43" t="s">
        <v>23</v>
      </c>
      <c r="DN28" s="40" t="s">
        <v>14</v>
      </c>
      <c r="DO28" s="40" t="s">
        <v>14</v>
      </c>
      <c r="DP28" s="40" t="s">
        <v>14</v>
      </c>
      <c r="DQ28" s="41" t="s">
        <v>56</v>
      </c>
      <c r="DR28" s="40" t="s">
        <v>14</v>
      </c>
      <c r="DS28" s="40" t="s">
        <v>14</v>
      </c>
      <c r="DT28" s="40" t="s">
        <v>14</v>
      </c>
      <c r="DU28" s="38" t="s">
        <v>19</v>
      </c>
      <c r="DV28" s="39" t="s">
        <v>17</v>
      </c>
      <c r="DW28" s="42" t="s">
        <v>13</v>
      </c>
      <c r="DX28" s="43" t="s">
        <v>23</v>
      </c>
      <c r="DY28" s="44" t="s">
        <v>22</v>
      </c>
      <c r="DZ28" s="45" t="s">
        <v>21</v>
      </c>
      <c r="EA28" s="46" t="s">
        <v>20</v>
      </c>
      <c r="EB28" s="40" t="s">
        <v>14</v>
      </c>
      <c r="EC28" s="40" t="s">
        <v>14</v>
      </c>
      <c r="ED28" s="40" t="s">
        <v>14</v>
      </c>
      <c r="EE28" s="40" t="s">
        <v>14</v>
      </c>
      <c r="EF28" s="41" t="s">
        <v>56</v>
      </c>
      <c r="EG28" s="40" t="s">
        <v>14</v>
      </c>
      <c r="EH28" s="40" t="s">
        <v>14</v>
      </c>
      <c r="EI28" s="43" t="s">
        <v>23</v>
      </c>
      <c r="EJ28" s="44" t="s">
        <v>22</v>
      </c>
      <c r="EK28" s="45" t="s">
        <v>21</v>
      </c>
      <c r="EL28" s="46" t="s">
        <v>20</v>
      </c>
      <c r="EM28" s="47" t="s">
        <v>18</v>
      </c>
      <c r="EN28" s="48" t="s">
        <v>16</v>
      </c>
      <c r="EO28" s="37" t="s">
        <v>12</v>
      </c>
      <c r="EP28" s="41" t="s">
        <v>60</v>
      </c>
      <c r="EQ28" s="40" t="s">
        <v>14</v>
      </c>
      <c r="ER28" s="40" t="s">
        <v>14</v>
      </c>
      <c r="ES28" s="40" t="s">
        <v>14</v>
      </c>
      <c r="ET28" s="40" t="s">
        <v>14</v>
      </c>
      <c r="EU28" s="41" t="s">
        <v>56</v>
      </c>
      <c r="EV28" s="40" t="s">
        <v>14</v>
      </c>
      <c r="EW28" s="46" t="s">
        <v>20</v>
      </c>
      <c r="EX28" s="47" t="s">
        <v>18</v>
      </c>
      <c r="EY28" s="48" t="s">
        <v>16</v>
      </c>
      <c r="EZ28" s="37" t="s">
        <v>12</v>
      </c>
      <c r="FA28" s="51" t="s">
        <v>55</v>
      </c>
      <c r="FB28" s="38" t="s">
        <v>19</v>
      </c>
      <c r="FC28" s="39" t="s">
        <v>17</v>
      </c>
      <c r="FD28" s="40" t="s">
        <v>14</v>
      </c>
      <c r="FE28" s="41" t="s">
        <v>60</v>
      </c>
      <c r="FF28" s="40" t="s">
        <v>14</v>
      </c>
      <c r="FG28" s="40" t="s">
        <v>14</v>
      </c>
      <c r="FH28" s="40" t="s">
        <v>14</v>
      </c>
      <c r="FI28" s="40" t="s">
        <v>14</v>
      </c>
      <c r="FJ28" s="41" t="s">
        <v>56</v>
      </c>
      <c r="FK28" s="37" t="s">
        <v>12</v>
      </c>
      <c r="FL28" s="51" t="s">
        <v>55</v>
      </c>
      <c r="FM28" s="38" t="s">
        <v>19</v>
      </c>
      <c r="FN28" s="39" t="s">
        <v>17</v>
      </c>
      <c r="FO28" s="42" t="s">
        <v>13</v>
      </c>
      <c r="FP28" s="43" t="s">
        <v>23</v>
      </c>
      <c r="FQ28" s="44" t="s">
        <v>22</v>
      </c>
      <c r="FR28" s="40" t="s">
        <v>14</v>
      </c>
      <c r="FS28" s="40" t="s">
        <v>14</v>
      </c>
      <c r="FT28" s="41" t="s">
        <v>60</v>
      </c>
      <c r="FU28" s="40" t="s">
        <v>14</v>
      </c>
      <c r="FV28" s="40" t="s">
        <v>14</v>
      </c>
      <c r="FW28" s="40" t="s">
        <v>14</v>
      </c>
      <c r="FX28" s="40" t="s">
        <v>14</v>
      </c>
      <c r="FY28" s="39" t="s">
        <v>17</v>
      </c>
      <c r="FZ28" s="42" t="s">
        <v>13</v>
      </c>
      <c r="GA28" s="43" t="s">
        <v>23</v>
      </c>
      <c r="GB28" s="44" t="s">
        <v>22</v>
      </c>
      <c r="GC28" s="45" t="s">
        <v>21</v>
      </c>
    </row>
    <row r="29" spans="1:1493" s="2" customFormat="1" ht="20.100000000000001" customHeight="1" x14ac:dyDescent="0.2">
      <c r="A29" s="57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50"/>
      <c r="AM29" s="50"/>
      <c r="AN29" s="50"/>
      <c r="AO29" s="50"/>
      <c r="AP29" s="50"/>
      <c r="AQ29" s="50"/>
      <c r="AR29" s="50"/>
      <c r="AS29" s="50"/>
      <c r="AT29" s="50"/>
      <c r="AU29" s="50"/>
      <c r="AV29" s="50"/>
      <c r="AW29" s="50"/>
      <c r="AX29" s="50"/>
      <c r="AY29" s="50"/>
      <c r="AZ29" s="50"/>
      <c r="BA29" s="50"/>
      <c r="BB29" s="50"/>
      <c r="BC29" s="50"/>
      <c r="BD29" s="50"/>
      <c r="BE29" s="50"/>
      <c r="BF29" s="50"/>
      <c r="BG29" s="50"/>
      <c r="BH29" s="50"/>
      <c r="BI29" s="50"/>
      <c r="BJ29" s="50"/>
      <c r="BK29" s="50"/>
      <c r="BL29" s="50"/>
      <c r="BM29" s="50"/>
      <c r="BN29" s="50"/>
      <c r="BO29" s="50"/>
      <c r="BP29" s="50"/>
      <c r="BQ29" s="50"/>
      <c r="BR29" s="50"/>
      <c r="BS29" s="50"/>
      <c r="BT29" s="50"/>
      <c r="BU29" s="50"/>
      <c r="BV29" s="50"/>
      <c r="BW29" s="50"/>
      <c r="BX29" s="50"/>
      <c r="BY29" s="50"/>
      <c r="BZ29" s="50"/>
      <c r="CA29" s="50"/>
      <c r="CB29" s="50"/>
      <c r="CC29" s="50"/>
      <c r="CD29" s="50"/>
      <c r="CE29" s="50"/>
      <c r="CF29" s="50"/>
      <c r="CG29" s="50"/>
      <c r="CH29" s="50"/>
      <c r="CI29" s="50"/>
      <c r="CJ29" s="50"/>
      <c r="CK29" s="50"/>
      <c r="CL29" s="50"/>
      <c r="CM29" s="50"/>
      <c r="CN29" s="50"/>
      <c r="CO29" s="50"/>
      <c r="CP29" s="50"/>
      <c r="CQ29" s="50"/>
      <c r="CR29" s="50"/>
      <c r="CS29" s="50"/>
      <c r="CT29" s="50"/>
      <c r="CU29" s="50"/>
      <c r="CV29" s="50"/>
      <c r="CW29" s="50"/>
      <c r="CX29" s="50"/>
      <c r="CY29" s="50"/>
      <c r="CZ29" s="50"/>
      <c r="DA29" s="50"/>
      <c r="DB29" s="50"/>
      <c r="DC29" s="50"/>
      <c r="DD29" s="50"/>
      <c r="DE29" s="50"/>
      <c r="DF29" s="50"/>
      <c r="DG29" s="50"/>
      <c r="DH29" s="50"/>
      <c r="DI29" s="50"/>
      <c r="DJ29" s="50"/>
      <c r="DK29" s="50"/>
      <c r="DL29" s="50"/>
      <c r="DM29" s="50"/>
      <c r="DN29" s="50"/>
      <c r="DO29" s="50"/>
      <c r="DP29" s="50"/>
      <c r="DQ29" s="50"/>
      <c r="DR29" s="50"/>
      <c r="DS29" s="50"/>
      <c r="DT29" s="50"/>
      <c r="DU29" s="50"/>
      <c r="DV29" s="50"/>
      <c r="DW29" s="50"/>
      <c r="DX29" s="50"/>
      <c r="DY29" s="50"/>
      <c r="DZ29" s="50"/>
      <c r="EA29" s="50"/>
      <c r="EB29" s="50"/>
      <c r="EC29" s="50"/>
      <c r="ED29" s="50"/>
      <c r="EE29" s="50"/>
      <c r="EF29" s="50"/>
      <c r="EG29" s="50"/>
      <c r="EH29" s="50"/>
      <c r="EI29" s="50"/>
      <c r="EJ29" s="50"/>
      <c r="EK29" s="50"/>
      <c r="EL29" s="50"/>
      <c r="EM29" s="50"/>
      <c r="EN29" s="50"/>
      <c r="EO29" s="50"/>
      <c r="EP29" s="50"/>
      <c r="EQ29" s="50"/>
      <c r="ER29" s="50"/>
      <c r="ES29" s="50"/>
      <c r="ET29" s="50"/>
      <c r="EU29" s="50"/>
      <c r="EV29" s="50"/>
      <c r="EW29" s="50"/>
      <c r="EX29" s="50"/>
      <c r="EY29" s="50"/>
      <c r="EZ29" s="50"/>
      <c r="FA29" s="50"/>
      <c r="FB29" s="50"/>
      <c r="FC29" s="50"/>
      <c r="FD29" s="50"/>
      <c r="FE29" s="50"/>
      <c r="FF29" s="50"/>
      <c r="FG29" s="50"/>
      <c r="FH29" s="50"/>
      <c r="FI29" s="50"/>
      <c r="FJ29" s="50"/>
      <c r="FK29" s="50"/>
      <c r="FL29" s="50"/>
      <c r="FM29" s="50"/>
      <c r="FN29" s="50"/>
      <c r="FO29" s="50"/>
      <c r="FP29" s="50"/>
      <c r="FQ29" s="50"/>
      <c r="FR29" s="50"/>
      <c r="FS29" s="50"/>
      <c r="FT29" s="50"/>
      <c r="FU29" s="50"/>
      <c r="FV29" s="50"/>
      <c r="FW29" s="50"/>
      <c r="FX29" s="50"/>
      <c r="FY29" s="50"/>
      <c r="FZ29" s="50"/>
      <c r="GA29" s="50"/>
      <c r="GB29" s="50"/>
      <c r="GC29" s="50"/>
    </row>
    <row r="30" spans="1:1493" s="2" customFormat="1" ht="33" customHeight="1" x14ac:dyDescent="0.2">
      <c r="A30" s="57" t="s">
        <v>27</v>
      </c>
      <c r="B30" s="41" t="s">
        <v>56</v>
      </c>
      <c r="C30" s="40" t="s">
        <v>14</v>
      </c>
      <c r="D30" s="40" t="s">
        <v>14</v>
      </c>
      <c r="E30" s="40" t="s">
        <v>14</v>
      </c>
      <c r="F30" s="42" t="s">
        <v>13</v>
      </c>
      <c r="G30" s="43" t="s">
        <v>23</v>
      </c>
      <c r="H30" s="44" t="s">
        <v>22</v>
      </c>
      <c r="I30" s="45" t="s">
        <v>21</v>
      </c>
      <c r="J30" s="46" t="s">
        <v>20</v>
      </c>
      <c r="K30" s="47" t="s">
        <v>18</v>
      </c>
      <c r="L30" s="48" t="s">
        <v>16</v>
      </c>
      <c r="M30" s="40" t="s">
        <v>14</v>
      </c>
      <c r="N30" s="40" t="s">
        <v>14</v>
      </c>
      <c r="O30" s="40" t="s">
        <v>14</v>
      </c>
      <c r="P30" s="40" t="s">
        <v>14</v>
      </c>
      <c r="Q30" s="40" t="s">
        <v>14</v>
      </c>
      <c r="R30" s="40" t="s">
        <v>14</v>
      </c>
      <c r="S30" s="40" t="s">
        <v>14</v>
      </c>
      <c r="T30" s="45" t="s">
        <v>21</v>
      </c>
      <c r="U30" s="46" t="s">
        <v>20</v>
      </c>
      <c r="V30" s="47" t="s">
        <v>18</v>
      </c>
      <c r="W30" s="48" t="s">
        <v>16</v>
      </c>
      <c r="X30" s="37" t="s">
        <v>12</v>
      </c>
      <c r="Y30" s="51" t="s">
        <v>55</v>
      </c>
      <c r="Z30" s="38" t="s">
        <v>19</v>
      </c>
      <c r="AA30" s="40" t="s">
        <v>14</v>
      </c>
      <c r="AB30" s="40" t="s">
        <v>14</v>
      </c>
      <c r="AC30" s="40" t="s">
        <v>14</v>
      </c>
      <c r="AD30" s="40" t="s">
        <v>14</v>
      </c>
      <c r="AE30" s="40" t="s">
        <v>14</v>
      </c>
      <c r="AF30" s="40" t="s">
        <v>14</v>
      </c>
      <c r="AG30" s="40" t="s">
        <v>14</v>
      </c>
      <c r="AH30" s="48" t="s">
        <v>16</v>
      </c>
      <c r="AI30" s="37" t="s">
        <v>12</v>
      </c>
      <c r="AJ30" s="51" t="s">
        <v>55</v>
      </c>
      <c r="AK30" s="38" t="s">
        <v>19</v>
      </c>
      <c r="AL30" s="39" t="s">
        <v>17</v>
      </c>
      <c r="AM30" s="42" t="s">
        <v>13</v>
      </c>
      <c r="AN30" s="43" t="s">
        <v>23</v>
      </c>
      <c r="AO30" s="41" t="s">
        <v>60</v>
      </c>
      <c r="AP30" s="40" t="s">
        <v>14</v>
      </c>
      <c r="AQ30" s="40" t="s">
        <v>14</v>
      </c>
      <c r="AR30" s="40" t="s">
        <v>14</v>
      </c>
      <c r="AS30" s="40" t="s">
        <v>14</v>
      </c>
      <c r="AT30" s="41" t="s">
        <v>56</v>
      </c>
      <c r="AU30" s="40" t="s">
        <v>14</v>
      </c>
      <c r="AV30" s="38" t="s">
        <v>19</v>
      </c>
      <c r="AW30" s="39" t="s">
        <v>17</v>
      </c>
      <c r="AX30" s="42" t="s">
        <v>13</v>
      </c>
      <c r="AY30" s="43" t="s">
        <v>23</v>
      </c>
      <c r="AZ30" s="44" t="s">
        <v>22</v>
      </c>
      <c r="BA30" s="45" t="s">
        <v>21</v>
      </c>
      <c r="BB30" s="46" t="s">
        <v>20</v>
      </c>
      <c r="BC30" s="40" t="s">
        <v>14</v>
      </c>
      <c r="BD30" s="41" t="s">
        <v>60</v>
      </c>
      <c r="BE30" s="40" t="s">
        <v>14</v>
      </c>
      <c r="BF30" s="40" t="s">
        <v>14</v>
      </c>
      <c r="BG30" s="40" t="s">
        <v>14</v>
      </c>
      <c r="BH30" s="40" t="s">
        <v>14</v>
      </c>
      <c r="BI30" s="41" t="s">
        <v>56</v>
      </c>
      <c r="BJ30" s="43" t="s">
        <v>23</v>
      </c>
      <c r="BK30" s="44" t="s">
        <v>22</v>
      </c>
      <c r="BL30" s="45" t="s">
        <v>21</v>
      </c>
      <c r="BM30" s="46" t="s">
        <v>20</v>
      </c>
      <c r="BN30" s="47" t="s">
        <v>18</v>
      </c>
      <c r="BO30" s="48" t="s">
        <v>16</v>
      </c>
      <c r="BP30" s="37" t="s">
        <v>12</v>
      </c>
      <c r="BQ30" s="40" t="s">
        <v>14</v>
      </c>
      <c r="BR30" s="40" t="s">
        <v>14</v>
      </c>
      <c r="BS30" s="41" t="s">
        <v>60</v>
      </c>
      <c r="BT30" s="40" t="s">
        <v>14</v>
      </c>
      <c r="BU30" s="40" t="s">
        <v>14</v>
      </c>
      <c r="BV30" s="40" t="s">
        <v>14</v>
      </c>
      <c r="BW30" s="40" t="s">
        <v>14</v>
      </c>
      <c r="BX30" s="46" t="s">
        <v>20</v>
      </c>
      <c r="BY30" s="47" t="s">
        <v>18</v>
      </c>
      <c r="BZ30" s="48" t="s">
        <v>16</v>
      </c>
      <c r="CA30" s="37" t="s">
        <v>12</v>
      </c>
      <c r="CB30" s="51" t="s">
        <v>55</v>
      </c>
      <c r="CC30" s="38" t="s">
        <v>19</v>
      </c>
      <c r="CD30" s="39" t="s">
        <v>17</v>
      </c>
      <c r="CE30" s="40" t="s">
        <v>14</v>
      </c>
      <c r="CF30" s="40" t="s">
        <v>14</v>
      </c>
      <c r="CG30" s="40" t="s">
        <v>14</v>
      </c>
      <c r="CH30" s="41" t="s">
        <v>60</v>
      </c>
      <c r="CI30" s="40" t="s">
        <v>14</v>
      </c>
      <c r="CJ30" s="40" t="s">
        <v>14</v>
      </c>
      <c r="CK30" s="40" t="s">
        <v>14</v>
      </c>
      <c r="CL30" s="37" t="s">
        <v>12</v>
      </c>
      <c r="CM30" s="51" t="s">
        <v>55</v>
      </c>
      <c r="CN30" s="38" t="s">
        <v>19</v>
      </c>
      <c r="CO30" s="39" t="s">
        <v>17</v>
      </c>
      <c r="CP30" s="42" t="s">
        <v>13</v>
      </c>
      <c r="CQ30" s="51" t="s">
        <v>55</v>
      </c>
      <c r="CR30" s="44" t="s">
        <v>22</v>
      </c>
      <c r="CS30" s="41" t="s">
        <v>58</v>
      </c>
      <c r="CT30" s="40" t="s">
        <v>14</v>
      </c>
      <c r="CU30" s="40" t="s">
        <v>14</v>
      </c>
      <c r="CV30" s="40" t="s">
        <v>14</v>
      </c>
      <c r="CW30" s="41" t="s">
        <v>60</v>
      </c>
      <c r="CX30" s="40" t="s">
        <v>14</v>
      </c>
      <c r="CY30" s="40" t="s">
        <v>14</v>
      </c>
      <c r="CZ30" s="39" t="s">
        <v>17</v>
      </c>
      <c r="DA30" s="42" t="s">
        <v>13</v>
      </c>
      <c r="DB30" s="43" t="s">
        <v>23</v>
      </c>
      <c r="DC30" s="44" t="s">
        <v>22</v>
      </c>
      <c r="DD30" s="45" t="s">
        <v>21</v>
      </c>
      <c r="DE30" s="46" t="s">
        <v>20</v>
      </c>
      <c r="DF30" s="47" t="s">
        <v>18</v>
      </c>
      <c r="DG30" s="40" t="s">
        <v>14</v>
      </c>
      <c r="DH30" s="41" t="s">
        <v>58</v>
      </c>
      <c r="DI30" s="40" t="s">
        <v>14</v>
      </c>
      <c r="DJ30" s="40" t="s">
        <v>14</v>
      </c>
      <c r="DK30" s="40" t="s">
        <v>14</v>
      </c>
      <c r="DL30" s="41" t="s">
        <v>60</v>
      </c>
      <c r="DM30" s="40" t="s">
        <v>14</v>
      </c>
      <c r="DN30" s="44" t="s">
        <v>22</v>
      </c>
      <c r="DO30" s="45" t="s">
        <v>21</v>
      </c>
      <c r="DP30" s="46" t="s">
        <v>20</v>
      </c>
      <c r="DQ30" s="47" t="s">
        <v>18</v>
      </c>
      <c r="DR30" s="48" t="s">
        <v>16</v>
      </c>
      <c r="DS30" s="37" t="s">
        <v>12</v>
      </c>
      <c r="DT30" s="51" t="s">
        <v>55</v>
      </c>
      <c r="DU30" s="40" t="s">
        <v>14</v>
      </c>
      <c r="DV30" s="40" t="s">
        <v>14</v>
      </c>
      <c r="DW30" s="41" t="s">
        <v>58</v>
      </c>
      <c r="DX30" s="40" t="s">
        <v>14</v>
      </c>
      <c r="DY30" s="40" t="s">
        <v>14</v>
      </c>
      <c r="DZ30" s="40" t="s">
        <v>14</v>
      </c>
      <c r="EA30" s="41" t="s">
        <v>60</v>
      </c>
      <c r="EB30" s="47" t="s">
        <v>18</v>
      </c>
      <c r="EC30" s="48" t="s">
        <v>16</v>
      </c>
      <c r="ED30" s="37" t="s">
        <v>12</v>
      </c>
      <c r="EE30" s="51" t="s">
        <v>55</v>
      </c>
      <c r="EF30" s="38" t="s">
        <v>19</v>
      </c>
      <c r="EG30" s="39" t="s">
        <v>17</v>
      </c>
      <c r="EH30" s="42" t="s">
        <v>13</v>
      </c>
      <c r="EI30" s="40" t="s">
        <v>14</v>
      </c>
      <c r="EJ30" s="40" t="s">
        <v>14</v>
      </c>
      <c r="EK30" s="40" t="s">
        <v>14</v>
      </c>
      <c r="EL30" s="41" t="s">
        <v>58</v>
      </c>
      <c r="EM30" s="40" t="s">
        <v>14</v>
      </c>
      <c r="EN30" s="40" t="s">
        <v>14</v>
      </c>
      <c r="EO30" s="40" t="s">
        <v>14</v>
      </c>
      <c r="EP30" s="51" t="s">
        <v>55</v>
      </c>
      <c r="EQ30" s="38" t="s">
        <v>19</v>
      </c>
      <c r="ER30" s="39" t="s">
        <v>17</v>
      </c>
      <c r="ES30" s="42" t="s">
        <v>13</v>
      </c>
      <c r="ET30" s="43" t="s">
        <v>23</v>
      </c>
      <c r="EU30" s="44" t="s">
        <v>22</v>
      </c>
      <c r="EV30" s="45" t="s">
        <v>21</v>
      </c>
      <c r="EW30" s="40" t="s">
        <v>14</v>
      </c>
      <c r="EX30" s="40" t="s">
        <v>14</v>
      </c>
      <c r="EY30" s="40" t="s">
        <v>14</v>
      </c>
      <c r="EZ30" s="40" t="s">
        <v>14</v>
      </c>
      <c r="FA30" s="41" t="s">
        <v>58</v>
      </c>
      <c r="FB30" s="40" t="s">
        <v>14</v>
      </c>
      <c r="FC30" s="40" t="s">
        <v>14</v>
      </c>
      <c r="FD30" s="42" t="s">
        <v>13</v>
      </c>
      <c r="FE30" s="43" t="s">
        <v>23</v>
      </c>
      <c r="FF30" s="44" t="s">
        <v>22</v>
      </c>
      <c r="FG30" s="45" t="s">
        <v>21</v>
      </c>
      <c r="FH30" s="46" t="s">
        <v>20</v>
      </c>
      <c r="FI30" s="47" t="s">
        <v>18</v>
      </c>
      <c r="FJ30" s="48" t="s">
        <v>16</v>
      </c>
      <c r="FK30" s="40" t="s">
        <v>14</v>
      </c>
      <c r="FL30" s="40" t="s">
        <v>14</v>
      </c>
      <c r="FM30" s="40" t="s">
        <v>14</v>
      </c>
      <c r="FN30" s="40" t="s">
        <v>14</v>
      </c>
      <c r="FO30" s="40" t="s">
        <v>14</v>
      </c>
      <c r="FP30" s="41" t="s">
        <v>58</v>
      </c>
      <c r="FQ30" s="40" t="s">
        <v>14</v>
      </c>
      <c r="FR30" s="45" t="s">
        <v>21</v>
      </c>
      <c r="FS30" s="46" t="s">
        <v>20</v>
      </c>
      <c r="FT30" s="47" t="s">
        <v>18</v>
      </c>
      <c r="FU30" s="48" t="s">
        <v>16</v>
      </c>
      <c r="FV30" s="37" t="s">
        <v>12</v>
      </c>
      <c r="FW30" s="51" t="s">
        <v>55</v>
      </c>
      <c r="FX30" s="38" t="s">
        <v>19</v>
      </c>
      <c r="FY30" s="41" t="s">
        <v>56</v>
      </c>
      <c r="FZ30" s="40" t="s">
        <v>14</v>
      </c>
      <c r="GA30" s="40" t="s">
        <v>14</v>
      </c>
      <c r="GB30" s="40" t="s">
        <v>14</v>
      </c>
      <c r="GC30" s="40" t="s">
        <v>14</v>
      </c>
    </row>
    <row r="31" spans="1:1493" s="2" customFormat="1" ht="20.100000000000001" customHeight="1" x14ac:dyDescent="0.2">
      <c r="A31" s="57"/>
      <c r="B31" s="50"/>
      <c r="C31" s="50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  <c r="AS31" s="50"/>
      <c r="AT31" s="50"/>
      <c r="AU31" s="50"/>
      <c r="AV31" s="50"/>
      <c r="AW31" s="50"/>
      <c r="AX31" s="50"/>
      <c r="AY31" s="50"/>
      <c r="AZ31" s="50"/>
      <c r="BA31" s="50"/>
      <c r="BB31" s="50"/>
      <c r="BC31" s="50"/>
      <c r="BD31" s="50"/>
      <c r="BE31" s="50"/>
      <c r="BF31" s="50"/>
      <c r="BG31" s="50"/>
      <c r="BH31" s="50"/>
      <c r="BI31" s="50"/>
      <c r="BJ31" s="50"/>
      <c r="BK31" s="50"/>
      <c r="BL31" s="50"/>
      <c r="BM31" s="50"/>
      <c r="BN31" s="50"/>
      <c r="BO31" s="50"/>
      <c r="BP31" s="50"/>
      <c r="BQ31" s="50"/>
      <c r="BR31" s="50"/>
      <c r="BS31" s="50"/>
      <c r="BT31" s="50"/>
      <c r="BU31" s="50"/>
      <c r="BV31" s="50"/>
      <c r="BW31" s="50"/>
      <c r="BX31" s="50"/>
      <c r="BY31" s="50"/>
      <c r="BZ31" s="50"/>
      <c r="CA31" s="50"/>
      <c r="CB31" s="50"/>
      <c r="CC31" s="50"/>
      <c r="CD31" s="50"/>
      <c r="CE31" s="50"/>
      <c r="CF31" s="50"/>
      <c r="CG31" s="50"/>
      <c r="CH31" s="50"/>
      <c r="CI31" s="50"/>
      <c r="CJ31" s="50"/>
      <c r="CK31" s="50"/>
      <c r="CL31" s="50"/>
      <c r="CM31" s="50"/>
      <c r="CN31" s="50"/>
      <c r="CO31" s="50"/>
      <c r="CP31" s="50"/>
      <c r="CQ31" s="50"/>
      <c r="CR31" s="50"/>
      <c r="CS31" s="50"/>
      <c r="CT31" s="50"/>
      <c r="CU31" s="50"/>
      <c r="CV31" s="50"/>
      <c r="CW31" s="50"/>
      <c r="CX31" s="50"/>
      <c r="CY31" s="50"/>
      <c r="CZ31" s="50"/>
      <c r="DA31" s="50"/>
      <c r="DB31" s="50"/>
      <c r="DC31" s="50"/>
      <c r="DD31" s="50"/>
      <c r="DE31" s="50"/>
      <c r="DF31" s="50"/>
      <c r="DG31" s="50"/>
      <c r="DH31" s="50"/>
      <c r="DI31" s="50"/>
      <c r="DJ31" s="50"/>
      <c r="DK31" s="50"/>
      <c r="DL31" s="50"/>
      <c r="DM31" s="50"/>
      <c r="DN31" s="50"/>
      <c r="DO31" s="50"/>
      <c r="DP31" s="50"/>
      <c r="DQ31" s="50"/>
      <c r="DR31" s="50"/>
      <c r="DS31" s="50"/>
      <c r="DT31" s="50"/>
      <c r="DU31" s="50"/>
      <c r="DV31" s="50"/>
      <c r="DW31" s="50"/>
      <c r="DX31" s="50"/>
      <c r="DY31" s="50"/>
      <c r="DZ31" s="50"/>
      <c r="EA31" s="50"/>
      <c r="EB31" s="50"/>
      <c r="EC31" s="50"/>
      <c r="ED31" s="50"/>
      <c r="EE31" s="50"/>
      <c r="EF31" s="50"/>
      <c r="EG31" s="50"/>
      <c r="EH31" s="50"/>
      <c r="EI31" s="50"/>
      <c r="EJ31" s="50"/>
      <c r="EK31" s="50"/>
      <c r="EL31" s="50"/>
      <c r="EM31" s="50"/>
      <c r="EN31" s="50"/>
      <c r="EO31" s="50"/>
      <c r="EP31" s="50"/>
      <c r="EQ31" s="50"/>
      <c r="ER31" s="50"/>
      <c r="ES31" s="50"/>
      <c r="ET31" s="50"/>
      <c r="EU31" s="50"/>
      <c r="EV31" s="50"/>
      <c r="EW31" s="50"/>
      <c r="EX31" s="50"/>
      <c r="EY31" s="50"/>
      <c r="EZ31" s="50"/>
      <c r="FA31" s="50"/>
      <c r="FB31" s="50"/>
      <c r="FC31" s="50"/>
      <c r="FD31" s="50"/>
      <c r="FE31" s="50"/>
      <c r="FF31" s="50"/>
      <c r="FG31" s="50"/>
      <c r="FH31" s="50"/>
      <c r="FI31" s="50"/>
      <c r="FJ31" s="50"/>
      <c r="FK31" s="50"/>
      <c r="FL31" s="50"/>
      <c r="FM31" s="50"/>
      <c r="FN31" s="50"/>
      <c r="FO31" s="50"/>
      <c r="FP31" s="50"/>
      <c r="FQ31" s="50"/>
      <c r="FR31" s="50"/>
      <c r="FS31" s="50"/>
      <c r="FT31" s="50"/>
      <c r="FU31" s="50"/>
      <c r="FV31" s="50"/>
      <c r="FW31" s="50"/>
      <c r="FX31" s="50"/>
      <c r="FY31" s="50"/>
      <c r="FZ31" s="50"/>
      <c r="GA31" s="50"/>
      <c r="GB31" s="50"/>
      <c r="GC31" s="50"/>
    </row>
    <row r="32" spans="1:1493" s="2" customFormat="1" ht="33" customHeight="1" x14ac:dyDescent="0.2">
      <c r="A32" s="57" t="s">
        <v>28</v>
      </c>
      <c r="B32" s="48" t="s">
        <v>16</v>
      </c>
      <c r="C32" s="37" t="s">
        <v>12</v>
      </c>
      <c r="D32" s="51" t="s">
        <v>55</v>
      </c>
      <c r="E32" s="38" t="s">
        <v>19</v>
      </c>
      <c r="F32" s="41" t="s">
        <v>60</v>
      </c>
      <c r="G32" s="40" t="s">
        <v>14</v>
      </c>
      <c r="H32" s="41" t="s">
        <v>60</v>
      </c>
      <c r="I32" s="40" t="s">
        <v>14</v>
      </c>
      <c r="J32" s="40" t="s">
        <v>14</v>
      </c>
      <c r="K32" s="40" t="s">
        <v>14</v>
      </c>
      <c r="L32" s="41" t="s">
        <v>58</v>
      </c>
      <c r="M32" s="48" t="s">
        <v>16</v>
      </c>
      <c r="N32" s="37" t="s">
        <v>12</v>
      </c>
      <c r="O32" s="51" t="s">
        <v>55</v>
      </c>
      <c r="P32" s="38" t="s">
        <v>19</v>
      </c>
      <c r="Q32" s="39" t="s">
        <v>17</v>
      </c>
      <c r="R32" s="42" t="s">
        <v>13</v>
      </c>
      <c r="S32" s="43" t="s">
        <v>23</v>
      </c>
      <c r="T32" s="40" t="s">
        <v>14</v>
      </c>
      <c r="U32" s="40" t="s">
        <v>14</v>
      </c>
      <c r="V32" s="40" t="s">
        <v>14</v>
      </c>
      <c r="W32" s="40" t="s">
        <v>14</v>
      </c>
      <c r="X32" s="40" t="s">
        <v>14</v>
      </c>
      <c r="Y32" s="40" t="s">
        <v>14</v>
      </c>
      <c r="Z32" s="40" t="s">
        <v>14</v>
      </c>
      <c r="AA32" s="38" t="s">
        <v>19</v>
      </c>
      <c r="AB32" s="39" t="s">
        <v>17</v>
      </c>
      <c r="AC32" s="42" t="s">
        <v>13</v>
      </c>
      <c r="AD32" s="43" t="s">
        <v>23</v>
      </c>
      <c r="AE32" s="44" t="s">
        <v>22</v>
      </c>
      <c r="AF32" s="45" t="s">
        <v>21</v>
      </c>
      <c r="AG32" s="46" t="s">
        <v>20</v>
      </c>
      <c r="AH32" s="40" t="s">
        <v>14</v>
      </c>
      <c r="AI32" s="40" t="s">
        <v>14</v>
      </c>
      <c r="AJ32" s="41" t="s">
        <v>60</v>
      </c>
      <c r="AK32" s="40" t="s">
        <v>14</v>
      </c>
      <c r="AL32" s="41" t="s">
        <v>60</v>
      </c>
      <c r="AM32" s="40" t="s">
        <v>14</v>
      </c>
      <c r="AN32" s="40" t="s">
        <v>14</v>
      </c>
      <c r="AO32" s="43" t="s">
        <v>23</v>
      </c>
      <c r="AP32" s="44" t="s">
        <v>22</v>
      </c>
      <c r="AQ32" s="45" t="s">
        <v>21</v>
      </c>
      <c r="AR32" s="46" t="s">
        <v>20</v>
      </c>
      <c r="AS32" s="47" t="s">
        <v>18</v>
      </c>
      <c r="AT32" s="48" t="s">
        <v>16</v>
      </c>
      <c r="AU32" s="37" t="s">
        <v>12</v>
      </c>
      <c r="AV32" s="40" t="s">
        <v>14</v>
      </c>
      <c r="AW32" s="40" t="s">
        <v>14</v>
      </c>
      <c r="AX32" s="40" t="s">
        <v>14</v>
      </c>
      <c r="AY32" s="41" t="s">
        <v>60</v>
      </c>
      <c r="AZ32" s="40" t="s">
        <v>14</v>
      </c>
      <c r="BA32" s="41" t="s">
        <v>60</v>
      </c>
      <c r="BB32" s="40" t="s">
        <v>14</v>
      </c>
      <c r="BC32" s="46" t="s">
        <v>20</v>
      </c>
      <c r="BD32" s="47" t="s">
        <v>18</v>
      </c>
      <c r="BE32" s="48" t="s">
        <v>16</v>
      </c>
      <c r="BF32" s="37" t="s">
        <v>12</v>
      </c>
      <c r="BG32" s="51" t="s">
        <v>55</v>
      </c>
      <c r="BH32" s="38" t="s">
        <v>19</v>
      </c>
      <c r="BI32" s="39" t="s">
        <v>17</v>
      </c>
      <c r="BJ32" s="41" t="s">
        <v>58</v>
      </c>
      <c r="BK32" s="40" t="s">
        <v>14</v>
      </c>
      <c r="BL32" s="40" t="s">
        <v>14</v>
      </c>
      <c r="BM32" s="40" t="s">
        <v>14</v>
      </c>
      <c r="BN32" s="41" t="s">
        <v>60</v>
      </c>
      <c r="BO32" s="40" t="s">
        <v>14</v>
      </c>
      <c r="BP32" s="41" t="s">
        <v>60</v>
      </c>
      <c r="BQ32" s="37" t="s">
        <v>12</v>
      </c>
      <c r="BR32" s="51" t="s">
        <v>55</v>
      </c>
      <c r="BS32" s="38" t="s">
        <v>19</v>
      </c>
      <c r="BT32" s="39" t="s">
        <v>17</v>
      </c>
      <c r="BU32" s="42" t="s">
        <v>13</v>
      </c>
      <c r="BV32" s="43" t="s">
        <v>23</v>
      </c>
      <c r="BW32" s="44" t="s">
        <v>22</v>
      </c>
      <c r="BX32" s="40" t="s">
        <v>14</v>
      </c>
      <c r="BY32" s="41" t="s">
        <v>58</v>
      </c>
      <c r="BZ32" s="40" t="s">
        <v>14</v>
      </c>
      <c r="CA32" s="40" t="s">
        <v>14</v>
      </c>
      <c r="CB32" s="40" t="s">
        <v>14</v>
      </c>
      <c r="CC32" s="41" t="s">
        <v>60</v>
      </c>
      <c r="CD32" s="40" t="s">
        <v>14</v>
      </c>
      <c r="CE32" s="39" t="s">
        <v>17</v>
      </c>
      <c r="CF32" s="42" t="s">
        <v>13</v>
      </c>
      <c r="CG32" s="43" t="s">
        <v>23</v>
      </c>
      <c r="CH32" s="44" t="s">
        <v>22</v>
      </c>
      <c r="CI32" s="45" t="s">
        <v>21</v>
      </c>
      <c r="CJ32" s="46" t="s">
        <v>20</v>
      </c>
      <c r="CK32" s="47" t="s">
        <v>18</v>
      </c>
      <c r="CL32" s="40" t="s">
        <v>14</v>
      </c>
      <c r="CM32" s="40" t="s">
        <v>14</v>
      </c>
      <c r="CN32" s="41" t="s">
        <v>58</v>
      </c>
      <c r="CO32" s="40" t="s">
        <v>14</v>
      </c>
      <c r="CP32" s="40" t="s">
        <v>14</v>
      </c>
      <c r="CQ32" s="40" t="s">
        <v>14</v>
      </c>
      <c r="CR32" s="41" t="s">
        <v>60</v>
      </c>
      <c r="CS32" s="44" t="s">
        <v>22</v>
      </c>
      <c r="CT32" s="45" t="s">
        <v>21</v>
      </c>
      <c r="CU32" s="46" t="s">
        <v>20</v>
      </c>
      <c r="CV32" s="47" t="s">
        <v>18</v>
      </c>
      <c r="CW32" s="48" t="s">
        <v>16</v>
      </c>
      <c r="CX32" s="37" t="s">
        <v>12</v>
      </c>
      <c r="CY32" s="51" t="s">
        <v>55</v>
      </c>
      <c r="CZ32" s="40" t="s">
        <v>14</v>
      </c>
      <c r="DA32" s="40" t="s">
        <v>14</v>
      </c>
      <c r="DB32" s="40" t="s">
        <v>14</v>
      </c>
      <c r="DC32" s="41" t="s">
        <v>58</v>
      </c>
      <c r="DD32" s="40" t="s">
        <v>14</v>
      </c>
      <c r="DE32" s="40" t="s">
        <v>14</v>
      </c>
      <c r="DF32" s="40" t="s">
        <v>14</v>
      </c>
      <c r="DG32" s="47" t="s">
        <v>18</v>
      </c>
      <c r="DH32" s="48" t="s">
        <v>16</v>
      </c>
      <c r="DI32" s="37" t="s">
        <v>12</v>
      </c>
      <c r="DJ32" s="51" t="s">
        <v>55</v>
      </c>
      <c r="DK32" s="38" t="s">
        <v>19</v>
      </c>
      <c r="DL32" s="39" t="s">
        <v>17</v>
      </c>
      <c r="DM32" s="42" t="s">
        <v>13</v>
      </c>
      <c r="DN32" s="40" t="s">
        <v>14</v>
      </c>
      <c r="DO32" s="40" t="s">
        <v>14</v>
      </c>
      <c r="DP32" s="40" t="s">
        <v>14</v>
      </c>
      <c r="DQ32" s="40" t="s">
        <v>14</v>
      </c>
      <c r="DR32" s="41" t="s">
        <v>58</v>
      </c>
      <c r="DS32" s="40" t="s">
        <v>14</v>
      </c>
      <c r="DT32" s="40" t="s">
        <v>14</v>
      </c>
      <c r="DU32" s="51" t="s">
        <v>55</v>
      </c>
      <c r="DV32" s="38" t="s">
        <v>19</v>
      </c>
      <c r="DW32" s="39" t="s">
        <v>17</v>
      </c>
      <c r="DX32" s="42" t="s">
        <v>13</v>
      </c>
      <c r="DY32" s="43" t="s">
        <v>23</v>
      </c>
      <c r="DZ32" s="44" t="s">
        <v>22</v>
      </c>
      <c r="EA32" s="45" t="s">
        <v>21</v>
      </c>
      <c r="EB32" s="41" t="s">
        <v>56</v>
      </c>
      <c r="EC32" s="40" t="s">
        <v>14</v>
      </c>
      <c r="ED32" s="40" t="s">
        <v>14</v>
      </c>
      <c r="EE32" s="40" t="s">
        <v>14</v>
      </c>
      <c r="EF32" s="40" t="s">
        <v>14</v>
      </c>
      <c r="EG32" s="41" t="s">
        <v>58</v>
      </c>
      <c r="EH32" s="40" t="s">
        <v>14</v>
      </c>
      <c r="EI32" s="42" t="s">
        <v>13</v>
      </c>
      <c r="EJ32" s="43" t="s">
        <v>23</v>
      </c>
      <c r="EK32" s="44" t="s">
        <v>22</v>
      </c>
      <c r="EL32" s="45" t="s">
        <v>21</v>
      </c>
      <c r="EM32" s="46" t="s">
        <v>20</v>
      </c>
      <c r="EN32" s="47" t="s">
        <v>18</v>
      </c>
      <c r="EO32" s="48" t="s">
        <v>16</v>
      </c>
      <c r="EP32" s="40" t="s">
        <v>14</v>
      </c>
      <c r="EQ32" s="41" t="s">
        <v>56</v>
      </c>
      <c r="ER32" s="40" t="s">
        <v>14</v>
      </c>
      <c r="ES32" s="40" t="s">
        <v>14</v>
      </c>
      <c r="ET32" s="40" t="s">
        <v>14</v>
      </c>
      <c r="EU32" s="40" t="s">
        <v>14</v>
      </c>
      <c r="EV32" s="41" t="s">
        <v>58</v>
      </c>
      <c r="EW32" s="45" t="s">
        <v>21</v>
      </c>
      <c r="EX32" s="46" t="s">
        <v>20</v>
      </c>
      <c r="EY32" s="47" t="s">
        <v>18</v>
      </c>
      <c r="EZ32" s="48" t="s">
        <v>16</v>
      </c>
      <c r="FA32" s="37" t="s">
        <v>12</v>
      </c>
      <c r="FB32" s="51" t="s">
        <v>55</v>
      </c>
      <c r="FC32" s="38" t="s">
        <v>19</v>
      </c>
      <c r="FD32" s="40" t="s">
        <v>14</v>
      </c>
      <c r="FE32" s="40" t="s">
        <v>14</v>
      </c>
      <c r="FF32" s="41" t="s">
        <v>56</v>
      </c>
      <c r="FG32" s="40" t="s">
        <v>14</v>
      </c>
      <c r="FH32" s="40" t="s">
        <v>14</v>
      </c>
      <c r="FI32" s="40" t="s">
        <v>14</v>
      </c>
      <c r="FJ32" s="40" t="s">
        <v>14</v>
      </c>
      <c r="FK32" s="48" t="s">
        <v>16</v>
      </c>
      <c r="FL32" s="37" t="s">
        <v>12</v>
      </c>
      <c r="FM32" s="51" t="s">
        <v>55</v>
      </c>
      <c r="FN32" s="38" t="s">
        <v>19</v>
      </c>
      <c r="FO32" s="39" t="s">
        <v>17</v>
      </c>
      <c r="FP32" s="42" t="s">
        <v>13</v>
      </c>
      <c r="FQ32" s="43" t="s">
        <v>23</v>
      </c>
      <c r="FR32" s="40" t="s">
        <v>14</v>
      </c>
      <c r="FS32" s="40" t="s">
        <v>14</v>
      </c>
      <c r="FT32" s="40" t="s">
        <v>14</v>
      </c>
      <c r="FU32" s="41" t="s">
        <v>56</v>
      </c>
      <c r="FV32" s="40" t="s">
        <v>14</v>
      </c>
      <c r="FW32" s="40" t="s">
        <v>14</v>
      </c>
      <c r="FX32" s="40" t="s">
        <v>14</v>
      </c>
      <c r="FY32" s="38" t="s">
        <v>19</v>
      </c>
      <c r="FZ32" s="39" t="s">
        <v>17</v>
      </c>
      <c r="GA32" s="42" t="s">
        <v>13</v>
      </c>
      <c r="GB32" s="43" t="s">
        <v>23</v>
      </c>
      <c r="GC32" s="44" t="s">
        <v>22</v>
      </c>
    </row>
    <row r="33" spans="1:185" s="2" customFormat="1" ht="20.100000000000001" customHeight="1" x14ac:dyDescent="0.2">
      <c r="A33" s="57"/>
      <c r="B33" s="50"/>
      <c r="C33" s="50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0"/>
      <c r="BH33" s="50"/>
      <c r="BI33" s="50"/>
      <c r="BJ33" s="50"/>
      <c r="BK33" s="50"/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0"/>
      <c r="CL33" s="50"/>
      <c r="CM33" s="50"/>
      <c r="CN33" s="50"/>
      <c r="CO33" s="50"/>
      <c r="CP33" s="50"/>
      <c r="CQ33" s="50"/>
      <c r="CR33" s="50"/>
      <c r="CS33" s="50"/>
      <c r="CT33" s="50"/>
      <c r="CU33" s="50"/>
      <c r="CV33" s="50"/>
      <c r="CW33" s="50"/>
      <c r="CX33" s="50"/>
      <c r="CY33" s="50"/>
      <c r="CZ33" s="50"/>
      <c r="DA33" s="50"/>
      <c r="DB33" s="50"/>
      <c r="DC33" s="50"/>
      <c r="DD33" s="50"/>
      <c r="DE33" s="50"/>
      <c r="DF33" s="50"/>
      <c r="DG33" s="50"/>
      <c r="DH33" s="50"/>
      <c r="DI33" s="50"/>
      <c r="DJ33" s="50"/>
      <c r="DK33" s="50"/>
      <c r="DL33" s="50"/>
      <c r="DM33" s="50"/>
      <c r="DN33" s="50"/>
      <c r="DO33" s="50"/>
      <c r="DP33" s="50"/>
      <c r="DQ33" s="50"/>
      <c r="DR33" s="50"/>
      <c r="DS33" s="50"/>
      <c r="DT33" s="50"/>
      <c r="DU33" s="50"/>
      <c r="DV33" s="50"/>
      <c r="DW33" s="50"/>
      <c r="DX33" s="50"/>
      <c r="DY33" s="50"/>
      <c r="DZ33" s="50"/>
      <c r="EA33" s="50"/>
      <c r="EB33" s="50"/>
      <c r="EC33" s="50"/>
      <c r="ED33" s="50"/>
      <c r="EE33" s="50"/>
      <c r="EF33" s="50"/>
      <c r="EG33" s="50"/>
      <c r="EH33" s="50"/>
      <c r="EI33" s="50"/>
      <c r="EJ33" s="50"/>
      <c r="EK33" s="50"/>
      <c r="EL33" s="50"/>
      <c r="EM33" s="50"/>
      <c r="EN33" s="50"/>
      <c r="EO33" s="50"/>
      <c r="EP33" s="50"/>
      <c r="EQ33" s="50"/>
      <c r="ER33" s="50"/>
      <c r="ES33" s="50"/>
      <c r="ET33" s="50"/>
      <c r="EU33" s="50"/>
      <c r="EV33" s="50"/>
      <c r="EW33" s="50"/>
      <c r="EX33" s="50"/>
      <c r="EY33" s="50"/>
      <c r="EZ33" s="50"/>
      <c r="FA33" s="50"/>
      <c r="FB33" s="50"/>
      <c r="FC33" s="50"/>
      <c r="FD33" s="50"/>
      <c r="FE33" s="50"/>
      <c r="FF33" s="50"/>
      <c r="FG33" s="50"/>
      <c r="FH33" s="50"/>
      <c r="FI33" s="50"/>
      <c r="FJ33" s="50"/>
      <c r="FK33" s="50"/>
      <c r="FL33" s="50"/>
      <c r="FM33" s="50"/>
      <c r="FN33" s="50"/>
      <c r="FO33" s="50"/>
      <c r="FP33" s="50"/>
      <c r="FQ33" s="50"/>
      <c r="FR33" s="50"/>
      <c r="FS33" s="50"/>
      <c r="FT33" s="50"/>
      <c r="FU33" s="50"/>
      <c r="FV33" s="50"/>
      <c r="FW33" s="50"/>
      <c r="FX33" s="50"/>
      <c r="FY33" s="50"/>
      <c r="FZ33" s="50"/>
      <c r="GA33" s="50"/>
      <c r="GB33" s="50"/>
      <c r="GC33" s="50"/>
    </row>
    <row r="34" spans="1:185" s="2" customFormat="1" ht="20.100000000000001" customHeight="1" x14ac:dyDescent="0.2">
      <c r="A34" s="57" t="s">
        <v>29</v>
      </c>
      <c r="B34" s="50"/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0"/>
      <c r="BH34" s="50"/>
      <c r="BI34" s="50"/>
      <c r="BJ34" s="50"/>
      <c r="BK34" s="50"/>
      <c r="BL34" s="50"/>
      <c r="BM34" s="50"/>
      <c r="BN34" s="50"/>
      <c r="BO34" s="50"/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0"/>
      <c r="CL34" s="50"/>
      <c r="CM34" s="50"/>
      <c r="CN34" s="50"/>
      <c r="CO34" s="50"/>
      <c r="CP34" s="50"/>
      <c r="CQ34" s="50"/>
      <c r="CR34" s="50"/>
      <c r="CS34" s="50"/>
      <c r="CT34" s="50"/>
      <c r="CU34" s="50"/>
      <c r="CV34" s="50"/>
      <c r="CW34" s="50"/>
      <c r="CX34" s="50"/>
      <c r="CY34" s="50"/>
      <c r="CZ34" s="50"/>
      <c r="DA34" s="50"/>
      <c r="DB34" s="50"/>
      <c r="DC34" s="50"/>
      <c r="DD34" s="50"/>
      <c r="DE34" s="50"/>
      <c r="DF34" s="50"/>
      <c r="DG34" s="50"/>
      <c r="DH34" s="50"/>
      <c r="DI34" s="50"/>
      <c r="DJ34" s="50"/>
      <c r="DK34" s="50"/>
      <c r="DL34" s="50"/>
      <c r="DM34" s="50"/>
      <c r="DN34" s="50"/>
      <c r="DO34" s="50"/>
      <c r="DP34" s="50"/>
      <c r="DQ34" s="50"/>
      <c r="DR34" s="50"/>
      <c r="DS34" s="50"/>
      <c r="DT34" s="50"/>
      <c r="DU34" s="50"/>
      <c r="DV34" s="50"/>
      <c r="DW34" s="50"/>
      <c r="DX34" s="50"/>
      <c r="DY34" s="50"/>
      <c r="DZ34" s="50"/>
      <c r="EA34" s="50"/>
      <c r="EB34" s="50"/>
      <c r="EC34" s="50"/>
      <c r="ED34" s="50"/>
      <c r="EE34" s="50"/>
      <c r="EF34" s="50"/>
      <c r="EG34" s="50"/>
      <c r="EH34" s="50"/>
      <c r="EI34" s="50"/>
      <c r="EJ34" s="50"/>
      <c r="EK34" s="50"/>
      <c r="EL34" s="50"/>
      <c r="EM34" s="50"/>
      <c r="EN34" s="50"/>
      <c r="EO34" s="50"/>
      <c r="EP34" s="50"/>
      <c r="EQ34" s="50"/>
      <c r="ER34" s="50"/>
      <c r="ES34" s="50"/>
      <c r="ET34" s="50"/>
      <c r="EU34" s="50"/>
      <c r="EV34" s="50"/>
      <c r="EW34" s="50"/>
      <c r="EX34" s="50"/>
      <c r="EY34" s="50"/>
      <c r="EZ34" s="50"/>
      <c r="FA34" s="50"/>
      <c r="FB34" s="50"/>
      <c r="FC34" s="50"/>
      <c r="FD34" s="50"/>
      <c r="FE34" s="50"/>
      <c r="FF34" s="50"/>
      <c r="FG34" s="50"/>
      <c r="FH34" s="50"/>
      <c r="FI34" s="50"/>
      <c r="FJ34" s="50"/>
      <c r="FK34" s="50"/>
      <c r="FL34" s="50"/>
      <c r="FM34" s="50"/>
      <c r="FN34" s="50"/>
      <c r="FO34" s="50"/>
      <c r="FP34" s="50"/>
      <c r="FQ34" s="50"/>
      <c r="FR34" s="50"/>
      <c r="FS34" s="50"/>
      <c r="FT34" s="50"/>
      <c r="FU34" s="50"/>
      <c r="FV34" s="50"/>
      <c r="FW34" s="50"/>
      <c r="FX34" s="50"/>
      <c r="FY34" s="50"/>
      <c r="FZ34" s="50"/>
      <c r="GA34" s="50"/>
      <c r="GB34" s="50"/>
      <c r="GC34" s="50"/>
    </row>
    <row r="35" spans="1:185" s="2" customFormat="1" ht="20.100000000000001" customHeight="1" x14ac:dyDescent="0.2">
      <c r="A35" s="57"/>
      <c r="B35" s="50"/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  <c r="AS35" s="50"/>
      <c r="AT35" s="50"/>
      <c r="AU35" s="50"/>
      <c r="AV35" s="50"/>
      <c r="AW35" s="50"/>
      <c r="AX35" s="50"/>
      <c r="AY35" s="50"/>
      <c r="AZ35" s="50"/>
      <c r="BA35" s="50"/>
      <c r="BB35" s="50"/>
      <c r="BC35" s="50"/>
      <c r="BD35" s="50"/>
      <c r="BE35" s="50"/>
      <c r="BF35" s="50"/>
      <c r="BG35" s="50"/>
      <c r="BH35" s="50"/>
      <c r="BI35" s="50"/>
      <c r="BJ35" s="50"/>
      <c r="BK35" s="50"/>
      <c r="BL35" s="50"/>
      <c r="BM35" s="50"/>
      <c r="BN35" s="50"/>
      <c r="BO35" s="50"/>
      <c r="BP35" s="50"/>
      <c r="BQ35" s="50"/>
      <c r="BR35" s="50"/>
      <c r="BS35" s="50"/>
      <c r="BT35" s="50"/>
      <c r="BU35" s="50"/>
      <c r="BV35" s="50"/>
      <c r="BW35" s="50"/>
      <c r="BX35" s="50"/>
      <c r="BY35" s="50"/>
      <c r="BZ35" s="50"/>
      <c r="CA35" s="50"/>
      <c r="CB35" s="50"/>
      <c r="CC35" s="50"/>
      <c r="CD35" s="50"/>
      <c r="CE35" s="50"/>
      <c r="CF35" s="50"/>
      <c r="CG35" s="50"/>
      <c r="CH35" s="50"/>
      <c r="CI35" s="50"/>
      <c r="CJ35" s="50"/>
      <c r="CK35" s="50"/>
      <c r="CL35" s="50"/>
      <c r="CM35" s="50"/>
      <c r="CN35" s="50"/>
      <c r="CO35" s="50"/>
      <c r="CP35" s="50"/>
      <c r="CQ35" s="50"/>
      <c r="CR35" s="50"/>
      <c r="CS35" s="50"/>
      <c r="CT35" s="50"/>
      <c r="CU35" s="50"/>
      <c r="CV35" s="50"/>
      <c r="CW35" s="50"/>
      <c r="CX35" s="50"/>
      <c r="CY35" s="50"/>
      <c r="CZ35" s="50"/>
      <c r="DA35" s="50"/>
      <c r="DB35" s="50"/>
      <c r="DC35" s="50"/>
      <c r="DD35" s="50"/>
      <c r="DE35" s="50"/>
      <c r="DF35" s="50"/>
      <c r="DG35" s="50"/>
      <c r="DH35" s="50"/>
      <c r="DI35" s="50"/>
      <c r="DJ35" s="50"/>
      <c r="DK35" s="50"/>
      <c r="DL35" s="50"/>
      <c r="DM35" s="50"/>
      <c r="DN35" s="50"/>
      <c r="DO35" s="50"/>
      <c r="DP35" s="50"/>
      <c r="DQ35" s="50"/>
      <c r="DR35" s="50"/>
      <c r="DS35" s="50"/>
      <c r="DT35" s="50"/>
      <c r="DU35" s="50"/>
      <c r="DV35" s="50"/>
      <c r="DW35" s="50"/>
      <c r="DX35" s="50"/>
      <c r="DY35" s="50"/>
      <c r="DZ35" s="50"/>
      <c r="EA35" s="50"/>
      <c r="EB35" s="50"/>
      <c r="EC35" s="50"/>
      <c r="ED35" s="50"/>
      <c r="EE35" s="50"/>
      <c r="EF35" s="50"/>
      <c r="EG35" s="50"/>
      <c r="EH35" s="50"/>
      <c r="EI35" s="50"/>
      <c r="EJ35" s="50"/>
      <c r="EK35" s="50"/>
      <c r="EL35" s="50"/>
      <c r="EM35" s="50"/>
      <c r="EN35" s="50"/>
      <c r="EO35" s="50"/>
      <c r="EP35" s="50"/>
      <c r="EQ35" s="50"/>
      <c r="ER35" s="50"/>
      <c r="ES35" s="50"/>
      <c r="ET35" s="50"/>
      <c r="EU35" s="50"/>
      <c r="EV35" s="50"/>
      <c r="EW35" s="50"/>
      <c r="EX35" s="50"/>
      <c r="EY35" s="50"/>
      <c r="EZ35" s="50"/>
      <c r="FA35" s="50"/>
      <c r="FB35" s="50"/>
      <c r="FC35" s="50"/>
      <c r="FD35" s="50"/>
      <c r="FE35" s="50"/>
      <c r="FF35" s="50"/>
      <c r="FG35" s="50"/>
      <c r="FH35" s="50"/>
      <c r="FI35" s="50"/>
      <c r="FJ35" s="50"/>
      <c r="FK35" s="50"/>
      <c r="FL35" s="50"/>
      <c r="FM35" s="50"/>
      <c r="FN35" s="50"/>
      <c r="FO35" s="50"/>
      <c r="FP35" s="50"/>
      <c r="FQ35" s="50"/>
      <c r="FR35" s="50"/>
      <c r="FS35" s="50"/>
      <c r="FT35" s="50"/>
      <c r="FU35" s="50"/>
      <c r="FV35" s="50"/>
      <c r="FW35" s="50"/>
      <c r="FX35" s="50"/>
      <c r="FY35" s="50"/>
      <c r="FZ35" s="50"/>
      <c r="GA35" s="50"/>
      <c r="GB35" s="50"/>
      <c r="GC35" s="50"/>
    </row>
    <row r="36" spans="1:185" s="2" customFormat="1" ht="20.100000000000001" customHeight="1" x14ac:dyDescent="0.2">
      <c r="A36" s="57" t="s">
        <v>30</v>
      </c>
      <c r="B36" s="50"/>
      <c r="C36" s="5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  <c r="AS36" s="50"/>
      <c r="AT36" s="50"/>
      <c r="AU36" s="50"/>
      <c r="AV36" s="50"/>
      <c r="AW36" s="50"/>
      <c r="AX36" s="50"/>
      <c r="AY36" s="50"/>
      <c r="AZ36" s="50"/>
      <c r="BA36" s="50"/>
      <c r="BB36" s="50"/>
      <c r="BC36" s="50"/>
      <c r="BD36" s="50"/>
      <c r="BE36" s="50"/>
      <c r="BF36" s="50"/>
      <c r="BG36" s="50"/>
      <c r="BH36" s="50"/>
      <c r="BI36" s="50"/>
      <c r="BJ36" s="50"/>
      <c r="BK36" s="50"/>
      <c r="BL36" s="50"/>
      <c r="BM36" s="50"/>
      <c r="BN36" s="50"/>
      <c r="BO36" s="50"/>
      <c r="BP36" s="50"/>
      <c r="BQ36" s="50"/>
      <c r="BR36" s="50"/>
      <c r="BS36" s="50"/>
      <c r="BT36" s="50"/>
      <c r="BU36" s="50"/>
      <c r="BV36" s="50"/>
      <c r="BW36" s="50"/>
      <c r="BX36" s="50"/>
      <c r="BY36" s="50"/>
      <c r="BZ36" s="50"/>
      <c r="CA36" s="50"/>
      <c r="CB36" s="50"/>
      <c r="CC36" s="50"/>
      <c r="CD36" s="50"/>
      <c r="CE36" s="50"/>
      <c r="CF36" s="50"/>
      <c r="CG36" s="50"/>
      <c r="CH36" s="50"/>
      <c r="CI36" s="50"/>
      <c r="CJ36" s="50"/>
      <c r="CK36" s="50"/>
      <c r="CL36" s="50"/>
      <c r="CM36" s="50"/>
      <c r="CN36" s="50"/>
      <c r="CO36" s="50"/>
      <c r="CP36" s="50"/>
      <c r="CQ36" s="50"/>
      <c r="CR36" s="50"/>
      <c r="CS36" s="50"/>
      <c r="CT36" s="50"/>
      <c r="CU36" s="50"/>
      <c r="CV36" s="50"/>
      <c r="CW36" s="50"/>
      <c r="CX36" s="50"/>
      <c r="CY36" s="50"/>
      <c r="CZ36" s="50"/>
      <c r="DA36" s="50"/>
      <c r="DB36" s="50"/>
      <c r="DC36" s="50"/>
      <c r="DD36" s="50"/>
      <c r="DE36" s="50"/>
      <c r="DF36" s="50"/>
      <c r="DG36" s="50"/>
      <c r="DH36" s="50"/>
      <c r="DI36" s="50"/>
      <c r="DJ36" s="50"/>
      <c r="DK36" s="50"/>
      <c r="DL36" s="50"/>
      <c r="DM36" s="50"/>
      <c r="DN36" s="50"/>
      <c r="DO36" s="50"/>
      <c r="DP36" s="50"/>
      <c r="DQ36" s="50"/>
      <c r="DR36" s="50"/>
      <c r="DS36" s="50"/>
      <c r="DT36" s="50"/>
      <c r="DU36" s="50"/>
      <c r="DV36" s="50"/>
      <c r="DW36" s="50"/>
      <c r="DX36" s="50"/>
      <c r="DY36" s="50"/>
      <c r="DZ36" s="50"/>
      <c r="EA36" s="50"/>
      <c r="EB36" s="50"/>
      <c r="EC36" s="50"/>
      <c r="ED36" s="50"/>
      <c r="EE36" s="50"/>
      <c r="EF36" s="50"/>
      <c r="EG36" s="50"/>
      <c r="EH36" s="50"/>
      <c r="EI36" s="50"/>
      <c r="EJ36" s="50"/>
      <c r="EK36" s="50"/>
      <c r="EL36" s="50"/>
      <c r="EM36" s="50"/>
      <c r="EN36" s="50"/>
      <c r="EO36" s="50"/>
      <c r="EP36" s="50"/>
      <c r="EQ36" s="50"/>
      <c r="ER36" s="50"/>
      <c r="ES36" s="50"/>
      <c r="ET36" s="50"/>
      <c r="EU36" s="50"/>
      <c r="EV36" s="50"/>
      <c r="EW36" s="50"/>
      <c r="EX36" s="50"/>
      <c r="EY36" s="50"/>
      <c r="EZ36" s="50"/>
      <c r="FA36" s="50"/>
      <c r="FB36" s="50"/>
      <c r="FC36" s="50"/>
      <c r="FD36" s="50"/>
      <c r="FE36" s="50"/>
      <c r="FF36" s="50"/>
      <c r="FG36" s="50"/>
      <c r="FH36" s="50"/>
      <c r="FI36" s="50"/>
      <c r="FJ36" s="50"/>
      <c r="FK36" s="50"/>
      <c r="FL36" s="50"/>
      <c r="FM36" s="50"/>
      <c r="FN36" s="50"/>
      <c r="FO36" s="50"/>
      <c r="FP36" s="50"/>
      <c r="FQ36" s="50"/>
      <c r="FR36" s="50"/>
      <c r="FS36" s="50"/>
      <c r="FT36" s="50"/>
      <c r="FU36" s="50"/>
      <c r="FV36" s="50"/>
      <c r="FW36" s="50"/>
      <c r="FX36" s="50"/>
      <c r="FY36" s="50"/>
      <c r="FZ36" s="50"/>
      <c r="GA36" s="50"/>
      <c r="GB36" s="50"/>
      <c r="GC36" s="50"/>
    </row>
    <row r="37" spans="1:185" s="2" customFormat="1" ht="20.100000000000001" customHeight="1" x14ac:dyDescent="0.2">
      <c r="A37" s="57"/>
      <c r="B37" s="50"/>
      <c r="C37" s="50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/>
      <c r="AK37" s="50"/>
      <c r="AL37" s="50"/>
      <c r="AM37" s="50"/>
      <c r="AN37" s="50"/>
      <c r="AO37" s="50"/>
      <c r="AP37" s="50"/>
      <c r="AQ37" s="50"/>
      <c r="AR37" s="50"/>
      <c r="AS37" s="50"/>
      <c r="AT37" s="50"/>
      <c r="AU37" s="50"/>
      <c r="AV37" s="50"/>
      <c r="AW37" s="50"/>
      <c r="AX37" s="50"/>
      <c r="AY37" s="50"/>
      <c r="AZ37" s="50"/>
      <c r="BA37" s="50"/>
      <c r="BB37" s="50"/>
      <c r="BC37" s="50"/>
      <c r="BD37" s="50"/>
      <c r="BE37" s="50"/>
      <c r="BF37" s="50"/>
      <c r="BG37" s="50"/>
      <c r="BH37" s="50"/>
      <c r="BI37" s="50"/>
      <c r="BJ37" s="50"/>
      <c r="BK37" s="50"/>
      <c r="BL37" s="50"/>
      <c r="BM37" s="50"/>
      <c r="BN37" s="50"/>
      <c r="BO37" s="50"/>
      <c r="BP37" s="50"/>
      <c r="BQ37" s="50"/>
      <c r="BR37" s="50"/>
      <c r="BS37" s="50"/>
      <c r="BT37" s="50"/>
      <c r="BU37" s="50"/>
      <c r="BV37" s="50"/>
      <c r="BW37" s="50"/>
      <c r="BX37" s="50"/>
      <c r="BY37" s="50"/>
      <c r="BZ37" s="50"/>
      <c r="CA37" s="50"/>
      <c r="CB37" s="50"/>
      <c r="CC37" s="50"/>
      <c r="CD37" s="50"/>
      <c r="CE37" s="50"/>
      <c r="CF37" s="50"/>
      <c r="CG37" s="50"/>
      <c r="CH37" s="50"/>
      <c r="CI37" s="50"/>
      <c r="CJ37" s="50"/>
      <c r="CK37" s="50"/>
      <c r="CL37" s="50"/>
      <c r="CM37" s="50"/>
      <c r="CN37" s="50"/>
      <c r="CO37" s="50"/>
      <c r="CP37" s="50"/>
      <c r="CQ37" s="50"/>
      <c r="CR37" s="50"/>
      <c r="CS37" s="50"/>
      <c r="CT37" s="50"/>
      <c r="CU37" s="50"/>
      <c r="CV37" s="50"/>
      <c r="CW37" s="50"/>
      <c r="CX37" s="50"/>
      <c r="CY37" s="50"/>
      <c r="CZ37" s="50"/>
      <c r="DA37" s="50"/>
      <c r="DB37" s="50"/>
      <c r="DC37" s="50"/>
      <c r="DD37" s="50"/>
      <c r="DE37" s="50"/>
      <c r="DF37" s="50"/>
      <c r="DG37" s="50"/>
      <c r="DH37" s="50"/>
      <c r="DI37" s="50"/>
      <c r="DJ37" s="50"/>
      <c r="DK37" s="50"/>
      <c r="DL37" s="50"/>
      <c r="DM37" s="50"/>
      <c r="DN37" s="50"/>
      <c r="DO37" s="50"/>
      <c r="DP37" s="50"/>
      <c r="DQ37" s="50"/>
      <c r="DR37" s="50"/>
      <c r="DS37" s="50"/>
      <c r="DT37" s="50"/>
      <c r="DU37" s="50"/>
      <c r="DV37" s="50"/>
      <c r="DW37" s="50"/>
      <c r="DX37" s="50"/>
      <c r="DY37" s="50"/>
      <c r="DZ37" s="50"/>
      <c r="EA37" s="50"/>
      <c r="EB37" s="50"/>
      <c r="EC37" s="50"/>
      <c r="ED37" s="50"/>
      <c r="EE37" s="50"/>
      <c r="EF37" s="50"/>
      <c r="EG37" s="50"/>
      <c r="EH37" s="50"/>
      <c r="EI37" s="50"/>
      <c r="EJ37" s="50"/>
      <c r="EK37" s="50"/>
      <c r="EL37" s="50"/>
      <c r="EM37" s="50"/>
      <c r="EN37" s="50"/>
      <c r="EO37" s="50"/>
      <c r="EP37" s="50"/>
      <c r="EQ37" s="50"/>
      <c r="ER37" s="50"/>
      <c r="ES37" s="50"/>
      <c r="ET37" s="50"/>
      <c r="EU37" s="50"/>
      <c r="EV37" s="50"/>
      <c r="EW37" s="50"/>
      <c r="EX37" s="50"/>
      <c r="EY37" s="50"/>
      <c r="EZ37" s="50"/>
      <c r="FA37" s="50"/>
      <c r="FB37" s="50"/>
      <c r="FC37" s="50"/>
      <c r="FD37" s="50"/>
      <c r="FE37" s="50"/>
      <c r="FF37" s="50"/>
      <c r="FG37" s="50"/>
      <c r="FH37" s="50"/>
      <c r="FI37" s="50"/>
      <c r="FJ37" s="50"/>
      <c r="FK37" s="50"/>
      <c r="FL37" s="50"/>
      <c r="FM37" s="50"/>
      <c r="FN37" s="50"/>
      <c r="FO37" s="50"/>
      <c r="FP37" s="50"/>
      <c r="FQ37" s="50"/>
      <c r="FR37" s="50"/>
      <c r="FS37" s="50"/>
      <c r="FT37" s="50"/>
      <c r="FU37" s="50"/>
      <c r="FV37" s="50"/>
      <c r="FW37" s="50"/>
      <c r="FX37" s="50"/>
      <c r="FY37" s="50"/>
      <c r="FZ37" s="50"/>
      <c r="GA37" s="50"/>
      <c r="GB37" s="50"/>
      <c r="GC37" s="50"/>
    </row>
    <row r="38" spans="1:185" s="2" customFormat="1" ht="20.100000000000001" customHeight="1" x14ac:dyDescent="0.2">
      <c r="A38" s="57" t="s">
        <v>31</v>
      </c>
      <c r="B38" s="50"/>
      <c r="C38" s="50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0"/>
      <c r="AY38" s="50"/>
      <c r="AZ38" s="50"/>
      <c r="BA38" s="50"/>
      <c r="BB38" s="50"/>
      <c r="BC38" s="50"/>
      <c r="BD38" s="50"/>
      <c r="BE38" s="50"/>
      <c r="BF38" s="50"/>
      <c r="BG38" s="50"/>
      <c r="BH38" s="50"/>
      <c r="BI38" s="50"/>
      <c r="BJ38" s="50"/>
      <c r="BK38" s="50"/>
      <c r="BL38" s="50"/>
      <c r="BM38" s="50"/>
      <c r="BN38" s="50"/>
      <c r="BO38" s="50"/>
      <c r="BP38" s="50"/>
      <c r="BQ38" s="50"/>
      <c r="BR38" s="50"/>
      <c r="BS38" s="50"/>
      <c r="BT38" s="50"/>
      <c r="BU38" s="50"/>
      <c r="BV38" s="50"/>
      <c r="BW38" s="50"/>
      <c r="BX38" s="50"/>
      <c r="BY38" s="50"/>
      <c r="BZ38" s="50"/>
      <c r="CA38" s="50"/>
      <c r="CB38" s="50"/>
      <c r="CC38" s="50"/>
      <c r="CD38" s="50"/>
      <c r="CE38" s="50"/>
      <c r="CF38" s="50"/>
      <c r="CG38" s="50"/>
      <c r="CH38" s="50"/>
      <c r="CI38" s="50"/>
      <c r="CJ38" s="50"/>
      <c r="CK38" s="50"/>
      <c r="CL38" s="50"/>
      <c r="CM38" s="50"/>
      <c r="CN38" s="50"/>
      <c r="CO38" s="50"/>
      <c r="CP38" s="50"/>
      <c r="CQ38" s="50"/>
      <c r="CR38" s="50"/>
      <c r="CS38" s="50"/>
      <c r="CT38" s="50"/>
      <c r="CU38" s="50"/>
      <c r="CV38" s="50"/>
      <c r="CW38" s="50"/>
      <c r="CX38" s="50"/>
      <c r="CY38" s="50"/>
      <c r="CZ38" s="50"/>
      <c r="DA38" s="50"/>
      <c r="DB38" s="50"/>
      <c r="DC38" s="50"/>
      <c r="DD38" s="50"/>
      <c r="DE38" s="50"/>
      <c r="DF38" s="50"/>
      <c r="DG38" s="50"/>
      <c r="DH38" s="50"/>
      <c r="DI38" s="50"/>
      <c r="DJ38" s="50"/>
      <c r="DK38" s="50"/>
      <c r="DL38" s="50"/>
      <c r="DM38" s="50"/>
      <c r="DN38" s="50"/>
      <c r="DO38" s="50"/>
      <c r="DP38" s="50"/>
      <c r="DQ38" s="50"/>
      <c r="DR38" s="50"/>
      <c r="DS38" s="50"/>
      <c r="DT38" s="50"/>
      <c r="DU38" s="50"/>
      <c r="DV38" s="50"/>
      <c r="DW38" s="50"/>
      <c r="DX38" s="50"/>
      <c r="DY38" s="50"/>
      <c r="DZ38" s="50"/>
      <c r="EA38" s="50"/>
      <c r="EB38" s="50"/>
      <c r="EC38" s="50"/>
      <c r="ED38" s="50"/>
      <c r="EE38" s="50"/>
      <c r="EF38" s="50"/>
      <c r="EG38" s="50"/>
      <c r="EH38" s="50"/>
      <c r="EI38" s="50"/>
      <c r="EJ38" s="50"/>
      <c r="EK38" s="50"/>
      <c r="EL38" s="50"/>
      <c r="EM38" s="50"/>
      <c r="EN38" s="50"/>
      <c r="EO38" s="50"/>
      <c r="EP38" s="50"/>
      <c r="EQ38" s="50"/>
      <c r="ER38" s="50"/>
      <c r="ES38" s="50"/>
      <c r="ET38" s="50"/>
      <c r="EU38" s="50"/>
      <c r="EV38" s="50"/>
      <c r="EW38" s="50"/>
      <c r="EX38" s="50"/>
      <c r="EY38" s="50"/>
      <c r="EZ38" s="50"/>
      <c r="FA38" s="50"/>
      <c r="FB38" s="50"/>
      <c r="FC38" s="50"/>
      <c r="FD38" s="50"/>
      <c r="FE38" s="50"/>
      <c r="FF38" s="50"/>
      <c r="FG38" s="50"/>
      <c r="FH38" s="50"/>
      <c r="FI38" s="50"/>
      <c r="FJ38" s="50"/>
      <c r="FK38" s="50"/>
      <c r="FL38" s="50"/>
      <c r="FM38" s="50"/>
      <c r="FN38" s="50"/>
      <c r="FO38" s="50"/>
      <c r="FP38" s="50"/>
      <c r="FQ38" s="50"/>
      <c r="FR38" s="50"/>
      <c r="FS38" s="50"/>
      <c r="FT38" s="50"/>
      <c r="FU38" s="50"/>
      <c r="FV38" s="50"/>
      <c r="FW38" s="50"/>
      <c r="FX38" s="50"/>
      <c r="FY38" s="50"/>
      <c r="FZ38" s="50"/>
      <c r="GA38" s="50"/>
      <c r="GB38" s="50"/>
      <c r="GC38" s="50"/>
    </row>
    <row r="39" spans="1:185" s="2" customFormat="1" ht="20.100000000000001" customHeight="1" x14ac:dyDescent="0.2">
      <c r="A39" s="57"/>
      <c r="B39" s="50"/>
      <c r="C39" s="50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0"/>
      <c r="AN39" s="50"/>
      <c r="AO39" s="50"/>
      <c r="AP39" s="50"/>
      <c r="AQ39" s="50"/>
      <c r="AR39" s="50"/>
      <c r="AS39" s="50"/>
      <c r="AT39" s="50"/>
      <c r="AU39" s="50"/>
      <c r="AV39" s="50"/>
      <c r="AW39" s="50"/>
      <c r="AX39" s="50"/>
      <c r="AY39" s="50"/>
      <c r="AZ39" s="50"/>
      <c r="BA39" s="50"/>
      <c r="BB39" s="50"/>
      <c r="BC39" s="50"/>
      <c r="BD39" s="50"/>
      <c r="BE39" s="50"/>
      <c r="BF39" s="50"/>
      <c r="BG39" s="50"/>
      <c r="BH39" s="50"/>
      <c r="BI39" s="50"/>
      <c r="BJ39" s="50"/>
      <c r="BK39" s="50"/>
      <c r="BL39" s="50"/>
      <c r="BM39" s="50"/>
      <c r="BN39" s="50"/>
      <c r="BO39" s="50"/>
      <c r="BP39" s="50"/>
      <c r="BQ39" s="50"/>
      <c r="BR39" s="50"/>
      <c r="BS39" s="50"/>
      <c r="BT39" s="50"/>
      <c r="BU39" s="50"/>
      <c r="BV39" s="50"/>
      <c r="BW39" s="50"/>
      <c r="BX39" s="50"/>
      <c r="BY39" s="50"/>
      <c r="BZ39" s="50"/>
      <c r="CA39" s="50"/>
      <c r="CB39" s="50"/>
      <c r="CC39" s="50"/>
      <c r="CD39" s="50"/>
      <c r="CE39" s="50"/>
      <c r="CF39" s="50"/>
      <c r="CG39" s="50"/>
      <c r="CH39" s="50"/>
      <c r="CI39" s="50"/>
      <c r="CJ39" s="50"/>
      <c r="CK39" s="50"/>
      <c r="CL39" s="50"/>
      <c r="CM39" s="50"/>
      <c r="CN39" s="50"/>
      <c r="CO39" s="50"/>
      <c r="CP39" s="50"/>
      <c r="CQ39" s="50"/>
      <c r="CR39" s="50"/>
      <c r="CS39" s="50"/>
      <c r="CT39" s="50"/>
      <c r="CU39" s="50"/>
      <c r="CV39" s="50"/>
      <c r="CW39" s="50"/>
      <c r="CX39" s="50"/>
      <c r="CY39" s="50"/>
      <c r="CZ39" s="50"/>
      <c r="DA39" s="50"/>
      <c r="DB39" s="50"/>
      <c r="DC39" s="50"/>
      <c r="DD39" s="50"/>
      <c r="DE39" s="50"/>
      <c r="DF39" s="50"/>
      <c r="DG39" s="50"/>
      <c r="DH39" s="50"/>
      <c r="DI39" s="50"/>
      <c r="DJ39" s="50"/>
      <c r="DK39" s="50"/>
      <c r="DL39" s="50"/>
      <c r="DM39" s="50"/>
      <c r="DN39" s="50"/>
      <c r="DO39" s="50"/>
      <c r="DP39" s="50"/>
      <c r="DQ39" s="50"/>
      <c r="DR39" s="50"/>
      <c r="DS39" s="50"/>
      <c r="DT39" s="50"/>
      <c r="DU39" s="50"/>
      <c r="DV39" s="50"/>
      <c r="DW39" s="50"/>
      <c r="DX39" s="50"/>
      <c r="DY39" s="50"/>
      <c r="DZ39" s="50"/>
      <c r="EA39" s="50"/>
      <c r="EB39" s="50"/>
      <c r="EC39" s="50"/>
      <c r="ED39" s="50"/>
      <c r="EE39" s="50"/>
      <c r="EF39" s="50"/>
      <c r="EG39" s="50"/>
      <c r="EH39" s="50"/>
      <c r="EI39" s="50"/>
      <c r="EJ39" s="50"/>
      <c r="EK39" s="50"/>
      <c r="EL39" s="50"/>
      <c r="EM39" s="50"/>
      <c r="EN39" s="50"/>
      <c r="EO39" s="50"/>
      <c r="EP39" s="50"/>
      <c r="EQ39" s="50"/>
      <c r="ER39" s="50"/>
      <c r="ES39" s="50"/>
      <c r="ET39" s="50"/>
      <c r="EU39" s="50"/>
      <c r="EV39" s="50"/>
      <c r="EW39" s="50"/>
      <c r="EX39" s="50"/>
      <c r="EY39" s="50"/>
      <c r="EZ39" s="50"/>
      <c r="FA39" s="50"/>
      <c r="FB39" s="50"/>
      <c r="FC39" s="50"/>
      <c r="FD39" s="50"/>
      <c r="FE39" s="50"/>
      <c r="FF39" s="50"/>
      <c r="FG39" s="50"/>
      <c r="FH39" s="50"/>
      <c r="FI39" s="50"/>
      <c r="FJ39" s="50"/>
      <c r="FK39" s="50"/>
      <c r="FL39" s="50"/>
      <c r="FM39" s="50"/>
      <c r="FN39" s="50"/>
      <c r="FO39" s="50"/>
      <c r="FP39" s="50"/>
      <c r="FQ39" s="50"/>
      <c r="FR39" s="50"/>
      <c r="FS39" s="50"/>
      <c r="FT39" s="50"/>
      <c r="FU39" s="50"/>
      <c r="FV39" s="50"/>
      <c r="FW39" s="50"/>
      <c r="FX39" s="50"/>
      <c r="FY39" s="50"/>
      <c r="FZ39" s="50"/>
      <c r="GA39" s="50"/>
      <c r="GB39" s="50"/>
      <c r="GC39" s="50"/>
    </row>
    <row r="40" spans="1:185" s="2" customFormat="1" ht="33" customHeight="1" x14ac:dyDescent="0.2">
      <c r="A40" s="57" t="s">
        <v>32</v>
      </c>
      <c r="B40" s="40" t="s">
        <v>14</v>
      </c>
      <c r="C40" s="41" t="s">
        <v>58</v>
      </c>
      <c r="D40" s="40" t="s">
        <v>14</v>
      </c>
      <c r="E40" s="40" t="s">
        <v>14</v>
      </c>
      <c r="F40" s="39" t="s">
        <v>17</v>
      </c>
      <c r="G40" s="42" t="s">
        <v>13</v>
      </c>
      <c r="H40" s="43" t="s">
        <v>23</v>
      </c>
      <c r="I40" s="44" t="s">
        <v>22</v>
      </c>
      <c r="J40" s="45" t="s">
        <v>21</v>
      </c>
      <c r="K40" s="46" t="s">
        <v>20</v>
      </c>
      <c r="L40" s="47" t="s">
        <v>18</v>
      </c>
      <c r="M40" s="40" t="s">
        <v>14</v>
      </c>
      <c r="N40" s="40" t="s">
        <v>14</v>
      </c>
      <c r="O40" s="40" t="s">
        <v>14</v>
      </c>
      <c r="P40" s="40" t="s">
        <v>14</v>
      </c>
      <c r="Q40" s="40" t="s">
        <v>14</v>
      </c>
      <c r="R40" s="40" t="s">
        <v>14</v>
      </c>
      <c r="S40" s="40" t="s">
        <v>14</v>
      </c>
      <c r="T40" s="44" t="s">
        <v>22</v>
      </c>
      <c r="U40" s="45" t="s">
        <v>21</v>
      </c>
      <c r="V40" s="46" t="s">
        <v>20</v>
      </c>
      <c r="W40" s="47" t="s">
        <v>18</v>
      </c>
      <c r="X40" s="48" t="s">
        <v>16</v>
      </c>
      <c r="Y40" s="37" t="s">
        <v>12</v>
      </c>
      <c r="Z40" s="51" t="s">
        <v>55</v>
      </c>
      <c r="AA40" s="40" t="s">
        <v>14</v>
      </c>
      <c r="AB40" s="40" t="s">
        <v>14</v>
      </c>
      <c r="AC40" s="40" t="s">
        <v>14</v>
      </c>
      <c r="AD40" s="40" t="s">
        <v>14</v>
      </c>
      <c r="AE40" s="40" t="s">
        <v>14</v>
      </c>
      <c r="AF40" s="40" t="s">
        <v>14</v>
      </c>
      <c r="AG40" s="40" t="s">
        <v>14</v>
      </c>
      <c r="AH40" s="47" t="s">
        <v>18</v>
      </c>
      <c r="AI40" s="48" t="s">
        <v>16</v>
      </c>
      <c r="AJ40" s="37" t="s">
        <v>12</v>
      </c>
      <c r="AK40" s="51" t="s">
        <v>55</v>
      </c>
      <c r="AL40" s="38" t="s">
        <v>19</v>
      </c>
      <c r="AM40" s="39" t="s">
        <v>17</v>
      </c>
      <c r="AN40" s="42" t="s">
        <v>13</v>
      </c>
      <c r="AO40" s="40" t="s">
        <v>14</v>
      </c>
      <c r="AP40" s="41" t="s">
        <v>56</v>
      </c>
      <c r="AQ40" s="40" t="s">
        <v>14</v>
      </c>
      <c r="AR40" s="40" t="s">
        <v>14</v>
      </c>
      <c r="AS40" s="40" t="s">
        <v>14</v>
      </c>
      <c r="AT40" s="40" t="s">
        <v>14</v>
      </c>
      <c r="AU40" s="41" t="s">
        <v>58</v>
      </c>
      <c r="AV40" s="51" t="s">
        <v>55</v>
      </c>
      <c r="AW40" s="38" t="s">
        <v>19</v>
      </c>
      <c r="AX40" s="39" t="s">
        <v>17</v>
      </c>
      <c r="AY40" s="42" t="s">
        <v>13</v>
      </c>
      <c r="AZ40" s="43" t="s">
        <v>23</v>
      </c>
      <c r="BA40" s="44" t="s">
        <v>22</v>
      </c>
      <c r="BB40" s="45" t="s">
        <v>21</v>
      </c>
      <c r="BC40" s="40" t="s">
        <v>14</v>
      </c>
      <c r="BD40" s="40" t="s">
        <v>14</v>
      </c>
      <c r="BE40" s="41" t="s">
        <v>56</v>
      </c>
      <c r="BF40" s="40" t="s">
        <v>14</v>
      </c>
      <c r="BG40" s="40" t="s">
        <v>14</v>
      </c>
      <c r="BH40" s="40" t="s">
        <v>14</v>
      </c>
      <c r="BI40" s="40" t="s">
        <v>14</v>
      </c>
      <c r="BJ40" s="42" t="s">
        <v>13</v>
      </c>
      <c r="BK40" s="43" t="s">
        <v>23</v>
      </c>
      <c r="BL40" s="44" t="s">
        <v>22</v>
      </c>
      <c r="BM40" s="45" t="s">
        <v>21</v>
      </c>
      <c r="BN40" s="46" t="s">
        <v>20</v>
      </c>
      <c r="BO40" s="47" t="s">
        <v>18</v>
      </c>
      <c r="BP40" s="48" t="s">
        <v>16</v>
      </c>
      <c r="BQ40" s="40" t="s">
        <v>14</v>
      </c>
      <c r="BR40" s="40" t="s">
        <v>14</v>
      </c>
      <c r="BS40" s="40" t="s">
        <v>14</v>
      </c>
      <c r="BT40" s="41" t="s">
        <v>56</v>
      </c>
      <c r="BU40" s="40" t="s">
        <v>14</v>
      </c>
      <c r="BV40" s="40" t="s">
        <v>14</v>
      </c>
      <c r="BW40" s="40" t="s">
        <v>14</v>
      </c>
      <c r="BX40" s="45" t="s">
        <v>21</v>
      </c>
      <c r="BY40" s="46" t="s">
        <v>20</v>
      </c>
      <c r="BZ40" s="47" t="s">
        <v>18</v>
      </c>
      <c r="CA40" s="48" t="s">
        <v>16</v>
      </c>
      <c r="CB40" s="37" t="s">
        <v>12</v>
      </c>
      <c r="CC40" s="51" t="s">
        <v>55</v>
      </c>
      <c r="CD40" s="38" t="s">
        <v>19</v>
      </c>
      <c r="CE40" s="41" t="s">
        <v>60</v>
      </c>
      <c r="CF40" s="40" t="s">
        <v>14</v>
      </c>
      <c r="CG40" s="40" t="s">
        <v>14</v>
      </c>
      <c r="CH40" s="40" t="s">
        <v>14</v>
      </c>
      <c r="CI40" s="41" t="s">
        <v>56</v>
      </c>
      <c r="CJ40" s="40" t="s">
        <v>14</v>
      </c>
      <c r="CK40" s="40" t="s">
        <v>14</v>
      </c>
      <c r="CL40" s="45" t="s">
        <v>21</v>
      </c>
      <c r="CM40" s="37" t="s">
        <v>12</v>
      </c>
      <c r="CN40" s="51" t="s">
        <v>55</v>
      </c>
      <c r="CO40" s="49" t="s">
        <v>14</v>
      </c>
      <c r="CP40" s="39" t="s">
        <v>17</v>
      </c>
      <c r="CQ40" s="42" t="s">
        <v>13</v>
      </c>
      <c r="CR40" s="43" t="s">
        <v>23</v>
      </c>
      <c r="CS40" s="40" t="s">
        <v>14</v>
      </c>
      <c r="CT40" s="41" t="s">
        <v>60</v>
      </c>
      <c r="CU40" s="40" t="s">
        <v>14</v>
      </c>
      <c r="CV40" s="40" t="s">
        <v>14</v>
      </c>
      <c r="CW40" s="40" t="s">
        <v>14</v>
      </c>
      <c r="CX40" s="41" t="s">
        <v>56</v>
      </c>
      <c r="CY40" s="40" t="s">
        <v>14</v>
      </c>
      <c r="CZ40" s="38" t="s">
        <v>19</v>
      </c>
      <c r="DA40" s="39" t="s">
        <v>17</v>
      </c>
      <c r="DB40" s="42" t="s">
        <v>13</v>
      </c>
      <c r="DC40" s="43" t="s">
        <v>23</v>
      </c>
      <c r="DD40" s="44" t="s">
        <v>22</v>
      </c>
      <c r="DE40" s="45" t="s">
        <v>21</v>
      </c>
      <c r="DF40" s="46" t="s">
        <v>20</v>
      </c>
      <c r="DG40" s="41" t="s">
        <v>60</v>
      </c>
      <c r="DH40" s="40" t="s">
        <v>14</v>
      </c>
      <c r="DI40" s="41" t="s">
        <v>60</v>
      </c>
      <c r="DJ40" s="40" t="s">
        <v>14</v>
      </c>
      <c r="DK40" s="40" t="s">
        <v>14</v>
      </c>
      <c r="DL40" s="40" t="s">
        <v>14</v>
      </c>
      <c r="DM40" s="41" t="s">
        <v>56</v>
      </c>
      <c r="DN40" s="43" t="s">
        <v>23</v>
      </c>
      <c r="DO40" s="44" t="s">
        <v>22</v>
      </c>
      <c r="DP40" s="45" t="s">
        <v>21</v>
      </c>
      <c r="DQ40" s="46" t="s">
        <v>20</v>
      </c>
      <c r="DR40" s="47" t="s">
        <v>18</v>
      </c>
      <c r="DS40" s="48" t="s">
        <v>16</v>
      </c>
      <c r="DT40" s="37" t="s">
        <v>12</v>
      </c>
      <c r="DU40" s="40" t="s">
        <v>14</v>
      </c>
      <c r="DV40" s="41" t="s">
        <v>60</v>
      </c>
      <c r="DW40" s="40" t="s">
        <v>14</v>
      </c>
      <c r="DX40" s="41" t="s">
        <v>60</v>
      </c>
      <c r="DY40" s="40" t="s">
        <v>14</v>
      </c>
      <c r="DZ40" s="40" t="s">
        <v>14</v>
      </c>
      <c r="EA40" s="40" t="s">
        <v>14</v>
      </c>
      <c r="EB40" s="46" t="s">
        <v>20</v>
      </c>
      <c r="EC40" s="47" t="s">
        <v>18</v>
      </c>
      <c r="ED40" s="48" t="s">
        <v>16</v>
      </c>
      <c r="EE40" s="37" t="s">
        <v>12</v>
      </c>
      <c r="EF40" s="51" t="s">
        <v>55</v>
      </c>
      <c r="EG40" s="38" t="s">
        <v>19</v>
      </c>
      <c r="EH40" s="39" t="s">
        <v>17</v>
      </c>
      <c r="EI40" s="40" t="s">
        <v>14</v>
      </c>
      <c r="EJ40" s="40" t="s">
        <v>14</v>
      </c>
      <c r="EK40" s="41" t="s">
        <v>60</v>
      </c>
      <c r="EL40" s="40" t="s">
        <v>14</v>
      </c>
      <c r="EM40" s="41" t="s">
        <v>60</v>
      </c>
      <c r="EN40" s="40" t="s">
        <v>14</v>
      </c>
      <c r="EO40" s="40" t="s">
        <v>14</v>
      </c>
      <c r="EP40" s="37" t="s">
        <v>12</v>
      </c>
      <c r="EQ40" s="51" t="s">
        <v>55</v>
      </c>
      <c r="ER40" s="38" t="s">
        <v>19</v>
      </c>
      <c r="ES40" s="39" t="s">
        <v>17</v>
      </c>
      <c r="ET40" s="42" t="s">
        <v>13</v>
      </c>
      <c r="EU40" s="43" t="s">
        <v>23</v>
      </c>
      <c r="EV40" s="44" t="s">
        <v>22</v>
      </c>
      <c r="EW40" s="40" t="s">
        <v>14</v>
      </c>
      <c r="EX40" s="40" t="s">
        <v>14</v>
      </c>
      <c r="EY40" s="40" t="s">
        <v>14</v>
      </c>
      <c r="EZ40" s="41" t="s">
        <v>60</v>
      </c>
      <c r="FA40" s="40" t="s">
        <v>14</v>
      </c>
      <c r="FB40" s="41" t="s">
        <v>60</v>
      </c>
      <c r="FC40" s="40" t="s">
        <v>14</v>
      </c>
      <c r="FD40" s="39" t="s">
        <v>17</v>
      </c>
      <c r="FE40" s="42" t="s">
        <v>13</v>
      </c>
      <c r="FF40" s="43" t="s">
        <v>23</v>
      </c>
      <c r="FG40" s="44" t="s">
        <v>22</v>
      </c>
      <c r="FH40" s="45" t="s">
        <v>21</v>
      </c>
      <c r="FI40" s="46" t="s">
        <v>20</v>
      </c>
      <c r="FJ40" s="47" t="s">
        <v>18</v>
      </c>
      <c r="FK40" s="41" t="s">
        <v>56</v>
      </c>
      <c r="FL40" s="40" t="s">
        <v>14</v>
      </c>
      <c r="FM40" s="40" t="s">
        <v>14</v>
      </c>
      <c r="FN40" s="40" t="s">
        <v>14</v>
      </c>
      <c r="FO40" s="41" t="s">
        <v>60</v>
      </c>
      <c r="FP40" s="40" t="s">
        <v>14</v>
      </c>
      <c r="FQ40" s="41" t="s">
        <v>60</v>
      </c>
      <c r="FR40" s="44" t="s">
        <v>22</v>
      </c>
      <c r="FS40" s="45" t="s">
        <v>21</v>
      </c>
      <c r="FT40" s="46" t="s">
        <v>20</v>
      </c>
      <c r="FU40" s="47" t="s">
        <v>18</v>
      </c>
      <c r="FV40" s="48" t="s">
        <v>16</v>
      </c>
      <c r="FW40" s="37" t="s">
        <v>12</v>
      </c>
      <c r="FX40" s="51" t="s">
        <v>55</v>
      </c>
      <c r="FY40" s="40" t="s">
        <v>14</v>
      </c>
      <c r="FZ40" s="41" t="s">
        <v>58</v>
      </c>
      <c r="GA40" s="40" t="s">
        <v>14</v>
      </c>
      <c r="GB40" s="40" t="s">
        <v>14</v>
      </c>
      <c r="GC40" s="40" t="s">
        <v>14</v>
      </c>
    </row>
    <row r="41" spans="1:185" s="2" customFormat="1" ht="20.100000000000001" customHeight="1" x14ac:dyDescent="0.2">
      <c r="A41" s="57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0"/>
      <c r="BI41" s="50"/>
      <c r="BJ41" s="50"/>
      <c r="BK41" s="50"/>
      <c r="BL41" s="50"/>
      <c r="BM41" s="50"/>
      <c r="BN41" s="50"/>
      <c r="BO41" s="50"/>
      <c r="BP41" s="50"/>
      <c r="BQ41" s="50"/>
      <c r="BR41" s="50"/>
      <c r="BS41" s="50"/>
      <c r="BT41" s="50"/>
      <c r="BU41" s="50"/>
      <c r="BV41" s="50"/>
      <c r="BW41" s="50"/>
      <c r="BX41" s="50"/>
      <c r="BY41" s="50"/>
      <c r="BZ41" s="50"/>
      <c r="CA41" s="50"/>
      <c r="CB41" s="50"/>
      <c r="CC41" s="50"/>
      <c r="CD41" s="50"/>
      <c r="CE41" s="50"/>
      <c r="CF41" s="50"/>
      <c r="CG41" s="50"/>
      <c r="CH41" s="50"/>
      <c r="CI41" s="50"/>
      <c r="CJ41" s="50"/>
      <c r="CK41" s="50"/>
      <c r="CL41" s="50"/>
      <c r="CM41" s="50"/>
      <c r="CN41" s="50"/>
      <c r="CO41" s="50"/>
      <c r="CP41" s="50"/>
      <c r="CQ41" s="50"/>
      <c r="CR41" s="50"/>
      <c r="CS41" s="50"/>
      <c r="CT41" s="50"/>
      <c r="CU41" s="50"/>
      <c r="CV41" s="50"/>
      <c r="CW41" s="50"/>
      <c r="CX41" s="50"/>
      <c r="CY41" s="50"/>
      <c r="CZ41" s="50"/>
      <c r="DA41" s="50"/>
      <c r="DB41" s="50"/>
      <c r="DC41" s="50"/>
      <c r="DD41" s="50"/>
      <c r="DE41" s="50"/>
      <c r="DF41" s="50"/>
      <c r="DG41" s="50"/>
      <c r="DH41" s="50"/>
      <c r="DI41" s="50"/>
      <c r="DJ41" s="50"/>
      <c r="DK41" s="50"/>
      <c r="DL41" s="50"/>
      <c r="DM41" s="50"/>
      <c r="DN41" s="50"/>
      <c r="DO41" s="50"/>
      <c r="DP41" s="50"/>
      <c r="DQ41" s="50"/>
      <c r="DR41" s="50"/>
      <c r="DS41" s="50"/>
      <c r="DT41" s="50"/>
      <c r="DU41" s="50"/>
      <c r="DV41" s="50"/>
      <c r="DW41" s="50"/>
      <c r="DX41" s="50"/>
      <c r="DY41" s="50"/>
      <c r="DZ41" s="50"/>
      <c r="EA41" s="50"/>
      <c r="EB41" s="50"/>
      <c r="EC41" s="50"/>
      <c r="ED41" s="50"/>
      <c r="EE41" s="50"/>
      <c r="EF41" s="50"/>
      <c r="EG41" s="50"/>
      <c r="EH41" s="50"/>
      <c r="EI41" s="50"/>
      <c r="EJ41" s="50"/>
      <c r="EK41" s="50"/>
      <c r="EL41" s="50"/>
      <c r="EM41" s="50"/>
      <c r="EN41" s="50"/>
      <c r="EO41" s="50"/>
      <c r="EP41" s="50"/>
      <c r="EQ41" s="50"/>
      <c r="ER41" s="50"/>
      <c r="ES41" s="50"/>
      <c r="ET41" s="50"/>
      <c r="EU41" s="50"/>
      <c r="EV41" s="50"/>
      <c r="EW41" s="50"/>
      <c r="EX41" s="50"/>
      <c r="EY41" s="50"/>
      <c r="EZ41" s="50"/>
      <c r="FA41" s="50"/>
      <c r="FB41" s="50"/>
      <c r="FC41" s="50"/>
      <c r="FD41" s="50"/>
      <c r="FE41" s="50"/>
      <c r="FF41" s="50"/>
      <c r="FG41" s="50"/>
      <c r="FH41" s="50"/>
      <c r="FI41" s="50"/>
      <c r="FJ41" s="50"/>
      <c r="FK41" s="50"/>
      <c r="FL41" s="50"/>
      <c r="FM41" s="50"/>
      <c r="FN41" s="50"/>
      <c r="FO41" s="50"/>
      <c r="FP41" s="50"/>
      <c r="FQ41" s="50"/>
      <c r="FR41" s="50"/>
      <c r="FS41" s="50"/>
      <c r="FT41" s="50"/>
      <c r="FU41" s="50"/>
      <c r="FV41" s="50"/>
      <c r="FW41" s="50"/>
      <c r="FX41" s="50"/>
      <c r="FY41" s="50"/>
      <c r="FZ41" s="50"/>
      <c r="GA41" s="50"/>
      <c r="GB41" s="50"/>
      <c r="GC41" s="50"/>
    </row>
    <row r="42" spans="1:185" s="2" customFormat="1" ht="33" customHeight="1" x14ac:dyDescent="0.2">
      <c r="A42" s="57" t="s">
        <v>33</v>
      </c>
      <c r="B42" s="47" t="s">
        <v>18</v>
      </c>
      <c r="C42" s="48" t="s">
        <v>16</v>
      </c>
      <c r="D42" s="37" t="s">
        <v>12</v>
      </c>
      <c r="E42" s="51" t="s">
        <v>55</v>
      </c>
      <c r="F42" s="40" t="s">
        <v>14</v>
      </c>
      <c r="G42" s="40" t="s">
        <v>14</v>
      </c>
      <c r="H42" s="40" t="s">
        <v>14</v>
      </c>
      <c r="I42" s="41" t="s">
        <v>56</v>
      </c>
      <c r="J42" s="40" t="s">
        <v>14</v>
      </c>
      <c r="K42" s="40" t="s">
        <v>14</v>
      </c>
      <c r="L42" s="40" t="s">
        <v>14</v>
      </c>
      <c r="M42" s="47" t="s">
        <v>18</v>
      </c>
      <c r="N42" s="48" t="s">
        <v>16</v>
      </c>
      <c r="O42" s="37" t="s">
        <v>12</v>
      </c>
      <c r="P42" s="51" t="s">
        <v>55</v>
      </c>
      <c r="Q42" s="38" t="s">
        <v>19</v>
      </c>
      <c r="R42" s="39" t="s">
        <v>17</v>
      </c>
      <c r="S42" s="42" t="s">
        <v>13</v>
      </c>
      <c r="T42" s="40" t="s">
        <v>14</v>
      </c>
      <c r="U42" s="40" t="s">
        <v>14</v>
      </c>
      <c r="V42" s="40" t="s">
        <v>14</v>
      </c>
      <c r="W42" s="40" t="s">
        <v>14</v>
      </c>
      <c r="X42" s="40" t="s">
        <v>14</v>
      </c>
      <c r="Y42" s="40" t="s">
        <v>14</v>
      </c>
      <c r="Z42" s="40" t="s">
        <v>14</v>
      </c>
      <c r="AA42" s="51" t="s">
        <v>55</v>
      </c>
      <c r="AB42" s="38" t="s">
        <v>19</v>
      </c>
      <c r="AC42" s="39" t="s">
        <v>17</v>
      </c>
      <c r="AD42" s="42" t="s">
        <v>13</v>
      </c>
      <c r="AE42" s="43" t="s">
        <v>23</v>
      </c>
      <c r="AF42" s="44" t="s">
        <v>22</v>
      </c>
      <c r="AG42" s="45" t="s">
        <v>21</v>
      </c>
      <c r="AH42" s="40" t="s">
        <v>14</v>
      </c>
      <c r="AI42" s="41" t="s">
        <v>58</v>
      </c>
      <c r="AJ42" s="40" t="s">
        <v>14</v>
      </c>
      <c r="AK42" s="40" t="s">
        <v>14</v>
      </c>
      <c r="AL42" s="40" t="s">
        <v>14</v>
      </c>
      <c r="AM42" s="41" t="s">
        <v>56</v>
      </c>
      <c r="AN42" s="40" t="s">
        <v>14</v>
      </c>
      <c r="AO42" s="42" t="s">
        <v>13</v>
      </c>
      <c r="AP42" s="43" t="s">
        <v>23</v>
      </c>
      <c r="AQ42" s="44" t="s">
        <v>22</v>
      </c>
      <c r="AR42" s="45" t="s">
        <v>21</v>
      </c>
      <c r="AS42" s="46" t="s">
        <v>20</v>
      </c>
      <c r="AT42" s="47" t="s">
        <v>18</v>
      </c>
      <c r="AU42" s="48" t="s">
        <v>16</v>
      </c>
      <c r="AV42" s="41" t="s">
        <v>60</v>
      </c>
      <c r="AW42" s="40" t="s">
        <v>14</v>
      </c>
      <c r="AX42" s="41" t="s">
        <v>58</v>
      </c>
      <c r="AY42" s="40" t="s">
        <v>14</v>
      </c>
      <c r="AZ42" s="40" t="s">
        <v>14</v>
      </c>
      <c r="BA42" s="40" t="s">
        <v>14</v>
      </c>
      <c r="BB42" s="41" t="s">
        <v>56</v>
      </c>
      <c r="BC42" s="45" t="s">
        <v>21</v>
      </c>
      <c r="BD42" s="46" t="s">
        <v>20</v>
      </c>
      <c r="BE42" s="47" t="s">
        <v>18</v>
      </c>
      <c r="BF42" s="48" t="s">
        <v>16</v>
      </c>
      <c r="BG42" s="37" t="s">
        <v>12</v>
      </c>
      <c r="BH42" s="51" t="s">
        <v>55</v>
      </c>
      <c r="BI42" s="38" t="s">
        <v>19</v>
      </c>
      <c r="BJ42" s="40" t="s">
        <v>14</v>
      </c>
      <c r="BK42" s="41" t="s">
        <v>60</v>
      </c>
      <c r="BL42" s="40" t="s">
        <v>14</v>
      </c>
      <c r="BM42" s="41" t="s">
        <v>58</v>
      </c>
      <c r="BN42" s="40" t="s">
        <v>14</v>
      </c>
      <c r="BO42" s="40" t="s">
        <v>14</v>
      </c>
      <c r="BP42" s="40" t="s">
        <v>14</v>
      </c>
      <c r="BQ42" s="48" t="s">
        <v>16</v>
      </c>
      <c r="BR42" s="37" t="s">
        <v>12</v>
      </c>
      <c r="BS42" s="51" t="s">
        <v>55</v>
      </c>
      <c r="BT42" s="38" t="s">
        <v>19</v>
      </c>
      <c r="BU42" s="39" t="s">
        <v>17</v>
      </c>
      <c r="BV42" s="42" t="s">
        <v>13</v>
      </c>
      <c r="BW42" s="43" t="s">
        <v>23</v>
      </c>
      <c r="BX42" s="40" t="s">
        <v>14</v>
      </c>
      <c r="BY42" s="40" t="s">
        <v>14</v>
      </c>
      <c r="BZ42" s="41" t="s">
        <v>60</v>
      </c>
      <c r="CA42" s="40" t="s">
        <v>14</v>
      </c>
      <c r="CB42" s="41" t="s">
        <v>58</v>
      </c>
      <c r="CC42" s="40" t="s">
        <v>14</v>
      </c>
      <c r="CD42" s="40" t="s">
        <v>14</v>
      </c>
      <c r="CE42" s="38" t="s">
        <v>19</v>
      </c>
      <c r="CF42" s="39" t="s">
        <v>17</v>
      </c>
      <c r="CG42" s="42" t="s">
        <v>13</v>
      </c>
      <c r="CH42" s="43" t="s">
        <v>23</v>
      </c>
      <c r="CI42" s="44" t="s">
        <v>22</v>
      </c>
      <c r="CJ42" s="45" t="s">
        <v>21</v>
      </c>
      <c r="CK42" s="46" t="s">
        <v>20</v>
      </c>
      <c r="CL42" s="40" t="s">
        <v>14</v>
      </c>
      <c r="CM42" s="40" t="s">
        <v>14</v>
      </c>
      <c r="CN42" s="40" t="s">
        <v>14</v>
      </c>
      <c r="CO42" s="41" t="s">
        <v>60</v>
      </c>
      <c r="CP42" s="40" t="s">
        <v>14</v>
      </c>
      <c r="CQ42" s="41" t="s">
        <v>58</v>
      </c>
      <c r="CR42" s="40" t="s">
        <v>14</v>
      </c>
      <c r="CS42" s="43" t="s">
        <v>23</v>
      </c>
      <c r="CT42" s="44" t="s">
        <v>22</v>
      </c>
      <c r="CU42" s="45" t="s">
        <v>21</v>
      </c>
      <c r="CV42" s="46" t="s">
        <v>20</v>
      </c>
      <c r="CW42" s="47" t="s">
        <v>18</v>
      </c>
      <c r="CX42" s="48" t="s">
        <v>16</v>
      </c>
      <c r="CY42" s="37" t="s">
        <v>12</v>
      </c>
      <c r="CZ42" s="40" t="s">
        <v>14</v>
      </c>
      <c r="DA42" s="40" t="s">
        <v>14</v>
      </c>
      <c r="DB42" s="40" t="s">
        <v>14</v>
      </c>
      <c r="DC42" s="40" t="s">
        <v>14</v>
      </c>
      <c r="DD42" s="41" t="s">
        <v>60</v>
      </c>
      <c r="DE42" s="40" t="s">
        <v>14</v>
      </c>
      <c r="DF42" s="41" t="s">
        <v>58</v>
      </c>
      <c r="DG42" s="46" t="s">
        <v>20</v>
      </c>
      <c r="DH42" s="47" t="s">
        <v>18</v>
      </c>
      <c r="DI42" s="48" t="s">
        <v>16</v>
      </c>
      <c r="DJ42" s="37" t="s">
        <v>12</v>
      </c>
      <c r="DK42" s="51" t="s">
        <v>55</v>
      </c>
      <c r="DL42" s="38" t="s">
        <v>19</v>
      </c>
      <c r="DM42" s="39" t="s">
        <v>17</v>
      </c>
      <c r="DN42" s="41" t="s">
        <v>58</v>
      </c>
      <c r="DO42" s="40" t="s">
        <v>14</v>
      </c>
      <c r="DP42" s="40" t="s">
        <v>14</v>
      </c>
      <c r="DQ42" s="40" t="s">
        <v>14</v>
      </c>
      <c r="DR42" s="40" t="s">
        <v>14</v>
      </c>
      <c r="DS42" s="41" t="s">
        <v>60</v>
      </c>
      <c r="DT42" s="40" t="s">
        <v>14</v>
      </c>
      <c r="DU42" s="44" t="s">
        <v>22</v>
      </c>
      <c r="DV42" s="51" t="s">
        <v>55</v>
      </c>
      <c r="DW42" s="38" t="s">
        <v>19</v>
      </c>
      <c r="DX42" s="39" t="s">
        <v>17</v>
      </c>
      <c r="DY42" s="42" t="s">
        <v>13</v>
      </c>
      <c r="DZ42" s="43" t="s">
        <v>23</v>
      </c>
      <c r="EA42" s="44" t="s">
        <v>22</v>
      </c>
      <c r="EB42" s="40" t="s">
        <v>14</v>
      </c>
      <c r="EC42" s="41" t="s">
        <v>58</v>
      </c>
      <c r="ED42" s="40" t="s">
        <v>14</v>
      </c>
      <c r="EE42" s="40" t="s">
        <v>14</v>
      </c>
      <c r="EF42" s="40" t="s">
        <v>14</v>
      </c>
      <c r="EG42" s="40" t="s">
        <v>14</v>
      </c>
      <c r="EH42" s="41" t="s">
        <v>60</v>
      </c>
      <c r="EI42" s="49" t="s">
        <v>14</v>
      </c>
      <c r="EJ42" s="42" t="s">
        <v>13</v>
      </c>
      <c r="EK42" s="43" t="s">
        <v>23</v>
      </c>
      <c r="EL42" s="44" t="s">
        <v>22</v>
      </c>
      <c r="EM42" s="45" t="s">
        <v>21</v>
      </c>
      <c r="EN42" s="46" t="s">
        <v>20</v>
      </c>
      <c r="EO42" s="47" t="s">
        <v>18</v>
      </c>
      <c r="EP42" s="40" t="s">
        <v>14</v>
      </c>
      <c r="EQ42" s="40" t="s">
        <v>14</v>
      </c>
      <c r="ER42" s="41" t="s">
        <v>58</v>
      </c>
      <c r="ES42" s="40" t="s">
        <v>14</v>
      </c>
      <c r="ET42" s="40" t="s">
        <v>14</v>
      </c>
      <c r="EU42" s="40" t="s">
        <v>14</v>
      </c>
      <c r="EV42" s="40" t="s">
        <v>14</v>
      </c>
      <c r="EW42" s="44" t="s">
        <v>22</v>
      </c>
      <c r="EX42" s="45" t="s">
        <v>21</v>
      </c>
      <c r="EY42" s="46" t="s">
        <v>20</v>
      </c>
      <c r="EZ42" s="47" t="s">
        <v>18</v>
      </c>
      <c r="FA42" s="48" t="s">
        <v>16</v>
      </c>
      <c r="FB42" s="37" t="s">
        <v>12</v>
      </c>
      <c r="FC42" s="51" t="s">
        <v>55</v>
      </c>
      <c r="FD42" s="40" t="s">
        <v>14</v>
      </c>
      <c r="FE42" s="40" t="s">
        <v>14</v>
      </c>
      <c r="FF42" s="40" t="s">
        <v>14</v>
      </c>
      <c r="FG42" s="41" t="s">
        <v>58</v>
      </c>
      <c r="FH42" s="40" t="s">
        <v>14</v>
      </c>
      <c r="FI42" s="40" t="s">
        <v>14</v>
      </c>
      <c r="FJ42" s="40" t="s">
        <v>14</v>
      </c>
      <c r="FK42" s="47" t="s">
        <v>18</v>
      </c>
      <c r="FL42" s="48" t="s">
        <v>16</v>
      </c>
      <c r="FM42" s="37" t="s">
        <v>12</v>
      </c>
      <c r="FN42" s="51" t="s">
        <v>55</v>
      </c>
      <c r="FO42" s="38" t="s">
        <v>19</v>
      </c>
      <c r="FP42" s="39" t="s">
        <v>17</v>
      </c>
      <c r="FQ42" s="42" t="s">
        <v>13</v>
      </c>
      <c r="FR42" s="41" t="s">
        <v>56</v>
      </c>
      <c r="FS42" s="40" t="s">
        <v>14</v>
      </c>
      <c r="FT42" s="40" t="s">
        <v>14</v>
      </c>
      <c r="FU42" s="40" t="s">
        <v>14</v>
      </c>
      <c r="FV42" s="41" t="s">
        <v>58</v>
      </c>
      <c r="FW42" s="40" t="s">
        <v>14</v>
      </c>
      <c r="FX42" s="40" t="s">
        <v>14</v>
      </c>
      <c r="FY42" s="51" t="s">
        <v>55</v>
      </c>
      <c r="FZ42" s="38" t="s">
        <v>19</v>
      </c>
      <c r="GA42" s="39" t="s">
        <v>17</v>
      </c>
      <c r="GB42" s="42" t="s">
        <v>13</v>
      </c>
      <c r="GC42" s="43" t="s">
        <v>23</v>
      </c>
    </row>
    <row r="43" spans="1:185" s="2" customFormat="1" ht="20.100000000000001" customHeight="1" x14ac:dyDescent="0.2">
      <c r="A43" s="57"/>
      <c r="B43" s="50"/>
      <c r="C43" s="50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0"/>
      <c r="AN43" s="50"/>
      <c r="AO43" s="50"/>
      <c r="AP43" s="50"/>
      <c r="AQ43" s="50"/>
      <c r="AR43" s="50"/>
      <c r="AS43" s="50"/>
      <c r="AT43" s="50"/>
      <c r="AU43" s="50"/>
      <c r="AV43" s="50"/>
      <c r="AW43" s="50"/>
      <c r="AX43" s="50"/>
      <c r="AY43" s="50"/>
      <c r="AZ43" s="50"/>
      <c r="BA43" s="50"/>
      <c r="BB43" s="50"/>
      <c r="BC43" s="50"/>
      <c r="BD43" s="50"/>
      <c r="BE43" s="50"/>
      <c r="BF43" s="50"/>
      <c r="BG43" s="50"/>
      <c r="BH43" s="50"/>
      <c r="BI43" s="50"/>
      <c r="BJ43" s="50"/>
      <c r="BK43" s="50"/>
      <c r="BL43" s="50"/>
      <c r="BM43" s="50"/>
      <c r="BN43" s="50"/>
      <c r="BO43" s="50"/>
      <c r="BP43" s="50"/>
      <c r="BQ43" s="50"/>
      <c r="BR43" s="50"/>
      <c r="BS43" s="50"/>
      <c r="BT43" s="50"/>
      <c r="BU43" s="50"/>
      <c r="BV43" s="50"/>
      <c r="BW43" s="50"/>
      <c r="BX43" s="50"/>
      <c r="BY43" s="50"/>
      <c r="BZ43" s="50"/>
      <c r="CA43" s="50"/>
      <c r="CB43" s="50"/>
      <c r="CC43" s="50"/>
      <c r="CD43" s="50"/>
      <c r="CE43" s="50"/>
      <c r="CF43" s="50"/>
      <c r="CG43" s="50"/>
      <c r="CH43" s="50"/>
      <c r="CI43" s="50"/>
      <c r="CJ43" s="50"/>
      <c r="CK43" s="50"/>
      <c r="CL43" s="50"/>
      <c r="CM43" s="50"/>
      <c r="CN43" s="50"/>
      <c r="CO43" s="50"/>
      <c r="CP43" s="50"/>
      <c r="CQ43" s="50"/>
      <c r="CR43" s="50"/>
      <c r="CS43" s="50"/>
      <c r="CT43" s="50"/>
      <c r="CU43" s="50"/>
      <c r="CV43" s="50"/>
      <c r="CW43" s="50"/>
      <c r="CX43" s="50"/>
      <c r="CY43" s="50"/>
      <c r="CZ43" s="50"/>
      <c r="DA43" s="50"/>
      <c r="DB43" s="50"/>
      <c r="DC43" s="50"/>
      <c r="DD43" s="50"/>
      <c r="DE43" s="50"/>
      <c r="DF43" s="50"/>
      <c r="DG43" s="50"/>
      <c r="DH43" s="50"/>
      <c r="DI43" s="50"/>
      <c r="DJ43" s="50"/>
      <c r="DK43" s="50"/>
      <c r="DL43" s="50"/>
      <c r="DM43" s="50"/>
      <c r="DN43" s="50"/>
      <c r="DO43" s="50"/>
      <c r="DP43" s="50"/>
      <c r="DQ43" s="50"/>
      <c r="DR43" s="50"/>
      <c r="DS43" s="50"/>
      <c r="DT43" s="50"/>
      <c r="DU43" s="50"/>
      <c r="DV43" s="50"/>
      <c r="DW43" s="50"/>
      <c r="DX43" s="50"/>
      <c r="DY43" s="50"/>
      <c r="DZ43" s="50"/>
      <c r="EA43" s="50"/>
      <c r="EB43" s="50"/>
      <c r="EC43" s="50"/>
      <c r="ED43" s="50"/>
      <c r="EE43" s="50"/>
      <c r="EF43" s="50"/>
      <c r="EG43" s="50"/>
      <c r="EH43" s="50"/>
      <c r="EI43" s="50"/>
      <c r="EJ43" s="50"/>
      <c r="EK43" s="50"/>
      <c r="EL43" s="50"/>
      <c r="EM43" s="50"/>
      <c r="EN43" s="50"/>
      <c r="EO43" s="50"/>
      <c r="EP43" s="50"/>
      <c r="EQ43" s="50"/>
      <c r="ER43" s="50"/>
      <c r="ES43" s="50"/>
      <c r="ET43" s="50"/>
      <c r="EU43" s="50"/>
      <c r="EV43" s="50"/>
      <c r="EW43" s="50"/>
      <c r="EX43" s="50"/>
      <c r="EY43" s="50"/>
      <c r="EZ43" s="50"/>
      <c r="FA43" s="50"/>
      <c r="FB43" s="50"/>
      <c r="FC43" s="50"/>
      <c r="FD43" s="50"/>
      <c r="FE43" s="50"/>
      <c r="FF43" s="50"/>
      <c r="FG43" s="50"/>
      <c r="FH43" s="50"/>
      <c r="FI43" s="50"/>
      <c r="FJ43" s="50"/>
      <c r="FK43" s="50"/>
      <c r="FL43" s="50"/>
      <c r="FM43" s="50"/>
      <c r="FN43" s="50"/>
      <c r="FO43" s="50"/>
      <c r="FP43" s="50"/>
      <c r="FQ43" s="50"/>
      <c r="FR43" s="50"/>
      <c r="FS43" s="50"/>
      <c r="FT43" s="50"/>
      <c r="FU43" s="50"/>
      <c r="FV43" s="50"/>
      <c r="FW43" s="50"/>
      <c r="FX43" s="50"/>
      <c r="FY43" s="50"/>
      <c r="FZ43" s="50"/>
      <c r="GA43" s="50"/>
      <c r="GB43" s="50"/>
      <c r="GC43" s="50"/>
    </row>
    <row r="44" spans="1:185" s="2" customFormat="1" ht="33" customHeight="1" x14ac:dyDescent="0.2">
      <c r="A44" s="57" t="s">
        <v>34</v>
      </c>
      <c r="B44" s="40" t="s">
        <v>14</v>
      </c>
      <c r="C44" s="40" t="s">
        <v>14</v>
      </c>
      <c r="D44" s="41" t="s">
        <v>60</v>
      </c>
      <c r="E44" s="40" t="s">
        <v>14</v>
      </c>
      <c r="F44" s="38" t="s">
        <v>19</v>
      </c>
      <c r="G44" s="39" t="s">
        <v>17</v>
      </c>
      <c r="H44" s="42" t="s">
        <v>13</v>
      </c>
      <c r="I44" s="43" t="s">
        <v>23</v>
      </c>
      <c r="J44" s="44" t="s">
        <v>22</v>
      </c>
      <c r="K44" s="45" t="s">
        <v>21</v>
      </c>
      <c r="L44" s="46" t="s">
        <v>20</v>
      </c>
      <c r="M44" s="41" t="s">
        <v>58</v>
      </c>
      <c r="N44" s="40" t="s">
        <v>14</v>
      </c>
      <c r="O44" s="40" t="s">
        <v>14</v>
      </c>
      <c r="P44" s="40" t="s">
        <v>14</v>
      </c>
      <c r="Q44" s="40" t="s">
        <v>14</v>
      </c>
      <c r="R44" s="40" t="s">
        <v>14</v>
      </c>
      <c r="S44" s="40" t="s">
        <v>14</v>
      </c>
      <c r="T44" s="43" t="s">
        <v>23</v>
      </c>
      <c r="U44" s="44" t="s">
        <v>22</v>
      </c>
      <c r="V44" s="45" t="s">
        <v>21</v>
      </c>
      <c r="W44" s="46" t="s">
        <v>20</v>
      </c>
      <c r="X44" s="47" t="s">
        <v>18</v>
      </c>
      <c r="Y44" s="48" t="s">
        <v>16</v>
      </c>
      <c r="Z44" s="37" t="s">
        <v>12</v>
      </c>
      <c r="AA44" s="40" t="s">
        <v>14</v>
      </c>
      <c r="AB44" s="40" t="s">
        <v>14</v>
      </c>
      <c r="AC44" s="40" t="s">
        <v>14</v>
      </c>
      <c r="AD44" s="40" t="s">
        <v>14</v>
      </c>
      <c r="AE44" s="40" t="s">
        <v>14</v>
      </c>
      <c r="AF44" s="40" t="s">
        <v>14</v>
      </c>
      <c r="AG44" s="40" t="s">
        <v>14</v>
      </c>
      <c r="AH44" s="46" t="s">
        <v>20</v>
      </c>
      <c r="AI44" s="47" t="s">
        <v>18</v>
      </c>
      <c r="AJ44" s="48" t="s">
        <v>16</v>
      </c>
      <c r="AK44" s="37" t="s">
        <v>12</v>
      </c>
      <c r="AL44" s="51" t="s">
        <v>55</v>
      </c>
      <c r="AM44" s="38" t="s">
        <v>19</v>
      </c>
      <c r="AN44" s="39" t="s">
        <v>17</v>
      </c>
      <c r="AO44" s="40" t="s">
        <v>14</v>
      </c>
      <c r="AP44" s="40" t="s">
        <v>14</v>
      </c>
      <c r="AQ44" s="41" t="s">
        <v>58</v>
      </c>
      <c r="AR44" s="40" t="s">
        <v>14</v>
      </c>
      <c r="AS44" s="40" t="s">
        <v>14</v>
      </c>
      <c r="AT44" s="40" t="s">
        <v>14</v>
      </c>
      <c r="AU44" s="40" t="s">
        <v>14</v>
      </c>
      <c r="AV44" s="37" t="s">
        <v>12</v>
      </c>
      <c r="AW44" s="51" t="s">
        <v>55</v>
      </c>
      <c r="AX44" s="38" t="s">
        <v>19</v>
      </c>
      <c r="AY44" s="39" t="s">
        <v>17</v>
      </c>
      <c r="AZ44" s="42" t="s">
        <v>13</v>
      </c>
      <c r="BA44" s="43" t="s">
        <v>23</v>
      </c>
      <c r="BB44" s="44" t="s">
        <v>22</v>
      </c>
      <c r="BC44" s="40" t="s">
        <v>14</v>
      </c>
      <c r="BD44" s="40" t="s">
        <v>14</v>
      </c>
      <c r="BE44" s="40" t="s">
        <v>14</v>
      </c>
      <c r="BF44" s="41" t="s">
        <v>58</v>
      </c>
      <c r="BG44" s="40" t="s">
        <v>14</v>
      </c>
      <c r="BH44" s="40" t="s">
        <v>14</v>
      </c>
      <c r="BI44" s="40" t="s">
        <v>14</v>
      </c>
      <c r="BJ44" s="39" t="s">
        <v>17</v>
      </c>
      <c r="BK44" s="42" t="s">
        <v>13</v>
      </c>
      <c r="BL44" s="43" t="s">
        <v>23</v>
      </c>
      <c r="BM44" s="44" t="s">
        <v>22</v>
      </c>
      <c r="BN44" s="45" t="s">
        <v>21</v>
      </c>
      <c r="BO44" s="46" t="s">
        <v>20</v>
      </c>
      <c r="BP44" s="47" t="s">
        <v>18</v>
      </c>
      <c r="BQ44" s="41" t="s">
        <v>56</v>
      </c>
      <c r="BR44" s="40" t="s">
        <v>14</v>
      </c>
      <c r="BS44" s="40" t="s">
        <v>14</v>
      </c>
      <c r="BT44" s="40" t="s">
        <v>14</v>
      </c>
      <c r="BU44" s="41" t="s">
        <v>58</v>
      </c>
      <c r="BV44" s="40" t="s">
        <v>14</v>
      </c>
      <c r="BW44" s="40" t="s">
        <v>14</v>
      </c>
      <c r="BX44" s="44" t="s">
        <v>22</v>
      </c>
      <c r="BY44" s="45" t="s">
        <v>21</v>
      </c>
      <c r="BZ44" s="46" t="s">
        <v>20</v>
      </c>
      <c r="CA44" s="47" t="s">
        <v>18</v>
      </c>
      <c r="CB44" s="48" t="s">
        <v>16</v>
      </c>
      <c r="CC44" s="37" t="s">
        <v>12</v>
      </c>
      <c r="CD44" s="51" t="s">
        <v>55</v>
      </c>
      <c r="CE44" s="40" t="s">
        <v>14</v>
      </c>
      <c r="CF44" s="41" t="s">
        <v>56</v>
      </c>
      <c r="CG44" s="40" t="s">
        <v>14</v>
      </c>
      <c r="CH44" s="40" t="s">
        <v>14</v>
      </c>
      <c r="CI44" s="40" t="s">
        <v>14</v>
      </c>
      <c r="CJ44" s="41" t="s">
        <v>58</v>
      </c>
      <c r="CK44" s="40" t="s">
        <v>14</v>
      </c>
      <c r="CL44" s="47" t="s">
        <v>18</v>
      </c>
      <c r="CM44" s="48" t="s">
        <v>16</v>
      </c>
      <c r="CN44" s="37" t="s">
        <v>12</v>
      </c>
      <c r="CO44" s="51" t="s">
        <v>55</v>
      </c>
      <c r="CP44" s="38" t="s">
        <v>19</v>
      </c>
      <c r="CQ44" s="39" t="s">
        <v>17</v>
      </c>
      <c r="CR44" s="42" t="s">
        <v>13</v>
      </c>
      <c r="CS44" s="40" t="s">
        <v>14</v>
      </c>
      <c r="CT44" s="40" t="s">
        <v>14</v>
      </c>
      <c r="CU44" s="41" t="s">
        <v>56</v>
      </c>
      <c r="CV44" s="40" t="s">
        <v>14</v>
      </c>
      <c r="CW44" s="40" t="s">
        <v>14</v>
      </c>
      <c r="CX44" s="40" t="s">
        <v>14</v>
      </c>
      <c r="CY44" s="41" t="s">
        <v>58</v>
      </c>
      <c r="CZ44" s="51" t="s">
        <v>55</v>
      </c>
      <c r="DA44" s="38" t="s">
        <v>19</v>
      </c>
      <c r="DB44" s="39" t="s">
        <v>17</v>
      </c>
      <c r="DC44" s="42" t="s">
        <v>13</v>
      </c>
      <c r="DD44" s="43" t="s">
        <v>23</v>
      </c>
      <c r="DE44" s="44" t="s">
        <v>22</v>
      </c>
      <c r="DF44" s="45" t="s">
        <v>21</v>
      </c>
      <c r="DG44" s="40" t="s">
        <v>14</v>
      </c>
      <c r="DH44" s="40" t="s">
        <v>14</v>
      </c>
      <c r="DI44" s="40" t="s">
        <v>14</v>
      </c>
      <c r="DJ44" s="41" t="s">
        <v>56</v>
      </c>
      <c r="DK44" s="40" t="s">
        <v>14</v>
      </c>
      <c r="DL44" s="40" t="s">
        <v>14</v>
      </c>
      <c r="DM44" s="40" t="s">
        <v>14</v>
      </c>
      <c r="DN44" s="42" t="s">
        <v>13</v>
      </c>
      <c r="DO44" s="43" t="s">
        <v>23</v>
      </c>
      <c r="DP44" s="44" t="s">
        <v>22</v>
      </c>
      <c r="DQ44" s="45" t="s">
        <v>21</v>
      </c>
      <c r="DR44" s="46" t="s">
        <v>20</v>
      </c>
      <c r="DS44" s="47" t="s">
        <v>18</v>
      </c>
      <c r="DT44" s="48" t="s">
        <v>16</v>
      </c>
      <c r="DU44" s="41" t="s">
        <v>58</v>
      </c>
      <c r="DV44" s="40" t="s">
        <v>14</v>
      </c>
      <c r="DW44" s="40" t="s">
        <v>14</v>
      </c>
      <c r="DX44" s="40" t="s">
        <v>14</v>
      </c>
      <c r="DY44" s="41" t="s">
        <v>56</v>
      </c>
      <c r="DZ44" s="40" t="s">
        <v>14</v>
      </c>
      <c r="EA44" s="40" t="s">
        <v>14</v>
      </c>
      <c r="EB44" s="45" t="s">
        <v>21</v>
      </c>
      <c r="EC44" s="46" t="s">
        <v>20</v>
      </c>
      <c r="ED44" s="47" t="s">
        <v>18</v>
      </c>
      <c r="EE44" s="48" t="s">
        <v>16</v>
      </c>
      <c r="EF44" s="37" t="s">
        <v>12</v>
      </c>
      <c r="EG44" s="51" t="s">
        <v>55</v>
      </c>
      <c r="EH44" s="38" t="s">
        <v>19</v>
      </c>
      <c r="EI44" s="40" t="s">
        <v>14</v>
      </c>
      <c r="EJ44" s="41" t="s">
        <v>58</v>
      </c>
      <c r="EK44" s="40" t="s">
        <v>14</v>
      </c>
      <c r="EL44" s="40" t="s">
        <v>14</v>
      </c>
      <c r="EM44" s="40" t="s">
        <v>14</v>
      </c>
      <c r="EN44" s="41" t="s">
        <v>56</v>
      </c>
      <c r="EO44" s="40" t="s">
        <v>14</v>
      </c>
      <c r="EP44" s="48" t="s">
        <v>16</v>
      </c>
      <c r="EQ44" s="37" t="s">
        <v>12</v>
      </c>
      <c r="ER44" s="51" t="s">
        <v>55</v>
      </c>
      <c r="ES44" s="38" t="s">
        <v>19</v>
      </c>
      <c r="ET44" s="39" t="s">
        <v>17</v>
      </c>
      <c r="EU44" s="42" t="s">
        <v>13</v>
      </c>
      <c r="EV44" s="43" t="s">
        <v>23</v>
      </c>
      <c r="EW44" s="41" t="s">
        <v>60</v>
      </c>
      <c r="EX44" s="40" t="s">
        <v>14</v>
      </c>
      <c r="EY44" s="41" t="s">
        <v>58</v>
      </c>
      <c r="EZ44" s="40" t="s">
        <v>14</v>
      </c>
      <c r="FA44" s="40" t="s">
        <v>14</v>
      </c>
      <c r="FB44" s="40" t="s">
        <v>14</v>
      </c>
      <c r="FC44" s="41" t="s">
        <v>56</v>
      </c>
      <c r="FD44" s="38" t="s">
        <v>19</v>
      </c>
      <c r="FE44" s="39" t="s">
        <v>17</v>
      </c>
      <c r="FF44" s="42" t="s">
        <v>13</v>
      </c>
      <c r="FG44" s="43" t="s">
        <v>23</v>
      </c>
      <c r="FH44" s="44" t="s">
        <v>22</v>
      </c>
      <c r="FI44" s="45" t="s">
        <v>21</v>
      </c>
      <c r="FJ44" s="46" t="s">
        <v>20</v>
      </c>
      <c r="FK44" s="40" t="s">
        <v>14</v>
      </c>
      <c r="FL44" s="41" t="s">
        <v>60</v>
      </c>
      <c r="FM44" s="40" t="s">
        <v>14</v>
      </c>
      <c r="FN44" s="41" t="s">
        <v>58</v>
      </c>
      <c r="FO44" s="40" t="s">
        <v>14</v>
      </c>
      <c r="FP44" s="40" t="s">
        <v>14</v>
      </c>
      <c r="FQ44" s="40" t="s">
        <v>14</v>
      </c>
      <c r="FR44" s="43" t="s">
        <v>23</v>
      </c>
      <c r="FS44" s="44" t="s">
        <v>22</v>
      </c>
      <c r="FT44" s="45" t="s">
        <v>21</v>
      </c>
      <c r="FU44" s="46" t="s">
        <v>20</v>
      </c>
      <c r="FV44" s="47" t="s">
        <v>18</v>
      </c>
      <c r="FW44" s="48" t="s">
        <v>16</v>
      </c>
      <c r="FX44" s="37" t="s">
        <v>12</v>
      </c>
      <c r="FY44" s="40" t="s">
        <v>14</v>
      </c>
      <c r="FZ44" s="40" t="s">
        <v>14</v>
      </c>
      <c r="GA44" s="41" t="s">
        <v>60</v>
      </c>
      <c r="GB44" s="40" t="s">
        <v>14</v>
      </c>
      <c r="GC44" s="41" t="s">
        <v>58</v>
      </c>
    </row>
    <row r="45" spans="1:185" s="2" customFormat="1" ht="20.100000000000001" customHeight="1" x14ac:dyDescent="0.2">
      <c r="A45" s="57"/>
      <c r="B45" s="50"/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50"/>
      <c r="BC45" s="50"/>
      <c r="BD45" s="50"/>
      <c r="BE45" s="50"/>
      <c r="BF45" s="50"/>
      <c r="BG45" s="50"/>
      <c r="BH45" s="50"/>
      <c r="BI45" s="50"/>
      <c r="BJ45" s="50"/>
      <c r="BK45" s="50"/>
      <c r="BL45" s="50"/>
      <c r="BM45" s="50"/>
      <c r="BN45" s="50"/>
      <c r="BO45" s="50"/>
      <c r="BP45" s="50"/>
      <c r="BQ45" s="50"/>
      <c r="BR45" s="50"/>
      <c r="BS45" s="50"/>
      <c r="BT45" s="50"/>
      <c r="BU45" s="50"/>
      <c r="BV45" s="50"/>
      <c r="BW45" s="50"/>
      <c r="BX45" s="50"/>
      <c r="BY45" s="50"/>
      <c r="BZ45" s="50"/>
      <c r="CA45" s="50"/>
      <c r="CB45" s="50"/>
      <c r="CC45" s="50"/>
      <c r="CD45" s="50"/>
      <c r="CE45" s="50"/>
      <c r="CF45" s="50"/>
      <c r="CG45" s="50"/>
      <c r="CH45" s="50"/>
      <c r="CI45" s="50"/>
      <c r="CJ45" s="50"/>
      <c r="CK45" s="50"/>
      <c r="CL45" s="50"/>
      <c r="CM45" s="50"/>
      <c r="CN45" s="50"/>
      <c r="CO45" s="50"/>
      <c r="CP45" s="50"/>
      <c r="CQ45" s="50"/>
      <c r="CR45" s="50"/>
      <c r="CS45" s="50"/>
      <c r="CT45" s="50"/>
      <c r="CU45" s="50"/>
      <c r="CV45" s="50"/>
      <c r="CW45" s="50"/>
      <c r="CX45" s="50"/>
      <c r="CY45" s="50"/>
      <c r="CZ45" s="50"/>
      <c r="DA45" s="50"/>
      <c r="DB45" s="50"/>
      <c r="DC45" s="50"/>
      <c r="DD45" s="50"/>
      <c r="DE45" s="50"/>
      <c r="DF45" s="50"/>
      <c r="DG45" s="50"/>
      <c r="DH45" s="50"/>
      <c r="DI45" s="50"/>
      <c r="DJ45" s="50"/>
      <c r="DK45" s="50"/>
      <c r="DL45" s="50"/>
      <c r="DM45" s="50"/>
      <c r="DN45" s="50"/>
      <c r="DO45" s="50"/>
      <c r="DP45" s="50"/>
      <c r="DQ45" s="50"/>
      <c r="DR45" s="50"/>
      <c r="DS45" s="50"/>
      <c r="DT45" s="50"/>
      <c r="DU45" s="50"/>
      <c r="DV45" s="50"/>
      <c r="DW45" s="50"/>
      <c r="DX45" s="50"/>
      <c r="DY45" s="50"/>
      <c r="DZ45" s="50"/>
      <c r="EA45" s="50"/>
      <c r="EB45" s="50"/>
      <c r="EC45" s="50"/>
      <c r="ED45" s="50"/>
      <c r="EE45" s="50"/>
      <c r="EF45" s="50"/>
      <c r="EG45" s="50"/>
      <c r="EH45" s="50"/>
      <c r="EI45" s="50"/>
      <c r="EJ45" s="50"/>
      <c r="EK45" s="50"/>
      <c r="EL45" s="50"/>
      <c r="EM45" s="50"/>
      <c r="EN45" s="50"/>
      <c r="EO45" s="50"/>
      <c r="EP45" s="50"/>
      <c r="EQ45" s="50"/>
      <c r="ER45" s="50"/>
      <c r="ES45" s="50"/>
      <c r="ET45" s="50"/>
      <c r="EU45" s="50"/>
      <c r="EV45" s="50"/>
      <c r="EW45" s="50"/>
      <c r="EX45" s="50"/>
      <c r="EY45" s="50"/>
      <c r="EZ45" s="50"/>
      <c r="FA45" s="50"/>
      <c r="FB45" s="50"/>
      <c r="FC45" s="50"/>
      <c r="FD45" s="50"/>
      <c r="FE45" s="50"/>
      <c r="FF45" s="50"/>
      <c r="FG45" s="50"/>
      <c r="FH45" s="50"/>
      <c r="FI45" s="50"/>
      <c r="FJ45" s="50"/>
      <c r="FK45" s="50"/>
      <c r="FL45" s="50"/>
      <c r="FM45" s="50"/>
      <c r="FN45" s="50"/>
      <c r="FO45" s="50"/>
      <c r="FP45" s="50"/>
      <c r="FQ45" s="50"/>
      <c r="FR45" s="50"/>
      <c r="FS45" s="50"/>
      <c r="FT45" s="50"/>
      <c r="FU45" s="50"/>
      <c r="FV45" s="50"/>
      <c r="FW45" s="50"/>
      <c r="FX45" s="50"/>
      <c r="FY45" s="50"/>
      <c r="FZ45" s="50"/>
      <c r="GA45" s="50"/>
      <c r="GB45" s="50"/>
      <c r="GC45" s="50"/>
    </row>
    <row r="46" spans="1:185" s="2" customFormat="1" ht="20.100000000000001" customHeight="1" x14ac:dyDescent="0.2">
      <c r="A46" s="57" t="s">
        <v>35</v>
      </c>
      <c r="B46" s="50"/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50"/>
      <c r="AY46" s="50"/>
      <c r="AZ46" s="50"/>
      <c r="BA46" s="50"/>
      <c r="BB46" s="50"/>
      <c r="BC46" s="50"/>
      <c r="BD46" s="50"/>
      <c r="BE46" s="50"/>
      <c r="BF46" s="50"/>
      <c r="BG46" s="50"/>
      <c r="BH46" s="50"/>
      <c r="BI46" s="50"/>
      <c r="BJ46" s="50"/>
      <c r="BK46" s="50"/>
      <c r="BL46" s="50"/>
      <c r="BM46" s="50"/>
      <c r="BN46" s="50"/>
      <c r="BO46" s="50"/>
      <c r="BP46" s="50"/>
      <c r="BQ46" s="50"/>
      <c r="BR46" s="50"/>
      <c r="BS46" s="50"/>
      <c r="BT46" s="50"/>
      <c r="BU46" s="50"/>
      <c r="BV46" s="50"/>
      <c r="BW46" s="50"/>
      <c r="BX46" s="50"/>
      <c r="BY46" s="50"/>
      <c r="BZ46" s="50"/>
      <c r="CA46" s="50"/>
      <c r="CB46" s="50"/>
      <c r="CC46" s="50"/>
      <c r="CD46" s="50"/>
      <c r="CE46" s="50"/>
      <c r="CF46" s="50"/>
      <c r="CG46" s="50"/>
      <c r="CH46" s="50"/>
      <c r="CI46" s="50"/>
      <c r="CJ46" s="50"/>
      <c r="CK46" s="50"/>
      <c r="CL46" s="50"/>
      <c r="CM46" s="50"/>
      <c r="CN46" s="50"/>
      <c r="CO46" s="50"/>
      <c r="CP46" s="50"/>
      <c r="CQ46" s="50"/>
      <c r="CR46" s="50"/>
      <c r="CS46" s="50"/>
      <c r="CT46" s="50"/>
      <c r="CU46" s="50"/>
      <c r="CV46" s="50"/>
      <c r="CW46" s="50"/>
      <c r="CX46" s="50"/>
      <c r="CY46" s="50"/>
      <c r="CZ46" s="50"/>
      <c r="DA46" s="50"/>
      <c r="DB46" s="50"/>
      <c r="DC46" s="50"/>
      <c r="DD46" s="50"/>
      <c r="DE46" s="50"/>
      <c r="DF46" s="50"/>
      <c r="DG46" s="50"/>
      <c r="DH46" s="50"/>
      <c r="DI46" s="50"/>
      <c r="DJ46" s="50"/>
      <c r="DK46" s="50"/>
      <c r="DL46" s="50"/>
      <c r="DM46" s="50"/>
      <c r="DN46" s="50"/>
      <c r="DO46" s="50"/>
      <c r="DP46" s="50"/>
      <c r="DQ46" s="50"/>
      <c r="DR46" s="50"/>
      <c r="DS46" s="50"/>
      <c r="DT46" s="50"/>
      <c r="DU46" s="50"/>
      <c r="DV46" s="50"/>
      <c r="DW46" s="50"/>
      <c r="DX46" s="50"/>
      <c r="DY46" s="50"/>
      <c r="DZ46" s="50"/>
      <c r="EA46" s="50"/>
      <c r="EB46" s="50"/>
      <c r="EC46" s="50"/>
      <c r="ED46" s="50"/>
      <c r="EE46" s="50"/>
      <c r="EF46" s="50"/>
      <c r="EG46" s="50"/>
      <c r="EH46" s="50"/>
      <c r="EI46" s="50"/>
      <c r="EJ46" s="50"/>
      <c r="EK46" s="50"/>
      <c r="EL46" s="50"/>
      <c r="EM46" s="50"/>
      <c r="EN46" s="50"/>
      <c r="EO46" s="50"/>
      <c r="EP46" s="50"/>
      <c r="EQ46" s="50"/>
      <c r="ER46" s="50"/>
      <c r="ES46" s="50"/>
      <c r="ET46" s="50"/>
      <c r="EU46" s="50"/>
      <c r="EV46" s="50"/>
      <c r="EW46" s="50"/>
      <c r="EX46" s="50"/>
      <c r="EY46" s="50"/>
      <c r="EZ46" s="50"/>
      <c r="FA46" s="50"/>
      <c r="FB46" s="50"/>
      <c r="FC46" s="50"/>
      <c r="FD46" s="50"/>
      <c r="FE46" s="50"/>
      <c r="FF46" s="50"/>
      <c r="FG46" s="50"/>
      <c r="FH46" s="50"/>
      <c r="FI46" s="50"/>
      <c r="FJ46" s="50"/>
      <c r="FK46" s="50"/>
      <c r="FL46" s="50"/>
      <c r="FM46" s="50"/>
      <c r="FN46" s="50"/>
      <c r="FO46" s="50"/>
      <c r="FP46" s="50"/>
      <c r="FQ46" s="50"/>
      <c r="FR46" s="50"/>
      <c r="FS46" s="50"/>
      <c r="FT46" s="50"/>
      <c r="FU46" s="50"/>
      <c r="FV46" s="50"/>
      <c r="FW46" s="50"/>
      <c r="FX46" s="50"/>
      <c r="FY46" s="50"/>
      <c r="FZ46" s="50"/>
      <c r="GA46" s="50"/>
      <c r="GB46" s="50"/>
      <c r="GC46" s="50"/>
    </row>
    <row r="47" spans="1:185" s="2" customFormat="1" ht="20.100000000000001" customHeight="1" x14ac:dyDescent="0.2">
      <c r="A47" s="57"/>
      <c r="B47" s="50"/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  <c r="AS47" s="50"/>
      <c r="AT47" s="50"/>
      <c r="AU47" s="50"/>
      <c r="AV47" s="50"/>
      <c r="AW47" s="50"/>
      <c r="AX47" s="50"/>
      <c r="AY47" s="50"/>
      <c r="AZ47" s="50"/>
      <c r="BA47" s="50"/>
      <c r="BB47" s="50"/>
      <c r="BC47" s="50"/>
      <c r="BD47" s="50"/>
      <c r="BE47" s="50"/>
      <c r="BF47" s="50"/>
      <c r="BG47" s="50"/>
      <c r="BH47" s="50"/>
      <c r="BI47" s="50"/>
      <c r="BJ47" s="50"/>
      <c r="BK47" s="50"/>
      <c r="BL47" s="50"/>
      <c r="BM47" s="50"/>
      <c r="BN47" s="50"/>
      <c r="BO47" s="50"/>
      <c r="BP47" s="50"/>
      <c r="BQ47" s="50"/>
      <c r="BR47" s="50"/>
      <c r="BS47" s="50"/>
      <c r="BT47" s="50"/>
      <c r="BU47" s="50"/>
      <c r="BV47" s="50"/>
      <c r="BW47" s="50"/>
      <c r="BX47" s="50"/>
      <c r="BY47" s="50"/>
      <c r="BZ47" s="50"/>
      <c r="CA47" s="50"/>
      <c r="CB47" s="50"/>
      <c r="CC47" s="50"/>
      <c r="CD47" s="50"/>
      <c r="CE47" s="50"/>
      <c r="CF47" s="50"/>
      <c r="CG47" s="50"/>
      <c r="CH47" s="50"/>
      <c r="CI47" s="50"/>
      <c r="CJ47" s="50"/>
      <c r="CK47" s="50"/>
      <c r="CL47" s="50"/>
      <c r="CM47" s="50"/>
      <c r="CN47" s="50"/>
      <c r="CO47" s="50"/>
      <c r="CP47" s="50"/>
      <c r="CQ47" s="50"/>
      <c r="CR47" s="50"/>
      <c r="CS47" s="50"/>
      <c r="CT47" s="50"/>
      <c r="CU47" s="50"/>
      <c r="CV47" s="50"/>
      <c r="CW47" s="50"/>
      <c r="CX47" s="50"/>
      <c r="CY47" s="50"/>
      <c r="CZ47" s="50"/>
      <c r="DA47" s="50"/>
      <c r="DB47" s="50"/>
      <c r="DC47" s="50"/>
      <c r="DD47" s="50"/>
      <c r="DE47" s="50"/>
      <c r="DF47" s="50"/>
      <c r="DG47" s="50"/>
      <c r="DH47" s="50"/>
      <c r="DI47" s="50"/>
      <c r="DJ47" s="50"/>
      <c r="DK47" s="50"/>
      <c r="DL47" s="50"/>
      <c r="DM47" s="50"/>
      <c r="DN47" s="50"/>
      <c r="DO47" s="50"/>
      <c r="DP47" s="50"/>
      <c r="DQ47" s="50"/>
      <c r="DR47" s="50"/>
      <c r="DS47" s="50"/>
      <c r="DT47" s="50"/>
      <c r="DU47" s="50"/>
      <c r="DV47" s="50"/>
      <c r="DW47" s="50"/>
      <c r="DX47" s="50"/>
      <c r="DY47" s="50"/>
      <c r="DZ47" s="50"/>
      <c r="EA47" s="50"/>
      <c r="EB47" s="50"/>
      <c r="EC47" s="50"/>
      <c r="ED47" s="50"/>
      <c r="EE47" s="50"/>
      <c r="EF47" s="50"/>
      <c r="EG47" s="50"/>
      <c r="EH47" s="50"/>
      <c r="EI47" s="50"/>
      <c r="EJ47" s="50"/>
      <c r="EK47" s="50"/>
      <c r="EL47" s="50"/>
      <c r="EM47" s="50"/>
      <c r="EN47" s="50"/>
      <c r="EO47" s="50"/>
      <c r="EP47" s="50"/>
      <c r="EQ47" s="50"/>
      <c r="ER47" s="50"/>
      <c r="ES47" s="50"/>
      <c r="ET47" s="50"/>
      <c r="EU47" s="50"/>
      <c r="EV47" s="50"/>
      <c r="EW47" s="50"/>
      <c r="EX47" s="50"/>
      <c r="EY47" s="50"/>
      <c r="EZ47" s="50"/>
      <c r="FA47" s="50"/>
      <c r="FB47" s="50"/>
      <c r="FC47" s="50"/>
      <c r="FD47" s="50"/>
      <c r="FE47" s="50"/>
      <c r="FF47" s="50"/>
      <c r="FG47" s="50"/>
      <c r="FH47" s="50"/>
      <c r="FI47" s="50"/>
      <c r="FJ47" s="50"/>
      <c r="FK47" s="50"/>
      <c r="FL47" s="50"/>
      <c r="FM47" s="50"/>
      <c r="FN47" s="50"/>
      <c r="FO47" s="50"/>
      <c r="FP47" s="50"/>
      <c r="FQ47" s="50"/>
      <c r="FR47" s="50"/>
      <c r="FS47" s="50"/>
      <c r="FT47" s="50"/>
      <c r="FU47" s="50"/>
      <c r="FV47" s="50"/>
      <c r="FW47" s="50"/>
      <c r="FX47" s="50"/>
      <c r="FY47" s="50"/>
      <c r="FZ47" s="50"/>
      <c r="GA47" s="50"/>
      <c r="GB47" s="50"/>
      <c r="GC47" s="50"/>
    </row>
    <row r="48" spans="1:185" s="2" customFormat="1" ht="20.100000000000001" customHeight="1" x14ac:dyDescent="0.2">
      <c r="A48" s="57" t="s">
        <v>36</v>
      </c>
      <c r="B48" s="50"/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  <c r="AS48" s="50"/>
      <c r="AT48" s="50"/>
      <c r="AU48" s="50"/>
      <c r="AV48" s="50"/>
      <c r="AW48" s="50"/>
      <c r="AX48" s="50"/>
      <c r="AY48" s="50"/>
      <c r="AZ48" s="50"/>
      <c r="BA48" s="50"/>
      <c r="BB48" s="50"/>
      <c r="BC48" s="50"/>
      <c r="BD48" s="50"/>
      <c r="BE48" s="50"/>
      <c r="BF48" s="50"/>
      <c r="BG48" s="50"/>
      <c r="BH48" s="50"/>
      <c r="BI48" s="50"/>
      <c r="BJ48" s="50"/>
      <c r="BK48" s="50"/>
      <c r="BL48" s="50"/>
      <c r="BM48" s="50"/>
      <c r="BN48" s="50"/>
      <c r="BO48" s="50"/>
      <c r="BP48" s="50"/>
      <c r="BQ48" s="50"/>
      <c r="BR48" s="50"/>
      <c r="BS48" s="50"/>
      <c r="BT48" s="50"/>
      <c r="BU48" s="50"/>
      <c r="BV48" s="50"/>
      <c r="BW48" s="50"/>
      <c r="BX48" s="50"/>
      <c r="BY48" s="50"/>
      <c r="BZ48" s="50"/>
      <c r="CA48" s="50"/>
      <c r="CB48" s="50"/>
      <c r="CC48" s="50"/>
      <c r="CD48" s="50"/>
      <c r="CE48" s="50"/>
      <c r="CF48" s="50"/>
      <c r="CG48" s="50"/>
      <c r="CH48" s="50"/>
      <c r="CI48" s="50"/>
      <c r="CJ48" s="50"/>
      <c r="CK48" s="50"/>
      <c r="CL48" s="50"/>
      <c r="CM48" s="50"/>
      <c r="CN48" s="50"/>
      <c r="CO48" s="50"/>
      <c r="CP48" s="50"/>
      <c r="CQ48" s="50"/>
      <c r="CR48" s="50"/>
      <c r="CS48" s="50"/>
      <c r="CT48" s="50"/>
      <c r="CU48" s="50"/>
      <c r="CV48" s="50"/>
      <c r="CW48" s="50"/>
      <c r="CX48" s="50"/>
      <c r="CY48" s="50"/>
      <c r="CZ48" s="50"/>
      <c r="DA48" s="50"/>
      <c r="DB48" s="50"/>
      <c r="DC48" s="50"/>
      <c r="DD48" s="50"/>
      <c r="DE48" s="50"/>
      <c r="DF48" s="50"/>
      <c r="DG48" s="50"/>
      <c r="DH48" s="50"/>
      <c r="DI48" s="50"/>
      <c r="DJ48" s="50"/>
      <c r="DK48" s="50"/>
      <c r="DL48" s="50"/>
      <c r="DM48" s="50"/>
      <c r="DN48" s="50"/>
      <c r="DO48" s="50"/>
      <c r="DP48" s="50"/>
      <c r="DQ48" s="50"/>
      <c r="DR48" s="50"/>
      <c r="DS48" s="50"/>
      <c r="DT48" s="50"/>
      <c r="DU48" s="50"/>
      <c r="DV48" s="50"/>
      <c r="DW48" s="50"/>
      <c r="DX48" s="50"/>
      <c r="DY48" s="50"/>
      <c r="DZ48" s="50"/>
      <c r="EA48" s="50"/>
      <c r="EB48" s="50"/>
      <c r="EC48" s="50"/>
      <c r="ED48" s="50"/>
      <c r="EE48" s="50"/>
      <c r="EF48" s="50"/>
      <c r="EG48" s="50"/>
      <c r="EH48" s="50"/>
      <c r="EI48" s="50"/>
      <c r="EJ48" s="50"/>
      <c r="EK48" s="50"/>
      <c r="EL48" s="50"/>
      <c r="EM48" s="50"/>
      <c r="EN48" s="50"/>
      <c r="EO48" s="50"/>
      <c r="EP48" s="50"/>
      <c r="EQ48" s="50"/>
      <c r="ER48" s="50"/>
      <c r="ES48" s="50"/>
      <c r="ET48" s="50"/>
      <c r="EU48" s="50"/>
      <c r="EV48" s="50"/>
      <c r="EW48" s="50"/>
      <c r="EX48" s="50"/>
      <c r="EY48" s="50"/>
      <c r="EZ48" s="50"/>
      <c r="FA48" s="50"/>
      <c r="FB48" s="50"/>
      <c r="FC48" s="50"/>
      <c r="FD48" s="50"/>
      <c r="FE48" s="50"/>
      <c r="FF48" s="50"/>
      <c r="FG48" s="50"/>
      <c r="FH48" s="50"/>
      <c r="FI48" s="50"/>
      <c r="FJ48" s="50"/>
      <c r="FK48" s="50"/>
      <c r="FL48" s="50"/>
      <c r="FM48" s="50"/>
      <c r="FN48" s="50"/>
      <c r="FO48" s="50"/>
      <c r="FP48" s="50"/>
      <c r="FQ48" s="50"/>
      <c r="FR48" s="50"/>
      <c r="FS48" s="50"/>
      <c r="FT48" s="50"/>
      <c r="FU48" s="50"/>
      <c r="FV48" s="50"/>
      <c r="FW48" s="50"/>
      <c r="FX48" s="50"/>
      <c r="FY48" s="50"/>
      <c r="FZ48" s="50"/>
      <c r="GA48" s="50"/>
      <c r="GB48" s="50"/>
      <c r="GC48" s="50"/>
    </row>
    <row r="49" spans="1:185" s="2" customFormat="1" ht="20.100000000000001" customHeight="1" x14ac:dyDescent="0.2">
      <c r="A49" s="57"/>
      <c r="B49" s="50"/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0"/>
      <c r="BH49" s="50"/>
      <c r="BI49" s="50"/>
      <c r="BJ49" s="50"/>
      <c r="BK49" s="50"/>
      <c r="BL49" s="50"/>
      <c r="BM49" s="50"/>
      <c r="BN49" s="50"/>
      <c r="BO49" s="50"/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0"/>
      <c r="CL49" s="50"/>
      <c r="CM49" s="50"/>
      <c r="CN49" s="50"/>
      <c r="CO49" s="50"/>
      <c r="CP49" s="50"/>
      <c r="CQ49" s="50"/>
      <c r="CR49" s="50"/>
      <c r="CS49" s="50"/>
      <c r="CT49" s="50"/>
      <c r="CU49" s="50"/>
      <c r="CV49" s="50"/>
      <c r="CW49" s="50"/>
      <c r="CX49" s="50"/>
      <c r="CY49" s="50"/>
      <c r="CZ49" s="50"/>
      <c r="DA49" s="50"/>
      <c r="DB49" s="50"/>
      <c r="DC49" s="50"/>
      <c r="DD49" s="50"/>
      <c r="DE49" s="50"/>
      <c r="DF49" s="50"/>
      <c r="DG49" s="50"/>
      <c r="DH49" s="50"/>
      <c r="DI49" s="50"/>
      <c r="DJ49" s="50"/>
      <c r="DK49" s="50"/>
      <c r="DL49" s="50"/>
      <c r="DM49" s="50"/>
      <c r="DN49" s="50"/>
      <c r="DO49" s="50"/>
      <c r="DP49" s="50"/>
      <c r="DQ49" s="50"/>
      <c r="DR49" s="50"/>
      <c r="DS49" s="50"/>
      <c r="DT49" s="50"/>
      <c r="DU49" s="50"/>
      <c r="DV49" s="50"/>
      <c r="DW49" s="50"/>
      <c r="DX49" s="50"/>
      <c r="DY49" s="50"/>
      <c r="DZ49" s="50"/>
      <c r="EA49" s="50"/>
      <c r="EB49" s="50"/>
      <c r="EC49" s="50"/>
      <c r="ED49" s="50"/>
      <c r="EE49" s="50"/>
      <c r="EF49" s="50"/>
      <c r="EG49" s="50"/>
      <c r="EH49" s="50"/>
      <c r="EI49" s="50"/>
      <c r="EJ49" s="50"/>
      <c r="EK49" s="50"/>
      <c r="EL49" s="50"/>
      <c r="EM49" s="50"/>
      <c r="EN49" s="50"/>
      <c r="EO49" s="50"/>
      <c r="EP49" s="50"/>
      <c r="EQ49" s="50"/>
      <c r="ER49" s="50"/>
      <c r="ES49" s="50"/>
      <c r="ET49" s="50"/>
      <c r="EU49" s="50"/>
      <c r="EV49" s="50"/>
      <c r="EW49" s="50"/>
      <c r="EX49" s="50"/>
      <c r="EY49" s="50"/>
      <c r="EZ49" s="50"/>
      <c r="FA49" s="50"/>
      <c r="FB49" s="50"/>
      <c r="FC49" s="50"/>
      <c r="FD49" s="50"/>
      <c r="FE49" s="50"/>
      <c r="FF49" s="50"/>
      <c r="FG49" s="50"/>
      <c r="FH49" s="50"/>
      <c r="FI49" s="50"/>
      <c r="FJ49" s="50"/>
      <c r="FK49" s="50"/>
      <c r="FL49" s="50"/>
      <c r="FM49" s="50"/>
      <c r="FN49" s="50"/>
      <c r="FO49" s="50"/>
      <c r="FP49" s="50"/>
      <c r="FQ49" s="50"/>
      <c r="FR49" s="50"/>
      <c r="FS49" s="50"/>
      <c r="FT49" s="50"/>
      <c r="FU49" s="50"/>
      <c r="FV49" s="50"/>
      <c r="FW49" s="50"/>
      <c r="FX49" s="50"/>
      <c r="FY49" s="50"/>
      <c r="FZ49" s="50"/>
      <c r="GA49" s="50"/>
      <c r="GB49" s="50"/>
      <c r="GC49" s="50"/>
    </row>
    <row r="50" spans="1:185" s="2" customFormat="1" ht="20.100000000000001" customHeight="1" x14ac:dyDescent="0.2">
      <c r="A50" s="57" t="s">
        <v>37</v>
      </c>
      <c r="B50" s="50"/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50"/>
      <c r="AY50" s="50"/>
      <c r="AZ50" s="50"/>
      <c r="BA50" s="50"/>
      <c r="BB50" s="50"/>
      <c r="BC50" s="50"/>
      <c r="BD50" s="50"/>
      <c r="BE50" s="50"/>
      <c r="BF50" s="50"/>
      <c r="BG50" s="50"/>
      <c r="BH50" s="50"/>
      <c r="BI50" s="50"/>
      <c r="BJ50" s="50"/>
      <c r="BK50" s="50"/>
      <c r="BL50" s="50"/>
      <c r="BM50" s="50"/>
      <c r="BN50" s="50"/>
      <c r="BO50" s="50"/>
      <c r="BP50" s="50"/>
      <c r="BQ50" s="50"/>
      <c r="BR50" s="50"/>
      <c r="BS50" s="50"/>
      <c r="BT50" s="50"/>
      <c r="BU50" s="50"/>
      <c r="BV50" s="50"/>
      <c r="BW50" s="50"/>
      <c r="BX50" s="50"/>
      <c r="BY50" s="50"/>
      <c r="BZ50" s="50"/>
      <c r="CA50" s="50"/>
      <c r="CB50" s="50"/>
      <c r="CC50" s="50"/>
      <c r="CD50" s="50"/>
      <c r="CE50" s="50"/>
      <c r="CF50" s="50"/>
      <c r="CG50" s="50"/>
      <c r="CH50" s="50"/>
      <c r="CI50" s="50"/>
      <c r="CJ50" s="50"/>
      <c r="CK50" s="50"/>
      <c r="CL50" s="50"/>
      <c r="CM50" s="50"/>
      <c r="CN50" s="50"/>
      <c r="CO50" s="50"/>
      <c r="CP50" s="50"/>
      <c r="CQ50" s="50"/>
      <c r="CR50" s="50"/>
      <c r="CS50" s="50"/>
      <c r="CT50" s="50"/>
      <c r="CU50" s="50"/>
      <c r="CV50" s="50"/>
      <c r="CW50" s="50"/>
      <c r="CX50" s="50"/>
      <c r="CY50" s="50"/>
      <c r="CZ50" s="50"/>
      <c r="DA50" s="50"/>
      <c r="DB50" s="50"/>
      <c r="DC50" s="50"/>
      <c r="DD50" s="50"/>
      <c r="DE50" s="50"/>
      <c r="DF50" s="50"/>
      <c r="DG50" s="50"/>
      <c r="DH50" s="50"/>
      <c r="DI50" s="50"/>
      <c r="DJ50" s="50"/>
      <c r="DK50" s="50"/>
      <c r="DL50" s="50"/>
      <c r="DM50" s="50"/>
      <c r="DN50" s="50"/>
      <c r="DO50" s="50"/>
      <c r="DP50" s="50"/>
      <c r="DQ50" s="50"/>
      <c r="DR50" s="50"/>
      <c r="DS50" s="50"/>
      <c r="DT50" s="50"/>
      <c r="DU50" s="50"/>
      <c r="DV50" s="50"/>
      <c r="DW50" s="50"/>
      <c r="DX50" s="50"/>
      <c r="DY50" s="50"/>
      <c r="DZ50" s="50"/>
      <c r="EA50" s="50"/>
      <c r="EB50" s="50"/>
      <c r="EC50" s="50"/>
      <c r="ED50" s="50"/>
      <c r="EE50" s="50"/>
      <c r="EF50" s="50"/>
      <c r="EG50" s="50"/>
      <c r="EH50" s="50"/>
      <c r="EI50" s="50"/>
      <c r="EJ50" s="50"/>
      <c r="EK50" s="50"/>
      <c r="EL50" s="50"/>
      <c r="EM50" s="50"/>
      <c r="EN50" s="50"/>
      <c r="EO50" s="50"/>
      <c r="EP50" s="50"/>
      <c r="EQ50" s="50"/>
      <c r="ER50" s="50"/>
      <c r="ES50" s="50"/>
      <c r="ET50" s="50"/>
      <c r="EU50" s="50"/>
      <c r="EV50" s="50"/>
      <c r="EW50" s="50"/>
      <c r="EX50" s="50"/>
      <c r="EY50" s="50"/>
      <c r="EZ50" s="50"/>
      <c r="FA50" s="50"/>
      <c r="FB50" s="50"/>
      <c r="FC50" s="50"/>
      <c r="FD50" s="50"/>
      <c r="FE50" s="50"/>
      <c r="FF50" s="50"/>
      <c r="FG50" s="50"/>
      <c r="FH50" s="50"/>
      <c r="FI50" s="50"/>
      <c r="FJ50" s="50"/>
      <c r="FK50" s="50"/>
      <c r="FL50" s="50"/>
      <c r="FM50" s="50"/>
      <c r="FN50" s="50"/>
      <c r="FO50" s="50"/>
      <c r="FP50" s="50"/>
      <c r="FQ50" s="50"/>
      <c r="FR50" s="50"/>
      <c r="FS50" s="50"/>
      <c r="FT50" s="50"/>
      <c r="FU50" s="50"/>
      <c r="FV50" s="50"/>
      <c r="FW50" s="50"/>
      <c r="FX50" s="50"/>
      <c r="FY50" s="50"/>
      <c r="FZ50" s="50"/>
      <c r="GA50" s="50"/>
      <c r="GB50" s="50"/>
      <c r="GC50" s="50"/>
    </row>
    <row r="51" spans="1:185" s="2" customFormat="1" ht="20.100000000000001" customHeight="1" x14ac:dyDescent="0.2">
      <c r="A51" s="57"/>
      <c r="B51" s="50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  <c r="AS51" s="50"/>
      <c r="AT51" s="50"/>
      <c r="AU51" s="50"/>
      <c r="AV51" s="50"/>
      <c r="AW51" s="50"/>
      <c r="AX51" s="50"/>
      <c r="AY51" s="50"/>
      <c r="AZ51" s="50"/>
      <c r="BA51" s="50"/>
      <c r="BB51" s="50"/>
      <c r="BC51" s="50"/>
      <c r="BD51" s="50"/>
      <c r="BE51" s="50"/>
      <c r="BF51" s="50"/>
      <c r="BG51" s="50"/>
      <c r="BH51" s="50"/>
      <c r="BI51" s="50"/>
      <c r="BJ51" s="50"/>
      <c r="BK51" s="50"/>
      <c r="BL51" s="50"/>
      <c r="BM51" s="50"/>
      <c r="BN51" s="50"/>
      <c r="BO51" s="50"/>
      <c r="BP51" s="50"/>
      <c r="BQ51" s="50"/>
      <c r="BR51" s="50"/>
      <c r="BS51" s="50"/>
      <c r="BT51" s="50"/>
      <c r="BU51" s="50"/>
      <c r="BV51" s="50"/>
      <c r="BW51" s="50"/>
      <c r="BX51" s="50"/>
      <c r="BY51" s="50"/>
      <c r="BZ51" s="50"/>
      <c r="CA51" s="50"/>
      <c r="CB51" s="50"/>
      <c r="CC51" s="50"/>
      <c r="CD51" s="50"/>
      <c r="CE51" s="50"/>
      <c r="CF51" s="50"/>
      <c r="CG51" s="50"/>
      <c r="CH51" s="50"/>
      <c r="CI51" s="50"/>
      <c r="CJ51" s="50"/>
      <c r="CK51" s="50"/>
      <c r="CL51" s="50"/>
      <c r="CM51" s="50"/>
      <c r="CN51" s="50"/>
      <c r="CO51" s="50"/>
      <c r="CP51" s="50"/>
      <c r="CQ51" s="50"/>
      <c r="CR51" s="50"/>
      <c r="CS51" s="50"/>
      <c r="CT51" s="50"/>
      <c r="CU51" s="50"/>
      <c r="CV51" s="50"/>
      <c r="CW51" s="50"/>
      <c r="CX51" s="50"/>
      <c r="CY51" s="50"/>
      <c r="CZ51" s="50"/>
      <c r="DA51" s="50"/>
      <c r="DB51" s="50"/>
      <c r="DC51" s="50"/>
      <c r="DD51" s="50"/>
      <c r="DE51" s="50"/>
      <c r="DF51" s="50"/>
      <c r="DG51" s="50"/>
      <c r="DH51" s="50"/>
      <c r="DI51" s="50"/>
      <c r="DJ51" s="50"/>
      <c r="DK51" s="50"/>
      <c r="DL51" s="50"/>
      <c r="DM51" s="50"/>
      <c r="DN51" s="50"/>
      <c r="DO51" s="50"/>
      <c r="DP51" s="50"/>
      <c r="DQ51" s="50"/>
      <c r="DR51" s="50"/>
      <c r="DS51" s="50"/>
      <c r="DT51" s="50"/>
      <c r="DU51" s="50"/>
      <c r="DV51" s="50"/>
      <c r="DW51" s="50"/>
      <c r="DX51" s="50"/>
      <c r="DY51" s="50"/>
      <c r="DZ51" s="50"/>
      <c r="EA51" s="50"/>
      <c r="EB51" s="50"/>
      <c r="EC51" s="50"/>
      <c r="ED51" s="50"/>
      <c r="EE51" s="50"/>
      <c r="EF51" s="50"/>
      <c r="EG51" s="50"/>
      <c r="EH51" s="50"/>
      <c r="EI51" s="50"/>
      <c r="EJ51" s="50"/>
      <c r="EK51" s="50"/>
      <c r="EL51" s="50"/>
      <c r="EM51" s="50"/>
      <c r="EN51" s="50"/>
      <c r="EO51" s="50"/>
      <c r="EP51" s="50"/>
      <c r="EQ51" s="50"/>
      <c r="ER51" s="50"/>
      <c r="ES51" s="50"/>
      <c r="ET51" s="50"/>
      <c r="EU51" s="50"/>
      <c r="EV51" s="50"/>
      <c r="EW51" s="50"/>
      <c r="EX51" s="50"/>
      <c r="EY51" s="50"/>
      <c r="EZ51" s="50"/>
      <c r="FA51" s="50"/>
      <c r="FB51" s="50"/>
      <c r="FC51" s="50"/>
      <c r="FD51" s="50"/>
      <c r="FE51" s="50"/>
      <c r="FF51" s="50"/>
      <c r="FG51" s="50"/>
      <c r="FH51" s="50"/>
      <c r="FI51" s="50"/>
      <c r="FJ51" s="50"/>
      <c r="FK51" s="50"/>
      <c r="FL51" s="50"/>
      <c r="FM51" s="50"/>
      <c r="FN51" s="50"/>
      <c r="FO51" s="50"/>
      <c r="FP51" s="50"/>
      <c r="FQ51" s="50"/>
      <c r="FR51" s="50"/>
      <c r="FS51" s="50"/>
      <c r="FT51" s="50"/>
      <c r="FU51" s="50"/>
      <c r="FV51" s="50"/>
      <c r="FW51" s="50"/>
      <c r="FX51" s="50"/>
      <c r="FY51" s="50"/>
      <c r="FZ51" s="50"/>
      <c r="GA51" s="50"/>
      <c r="GB51" s="50"/>
      <c r="GC51" s="50"/>
    </row>
    <row r="52" spans="1:185" s="2" customFormat="1" ht="20.100000000000001" customHeight="1" x14ac:dyDescent="0.2">
      <c r="A52" s="57" t="s">
        <v>38</v>
      </c>
      <c r="B52" s="50"/>
      <c r="C52" s="50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50"/>
      <c r="AD52" s="50"/>
      <c r="AE52" s="50"/>
      <c r="AF52" s="50"/>
      <c r="AG52" s="50"/>
      <c r="AH52" s="50"/>
      <c r="AI52" s="50"/>
      <c r="AJ52" s="50"/>
      <c r="AK52" s="50"/>
      <c r="AL52" s="50"/>
      <c r="AM52" s="50"/>
      <c r="AN52" s="50"/>
      <c r="AO52" s="50"/>
      <c r="AP52" s="50"/>
      <c r="AQ52" s="50"/>
      <c r="AR52" s="50"/>
      <c r="AS52" s="50"/>
      <c r="AT52" s="50"/>
      <c r="AU52" s="50"/>
      <c r="AV52" s="50"/>
      <c r="AW52" s="50"/>
      <c r="AX52" s="50"/>
      <c r="AY52" s="50"/>
      <c r="AZ52" s="50"/>
      <c r="BA52" s="50"/>
      <c r="BB52" s="50"/>
      <c r="BC52" s="50"/>
      <c r="BD52" s="50"/>
      <c r="BE52" s="50"/>
      <c r="BF52" s="50"/>
      <c r="BG52" s="50"/>
      <c r="BH52" s="50"/>
      <c r="BI52" s="50"/>
      <c r="BJ52" s="50"/>
      <c r="BK52" s="50"/>
      <c r="BL52" s="50"/>
      <c r="BM52" s="50"/>
      <c r="BN52" s="50"/>
      <c r="BO52" s="50"/>
      <c r="BP52" s="50"/>
      <c r="BQ52" s="50"/>
      <c r="BR52" s="50"/>
      <c r="BS52" s="50"/>
      <c r="BT52" s="50"/>
      <c r="BU52" s="50"/>
      <c r="BV52" s="50"/>
      <c r="BW52" s="50"/>
      <c r="BX52" s="50"/>
      <c r="BY52" s="50"/>
      <c r="BZ52" s="50"/>
      <c r="CA52" s="50"/>
      <c r="CB52" s="50"/>
      <c r="CC52" s="50"/>
      <c r="CD52" s="50"/>
      <c r="CE52" s="50"/>
      <c r="CF52" s="50"/>
      <c r="CG52" s="50"/>
      <c r="CH52" s="50"/>
      <c r="CI52" s="50"/>
      <c r="CJ52" s="50"/>
      <c r="CK52" s="50"/>
      <c r="CL52" s="50"/>
      <c r="CM52" s="50"/>
      <c r="CN52" s="50"/>
      <c r="CO52" s="50"/>
      <c r="CP52" s="50"/>
      <c r="CQ52" s="50"/>
      <c r="CR52" s="50"/>
      <c r="CS52" s="50"/>
      <c r="CT52" s="50"/>
      <c r="CU52" s="50"/>
      <c r="CV52" s="50"/>
      <c r="CW52" s="50"/>
      <c r="CX52" s="50"/>
      <c r="CY52" s="50"/>
      <c r="CZ52" s="50"/>
      <c r="DA52" s="50"/>
      <c r="DB52" s="50"/>
      <c r="DC52" s="50"/>
      <c r="DD52" s="50"/>
      <c r="DE52" s="50"/>
      <c r="DF52" s="50"/>
      <c r="DG52" s="50"/>
      <c r="DH52" s="50"/>
      <c r="DI52" s="50"/>
      <c r="DJ52" s="50"/>
      <c r="DK52" s="50"/>
      <c r="DL52" s="50"/>
      <c r="DM52" s="50"/>
      <c r="DN52" s="50"/>
      <c r="DO52" s="50"/>
      <c r="DP52" s="50"/>
      <c r="DQ52" s="50"/>
      <c r="DR52" s="50"/>
      <c r="DS52" s="50"/>
      <c r="DT52" s="50"/>
      <c r="DU52" s="50"/>
      <c r="DV52" s="50"/>
      <c r="DW52" s="50"/>
      <c r="DX52" s="50"/>
      <c r="DY52" s="50"/>
      <c r="DZ52" s="50"/>
      <c r="EA52" s="50"/>
      <c r="EB52" s="50"/>
      <c r="EC52" s="50"/>
      <c r="ED52" s="50"/>
      <c r="EE52" s="50"/>
      <c r="EF52" s="50"/>
      <c r="EG52" s="50"/>
      <c r="EH52" s="50"/>
      <c r="EI52" s="50"/>
      <c r="EJ52" s="50"/>
      <c r="EK52" s="50"/>
      <c r="EL52" s="50"/>
      <c r="EM52" s="50"/>
      <c r="EN52" s="50"/>
      <c r="EO52" s="50"/>
      <c r="EP52" s="50"/>
      <c r="EQ52" s="50"/>
      <c r="ER52" s="50"/>
      <c r="ES52" s="50"/>
      <c r="ET52" s="50"/>
      <c r="EU52" s="50"/>
      <c r="EV52" s="50"/>
      <c r="EW52" s="50"/>
      <c r="EX52" s="50"/>
      <c r="EY52" s="50"/>
      <c r="EZ52" s="50"/>
      <c r="FA52" s="50"/>
      <c r="FB52" s="50"/>
      <c r="FC52" s="50"/>
      <c r="FD52" s="50"/>
      <c r="FE52" s="50"/>
      <c r="FF52" s="50"/>
      <c r="FG52" s="50"/>
      <c r="FH52" s="50"/>
      <c r="FI52" s="50"/>
      <c r="FJ52" s="50"/>
      <c r="FK52" s="50"/>
      <c r="FL52" s="50"/>
      <c r="FM52" s="50"/>
      <c r="FN52" s="50"/>
      <c r="FO52" s="50"/>
      <c r="FP52" s="50"/>
      <c r="FQ52" s="50"/>
      <c r="FR52" s="50"/>
      <c r="FS52" s="50"/>
      <c r="FT52" s="50"/>
      <c r="FU52" s="50"/>
      <c r="FV52" s="50"/>
      <c r="FW52" s="50"/>
      <c r="FX52" s="50"/>
      <c r="FY52" s="50"/>
      <c r="FZ52" s="50"/>
      <c r="GA52" s="50"/>
      <c r="GB52" s="50"/>
      <c r="GC52" s="50"/>
    </row>
    <row r="53" spans="1:185" s="2" customFormat="1" ht="20.100000000000001" customHeight="1" x14ac:dyDescent="0.2">
      <c r="A53" s="57"/>
      <c r="B53" s="50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  <c r="AS53" s="50"/>
      <c r="AT53" s="50"/>
      <c r="AU53" s="50"/>
      <c r="AV53" s="50"/>
      <c r="AW53" s="50"/>
      <c r="AX53" s="50"/>
      <c r="AY53" s="50"/>
      <c r="AZ53" s="50"/>
      <c r="BA53" s="50"/>
      <c r="BB53" s="50"/>
      <c r="BC53" s="50"/>
      <c r="BD53" s="50"/>
      <c r="BE53" s="50"/>
      <c r="BF53" s="50"/>
      <c r="BG53" s="50"/>
      <c r="BH53" s="50"/>
      <c r="BI53" s="50"/>
      <c r="BJ53" s="50"/>
      <c r="BK53" s="50"/>
      <c r="BL53" s="50"/>
      <c r="BM53" s="50"/>
      <c r="BN53" s="50"/>
      <c r="BO53" s="50"/>
      <c r="BP53" s="50"/>
      <c r="BQ53" s="50"/>
      <c r="BR53" s="50"/>
      <c r="BS53" s="50"/>
      <c r="BT53" s="50"/>
      <c r="BU53" s="50"/>
      <c r="BV53" s="50"/>
      <c r="BW53" s="50"/>
      <c r="BX53" s="50"/>
      <c r="BY53" s="50"/>
      <c r="BZ53" s="50"/>
      <c r="CA53" s="50"/>
      <c r="CB53" s="50"/>
      <c r="CC53" s="50"/>
      <c r="CD53" s="50"/>
      <c r="CE53" s="50"/>
      <c r="CF53" s="50"/>
      <c r="CG53" s="50"/>
      <c r="CH53" s="50"/>
      <c r="CI53" s="50"/>
      <c r="CJ53" s="50"/>
      <c r="CK53" s="50"/>
      <c r="CL53" s="50"/>
      <c r="CM53" s="50"/>
      <c r="CN53" s="50"/>
      <c r="CO53" s="50"/>
      <c r="CP53" s="50"/>
      <c r="CQ53" s="50"/>
      <c r="CR53" s="50"/>
      <c r="CS53" s="50"/>
      <c r="CT53" s="50"/>
      <c r="CU53" s="50"/>
      <c r="CV53" s="50"/>
      <c r="CW53" s="50"/>
      <c r="CX53" s="50"/>
      <c r="CY53" s="50"/>
      <c r="CZ53" s="50"/>
      <c r="DA53" s="50"/>
      <c r="DB53" s="50"/>
      <c r="DC53" s="50"/>
      <c r="DD53" s="50"/>
      <c r="DE53" s="50"/>
      <c r="DF53" s="50"/>
      <c r="DG53" s="50"/>
      <c r="DH53" s="50"/>
      <c r="DI53" s="50"/>
      <c r="DJ53" s="50"/>
      <c r="DK53" s="50"/>
      <c r="DL53" s="50"/>
      <c r="DM53" s="50"/>
      <c r="DN53" s="50"/>
      <c r="DO53" s="50"/>
      <c r="DP53" s="50"/>
      <c r="DQ53" s="50"/>
      <c r="DR53" s="50"/>
      <c r="DS53" s="50"/>
      <c r="DT53" s="50"/>
      <c r="DU53" s="50"/>
      <c r="DV53" s="50"/>
      <c r="DW53" s="50"/>
      <c r="DX53" s="50"/>
      <c r="DY53" s="50"/>
      <c r="DZ53" s="50"/>
      <c r="EA53" s="50"/>
      <c r="EB53" s="50"/>
      <c r="EC53" s="50"/>
      <c r="ED53" s="50"/>
      <c r="EE53" s="50"/>
      <c r="EF53" s="50"/>
      <c r="EG53" s="50"/>
      <c r="EH53" s="50"/>
      <c r="EI53" s="50"/>
      <c r="EJ53" s="50"/>
      <c r="EK53" s="50"/>
      <c r="EL53" s="50"/>
      <c r="EM53" s="50"/>
      <c r="EN53" s="50"/>
      <c r="EO53" s="50"/>
      <c r="EP53" s="50"/>
      <c r="EQ53" s="50"/>
      <c r="ER53" s="50"/>
      <c r="ES53" s="50"/>
      <c r="ET53" s="50"/>
      <c r="EU53" s="50"/>
      <c r="EV53" s="50"/>
      <c r="EW53" s="50"/>
      <c r="EX53" s="50"/>
      <c r="EY53" s="50"/>
      <c r="EZ53" s="50"/>
      <c r="FA53" s="50"/>
      <c r="FB53" s="50"/>
      <c r="FC53" s="50"/>
      <c r="FD53" s="50"/>
      <c r="FE53" s="50"/>
      <c r="FF53" s="50"/>
      <c r="FG53" s="50"/>
      <c r="FH53" s="50"/>
      <c r="FI53" s="50"/>
      <c r="FJ53" s="50"/>
      <c r="FK53" s="50"/>
      <c r="FL53" s="50"/>
      <c r="FM53" s="50"/>
      <c r="FN53" s="50"/>
      <c r="FO53" s="50"/>
      <c r="FP53" s="50"/>
      <c r="FQ53" s="50"/>
      <c r="FR53" s="50"/>
      <c r="FS53" s="50"/>
      <c r="FT53" s="50"/>
      <c r="FU53" s="50"/>
      <c r="FV53" s="50"/>
      <c r="FW53" s="50"/>
      <c r="FX53" s="50"/>
      <c r="FY53" s="50"/>
      <c r="FZ53" s="50"/>
      <c r="GA53" s="50"/>
      <c r="GB53" s="50"/>
      <c r="GC53" s="50"/>
    </row>
    <row r="54" spans="1:185" s="2" customFormat="1" ht="33" customHeight="1" x14ac:dyDescent="0.2">
      <c r="A54" s="57" t="s">
        <v>39</v>
      </c>
      <c r="B54" s="46" t="s">
        <v>20</v>
      </c>
      <c r="C54" s="47" t="s">
        <v>18</v>
      </c>
      <c r="D54" s="48" t="s">
        <v>16</v>
      </c>
      <c r="E54" s="37" t="s">
        <v>12</v>
      </c>
      <c r="F54" s="40" t="s">
        <v>14</v>
      </c>
      <c r="G54" s="40" t="s">
        <v>14</v>
      </c>
      <c r="H54" s="40" t="s">
        <v>14</v>
      </c>
      <c r="I54" s="40" t="s">
        <v>14</v>
      </c>
      <c r="J54" s="41" t="s">
        <v>58</v>
      </c>
      <c r="K54" s="40" t="s">
        <v>14</v>
      </c>
      <c r="L54" s="40" t="s">
        <v>14</v>
      </c>
      <c r="M54" s="46" t="s">
        <v>20</v>
      </c>
      <c r="N54" s="47" t="s">
        <v>18</v>
      </c>
      <c r="O54" s="48" t="s">
        <v>16</v>
      </c>
      <c r="P54" s="37" t="s">
        <v>12</v>
      </c>
      <c r="Q54" s="51" t="s">
        <v>55</v>
      </c>
      <c r="R54" s="38" t="s">
        <v>19</v>
      </c>
      <c r="S54" s="39" t="s">
        <v>17</v>
      </c>
      <c r="T54" s="40" t="s">
        <v>14</v>
      </c>
      <c r="U54" s="40" t="s">
        <v>14</v>
      </c>
      <c r="V54" s="40" t="s">
        <v>14</v>
      </c>
      <c r="W54" s="40" t="s">
        <v>14</v>
      </c>
      <c r="X54" s="40" t="s">
        <v>14</v>
      </c>
      <c r="Y54" s="40" t="s">
        <v>14</v>
      </c>
      <c r="Z54" s="40" t="s">
        <v>14</v>
      </c>
      <c r="AA54" s="37" t="s">
        <v>12</v>
      </c>
      <c r="AB54" s="51" t="s">
        <v>55</v>
      </c>
      <c r="AC54" s="38" t="s">
        <v>19</v>
      </c>
      <c r="AD54" s="39" t="s">
        <v>17</v>
      </c>
      <c r="AE54" s="42" t="s">
        <v>13</v>
      </c>
      <c r="AF54" s="43" t="s">
        <v>23</v>
      </c>
      <c r="AG54" s="44" t="s">
        <v>22</v>
      </c>
      <c r="AH54" s="41" t="s">
        <v>56</v>
      </c>
      <c r="AI54" s="40" t="s">
        <v>14</v>
      </c>
      <c r="AJ54" s="40" t="s">
        <v>14</v>
      </c>
      <c r="AK54" s="40" t="s">
        <v>14</v>
      </c>
      <c r="AL54" s="40" t="s">
        <v>14</v>
      </c>
      <c r="AM54" s="40" t="s">
        <v>14</v>
      </c>
      <c r="AN54" s="41" t="s">
        <v>58</v>
      </c>
      <c r="AO54" s="39" t="s">
        <v>17</v>
      </c>
      <c r="AP54" s="42" t="s">
        <v>13</v>
      </c>
      <c r="AQ54" s="43" t="s">
        <v>23</v>
      </c>
      <c r="AR54" s="44" t="s">
        <v>22</v>
      </c>
      <c r="AS54" s="45" t="s">
        <v>21</v>
      </c>
      <c r="AT54" s="46" t="s">
        <v>20</v>
      </c>
      <c r="AU54" s="47" t="s">
        <v>18</v>
      </c>
      <c r="AV54" s="40" t="s">
        <v>14</v>
      </c>
      <c r="AW54" s="41" t="s">
        <v>56</v>
      </c>
      <c r="AX54" s="40" t="s">
        <v>14</v>
      </c>
      <c r="AY54" s="40" t="s">
        <v>14</v>
      </c>
      <c r="AZ54" s="40" t="s">
        <v>14</v>
      </c>
      <c r="BA54" s="40" t="s">
        <v>14</v>
      </c>
      <c r="BB54" s="40" t="s">
        <v>14</v>
      </c>
      <c r="BC54" s="44" t="s">
        <v>22</v>
      </c>
      <c r="BD54" s="45" t="s">
        <v>21</v>
      </c>
      <c r="BE54" s="46" t="s">
        <v>20</v>
      </c>
      <c r="BF54" s="47" t="s">
        <v>18</v>
      </c>
      <c r="BG54" s="48" t="s">
        <v>16</v>
      </c>
      <c r="BH54" s="37" t="s">
        <v>12</v>
      </c>
      <c r="BI54" s="51" t="s">
        <v>55</v>
      </c>
      <c r="BJ54" s="40" t="s">
        <v>14</v>
      </c>
      <c r="BK54" s="40" t="s">
        <v>14</v>
      </c>
      <c r="BL54" s="41" t="s">
        <v>56</v>
      </c>
      <c r="BM54" s="40" t="s">
        <v>14</v>
      </c>
      <c r="BN54" s="40" t="s">
        <v>14</v>
      </c>
      <c r="BO54" s="40" t="s">
        <v>14</v>
      </c>
      <c r="BP54" s="40" t="s">
        <v>14</v>
      </c>
      <c r="BQ54" s="47" t="s">
        <v>18</v>
      </c>
      <c r="BR54" s="48" t="s">
        <v>16</v>
      </c>
      <c r="BS54" s="37" t="s">
        <v>12</v>
      </c>
      <c r="BT54" s="51" t="s">
        <v>55</v>
      </c>
      <c r="BU54" s="38" t="s">
        <v>19</v>
      </c>
      <c r="BV54" s="39" t="s">
        <v>17</v>
      </c>
      <c r="BW54" s="42" t="s">
        <v>13</v>
      </c>
      <c r="BX54" s="40" t="s">
        <v>14</v>
      </c>
      <c r="BY54" s="40" t="s">
        <v>14</v>
      </c>
      <c r="BZ54" s="40" t="s">
        <v>14</v>
      </c>
      <c r="CA54" s="41" t="s">
        <v>56</v>
      </c>
      <c r="CB54" s="40" t="s">
        <v>14</v>
      </c>
      <c r="CC54" s="40" t="s">
        <v>14</v>
      </c>
      <c r="CD54" s="40" t="s">
        <v>14</v>
      </c>
      <c r="CE54" s="51" t="s">
        <v>55</v>
      </c>
      <c r="CF54" s="38" t="s">
        <v>19</v>
      </c>
      <c r="CG54" s="39" t="s">
        <v>17</v>
      </c>
      <c r="CH54" s="42" t="s">
        <v>13</v>
      </c>
      <c r="CI54" s="43" t="s">
        <v>23</v>
      </c>
      <c r="CJ54" s="44" t="s">
        <v>22</v>
      </c>
      <c r="CK54" s="45" t="s">
        <v>21</v>
      </c>
      <c r="CL54" s="41" t="s">
        <v>56</v>
      </c>
      <c r="CM54" s="40" t="s">
        <v>14</v>
      </c>
      <c r="CN54" s="40" t="s">
        <v>14</v>
      </c>
      <c r="CO54" s="40" t="s">
        <v>14</v>
      </c>
      <c r="CP54" s="41" t="s">
        <v>56</v>
      </c>
      <c r="CQ54" s="40" t="s">
        <v>14</v>
      </c>
      <c r="CR54" s="40" t="s">
        <v>14</v>
      </c>
      <c r="CS54" s="42" t="s">
        <v>13</v>
      </c>
      <c r="CT54" s="43" t="s">
        <v>23</v>
      </c>
      <c r="CU54" s="44" t="s">
        <v>22</v>
      </c>
      <c r="CV54" s="45" t="s">
        <v>21</v>
      </c>
      <c r="CW54" s="46" t="s">
        <v>20</v>
      </c>
      <c r="CX54" s="47" t="s">
        <v>18</v>
      </c>
      <c r="CY54" s="48" t="s">
        <v>16</v>
      </c>
      <c r="CZ54" s="41" t="s">
        <v>60</v>
      </c>
      <c r="DA54" s="41" t="s">
        <v>56</v>
      </c>
      <c r="DB54" s="40" t="s">
        <v>14</v>
      </c>
      <c r="DC54" s="40" t="s">
        <v>14</v>
      </c>
      <c r="DD54" s="40" t="s">
        <v>14</v>
      </c>
      <c r="DE54" s="41" t="s">
        <v>56</v>
      </c>
      <c r="DF54" s="40" t="s">
        <v>14</v>
      </c>
      <c r="DG54" s="45" t="s">
        <v>21</v>
      </c>
      <c r="DH54" s="46" t="s">
        <v>20</v>
      </c>
      <c r="DI54" s="47" t="s">
        <v>18</v>
      </c>
      <c r="DJ54" s="48" t="s">
        <v>16</v>
      </c>
      <c r="DK54" s="37" t="s">
        <v>12</v>
      </c>
      <c r="DL54" s="51" t="s">
        <v>55</v>
      </c>
      <c r="DM54" s="38" t="s">
        <v>19</v>
      </c>
      <c r="DN54" s="40" t="s">
        <v>14</v>
      </c>
      <c r="DO54" s="41" t="s">
        <v>60</v>
      </c>
      <c r="DP54" s="41" t="s">
        <v>56</v>
      </c>
      <c r="DQ54" s="40" t="s">
        <v>14</v>
      </c>
      <c r="DR54" s="40" t="s">
        <v>14</v>
      </c>
      <c r="DS54" s="40" t="s">
        <v>14</v>
      </c>
      <c r="DT54" s="41" t="s">
        <v>56</v>
      </c>
      <c r="DU54" s="48" t="s">
        <v>16</v>
      </c>
      <c r="DV54" s="37" t="s">
        <v>12</v>
      </c>
      <c r="DW54" s="51" t="s">
        <v>55</v>
      </c>
      <c r="DX54" s="38" t="s">
        <v>19</v>
      </c>
      <c r="DY54" s="39" t="s">
        <v>17</v>
      </c>
      <c r="DZ54" s="42" t="s">
        <v>13</v>
      </c>
      <c r="EA54" s="43" t="s">
        <v>23</v>
      </c>
      <c r="EB54" s="40" t="s">
        <v>14</v>
      </c>
      <c r="EC54" s="40" t="s">
        <v>14</v>
      </c>
      <c r="ED54" s="41" t="s">
        <v>60</v>
      </c>
      <c r="EE54" s="41" t="s">
        <v>56</v>
      </c>
      <c r="EF54" s="40" t="s">
        <v>14</v>
      </c>
      <c r="EG54" s="40" t="s">
        <v>14</v>
      </c>
      <c r="EH54" s="40" t="s">
        <v>14</v>
      </c>
      <c r="EI54" s="38" t="s">
        <v>19</v>
      </c>
      <c r="EJ54" s="39" t="s">
        <v>17</v>
      </c>
      <c r="EK54" s="42" t="s">
        <v>13</v>
      </c>
      <c r="EL54" s="43" t="s">
        <v>23</v>
      </c>
      <c r="EM54" s="44" t="s">
        <v>22</v>
      </c>
      <c r="EN54" s="45" t="s">
        <v>21</v>
      </c>
      <c r="EO54" s="46" t="s">
        <v>20</v>
      </c>
      <c r="EP54" s="40" t="s">
        <v>14</v>
      </c>
      <c r="EQ54" s="40" t="s">
        <v>14</v>
      </c>
      <c r="ER54" s="40" t="s">
        <v>14</v>
      </c>
      <c r="ES54" s="41" t="s">
        <v>60</v>
      </c>
      <c r="ET54" s="41" t="s">
        <v>56</v>
      </c>
      <c r="EU54" s="40" t="s">
        <v>14</v>
      </c>
      <c r="EV54" s="40" t="s">
        <v>14</v>
      </c>
      <c r="EW54" s="43" t="s">
        <v>23</v>
      </c>
      <c r="EX54" s="44" t="s">
        <v>22</v>
      </c>
      <c r="EY54" s="45" t="s">
        <v>21</v>
      </c>
      <c r="EZ54" s="46" t="s">
        <v>20</v>
      </c>
      <c r="FA54" s="47" t="s">
        <v>18</v>
      </c>
      <c r="FB54" s="48" t="s">
        <v>16</v>
      </c>
      <c r="FC54" s="37" t="s">
        <v>12</v>
      </c>
      <c r="FD54" s="41" t="s">
        <v>58</v>
      </c>
      <c r="FE54" s="40" t="s">
        <v>14</v>
      </c>
      <c r="FF54" s="40" t="s">
        <v>14</v>
      </c>
      <c r="FG54" s="40" t="s">
        <v>14</v>
      </c>
      <c r="FH54" s="41" t="s">
        <v>60</v>
      </c>
      <c r="FI54" s="41" t="s">
        <v>56</v>
      </c>
      <c r="FJ54" s="40" t="s">
        <v>14</v>
      </c>
      <c r="FK54" s="46" t="s">
        <v>20</v>
      </c>
      <c r="FL54" s="47" t="s">
        <v>18</v>
      </c>
      <c r="FM54" s="48" t="s">
        <v>16</v>
      </c>
      <c r="FN54" s="37" t="s">
        <v>12</v>
      </c>
      <c r="FO54" s="51" t="s">
        <v>55</v>
      </c>
      <c r="FP54" s="38" t="s">
        <v>19</v>
      </c>
      <c r="FQ54" s="39" t="s">
        <v>17</v>
      </c>
      <c r="FR54" s="40" t="s">
        <v>14</v>
      </c>
      <c r="FS54" s="41" t="s">
        <v>58</v>
      </c>
      <c r="FT54" s="40" t="s">
        <v>14</v>
      </c>
      <c r="FU54" s="40" t="s">
        <v>14</v>
      </c>
      <c r="FV54" s="40" t="s">
        <v>14</v>
      </c>
      <c r="FW54" s="41" t="s">
        <v>60</v>
      </c>
      <c r="FX54" s="41" t="s">
        <v>56</v>
      </c>
      <c r="FY54" s="37" t="s">
        <v>12</v>
      </c>
      <c r="FZ54" s="51" t="s">
        <v>55</v>
      </c>
      <c r="GA54" s="38" t="s">
        <v>19</v>
      </c>
      <c r="GB54" s="39" t="s">
        <v>17</v>
      </c>
      <c r="GC54" s="42" t="s">
        <v>13</v>
      </c>
    </row>
    <row r="55" spans="1:185" s="2" customFormat="1" ht="20.100000000000001" customHeight="1" x14ac:dyDescent="0.2">
      <c r="A55" s="57"/>
      <c r="B55" s="50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  <c r="AS55" s="50"/>
      <c r="AT55" s="50"/>
      <c r="AU55" s="50"/>
      <c r="AV55" s="50"/>
      <c r="AW55" s="50"/>
      <c r="AX55" s="50"/>
      <c r="AY55" s="50"/>
      <c r="AZ55" s="50"/>
      <c r="BA55" s="50"/>
      <c r="BB55" s="50"/>
      <c r="BC55" s="50"/>
      <c r="BD55" s="50"/>
      <c r="BE55" s="50"/>
      <c r="BF55" s="50"/>
      <c r="BG55" s="50"/>
      <c r="BH55" s="50"/>
      <c r="BI55" s="50"/>
      <c r="BJ55" s="50"/>
      <c r="BK55" s="50"/>
      <c r="BL55" s="50"/>
      <c r="BM55" s="50"/>
      <c r="BN55" s="50"/>
      <c r="BO55" s="50"/>
      <c r="BP55" s="50"/>
      <c r="BQ55" s="50"/>
      <c r="BR55" s="50"/>
      <c r="BS55" s="50"/>
      <c r="BT55" s="50"/>
      <c r="BU55" s="50"/>
      <c r="BV55" s="50"/>
      <c r="BW55" s="50"/>
      <c r="BX55" s="50"/>
      <c r="BY55" s="50"/>
      <c r="BZ55" s="50"/>
      <c r="CA55" s="50"/>
      <c r="CB55" s="50"/>
      <c r="CC55" s="50"/>
      <c r="CD55" s="50"/>
      <c r="CE55" s="50"/>
      <c r="CF55" s="50"/>
      <c r="CG55" s="50"/>
      <c r="CH55" s="50"/>
      <c r="CI55" s="50"/>
      <c r="CJ55" s="50"/>
      <c r="CK55" s="50"/>
      <c r="CL55" s="50"/>
      <c r="CM55" s="50"/>
      <c r="CN55" s="50"/>
      <c r="CO55" s="50"/>
      <c r="CP55" s="50"/>
      <c r="CQ55" s="50"/>
      <c r="CR55" s="50"/>
      <c r="CS55" s="50"/>
      <c r="CT55" s="50"/>
      <c r="CU55" s="50"/>
      <c r="CV55" s="50"/>
      <c r="CW55" s="50"/>
      <c r="CX55" s="50"/>
      <c r="CY55" s="50"/>
      <c r="CZ55" s="50"/>
      <c r="DA55" s="50"/>
      <c r="DB55" s="50"/>
      <c r="DC55" s="50"/>
      <c r="DD55" s="50"/>
      <c r="DE55" s="50"/>
      <c r="DF55" s="50"/>
      <c r="DG55" s="50"/>
      <c r="DH55" s="50"/>
      <c r="DI55" s="50"/>
      <c r="DJ55" s="50"/>
      <c r="DK55" s="50"/>
      <c r="DL55" s="50"/>
      <c r="DM55" s="50"/>
      <c r="DN55" s="50"/>
      <c r="DO55" s="50"/>
      <c r="DP55" s="50"/>
      <c r="DQ55" s="50"/>
      <c r="DR55" s="50"/>
      <c r="DS55" s="50"/>
      <c r="DT55" s="50"/>
      <c r="DU55" s="50"/>
      <c r="DV55" s="50"/>
      <c r="DW55" s="50"/>
      <c r="DX55" s="50"/>
      <c r="DY55" s="50"/>
      <c r="DZ55" s="50"/>
      <c r="EA55" s="50"/>
      <c r="EB55" s="50"/>
      <c r="EC55" s="50"/>
      <c r="ED55" s="50"/>
      <c r="EE55" s="50"/>
      <c r="EF55" s="50"/>
      <c r="EG55" s="50"/>
      <c r="EH55" s="50"/>
      <c r="EI55" s="50"/>
      <c r="EJ55" s="50"/>
      <c r="EK55" s="50"/>
      <c r="EL55" s="50"/>
      <c r="EM55" s="50"/>
      <c r="EN55" s="50"/>
      <c r="EO55" s="50"/>
      <c r="EP55" s="50"/>
      <c r="EQ55" s="50"/>
      <c r="ER55" s="50"/>
      <c r="ES55" s="50"/>
      <c r="ET55" s="50"/>
      <c r="EU55" s="50"/>
      <c r="EV55" s="50"/>
      <c r="EW55" s="50"/>
      <c r="EX55" s="50"/>
      <c r="EY55" s="50"/>
      <c r="EZ55" s="50"/>
      <c r="FA55" s="50"/>
      <c r="FB55" s="50"/>
      <c r="FC55" s="50"/>
      <c r="FD55" s="50"/>
      <c r="FE55" s="50"/>
      <c r="FF55" s="50"/>
      <c r="FG55" s="50"/>
      <c r="FH55" s="50"/>
      <c r="FI55" s="50"/>
      <c r="FJ55" s="50"/>
      <c r="FK55" s="50"/>
      <c r="FL55" s="50"/>
      <c r="FM55" s="50"/>
      <c r="FN55" s="50"/>
      <c r="FO55" s="50"/>
      <c r="FP55" s="50"/>
      <c r="FQ55" s="50"/>
      <c r="FR55" s="50"/>
      <c r="FS55" s="50"/>
      <c r="FT55" s="50"/>
      <c r="FU55" s="50"/>
      <c r="FV55" s="50"/>
      <c r="FW55" s="50"/>
      <c r="FX55" s="50"/>
      <c r="FY55" s="50"/>
      <c r="FZ55" s="50"/>
      <c r="GA55" s="50"/>
      <c r="GB55" s="50"/>
      <c r="GC55" s="50"/>
    </row>
    <row r="56" spans="1:185" s="2" customFormat="1" ht="33" customHeight="1" x14ac:dyDescent="0.2">
      <c r="A56" s="57" t="s">
        <v>40</v>
      </c>
      <c r="B56" s="40" t="s">
        <v>14</v>
      </c>
      <c r="C56" s="40" t="s">
        <v>14</v>
      </c>
      <c r="D56" s="40" t="s">
        <v>14</v>
      </c>
      <c r="E56" s="41" t="s">
        <v>56</v>
      </c>
      <c r="F56" s="51" t="s">
        <v>55</v>
      </c>
      <c r="G56" s="38" t="s">
        <v>19</v>
      </c>
      <c r="H56" s="39" t="s">
        <v>17</v>
      </c>
      <c r="I56" s="42" t="s">
        <v>13</v>
      </c>
      <c r="J56" s="43" t="s">
        <v>23</v>
      </c>
      <c r="K56" s="44" t="s">
        <v>22</v>
      </c>
      <c r="L56" s="45" t="s">
        <v>21</v>
      </c>
      <c r="M56" s="40" t="s">
        <v>14</v>
      </c>
      <c r="N56" s="41" t="s">
        <v>60</v>
      </c>
      <c r="O56" s="41" t="s">
        <v>56</v>
      </c>
      <c r="P56" s="40" t="s">
        <v>14</v>
      </c>
      <c r="Q56" s="40" t="s">
        <v>14</v>
      </c>
      <c r="R56" s="40" t="s">
        <v>14</v>
      </c>
      <c r="S56" s="40" t="s">
        <v>14</v>
      </c>
      <c r="T56" s="42" t="s">
        <v>13</v>
      </c>
      <c r="U56" s="43" t="s">
        <v>23</v>
      </c>
      <c r="V56" s="44" t="s">
        <v>22</v>
      </c>
      <c r="W56" s="45" t="s">
        <v>21</v>
      </c>
      <c r="X56" s="46" t="s">
        <v>20</v>
      </c>
      <c r="Y56" s="47" t="s">
        <v>18</v>
      </c>
      <c r="Z56" s="48" t="s">
        <v>16</v>
      </c>
      <c r="AA56" s="40" t="s">
        <v>14</v>
      </c>
      <c r="AB56" s="40" t="s">
        <v>14</v>
      </c>
      <c r="AC56" s="40" t="s">
        <v>14</v>
      </c>
      <c r="AD56" s="40" t="s">
        <v>14</v>
      </c>
      <c r="AE56" s="40" t="s">
        <v>14</v>
      </c>
      <c r="AF56" s="40" t="s">
        <v>14</v>
      </c>
      <c r="AG56" s="40" t="s">
        <v>14</v>
      </c>
      <c r="AH56" s="45" t="s">
        <v>21</v>
      </c>
      <c r="AI56" s="46" t="s">
        <v>20</v>
      </c>
      <c r="AJ56" s="47" t="s">
        <v>18</v>
      </c>
      <c r="AK56" s="48" t="s">
        <v>16</v>
      </c>
      <c r="AL56" s="37" t="s">
        <v>12</v>
      </c>
      <c r="AM56" s="51" t="s">
        <v>55</v>
      </c>
      <c r="AN56" s="38" t="s">
        <v>19</v>
      </c>
      <c r="AO56" s="40" t="s">
        <v>14</v>
      </c>
      <c r="AP56" s="40" t="s">
        <v>14</v>
      </c>
      <c r="AQ56" s="40" t="s">
        <v>14</v>
      </c>
      <c r="AR56" s="41" t="s">
        <v>60</v>
      </c>
      <c r="AS56" s="41" t="s">
        <v>56</v>
      </c>
      <c r="AT56" s="40" t="s">
        <v>14</v>
      </c>
      <c r="AU56" s="40" t="s">
        <v>14</v>
      </c>
      <c r="AV56" s="48" t="s">
        <v>16</v>
      </c>
      <c r="AW56" s="37" t="s">
        <v>12</v>
      </c>
      <c r="AX56" s="51" t="s">
        <v>55</v>
      </c>
      <c r="AY56" s="38" t="s">
        <v>19</v>
      </c>
      <c r="AZ56" s="39" t="s">
        <v>17</v>
      </c>
      <c r="BA56" s="42" t="s">
        <v>13</v>
      </c>
      <c r="BB56" s="43" t="s">
        <v>23</v>
      </c>
      <c r="BC56" s="41" t="s">
        <v>58</v>
      </c>
      <c r="BD56" s="40" t="s">
        <v>14</v>
      </c>
      <c r="BE56" s="40" t="s">
        <v>14</v>
      </c>
      <c r="BF56" s="40" t="s">
        <v>14</v>
      </c>
      <c r="BG56" s="41" t="s">
        <v>60</v>
      </c>
      <c r="BH56" s="41" t="s">
        <v>56</v>
      </c>
      <c r="BI56" s="40" t="s">
        <v>14</v>
      </c>
      <c r="BJ56" s="38" t="s">
        <v>19</v>
      </c>
      <c r="BK56" s="39" t="s">
        <v>17</v>
      </c>
      <c r="BL56" s="42" t="s">
        <v>13</v>
      </c>
      <c r="BM56" s="43" t="s">
        <v>23</v>
      </c>
      <c r="BN56" s="44" t="s">
        <v>22</v>
      </c>
      <c r="BO56" s="45" t="s">
        <v>21</v>
      </c>
      <c r="BP56" s="46" t="s">
        <v>20</v>
      </c>
      <c r="BQ56" s="40" t="s">
        <v>14</v>
      </c>
      <c r="BR56" s="41" t="s">
        <v>58</v>
      </c>
      <c r="BS56" s="40" t="s">
        <v>14</v>
      </c>
      <c r="BT56" s="40" t="s">
        <v>14</v>
      </c>
      <c r="BU56" s="40" t="s">
        <v>14</v>
      </c>
      <c r="BV56" s="41" t="s">
        <v>60</v>
      </c>
      <c r="BW56" s="41" t="s">
        <v>56</v>
      </c>
      <c r="BX56" s="43" t="s">
        <v>23</v>
      </c>
      <c r="BY56" s="44" t="s">
        <v>22</v>
      </c>
      <c r="BZ56" s="45" t="s">
        <v>21</v>
      </c>
      <c r="CA56" s="46" t="s">
        <v>20</v>
      </c>
      <c r="CB56" s="47" t="s">
        <v>18</v>
      </c>
      <c r="CC56" s="48" t="s">
        <v>16</v>
      </c>
      <c r="CD56" s="37" t="s">
        <v>12</v>
      </c>
      <c r="CE56" s="40" t="s">
        <v>14</v>
      </c>
      <c r="CF56" s="40" t="s">
        <v>14</v>
      </c>
      <c r="CG56" s="41" t="s">
        <v>58</v>
      </c>
      <c r="CH56" s="40" t="s">
        <v>14</v>
      </c>
      <c r="CI56" s="40" t="s">
        <v>14</v>
      </c>
      <c r="CJ56" s="40" t="s">
        <v>14</v>
      </c>
      <c r="CK56" s="41" t="s">
        <v>60</v>
      </c>
      <c r="CL56" s="46" t="s">
        <v>20</v>
      </c>
      <c r="CM56" s="47" t="s">
        <v>18</v>
      </c>
      <c r="CN56" s="48" t="s">
        <v>16</v>
      </c>
      <c r="CO56" s="43" t="s">
        <v>23</v>
      </c>
      <c r="CP56" s="51" t="s">
        <v>55</v>
      </c>
      <c r="CQ56" s="38" t="s">
        <v>19</v>
      </c>
      <c r="CR56" s="39" t="s">
        <v>17</v>
      </c>
      <c r="CS56" s="40" t="s">
        <v>14</v>
      </c>
      <c r="CT56" s="40" t="s">
        <v>14</v>
      </c>
      <c r="CU56" s="40" t="s">
        <v>14</v>
      </c>
      <c r="CV56" s="41" t="s">
        <v>58</v>
      </c>
      <c r="CW56" s="40" t="s">
        <v>14</v>
      </c>
      <c r="CX56" s="40" t="s">
        <v>14</v>
      </c>
      <c r="CY56" s="40" t="s">
        <v>14</v>
      </c>
      <c r="CZ56" s="37" t="s">
        <v>12</v>
      </c>
      <c r="DA56" s="51" t="s">
        <v>55</v>
      </c>
      <c r="DB56" s="38" t="s">
        <v>19</v>
      </c>
      <c r="DC56" s="39" t="s">
        <v>17</v>
      </c>
      <c r="DD56" s="42" t="s">
        <v>13</v>
      </c>
      <c r="DE56" s="43" t="s">
        <v>23</v>
      </c>
      <c r="DF56" s="44" t="s">
        <v>22</v>
      </c>
      <c r="DG56" s="40" t="s">
        <v>14</v>
      </c>
      <c r="DH56" s="40" t="s">
        <v>14</v>
      </c>
      <c r="DI56" s="40" t="s">
        <v>14</v>
      </c>
      <c r="DJ56" s="40" t="s">
        <v>14</v>
      </c>
      <c r="DK56" s="41" t="s">
        <v>58</v>
      </c>
      <c r="DL56" s="40" t="s">
        <v>14</v>
      </c>
      <c r="DM56" s="40" t="s">
        <v>14</v>
      </c>
      <c r="DN56" s="39" t="s">
        <v>17</v>
      </c>
      <c r="DO56" s="42" t="s">
        <v>13</v>
      </c>
      <c r="DP56" s="43" t="s">
        <v>23</v>
      </c>
      <c r="DQ56" s="44" t="s">
        <v>22</v>
      </c>
      <c r="DR56" s="45" t="s">
        <v>21</v>
      </c>
      <c r="DS56" s="46" t="s">
        <v>20</v>
      </c>
      <c r="DT56" s="47" t="s">
        <v>18</v>
      </c>
      <c r="DU56" s="40" t="s">
        <v>14</v>
      </c>
      <c r="DV56" s="40" t="s">
        <v>14</v>
      </c>
      <c r="DW56" s="40" t="s">
        <v>14</v>
      </c>
      <c r="DX56" s="40" t="s">
        <v>14</v>
      </c>
      <c r="DY56" s="40" t="s">
        <v>14</v>
      </c>
      <c r="DZ56" s="41" t="s">
        <v>58</v>
      </c>
      <c r="EA56" s="40" t="s">
        <v>14</v>
      </c>
      <c r="EB56" s="44" t="s">
        <v>22</v>
      </c>
      <c r="EC56" s="45" t="s">
        <v>21</v>
      </c>
      <c r="ED56" s="46" t="s">
        <v>20</v>
      </c>
      <c r="EE56" s="47" t="s">
        <v>18</v>
      </c>
      <c r="EF56" s="48" t="s">
        <v>16</v>
      </c>
      <c r="EG56" s="37" t="s">
        <v>12</v>
      </c>
      <c r="EH56" s="51" t="s">
        <v>55</v>
      </c>
      <c r="EI56" s="41" t="s">
        <v>56</v>
      </c>
      <c r="EJ56" s="40" t="s">
        <v>14</v>
      </c>
      <c r="EK56" s="40" t="s">
        <v>14</v>
      </c>
      <c r="EL56" s="40" t="s">
        <v>14</v>
      </c>
      <c r="EM56" s="40" t="s">
        <v>14</v>
      </c>
      <c r="EN56" s="40" t="s">
        <v>14</v>
      </c>
      <c r="EO56" s="41" t="s">
        <v>58</v>
      </c>
      <c r="EP56" s="47" t="s">
        <v>18</v>
      </c>
      <c r="EQ56" s="48" t="s">
        <v>16</v>
      </c>
      <c r="ER56" s="37" t="s">
        <v>12</v>
      </c>
      <c r="ES56" s="43" t="s">
        <v>23</v>
      </c>
      <c r="ET56" s="38" t="s">
        <v>19</v>
      </c>
      <c r="EU56" s="39" t="s">
        <v>17</v>
      </c>
      <c r="EV56" s="42" t="s">
        <v>13</v>
      </c>
      <c r="EW56" s="40" t="s">
        <v>14</v>
      </c>
      <c r="EX56" s="41" t="s">
        <v>56</v>
      </c>
      <c r="EY56" s="40" t="s">
        <v>14</v>
      </c>
      <c r="EZ56" s="40" t="s">
        <v>14</v>
      </c>
      <c r="FA56" s="40" t="s">
        <v>14</v>
      </c>
      <c r="FB56" s="40" t="s">
        <v>14</v>
      </c>
      <c r="FC56" s="40" t="s">
        <v>14</v>
      </c>
      <c r="FD56" s="51" t="s">
        <v>55</v>
      </c>
      <c r="FE56" s="38" t="s">
        <v>19</v>
      </c>
      <c r="FF56" s="39" t="s">
        <v>17</v>
      </c>
      <c r="FG56" s="42" t="s">
        <v>13</v>
      </c>
      <c r="FH56" s="43" t="s">
        <v>23</v>
      </c>
      <c r="FI56" s="44" t="s">
        <v>22</v>
      </c>
      <c r="FJ56" s="45" t="s">
        <v>21</v>
      </c>
      <c r="FK56" s="40" t="s">
        <v>14</v>
      </c>
      <c r="FL56" s="40" t="s">
        <v>14</v>
      </c>
      <c r="FM56" s="41" t="s">
        <v>56</v>
      </c>
      <c r="FN56" s="40" t="s">
        <v>14</v>
      </c>
      <c r="FO56" s="40" t="s">
        <v>14</v>
      </c>
      <c r="FP56" s="40" t="s">
        <v>14</v>
      </c>
      <c r="FQ56" s="40" t="s">
        <v>14</v>
      </c>
      <c r="FR56" s="42" t="s">
        <v>13</v>
      </c>
      <c r="FS56" s="43" t="s">
        <v>23</v>
      </c>
      <c r="FT56" s="44" t="s">
        <v>22</v>
      </c>
      <c r="FU56" s="45" t="s">
        <v>21</v>
      </c>
      <c r="FV56" s="46" t="s">
        <v>20</v>
      </c>
      <c r="FW56" s="47" t="s">
        <v>18</v>
      </c>
      <c r="FX56" s="48" t="s">
        <v>16</v>
      </c>
      <c r="FY56" s="40" t="s">
        <v>14</v>
      </c>
      <c r="FZ56" s="40" t="s">
        <v>14</v>
      </c>
      <c r="GA56" s="40" t="s">
        <v>14</v>
      </c>
      <c r="GB56" s="41" t="s">
        <v>56</v>
      </c>
      <c r="GC56" s="40" t="s">
        <v>14</v>
      </c>
    </row>
    <row r="57" spans="1:185" s="2" customFormat="1" ht="20.100000000000001" customHeight="1" x14ac:dyDescent="0.2">
      <c r="A57" s="57"/>
      <c r="B57" s="50"/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  <c r="AS57" s="50"/>
      <c r="AT57" s="50"/>
      <c r="AU57" s="50"/>
      <c r="AV57" s="50"/>
      <c r="AW57" s="50"/>
      <c r="AX57" s="50"/>
      <c r="AY57" s="50"/>
      <c r="AZ57" s="50"/>
      <c r="BA57" s="50"/>
      <c r="BB57" s="50"/>
      <c r="BC57" s="50"/>
      <c r="BD57" s="50"/>
      <c r="BE57" s="50"/>
      <c r="BF57" s="50"/>
      <c r="BG57" s="50"/>
      <c r="BH57" s="50"/>
      <c r="BI57" s="50"/>
      <c r="BJ57" s="50"/>
      <c r="BK57" s="50"/>
      <c r="BL57" s="50"/>
      <c r="BM57" s="50"/>
      <c r="BN57" s="50"/>
      <c r="BO57" s="50"/>
      <c r="BP57" s="50"/>
      <c r="BQ57" s="50"/>
      <c r="BR57" s="50"/>
      <c r="BS57" s="50"/>
      <c r="BT57" s="50"/>
      <c r="BU57" s="50"/>
      <c r="BV57" s="50"/>
      <c r="BW57" s="50"/>
      <c r="BX57" s="50"/>
      <c r="BY57" s="50"/>
      <c r="BZ57" s="50"/>
      <c r="CA57" s="50"/>
      <c r="CB57" s="50"/>
      <c r="CC57" s="50"/>
      <c r="CD57" s="50"/>
      <c r="CE57" s="50"/>
      <c r="CF57" s="50"/>
      <c r="CG57" s="50"/>
      <c r="CH57" s="50"/>
      <c r="CI57" s="50"/>
      <c r="CJ57" s="50"/>
      <c r="CK57" s="50"/>
      <c r="CL57" s="50"/>
      <c r="CM57" s="50"/>
      <c r="CN57" s="50"/>
      <c r="CO57" s="50"/>
      <c r="CP57" s="50"/>
      <c r="CQ57" s="50"/>
      <c r="CR57" s="50"/>
      <c r="CS57" s="50"/>
      <c r="CT57" s="50"/>
      <c r="CU57" s="50"/>
      <c r="CV57" s="50"/>
      <c r="CW57" s="50"/>
      <c r="CX57" s="50"/>
      <c r="CY57" s="50"/>
      <c r="CZ57" s="50"/>
      <c r="DA57" s="50"/>
      <c r="DB57" s="50"/>
      <c r="DC57" s="50"/>
      <c r="DD57" s="50"/>
      <c r="DE57" s="50"/>
      <c r="DF57" s="50"/>
      <c r="DG57" s="50"/>
      <c r="DH57" s="50"/>
      <c r="DI57" s="50"/>
      <c r="DJ57" s="50"/>
      <c r="DK57" s="50"/>
      <c r="DL57" s="50"/>
      <c r="DM57" s="50"/>
      <c r="DN57" s="50"/>
      <c r="DO57" s="50"/>
      <c r="DP57" s="50"/>
      <c r="DQ57" s="50"/>
      <c r="DR57" s="50"/>
      <c r="DS57" s="50"/>
      <c r="DT57" s="50"/>
      <c r="DU57" s="50"/>
      <c r="DV57" s="50"/>
      <c r="DW57" s="50"/>
      <c r="DX57" s="50"/>
      <c r="DY57" s="50"/>
      <c r="DZ57" s="50"/>
      <c r="EA57" s="50"/>
      <c r="EB57" s="50"/>
      <c r="EC57" s="50"/>
      <c r="ED57" s="50"/>
      <c r="EE57" s="50"/>
      <c r="EF57" s="50"/>
      <c r="EG57" s="50"/>
      <c r="EH57" s="50"/>
      <c r="EI57" s="50"/>
      <c r="EJ57" s="50"/>
      <c r="EK57" s="50"/>
      <c r="EL57" s="50"/>
      <c r="EM57" s="50"/>
      <c r="EN57" s="50"/>
      <c r="EO57" s="50"/>
      <c r="EP57" s="50"/>
      <c r="EQ57" s="50"/>
      <c r="ER57" s="50"/>
      <c r="ES57" s="50"/>
      <c r="ET57" s="50"/>
      <c r="EU57" s="50"/>
      <c r="EV57" s="50"/>
      <c r="EW57" s="50"/>
      <c r="EX57" s="50"/>
      <c r="EY57" s="50"/>
      <c r="EZ57" s="50"/>
      <c r="FA57" s="50"/>
      <c r="FB57" s="50"/>
      <c r="FC57" s="50"/>
      <c r="FD57" s="50"/>
      <c r="FE57" s="50"/>
      <c r="FF57" s="50"/>
      <c r="FG57" s="50"/>
      <c r="FH57" s="50"/>
      <c r="FI57" s="50"/>
      <c r="FJ57" s="50"/>
      <c r="FK57" s="50"/>
      <c r="FL57" s="50"/>
      <c r="FM57" s="50"/>
      <c r="FN57" s="50"/>
      <c r="FO57" s="50"/>
      <c r="FP57" s="50"/>
      <c r="FQ57" s="50"/>
      <c r="FR57" s="50"/>
      <c r="FS57" s="50"/>
      <c r="FT57" s="50"/>
      <c r="FU57" s="50"/>
      <c r="FV57" s="50"/>
      <c r="FW57" s="50"/>
      <c r="FX57" s="50"/>
      <c r="FY57" s="50"/>
      <c r="FZ57" s="50"/>
      <c r="GA57" s="50"/>
      <c r="GB57" s="50"/>
      <c r="GC57" s="50"/>
    </row>
    <row r="58" spans="1:185" s="2" customFormat="1" ht="33" customHeight="1" x14ac:dyDescent="0.2">
      <c r="A58" s="57" t="s">
        <v>41</v>
      </c>
      <c r="B58" s="45" t="s">
        <v>21</v>
      </c>
      <c r="C58" s="46" t="s">
        <v>20</v>
      </c>
      <c r="D58" s="47" t="s">
        <v>18</v>
      </c>
      <c r="E58" s="48" t="s">
        <v>16</v>
      </c>
      <c r="F58" s="40" t="s">
        <v>14</v>
      </c>
      <c r="G58" s="40" t="s">
        <v>14</v>
      </c>
      <c r="H58" s="40" t="s">
        <v>14</v>
      </c>
      <c r="I58" s="40" t="s">
        <v>14</v>
      </c>
      <c r="J58" s="40" t="s">
        <v>14</v>
      </c>
      <c r="K58" s="41" t="s">
        <v>56</v>
      </c>
      <c r="L58" s="40" t="s">
        <v>14</v>
      </c>
      <c r="M58" s="45" t="s">
        <v>21</v>
      </c>
      <c r="N58" s="46" t="s">
        <v>20</v>
      </c>
      <c r="O58" s="47" t="s">
        <v>18</v>
      </c>
      <c r="P58" s="48" t="s">
        <v>16</v>
      </c>
      <c r="Q58" s="37" t="s">
        <v>12</v>
      </c>
      <c r="R58" s="51" t="s">
        <v>55</v>
      </c>
      <c r="S58" s="38" t="s">
        <v>19</v>
      </c>
      <c r="T58" s="40" t="s">
        <v>14</v>
      </c>
      <c r="U58" s="40" t="s">
        <v>14</v>
      </c>
      <c r="V58" s="40" t="s">
        <v>14</v>
      </c>
      <c r="W58" s="40" t="s">
        <v>14</v>
      </c>
      <c r="X58" s="40" t="s">
        <v>14</v>
      </c>
      <c r="Y58" s="40" t="s">
        <v>14</v>
      </c>
      <c r="Z58" s="40" t="s">
        <v>14</v>
      </c>
      <c r="AA58" s="48" t="s">
        <v>16</v>
      </c>
      <c r="AB58" s="37" t="s">
        <v>12</v>
      </c>
      <c r="AC58" s="51" t="s">
        <v>55</v>
      </c>
      <c r="AD58" s="38" t="s">
        <v>19</v>
      </c>
      <c r="AE58" s="39" t="s">
        <v>17</v>
      </c>
      <c r="AF58" s="42" t="s">
        <v>13</v>
      </c>
      <c r="AG58" s="43" t="s">
        <v>23</v>
      </c>
      <c r="AH58" s="40" t="s">
        <v>14</v>
      </c>
      <c r="AI58" s="40" t="s">
        <v>14</v>
      </c>
      <c r="AJ58" s="41" t="s">
        <v>58</v>
      </c>
      <c r="AK58" s="41" t="s">
        <v>60</v>
      </c>
      <c r="AL58" s="40" t="s">
        <v>14</v>
      </c>
      <c r="AM58" s="40" t="s">
        <v>14</v>
      </c>
      <c r="AN58" s="40" t="s">
        <v>14</v>
      </c>
      <c r="AO58" s="38" t="s">
        <v>19</v>
      </c>
      <c r="AP58" s="39" t="s">
        <v>17</v>
      </c>
      <c r="AQ58" s="42" t="s">
        <v>13</v>
      </c>
      <c r="AR58" s="43" t="s">
        <v>23</v>
      </c>
      <c r="AS58" s="44" t="s">
        <v>22</v>
      </c>
      <c r="AT58" s="45" t="s">
        <v>21</v>
      </c>
      <c r="AU58" s="46" t="s">
        <v>20</v>
      </c>
      <c r="AV58" s="40" t="s">
        <v>14</v>
      </c>
      <c r="AW58" s="41" t="s">
        <v>60</v>
      </c>
      <c r="AX58" s="40" t="s">
        <v>14</v>
      </c>
      <c r="AY58" s="40" t="s">
        <v>14</v>
      </c>
      <c r="AZ58" s="40" t="s">
        <v>14</v>
      </c>
      <c r="BA58" s="41" t="s">
        <v>56</v>
      </c>
      <c r="BB58" s="40" t="s">
        <v>14</v>
      </c>
      <c r="BC58" s="43" t="s">
        <v>23</v>
      </c>
      <c r="BD58" s="44" t="s">
        <v>22</v>
      </c>
      <c r="BE58" s="45" t="s">
        <v>21</v>
      </c>
      <c r="BF58" s="46" t="s">
        <v>20</v>
      </c>
      <c r="BG58" s="47" t="s">
        <v>18</v>
      </c>
      <c r="BH58" s="48" t="s">
        <v>16</v>
      </c>
      <c r="BI58" s="37" t="s">
        <v>12</v>
      </c>
      <c r="BJ58" s="40" t="s">
        <v>14</v>
      </c>
      <c r="BK58" s="41" t="s">
        <v>58</v>
      </c>
      <c r="BL58" s="40" t="s">
        <v>14</v>
      </c>
      <c r="BM58" s="40" t="s">
        <v>14</v>
      </c>
      <c r="BN58" s="40" t="s">
        <v>14</v>
      </c>
      <c r="BO58" s="40" t="s">
        <v>14</v>
      </c>
      <c r="BP58" s="41" t="s">
        <v>56</v>
      </c>
      <c r="BQ58" s="46" t="s">
        <v>20</v>
      </c>
      <c r="BR58" s="47" t="s">
        <v>18</v>
      </c>
      <c r="BS58" s="48" t="s">
        <v>16</v>
      </c>
      <c r="BT58" s="37" t="s">
        <v>12</v>
      </c>
      <c r="BU58" s="51" t="s">
        <v>55</v>
      </c>
      <c r="BV58" s="38" t="s">
        <v>19</v>
      </c>
      <c r="BW58" s="39" t="s">
        <v>17</v>
      </c>
      <c r="BX58" s="40" t="s">
        <v>14</v>
      </c>
      <c r="BY58" s="40" t="s">
        <v>14</v>
      </c>
      <c r="BZ58" s="41" t="s">
        <v>58</v>
      </c>
      <c r="CA58" s="41" t="s">
        <v>60</v>
      </c>
      <c r="CB58" s="40" t="s">
        <v>14</v>
      </c>
      <c r="CC58" s="40" t="s">
        <v>14</v>
      </c>
      <c r="CD58" s="40" t="s">
        <v>14</v>
      </c>
      <c r="CE58" s="37" t="s">
        <v>12</v>
      </c>
      <c r="CF58" s="51" t="s">
        <v>55</v>
      </c>
      <c r="CG58" s="38" t="s">
        <v>19</v>
      </c>
      <c r="CH58" s="39" t="s">
        <v>17</v>
      </c>
      <c r="CI58" s="42" t="s">
        <v>13</v>
      </c>
      <c r="CJ58" s="43" t="s">
        <v>23</v>
      </c>
      <c r="CK58" s="44" t="s">
        <v>22</v>
      </c>
      <c r="CL58" s="40" t="s">
        <v>14</v>
      </c>
      <c r="CM58" s="41" t="s">
        <v>60</v>
      </c>
      <c r="CN58" s="40" t="s">
        <v>14</v>
      </c>
      <c r="CO58" s="40" t="s">
        <v>14</v>
      </c>
      <c r="CP58" s="40" t="s">
        <v>14</v>
      </c>
      <c r="CQ58" s="41" t="s">
        <v>56</v>
      </c>
      <c r="CR58" s="40" t="s">
        <v>14</v>
      </c>
      <c r="CS58" s="39" t="s">
        <v>17</v>
      </c>
      <c r="CT58" s="42" t="s">
        <v>13</v>
      </c>
      <c r="CU58" s="43" t="s">
        <v>23</v>
      </c>
      <c r="CV58" s="44" t="s">
        <v>22</v>
      </c>
      <c r="CW58" s="45" t="s">
        <v>21</v>
      </c>
      <c r="CX58" s="46" t="s">
        <v>20</v>
      </c>
      <c r="CY58" s="47" t="s">
        <v>18</v>
      </c>
      <c r="CZ58" s="40" t="s">
        <v>14</v>
      </c>
      <c r="DA58" s="41" t="s">
        <v>58</v>
      </c>
      <c r="DB58" s="40" t="s">
        <v>14</v>
      </c>
      <c r="DC58" s="40" t="s">
        <v>14</v>
      </c>
      <c r="DD58" s="40" t="s">
        <v>14</v>
      </c>
      <c r="DE58" s="40" t="s">
        <v>14</v>
      </c>
      <c r="DF58" s="41" t="s">
        <v>56</v>
      </c>
      <c r="DG58" s="44" t="s">
        <v>22</v>
      </c>
      <c r="DH58" s="45" t="s">
        <v>21</v>
      </c>
      <c r="DI58" s="46" t="s">
        <v>20</v>
      </c>
      <c r="DJ58" s="47" t="s">
        <v>18</v>
      </c>
      <c r="DK58" s="48" t="s">
        <v>16</v>
      </c>
      <c r="DL58" s="37" t="s">
        <v>12</v>
      </c>
      <c r="DM58" s="51" t="s">
        <v>55</v>
      </c>
      <c r="DN58" s="40" t="s">
        <v>14</v>
      </c>
      <c r="DO58" s="40" t="s">
        <v>14</v>
      </c>
      <c r="DP58" s="41" t="s">
        <v>58</v>
      </c>
      <c r="DQ58" s="41" t="s">
        <v>60</v>
      </c>
      <c r="DR58" s="40" t="s">
        <v>14</v>
      </c>
      <c r="DS58" s="40" t="s">
        <v>14</v>
      </c>
      <c r="DT58" s="40" t="s">
        <v>14</v>
      </c>
      <c r="DU58" s="47" t="s">
        <v>18</v>
      </c>
      <c r="DV58" s="48" t="s">
        <v>16</v>
      </c>
      <c r="DW58" s="37" t="s">
        <v>12</v>
      </c>
      <c r="DX58" s="51" t="s">
        <v>55</v>
      </c>
      <c r="DY58" s="38" t="s">
        <v>19</v>
      </c>
      <c r="DZ58" s="39" t="s">
        <v>17</v>
      </c>
      <c r="EA58" s="42" t="s">
        <v>13</v>
      </c>
      <c r="EB58" s="40" t="s">
        <v>14</v>
      </c>
      <c r="EC58" s="41" t="s">
        <v>60</v>
      </c>
      <c r="ED58" s="40" t="s">
        <v>14</v>
      </c>
      <c r="EE58" s="40" t="s">
        <v>14</v>
      </c>
      <c r="EF58" s="40" t="s">
        <v>14</v>
      </c>
      <c r="EG58" s="41" t="s">
        <v>56</v>
      </c>
      <c r="EH58" s="40" t="s">
        <v>14</v>
      </c>
      <c r="EI58" s="51" t="s">
        <v>55</v>
      </c>
      <c r="EJ58" s="38" t="s">
        <v>19</v>
      </c>
      <c r="EK58" s="39" t="s">
        <v>17</v>
      </c>
      <c r="EL58" s="42" t="s">
        <v>13</v>
      </c>
      <c r="EM58" s="43" t="s">
        <v>23</v>
      </c>
      <c r="EN58" s="44" t="s">
        <v>22</v>
      </c>
      <c r="EO58" s="45" t="s">
        <v>21</v>
      </c>
      <c r="EP58" s="40" t="s">
        <v>14</v>
      </c>
      <c r="EQ58" s="41" t="s">
        <v>58</v>
      </c>
      <c r="ER58" s="40" t="s">
        <v>14</v>
      </c>
      <c r="ES58" s="40" t="s">
        <v>14</v>
      </c>
      <c r="ET58" s="40" t="s">
        <v>14</v>
      </c>
      <c r="EU58" s="40" t="s">
        <v>14</v>
      </c>
      <c r="EV58" s="40" t="s">
        <v>14</v>
      </c>
      <c r="EW58" s="42" t="s">
        <v>13</v>
      </c>
      <c r="EX58" s="43" t="s">
        <v>23</v>
      </c>
      <c r="EY58" s="44" t="s">
        <v>22</v>
      </c>
      <c r="EZ58" s="45" t="s">
        <v>21</v>
      </c>
      <c r="FA58" s="46" t="s">
        <v>20</v>
      </c>
      <c r="FB58" s="47" t="s">
        <v>18</v>
      </c>
      <c r="FC58" s="48" t="s">
        <v>16</v>
      </c>
      <c r="FD58" s="40" t="s">
        <v>14</v>
      </c>
      <c r="FE58" s="40" t="s">
        <v>14</v>
      </c>
      <c r="FF58" s="41" t="s">
        <v>58</v>
      </c>
      <c r="FG58" s="41" t="s">
        <v>60</v>
      </c>
      <c r="FH58" s="40" t="s">
        <v>14</v>
      </c>
      <c r="FI58" s="40" t="s">
        <v>14</v>
      </c>
      <c r="FJ58" s="40" t="s">
        <v>14</v>
      </c>
      <c r="FK58" s="45" t="s">
        <v>21</v>
      </c>
      <c r="FL58" s="46" t="s">
        <v>20</v>
      </c>
      <c r="FM58" s="47" t="s">
        <v>18</v>
      </c>
      <c r="FN58" s="48" t="s">
        <v>16</v>
      </c>
      <c r="FO58" s="37" t="s">
        <v>12</v>
      </c>
      <c r="FP58" s="44" t="s">
        <v>22</v>
      </c>
      <c r="FQ58" s="38" t="s">
        <v>19</v>
      </c>
      <c r="FR58" s="40" t="s">
        <v>14</v>
      </c>
      <c r="FS58" s="40" t="s">
        <v>14</v>
      </c>
      <c r="FT58" s="40" t="s">
        <v>14</v>
      </c>
      <c r="FU58" s="40" t="s">
        <v>14</v>
      </c>
      <c r="FV58" s="40" t="s">
        <v>14</v>
      </c>
      <c r="FW58" s="40" t="s">
        <v>14</v>
      </c>
      <c r="FX58" s="40" t="s">
        <v>14</v>
      </c>
      <c r="FY58" s="40" t="s">
        <v>14</v>
      </c>
      <c r="FZ58" s="37" t="s">
        <v>12</v>
      </c>
      <c r="GA58" s="51" t="s">
        <v>55</v>
      </c>
      <c r="GB58" s="38" t="s">
        <v>19</v>
      </c>
      <c r="GC58" s="39" t="s">
        <v>17</v>
      </c>
    </row>
    <row r="59" spans="1:185" s="2" customFormat="1" ht="20.100000000000001" customHeight="1" x14ac:dyDescent="0.2">
      <c r="A59" s="57"/>
      <c r="B59" s="50"/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0"/>
      <c r="AR59" s="50"/>
      <c r="AS59" s="50"/>
      <c r="AT59" s="50"/>
      <c r="AU59" s="50"/>
      <c r="AV59" s="50"/>
      <c r="AW59" s="50"/>
      <c r="AX59" s="50"/>
      <c r="AY59" s="50"/>
      <c r="AZ59" s="50"/>
      <c r="BA59" s="50"/>
      <c r="BB59" s="50"/>
      <c r="BC59" s="50"/>
      <c r="BD59" s="50"/>
      <c r="BE59" s="50"/>
      <c r="BF59" s="50"/>
      <c r="BG59" s="50"/>
      <c r="BH59" s="50"/>
      <c r="BI59" s="50"/>
      <c r="BJ59" s="50"/>
      <c r="BK59" s="50"/>
      <c r="BL59" s="50"/>
      <c r="BM59" s="50"/>
      <c r="BN59" s="50"/>
      <c r="BO59" s="50"/>
      <c r="BP59" s="50"/>
      <c r="BQ59" s="50"/>
      <c r="BR59" s="50"/>
      <c r="BS59" s="50"/>
      <c r="BT59" s="50"/>
      <c r="BU59" s="50"/>
      <c r="BV59" s="50"/>
      <c r="BW59" s="50"/>
      <c r="BX59" s="50"/>
      <c r="BY59" s="50"/>
      <c r="BZ59" s="50"/>
      <c r="CA59" s="50"/>
      <c r="CB59" s="50"/>
      <c r="CC59" s="50"/>
      <c r="CD59" s="50"/>
      <c r="CE59" s="50"/>
      <c r="CF59" s="50"/>
      <c r="CG59" s="50"/>
      <c r="CH59" s="50"/>
      <c r="CI59" s="50"/>
      <c r="CJ59" s="50"/>
      <c r="CK59" s="50"/>
      <c r="CL59" s="50"/>
      <c r="CM59" s="50"/>
      <c r="CN59" s="50"/>
      <c r="CO59" s="50"/>
      <c r="CP59" s="50"/>
      <c r="CQ59" s="50"/>
      <c r="CR59" s="50"/>
      <c r="CS59" s="50"/>
      <c r="CT59" s="50"/>
      <c r="CU59" s="50"/>
      <c r="CV59" s="50"/>
      <c r="CW59" s="50"/>
      <c r="CX59" s="50"/>
      <c r="CY59" s="50"/>
      <c r="CZ59" s="50"/>
      <c r="DA59" s="50"/>
      <c r="DB59" s="50"/>
      <c r="DC59" s="50"/>
      <c r="DD59" s="50"/>
      <c r="DE59" s="50"/>
      <c r="DF59" s="50"/>
      <c r="DG59" s="50"/>
      <c r="DH59" s="50"/>
      <c r="DI59" s="50"/>
      <c r="DJ59" s="50"/>
      <c r="DK59" s="50"/>
      <c r="DL59" s="50"/>
      <c r="DM59" s="50"/>
      <c r="DN59" s="50"/>
      <c r="DO59" s="50"/>
      <c r="DP59" s="50"/>
      <c r="DQ59" s="50"/>
      <c r="DR59" s="50"/>
      <c r="DS59" s="50"/>
      <c r="DT59" s="50"/>
      <c r="DU59" s="50"/>
      <c r="DV59" s="50"/>
      <c r="DW59" s="50"/>
      <c r="DX59" s="50"/>
      <c r="DY59" s="50"/>
      <c r="DZ59" s="50"/>
      <c r="EA59" s="50"/>
      <c r="EB59" s="50"/>
      <c r="EC59" s="50"/>
      <c r="ED59" s="50"/>
      <c r="EE59" s="50"/>
      <c r="EF59" s="50"/>
      <c r="EG59" s="50"/>
      <c r="EH59" s="50"/>
      <c r="EI59" s="50"/>
      <c r="EJ59" s="50"/>
      <c r="EK59" s="50"/>
      <c r="EL59" s="50"/>
      <c r="EM59" s="50"/>
      <c r="EN59" s="50"/>
      <c r="EO59" s="50"/>
      <c r="EP59" s="50"/>
      <c r="EQ59" s="50"/>
      <c r="ER59" s="50"/>
      <c r="ES59" s="50"/>
      <c r="ET59" s="50"/>
      <c r="EU59" s="50"/>
      <c r="EV59" s="50"/>
      <c r="EW59" s="50"/>
      <c r="EX59" s="50"/>
      <c r="EY59" s="50"/>
      <c r="EZ59" s="50"/>
      <c r="FA59" s="50"/>
      <c r="FB59" s="50"/>
      <c r="FC59" s="50"/>
      <c r="FD59" s="50"/>
      <c r="FE59" s="50"/>
      <c r="FF59" s="50"/>
      <c r="FG59" s="50"/>
      <c r="FH59" s="50"/>
      <c r="FI59" s="50"/>
      <c r="FJ59" s="50"/>
      <c r="FK59" s="50"/>
      <c r="FL59" s="50"/>
      <c r="FM59" s="50"/>
      <c r="FN59" s="50"/>
      <c r="FO59" s="50"/>
      <c r="FP59" s="50"/>
      <c r="FQ59" s="50"/>
      <c r="FR59" s="50"/>
      <c r="FS59" s="50"/>
      <c r="FT59" s="50"/>
      <c r="FU59" s="50"/>
      <c r="FV59" s="50"/>
      <c r="FW59" s="50"/>
      <c r="FX59" s="50"/>
      <c r="FY59" s="50"/>
      <c r="FZ59" s="50"/>
      <c r="GA59" s="50"/>
      <c r="GB59" s="50"/>
      <c r="GC59" s="50"/>
    </row>
    <row r="60" spans="1:185" s="2" customFormat="1" ht="20.100000000000001" customHeight="1" x14ac:dyDescent="0.2">
      <c r="A60" s="57" t="s">
        <v>42</v>
      </c>
      <c r="B60" s="50"/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50"/>
      <c r="AR60" s="50"/>
      <c r="AS60" s="50"/>
      <c r="AT60" s="50"/>
      <c r="AU60" s="50"/>
      <c r="AV60" s="50"/>
      <c r="AW60" s="50"/>
      <c r="AX60" s="50"/>
      <c r="AY60" s="50"/>
      <c r="AZ60" s="50"/>
      <c r="BA60" s="50"/>
      <c r="BB60" s="50"/>
      <c r="BC60" s="50"/>
      <c r="BD60" s="50"/>
      <c r="BE60" s="50"/>
      <c r="BF60" s="50"/>
      <c r="BG60" s="50"/>
      <c r="BH60" s="50"/>
      <c r="BI60" s="50"/>
      <c r="BJ60" s="50"/>
      <c r="BK60" s="50"/>
      <c r="BL60" s="50"/>
      <c r="BM60" s="50"/>
      <c r="BN60" s="50"/>
      <c r="BO60" s="50"/>
      <c r="BP60" s="50"/>
      <c r="BQ60" s="50"/>
      <c r="BR60" s="50"/>
      <c r="BS60" s="50"/>
      <c r="BT60" s="50"/>
      <c r="BU60" s="50"/>
      <c r="BV60" s="50"/>
      <c r="BW60" s="50"/>
      <c r="BX60" s="50"/>
      <c r="BY60" s="50"/>
      <c r="BZ60" s="50"/>
      <c r="CA60" s="50"/>
      <c r="CB60" s="50"/>
      <c r="CC60" s="50"/>
      <c r="CD60" s="50"/>
      <c r="CE60" s="50"/>
      <c r="CF60" s="50"/>
      <c r="CG60" s="50"/>
      <c r="CH60" s="50"/>
      <c r="CI60" s="50"/>
      <c r="CJ60" s="50"/>
      <c r="CK60" s="50"/>
      <c r="CL60" s="50"/>
      <c r="CM60" s="50"/>
      <c r="CN60" s="50"/>
      <c r="CO60" s="50"/>
      <c r="CP60" s="50"/>
      <c r="CQ60" s="50"/>
      <c r="CR60" s="50"/>
      <c r="CS60" s="50"/>
      <c r="CT60" s="50"/>
      <c r="CU60" s="50"/>
      <c r="CV60" s="50"/>
      <c r="CW60" s="50"/>
      <c r="CX60" s="50"/>
      <c r="CY60" s="50"/>
      <c r="CZ60" s="50"/>
      <c r="DA60" s="50"/>
      <c r="DB60" s="50"/>
      <c r="DC60" s="50"/>
      <c r="DD60" s="50"/>
      <c r="DE60" s="50"/>
      <c r="DF60" s="50"/>
      <c r="DG60" s="50"/>
      <c r="DH60" s="50"/>
      <c r="DI60" s="50"/>
      <c r="DJ60" s="50"/>
      <c r="DK60" s="50"/>
      <c r="DL60" s="50"/>
      <c r="DM60" s="50"/>
      <c r="DN60" s="50"/>
      <c r="DO60" s="50"/>
      <c r="DP60" s="50"/>
      <c r="DQ60" s="50"/>
      <c r="DR60" s="50"/>
      <c r="DS60" s="50"/>
      <c r="DT60" s="50"/>
      <c r="DU60" s="50"/>
      <c r="DV60" s="50"/>
      <c r="DW60" s="50"/>
      <c r="DX60" s="50"/>
      <c r="DY60" s="50"/>
      <c r="DZ60" s="50"/>
      <c r="EA60" s="50"/>
      <c r="EB60" s="50"/>
      <c r="EC60" s="50"/>
      <c r="ED60" s="50"/>
      <c r="EE60" s="50"/>
      <c r="EF60" s="50"/>
      <c r="EG60" s="50"/>
      <c r="EH60" s="50"/>
      <c r="EI60" s="50"/>
      <c r="EJ60" s="50"/>
      <c r="EK60" s="50"/>
      <c r="EL60" s="50"/>
      <c r="EM60" s="50"/>
      <c r="EN60" s="50"/>
      <c r="EO60" s="50"/>
      <c r="EP60" s="50"/>
      <c r="EQ60" s="50"/>
      <c r="ER60" s="50"/>
      <c r="ES60" s="50"/>
      <c r="ET60" s="50"/>
      <c r="EU60" s="50"/>
      <c r="EV60" s="50"/>
      <c r="EW60" s="50"/>
      <c r="EX60" s="50"/>
      <c r="EY60" s="50"/>
      <c r="EZ60" s="50"/>
      <c r="FA60" s="50"/>
      <c r="FB60" s="50"/>
      <c r="FC60" s="50"/>
      <c r="FD60" s="50"/>
      <c r="FE60" s="50"/>
      <c r="FF60" s="50"/>
      <c r="FG60" s="50"/>
      <c r="FH60" s="50"/>
      <c r="FI60" s="50"/>
      <c r="FJ60" s="50"/>
      <c r="FK60" s="50"/>
      <c r="FL60" s="50"/>
      <c r="FM60" s="50"/>
      <c r="FN60" s="50"/>
      <c r="FO60" s="50"/>
      <c r="FP60" s="50"/>
      <c r="FQ60" s="50"/>
      <c r="FR60" s="50"/>
      <c r="FS60" s="50"/>
      <c r="FT60" s="50"/>
      <c r="FU60" s="50"/>
      <c r="FV60" s="50"/>
      <c r="FW60" s="50"/>
      <c r="FX60" s="50"/>
      <c r="FY60" s="50"/>
      <c r="FZ60" s="50"/>
      <c r="GA60" s="50"/>
      <c r="GB60" s="50"/>
      <c r="GC60" s="50"/>
    </row>
    <row r="61" spans="1:185" s="2" customFormat="1" ht="20.100000000000001" customHeight="1" x14ac:dyDescent="0.2">
      <c r="A61" s="57"/>
      <c r="B61" s="50"/>
      <c r="C61" s="50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0"/>
      <c r="AD61" s="50"/>
      <c r="AE61" s="50"/>
      <c r="AF61" s="50"/>
      <c r="AG61" s="50"/>
      <c r="AH61" s="50"/>
      <c r="AI61" s="50"/>
      <c r="AJ61" s="50"/>
      <c r="AK61" s="50"/>
      <c r="AL61" s="50"/>
      <c r="AM61" s="50"/>
      <c r="AN61" s="50"/>
      <c r="AO61" s="50"/>
      <c r="AP61" s="50"/>
      <c r="AQ61" s="50"/>
      <c r="AR61" s="50"/>
      <c r="AS61" s="50"/>
      <c r="AT61" s="50"/>
      <c r="AU61" s="50"/>
      <c r="AV61" s="50"/>
      <c r="AW61" s="50"/>
      <c r="AX61" s="50"/>
      <c r="AY61" s="50"/>
      <c r="AZ61" s="50"/>
      <c r="BA61" s="50"/>
      <c r="BB61" s="50"/>
      <c r="BC61" s="50"/>
      <c r="BD61" s="50"/>
      <c r="BE61" s="50"/>
      <c r="BF61" s="50"/>
      <c r="BG61" s="50"/>
      <c r="BH61" s="50"/>
      <c r="BI61" s="50"/>
      <c r="BJ61" s="50"/>
      <c r="BK61" s="50"/>
      <c r="BL61" s="50"/>
      <c r="BM61" s="50"/>
      <c r="BN61" s="50"/>
      <c r="BO61" s="50"/>
      <c r="BP61" s="50"/>
      <c r="BQ61" s="50"/>
      <c r="BR61" s="50"/>
      <c r="BS61" s="50"/>
      <c r="BT61" s="50"/>
      <c r="BU61" s="50"/>
      <c r="BV61" s="50"/>
      <c r="BW61" s="50"/>
      <c r="BX61" s="50"/>
      <c r="BY61" s="50"/>
      <c r="BZ61" s="50"/>
      <c r="CA61" s="50"/>
      <c r="CB61" s="50"/>
      <c r="CC61" s="50"/>
      <c r="CD61" s="50"/>
      <c r="CE61" s="50"/>
      <c r="CF61" s="50"/>
      <c r="CG61" s="50"/>
      <c r="CH61" s="50"/>
      <c r="CI61" s="50"/>
      <c r="CJ61" s="50"/>
      <c r="CK61" s="50"/>
      <c r="CL61" s="50"/>
      <c r="CM61" s="50"/>
      <c r="CN61" s="50"/>
      <c r="CO61" s="50"/>
      <c r="CP61" s="50"/>
      <c r="CQ61" s="50"/>
      <c r="CR61" s="50"/>
      <c r="CS61" s="50"/>
      <c r="CT61" s="50"/>
      <c r="CU61" s="50"/>
      <c r="CV61" s="50"/>
      <c r="CW61" s="50"/>
      <c r="CX61" s="50"/>
      <c r="CY61" s="50"/>
      <c r="CZ61" s="50"/>
      <c r="DA61" s="50"/>
      <c r="DB61" s="50"/>
      <c r="DC61" s="50"/>
      <c r="DD61" s="50"/>
      <c r="DE61" s="50"/>
      <c r="DF61" s="50"/>
      <c r="DG61" s="50"/>
      <c r="DH61" s="50"/>
      <c r="DI61" s="50"/>
      <c r="DJ61" s="50"/>
      <c r="DK61" s="50"/>
      <c r="DL61" s="50"/>
      <c r="DM61" s="50"/>
      <c r="DN61" s="50"/>
      <c r="DO61" s="50"/>
      <c r="DP61" s="50"/>
      <c r="DQ61" s="50"/>
      <c r="DR61" s="50"/>
      <c r="DS61" s="50"/>
      <c r="DT61" s="50"/>
      <c r="DU61" s="50"/>
      <c r="DV61" s="50"/>
      <c r="DW61" s="50"/>
      <c r="DX61" s="50"/>
      <c r="DY61" s="50"/>
      <c r="DZ61" s="50"/>
      <c r="EA61" s="50"/>
      <c r="EB61" s="50"/>
      <c r="EC61" s="50"/>
      <c r="ED61" s="50"/>
      <c r="EE61" s="50"/>
      <c r="EF61" s="50"/>
      <c r="EG61" s="50"/>
      <c r="EH61" s="50"/>
      <c r="EI61" s="50"/>
      <c r="EJ61" s="50"/>
      <c r="EK61" s="50"/>
      <c r="EL61" s="50"/>
      <c r="EM61" s="50"/>
      <c r="EN61" s="50"/>
      <c r="EO61" s="50"/>
      <c r="EP61" s="50"/>
      <c r="EQ61" s="50"/>
      <c r="ER61" s="50"/>
      <c r="ES61" s="50"/>
      <c r="ET61" s="50"/>
      <c r="EU61" s="50"/>
      <c r="EV61" s="50"/>
      <c r="EW61" s="50"/>
      <c r="EX61" s="50"/>
      <c r="EY61" s="50"/>
      <c r="EZ61" s="50"/>
      <c r="FA61" s="50"/>
      <c r="FB61" s="50"/>
      <c r="FC61" s="50"/>
      <c r="FD61" s="50"/>
      <c r="FE61" s="50"/>
      <c r="FF61" s="50"/>
      <c r="FG61" s="50"/>
      <c r="FH61" s="50"/>
      <c r="FI61" s="50"/>
      <c r="FJ61" s="50"/>
      <c r="FK61" s="50"/>
      <c r="FL61" s="50"/>
      <c r="FM61" s="50"/>
      <c r="FN61" s="50"/>
      <c r="FO61" s="50"/>
      <c r="FP61" s="50"/>
      <c r="FQ61" s="50"/>
      <c r="FR61" s="50"/>
      <c r="FS61" s="50"/>
      <c r="FT61" s="50"/>
      <c r="FU61" s="50"/>
      <c r="FV61" s="50"/>
      <c r="FW61" s="50"/>
      <c r="FX61" s="50"/>
      <c r="FY61" s="50"/>
      <c r="FZ61" s="50"/>
      <c r="GA61" s="50"/>
      <c r="GB61" s="50"/>
      <c r="GC61" s="50"/>
    </row>
    <row r="62" spans="1:185" s="2" customFormat="1" ht="19.899999999999999" customHeight="1" x14ac:dyDescent="0.25">
      <c r="AA62"/>
      <c r="AB62"/>
      <c r="AC62"/>
      <c r="AD62"/>
      <c r="AE62"/>
    </row>
    <row r="63" spans="1:185" s="2" customFormat="1" ht="19.899999999999999" customHeight="1" x14ac:dyDescent="0.25">
      <c r="AA63"/>
      <c r="AB63"/>
      <c r="AC63"/>
      <c r="AD63"/>
      <c r="AE63"/>
    </row>
    <row r="64" spans="1:185" s="2" customFormat="1" ht="19.899999999999999" customHeight="1" x14ac:dyDescent="0.25">
      <c r="AA64"/>
      <c r="AB64"/>
      <c r="AC64"/>
      <c r="AD64"/>
      <c r="AE64"/>
    </row>
    <row r="65" spans="4:186" s="2" customFormat="1" ht="15.6" customHeight="1" x14ac:dyDescent="0.25">
      <c r="AA65"/>
      <c r="AB65"/>
      <c r="AC65"/>
      <c r="AD65"/>
      <c r="AE65"/>
    </row>
    <row r="66" spans="4:186" s="7" customFormat="1" ht="20.45" customHeight="1" x14ac:dyDescent="0.25">
      <c r="AA66"/>
      <c r="AB66"/>
      <c r="AC66"/>
      <c r="AD66"/>
      <c r="AE66"/>
    </row>
    <row r="67" spans="4:186" s="7" customFormat="1" ht="20.45" customHeight="1" x14ac:dyDescent="0.25">
      <c r="AA67"/>
      <c r="AB67"/>
      <c r="AC67"/>
      <c r="AD67"/>
      <c r="AE67"/>
    </row>
    <row r="68" spans="4:186" s="2" customFormat="1" ht="30.75" customHeight="1" x14ac:dyDescent="0.25">
      <c r="D68" s="33"/>
      <c r="E68" s="33"/>
      <c r="AA68"/>
      <c r="AB68"/>
      <c r="AC68"/>
      <c r="AD68"/>
      <c r="AE68"/>
    </row>
    <row r="69" spans="4:186" s="33" customFormat="1" ht="22.9" customHeight="1" x14ac:dyDescent="0.25">
      <c r="D69" s="2"/>
      <c r="E69" s="2"/>
      <c r="P69" s="34" t="s">
        <v>43</v>
      </c>
      <c r="Z69" s="34"/>
      <c r="AE69" s="34" t="s">
        <v>44</v>
      </c>
      <c r="AT69" s="34" t="s">
        <v>45</v>
      </c>
      <c r="BI69" s="34" t="s">
        <v>46</v>
      </c>
      <c r="BX69" s="34" t="s">
        <v>47</v>
      </c>
      <c r="CM69" s="34" t="s">
        <v>48</v>
      </c>
      <c r="DB69" s="34" t="s">
        <v>49</v>
      </c>
      <c r="DQ69" s="34" t="s">
        <v>50</v>
      </c>
      <c r="EG69" s="34" t="s">
        <v>51</v>
      </c>
      <c r="EW69" s="34" t="s">
        <v>52</v>
      </c>
      <c r="FM69" s="34" t="s">
        <v>53</v>
      </c>
      <c r="GD69" s="34" t="s">
        <v>54</v>
      </c>
    </row>
    <row r="70" spans="4:186" s="2" customFormat="1" x14ac:dyDescent="0.25">
      <c r="AA70"/>
      <c r="AB70"/>
      <c r="AC70"/>
      <c r="AD70"/>
      <c r="AE70"/>
    </row>
    <row r="71" spans="4:186" s="2" customFormat="1" x14ac:dyDescent="0.25">
      <c r="AA71"/>
      <c r="AB71"/>
      <c r="AC71"/>
      <c r="AD71"/>
      <c r="AE71"/>
    </row>
    <row r="72" spans="4:186" s="2" customFormat="1" x14ac:dyDescent="0.25">
      <c r="AA72"/>
      <c r="AB72"/>
      <c r="AC72"/>
      <c r="AD72"/>
      <c r="AE72"/>
    </row>
  </sheetData>
  <mergeCells count="166">
    <mergeCell ref="A58:A59"/>
    <mergeCell ref="A60:A61"/>
    <mergeCell ref="A46:A47"/>
    <mergeCell ref="A48:A49"/>
    <mergeCell ref="A50:A51"/>
    <mergeCell ref="A52:A53"/>
    <mergeCell ref="A54:A55"/>
    <mergeCell ref="A56:A57"/>
    <mergeCell ref="A34:A35"/>
    <mergeCell ref="A36:A37"/>
    <mergeCell ref="A38:A39"/>
    <mergeCell ref="A40:A41"/>
    <mergeCell ref="A42:A43"/>
    <mergeCell ref="A44:A45"/>
    <mergeCell ref="FV12:GA13"/>
    <mergeCell ref="A23:A25"/>
    <mergeCell ref="A26:A27"/>
    <mergeCell ref="A28:A29"/>
    <mergeCell ref="A30:A31"/>
    <mergeCell ref="A32:A33"/>
    <mergeCell ref="EP12:EU13"/>
    <mergeCell ref="EX12:FB13"/>
    <mergeCell ref="FD12:FE13"/>
    <mergeCell ref="FF12:FK13"/>
    <mergeCell ref="FN12:FR13"/>
    <mergeCell ref="FT12:FU13"/>
    <mergeCell ref="DK12:DP13"/>
    <mergeCell ref="DR12:DV13"/>
    <mergeCell ref="DX12:DY13"/>
    <mergeCell ref="DZ12:EE13"/>
    <mergeCell ref="EH12:EL13"/>
    <mergeCell ref="EN12:EO13"/>
    <mergeCell ref="CG12:CL13"/>
    <mergeCell ref="CN12:CR13"/>
    <mergeCell ref="CT12:CU13"/>
    <mergeCell ref="CV12:DA13"/>
    <mergeCell ref="DC12:DG13"/>
    <mergeCell ref="DI12:DJ13"/>
    <mergeCell ref="BC12:BH13"/>
    <mergeCell ref="BJ12:BN13"/>
    <mergeCell ref="BP12:BQ13"/>
    <mergeCell ref="BR12:BW13"/>
    <mergeCell ref="BY12:CC13"/>
    <mergeCell ref="CE12:CF13"/>
    <mergeCell ref="Y12:AD13"/>
    <mergeCell ref="AF12:AJ13"/>
    <mergeCell ref="AL12:AM13"/>
    <mergeCell ref="AN12:AS13"/>
    <mergeCell ref="AU12:AY13"/>
    <mergeCell ref="BA12:BB13"/>
    <mergeCell ref="FF10:FK11"/>
    <mergeCell ref="FN10:FR11"/>
    <mergeCell ref="FT10:FU11"/>
    <mergeCell ref="FV10:GA11"/>
    <mergeCell ref="A12:A13"/>
    <mergeCell ref="B12:F13"/>
    <mergeCell ref="H12:I13"/>
    <mergeCell ref="J12:O13"/>
    <mergeCell ref="Q12:U13"/>
    <mergeCell ref="W12:X13"/>
    <mergeCell ref="DZ10:EE11"/>
    <mergeCell ref="EH10:EL11"/>
    <mergeCell ref="EN10:EO11"/>
    <mergeCell ref="EP10:EU11"/>
    <mergeCell ref="EX10:FB11"/>
    <mergeCell ref="FD10:FE11"/>
    <mergeCell ref="CV10:DA11"/>
    <mergeCell ref="DC10:DG11"/>
    <mergeCell ref="DI10:DJ11"/>
    <mergeCell ref="DK10:DP11"/>
    <mergeCell ref="DR10:DV11"/>
    <mergeCell ref="DX10:DY11"/>
    <mergeCell ref="BR10:BW11"/>
    <mergeCell ref="BY10:CC11"/>
    <mergeCell ref="CE10:CF11"/>
    <mergeCell ref="CG10:CL11"/>
    <mergeCell ref="CN10:CR11"/>
    <mergeCell ref="CT10:CU11"/>
    <mergeCell ref="AN10:AS11"/>
    <mergeCell ref="AU10:AY11"/>
    <mergeCell ref="BA10:BB11"/>
    <mergeCell ref="BC10:BH11"/>
    <mergeCell ref="BJ10:BN11"/>
    <mergeCell ref="BP10:BQ11"/>
    <mergeCell ref="FV8:GA9"/>
    <mergeCell ref="A10:A11"/>
    <mergeCell ref="B10:F11"/>
    <mergeCell ref="H10:I11"/>
    <mergeCell ref="J10:O11"/>
    <mergeCell ref="Q10:U11"/>
    <mergeCell ref="W10:X11"/>
    <mergeCell ref="Y10:AD11"/>
    <mergeCell ref="AF10:AJ11"/>
    <mergeCell ref="AL10:AM11"/>
    <mergeCell ref="EP8:EU9"/>
    <mergeCell ref="EX8:FB9"/>
    <mergeCell ref="FD8:FE9"/>
    <mergeCell ref="FF8:FK9"/>
    <mergeCell ref="FN8:FR9"/>
    <mergeCell ref="FT8:FU9"/>
    <mergeCell ref="DK8:DP9"/>
    <mergeCell ref="DR8:DV9"/>
    <mergeCell ref="DX8:DY9"/>
    <mergeCell ref="DZ8:EE9"/>
    <mergeCell ref="EH8:EL9"/>
    <mergeCell ref="EN8:EO9"/>
    <mergeCell ref="CG8:CL9"/>
    <mergeCell ref="CN8:CR9"/>
    <mergeCell ref="CT8:CU9"/>
    <mergeCell ref="CV8:DA9"/>
    <mergeCell ref="DC8:DG9"/>
    <mergeCell ref="DI8:DJ9"/>
    <mergeCell ref="BC8:BH9"/>
    <mergeCell ref="BJ8:BN9"/>
    <mergeCell ref="BP8:BQ9"/>
    <mergeCell ref="BR8:BW9"/>
    <mergeCell ref="BY8:CC9"/>
    <mergeCell ref="CE8:CF9"/>
    <mergeCell ref="Y8:AD9"/>
    <mergeCell ref="AF8:AJ9"/>
    <mergeCell ref="AL8:AM9"/>
    <mergeCell ref="AN8:AS9"/>
    <mergeCell ref="AU8:AY9"/>
    <mergeCell ref="BA8:BB9"/>
    <mergeCell ref="A8:A9"/>
    <mergeCell ref="B8:F9"/>
    <mergeCell ref="H8:I9"/>
    <mergeCell ref="J8:O9"/>
    <mergeCell ref="Q8:U9"/>
    <mergeCell ref="W8:X9"/>
    <mergeCell ref="CN3:DB3"/>
    <mergeCell ref="DC3:DQ3"/>
    <mergeCell ref="DR3:EG3"/>
    <mergeCell ref="EH3:EW3"/>
    <mergeCell ref="EX3:FM3"/>
    <mergeCell ref="FN3:GC3"/>
    <mergeCell ref="B3:P3"/>
    <mergeCell ref="Q3:AE3"/>
    <mergeCell ref="AF3:AT3"/>
    <mergeCell ref="AU3:BI3"/>
    <mergeCell ref="BJ3:BX3"/>
    <mergeCell ref="BY3:CM3"/>
    <mergeCell ref="CN2:DB2"/>
    <mergeCell ref="DC2:DQ2"/>
    <mergeCell ref="DR2:EG2"/>
    <mergeCell ref="EH2:EW2"/>
    <mergeCell ref="EX2:FM2"/>
    <mergeCell ref="FN2:GC2"/>
    <mergeCell ref="B2:P2"/>
    <mergeCell ref="Q2:AE2"/>
    <mergeCell ref="AF2:AT2"/>
    <mergeCell ref="AU2:BI2"/>
    <mergeCell ref="BJ2:BX2"/>
    <mergeCell ref="BY2:CM2"/>
    <mergeCell ref="CN1:DB1"/>
    <mergeCell ref="DC1:DQ1"/>
    <mergeCell ref="DR1:EG1"/>
    <mergeCell ref="EH1:EW1"/>
    <mergeCell ref="EX1:FM1"/>
    <mergeCell ref="FN1:GC1"/>
    <mergeCell ref="B1:P1"/>
    <mergeCell ref="Q1:AE1"/>
    <mergeCell ref="AF1:AT1"/>
    <mergeCell ref="AU1:BI1"/>
    <mergeCell ref="BJ1:BX1"/>
    <mergeCell ref="BY1:CM1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1" manualBreakCount="11">
    <brk id="16" max="1048575" man="1"/>
    <brk id="31" max="68" man="1"/>
    <brk id="46" max="68" man="1"/>
    <brk id="61" max="68" man="1"/>
    <brk id="76" max="68" man="1"/>
    <brk id="91" max="68" man="1"/>
    <brk id="106" max="68" man="1"/>
    <brk id="121" max="68" man="1"/>
    <brk id="137" max="68" man="1"/>
    <brk id="153" max="68" man="1"/>
    <brk id="169" max="68" man="1"/>
  </col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23B5B1-07AD-4729-A2C9-634FE42EFB02}">
  <dimension ref="A1:BEK72"/>
  <sheetViews>
    <sheetView view="pageBreakPreview" zoomScale="50" zoomScaleNormal="100" zoomScaleSheetLayoutView="50" workbookViewId="0">
      <selection activeCell="A23" sqref="A23:A25"/>
    </sheetView>
  </sheetViews>
  <sheetFormatPr baseColWidth="10" defaultRowHeight="15" x14ac:dyDescent="0.25"/>
  <cols>
    <col min="1" max="1" width="24.7109375" customWidth="1"/>
    <col min="2" max="31" width="11.7109375" customWidth="1"/>
  </cols>
  <sheetData>
    <row r="1" spans="1:186" s="1" customFormat="1" ht="33.6" customHeight="1" x14ac:dyDescent="0.25">
      <c r="B1" s="52" t="s">
        <v>0</v>
      </c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 t="s">
        <v>0</v>
      </c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 t="s">
        <v>0</v>
      </c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 t="s">
        <v>0</v>
      </c>
      <c r="AV1" s="52"/>
      <c r="AW1" s="52"/>
      <c r="AX1" s="52"/>
      <c r="AY1" s="52"/>
      <c r="AZ1" s="52"/>
      <c r="BA1" s="52"/>
      <c r="BB1" s="52"/>
      <c r="BC1" s="52"/>
      <c r="BD1" s="52"/>
      <c r="BE1" s="52"/>
      <c r="BF1" s="52"/>
      <c r="BG1" s="52"/>
      <c r="BH1" s="52"/>
      <c r="BI1" s="52"/>
      <c r="BJ1" s="52" t="s">
        <v>0</v>
      </c>
      <c r="BK1" s="52"/>
      <c r="BL1" s="52"/>
      <c r="BM1" s="52"/>
      <c r="BN1" s="52"/>
      <c r="BO1" s="52"/>
      <c r="BP1" s="52"/>
      <c r="BQ1" s="52"/>
      <c r="BR1" s="52"/>
      <c r="BS1" s="52"/>
      <c r="BT1" s="52"/>
      <c r="BU1" s="52"/>
      <c r="BV1" s="52"/>
      <c r="BW1" s="52"/>
      <c r="BX1" s="52"/>
      <c r="BY1" s="52" t="s">
        <v>0</v>
      </c>
      <c r="BZ1" s="52"/>
      <c r="CA1" s="52"/>
      <c r="CB1" s="52"/>
      <c r="CC1" s="52"/>
      <c r="CD1" s="52"/>
      <c r="CE1" s="52"/>
      <c r="CF1" s="52"/>
      <c r="CG1" s="52"/>
      <c r="CH1" s="52"/>
      <c r="CI1" s="52"/>
      <c r="CJ1" s="52"/>
      <c r="CK1" s="52"/>
      <c r="CL1" s="52"/>
      <c r="CM1" s="52"/>
      <c r="CN1" s="52" t="s">
        <v>0</v>
      </c>
      <c r="CO1" s="52"/>
      <c r="CP1" s="52"/>
      <c r="CQ1" s="52"/>
      <c r="CR1" s="52"/>
      <c r="CS1" s="52"/>
      <c r="CT1" s="52"/>
      <c r="CU1" s="52"/>
      <c r="CV1" s="52"/>
      <c r="CW1" s="52"/>
      <c r="CX1" s="52"/>
      <c r="CY1" s="52"/>
      <c r="CZ1" s="52"/>
      <c r="DA1" s="52"/>
      <c r="DB1" s="52"/>
      <c r="DC1" s="52" t="s">
        <v>0</v>
      </c>
      <c r="DD1" s="52"/>
      <c r="DE1" s="52"/>
      <c r="DF1" s="52"/>
      <c r="DG1" s="52"/>
      <c r="DH1" s="52"/>
      <c r="DI1" s="52"/>
      <c r="DJ1" s="52"/>
      <c r="DK1" s="52"/>
      <c r="DL1" s="52"/>
      <c r="DM1" s="52"/>
      <c r="DN1" s="52"/>
      <c r="DO1" s="52"/>
      <c r="DP1" s="52"/>
      <c r="DQ1" s="52"/>
      <c r="DR1" s="52" t="s">
        <v>0</v>
      </c>
      <c r="DS1" s="52"/>
      <c r="DT1" s="52"/>
      <c r="DU1" s="52"/>
      <c r="DV1" s="52"/>
      <c r="DW1" s="52"/>
      <c r="DX1" s="52"/>
      <c r="DY1" s="52"/>
      <c r="DZ1" s="52"/>
      <c r="EA1" s="52"/>
      <c r="EB1" s="52"/>
      <c r="EC1" s="52"/>
      <c r="ED1" s="52"/>
      <c r="EE1" s="52"/>
      <c r="EF1" s="52"/>
      <c r="EG1" s="52"/>
      <c r="EH1" s="52" t="s">
        <v>0</v>
      </c>
      <c r="EI1" s="52"/>
      <c r="EJ1" s="52"/>
      <c r="EK1" s="52"/>
      <c r="EL1" s="52"/>
      <c r="EM1" s="52"/>
      <c r="EN1" s="52"/>
      <c r="EO1" s="52"/>
      <c r="EP1" s="52"/>
      <c r="EQ1" s="52"/>
      <c r="ER1" s="52"/>
      <c r="ES1" s="52"/>
      <c r="ET1" s="52"/>
      <c r="EU1" s="52"/>
      <c r="EV1" s="52"/>
      <c r="EW1" s="52"/>
      <c r="EX1" s="52" t="s">
        <v>0</v>
      </c>
      <c r="EY1" s="52"/>
      <c r="EZ1" s="52"/>
      <c r="FA1" s="52"/>
      <c r="FB1" s="52"/>
      <c r="FC1" s="52"/>
      <c r="FD1" s="52"/>
      <c r="FE1" s="52"/>
      <c r="FF1" s="52"/>
      <c r="FG1" s="52"/>
      <c r="FH1" s="52"/>
      <c r="FI1" s="52"/>
      <c r="FJ1" s="52"/>
      <c r="FK1" s="52"/>
      <c r="FL1" s="52"/>
      <c r="FM1" s="52"/>
      <c r="FN1" s="52" t="s">
        <v>0</v>
      </c>
      <c r="FO1" s="52"/>
      <c r="FP1" s="52"/>
      <c r="FQ1" s="52"/>
      <c r="FR1" s="52"/>
      <c r="FS1" s="52"/>
      <c r="FT1" s="52"/>
      <c r="FU1" s="52"/>
      <c r="FV1" s="52"/>
      <c r="FW1" s="52"/>
      <c r="FX1" s="52"/>
      <c r="FY1" s="52"/>
      <c r="FZ1" s="52"/>
      <c r="GA1" s="52"/>
      <c r="GB1" s="52"/>
      <c r="GC1" s="52"/>
      <c r="GD1"/>
    </row>
    <row r="2" spans="1:186" s="1" customFormat="1" ht="33.6" customHeight="1" x14ac:dyDescent="0.25">
      <c r="B2" s="52" t="s">
        <v>1</v>
      </c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 t="s">
        <v>1</v>
      </c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 t="s">
        <v>1</v>
      </c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 t="s">
        <v>1</v>
      </c>
      <c r="AV2" s="52"/>
      <c r="AW2" s="52"/>
      <c r="AX2" s="52"/>
      <c r="AY2" s="52"/>
      <c r="AZ2" s="52"/>
      <c r="BA2" s="52"/>
      <c r="BB2" s="52"/>
      <c r="BC2" s="52"/>
      <c r="BD2" s="52"/>
      <c r="BE2" s="52"/>
      <c r="BF2" s="52"/>
      <c r="BG2" s="52"/>
      <c r="BH2" s="52"/>
      <c r="BI2" s="52"/>
      <c r="BJ2" s="52" t="s">
        <v>1</v>
      </c>
      <c r="BK2" s="52"/>
      <c r="BL2" s="52"/>
      <c r="BM2" s="52"/>
      <c r="BN2" s="52"/>
      <c r="BO2" s="52"/>
      <c r="BP2" s="52"/>
      <c r="BQ2" s="52"/>
      <c r="BR2" s="52"/>
      <c r="BS2" s="52"/>
      <c r="BT2" s="52"/>
      <c r="BU2" s="52"/>
      <c r="BV2" s="52"/>
      <c r="BW2" s="52"/>
      <c r="BX2" s="52"/>
      <c r="BY2" s="52" t="s">
        <v>1</v>
      </c>
      <c r="BZ2" s="52"/>
      <c r="CA2" s="52"/>
      <c r="CB2" s="52"/>
      <c r="CC2" s="52"/>
      <c r="CD2" s="52"/>
      <c r="CE2" s="52"/>
      <c r="CF2" s="52"/>
      <c r="CG2" s="52"/>
      <c r="CH2" s="52"/>
      <c r="CI2" s="52"/>
      <c r="CJ2" s="52"/>
      <c r="CK2" s="52"/>
      <c r="CL2" s="52"/>
      <c r="CM2" s="52"/>
      <c r="CN2" s="52" t="s">
        <v>1</v>
      </c>
      <c r="CO2" s="52"/>
      <c r="CP2" s="52"/>
      <c r="CQ2" s="52"/>
      <c r="CR2" s="52"/>
      <c r="CS2" s="52"/>
      <c r="CT2" s="52"/>
      <c r="CU2" s="52"/>
      <c r="CV2" s="52"/>
      <c r="CW2" s="52"/>
      <c r="CX2" s="52"/>
      <c r="CY2" s="52"/>
      <c r="CZ2" s="52"/>
      <c r="DA2" s="52"/>
      <c r="DB2" s="52"/>
      <c r="DC2" s="52" t="s">
        <v>1</v>
      </c>
      <c r="DD2" s="52"/>
      <c r="DE2" s="52"/>
      <c r="DF2" s="52"/>
      <c r="DG2" s="52"/>
      <c r="DH2" s="52"/>
      <c r="DI2" s="52"/>
      <c r="DJ2" s="52"/>
      <c r="DK2" s="52"/>
      <c r="DL2" s="52"/>
      <c r="DM2" s="52"/>
      <c r="DN2" s="52"/>
      <c r="DO2" s="52"/>
      <c r="DP2" s="52"/>
      <c r="DQ2" s="52"/>
      <c r="DR2" s="52" t="s">
        <v>1</v>
      </c>
      <c r="DS2" s="52"/>
      <c r="DT2" s="52"/>
      <c r="DU2" s="52"/>
      <c r="DV2" s="52"/>
      <c r="DW2" s="52"/>
      <c r="DX2" s="52"/>
      <c r="DY2" s="52"/>
      <c r="DZ2" s="52"/>
      <c r="EA2" s="52"/>
      <c r="EB2" s="52"/>
      <c r="EC2" s="52"/>
      <c r="ED2" s="52"/>
      <c r="EE2" s="52"/>
      <c r="EF2" s="52"/>
      <c r="EG2" s="52"/>
      <c r="EH2" s="52" t="s">
        <v>1</v>
      </c>
      <c r="EI2" s="52"/>
      <c r="EJ2" s="52"/>
      <c r="EK2" s="52"/>
      <c r="EL2" s="52"/>
      <c r="EM2" s="52"/>
      <c r="EN2" s="52"/>
      <c r="EO2" s="52"/>
      <c r="EP2" s="52"/>
      <c r="EQ2" s="52"/>
      <c r="ER2" s="52"/>
      <c r="ES2" s="52"/>
      <c r="ET2" s="52"/>
      <c r="EU2" s="52"/>
      <c r="EV2" s="52"/>
      <c r="EW2" s="52"/>
      <c r="EX2" s="52" t="s">
        <v>1</v>
      </c>
      <c r="EY2" s="52"/>
      <c r="EZ2" s="52"/>
      <c r="FA2" s="52"/>
      <c r="FB2" s="52"/>
      <c r="FC2" s="52"/>
      <c r="FD2" s="52"/>
      <c r="FE2" s="52"/>
      <c r="FF2" s="52"/>
      <c r="FG2" s="52"/>
      <c r="FH2" s="52"/>
      <c r="FI2" s="52"/>
      <c r="FJ2" s="52"/>
      <c r="FK2" s="52"/>
      <c r="FL2" s="52"/>
      <c r="FM2" s="52"/>
      <c r="FN2" s="52" t="s">
        <v>1</v>
      </c>
      <c r="FO2" s="52"/>
      <c r="FP2" s="52"/>
      <c r="FQ2" s="52"/>
      <c r="FR2" s="52"/>
      <c r="FS2" s="52"/>
      <c r="FT2" s="52"/>
      <c r="FU2" s="52"/>
      <c r="FV2" s="52"/>
      <c r="FW2" s="52"/>
      <c r="FX2" s="52"/>
      <c r="FY2" s="52"/>
      <c r="FZ2" s="52"/>
      <c r="GA2" s="52"/>
      <c r="GB2" s="52"/>
      <c r="GC2" s="52"/>
      <c r="GD2"/>
    </row>
    <row r="3" spans="1:186" s="1" customFormat="1" ht="33.6" customHeight="1" x14ac:dyDescent="0.25">
      <c r="B3" s="52" t="s">
        <v>2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 t="s">
        <v>2</v>
      </c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 t="s">
        <v>2</v>
      </c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 t="s">
        <v>2</v>
      </c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  <c r="BJ3" s="52" t="s">
        <v>2</v>
      </c>
      <c r="BK3" s="52"/>
      <c r="BL3" s="52"/>
      <c r="BM3" s="52"/>
      <c r="BN3" s="52"/>
      <c r="BO3" s="52"/>
      <c r="BP3" s="52"/>
      <c r="BQ3" s="52"/>
      <c r="BR3" s="52"/>
      <c r="BS3" s="52"/>
      <c r="BT3" s="52"/>
      <c r="BU3" s="52"/>
      <c r="BV3" s="52"/>
      <c r="BW3" s="52"/>
      <c r="BX3" s="52"/>
      <c r="BY3" s="52" t="s">
        <v>2</v>
      </c>
      <c r="BZ3" s="52"/>
      <c r="CA3" s="52"/>
      <c r="CB3" s="52"/>
      <c r="CC3" s="52"/>
      <c r="CD3" s="52"/>
      <c r="CE3" s="52"/>
      <c r="CF3" s="52"/>
      <c r="CG3" s="52"/>
      <c r="CH3" s="52"/>
      <c r="CI3" s="52"/>
      <c r="CJ3" s="52"/>
      <c r="CK3" s="52"/>
      <c r="CL3" s="52"/>
      <c r="CM3" s="52"/>
      <c r="CN3" s="52" t="s">
        <v>2</v>
      </c>
      <c r="CO3" s="52"/>
      <c r="CP3" s="52"/>
      <c r="CQ3" s="52"/>
      <c r="CR3" s="52"/>
      <c r="CS3" s="52"/>
      <c r="CT3" s="52"/>
      <c r="CU3" s="52"/>
      <c r="CV3" s="52"/>
      <c r="CW3" s="52"/>
      <c r="CX3" s="52"/>
      <c r="CY3" s="52"/>
      <c r="CZ3" s="52"/>
      <c r="DA3" s="52"/>
      <c r="DB3" s="52"/>
      <c r="DC3" s="52" t="s">
        <v>2</v>
      </c>
      <c r="DD3" s="52"/>
      <c r="DE3" s="52"/>
      <c r="DF3" s="52"/>
      <c r="DG3" s="52"/>
      <c r="DH3" s="52"/>
      <c r="DI3" s="52"/>
      <c r="DJ3" s="52"/>
      <c r="DK3" s="52"/>
      <c r="DL3" s="52"/>
      <c r="DM3" s="52"/>
      <c r="DN3" s="52"/>
      <c r="DO3" s="52"/>
      <c r="DP3" s="52"/>
      <c r="DQ3" s="52"/>
      <c r="DR3" s="52" t="s">
        <v>2</v>
      </c>
      <c r="DS3" s="52"/>
      <c r="DT3" s="52"/>
      <c r="DU3" s="52"/>
      <c r="DV3" s="52"/>
      <c r="DW3" s="52"/>
      <c r="DX3" s="52"/>
      <c r="DY3" s="52"/>
      <c r="DZ3" s="52"/>
      <c r="EA3" s="52"/>
      <c r="EB3" s="52"/>
      <c r="EC3" s="52"/>
      <c r="ED3" s="52"/>
      <c r="EE3" s="52"/>
      <c r="EF3" s="52"/>
      <c r="EG3" s="52"/>
      <c r="EH3" s="52" t="s">
        <v>2</v>
      </c>
      <c r="EI3" s="52"/>
      <c r="EJ3" s="52"/>
      <c r="EK3" s="52"/>
      <c r="EL3" s="52"/>
      <c r="EM3" s="52"/>
      <c r="EN3" s="52"/>
      <c r="EO3" s="52"/>
      <c r="EP3" s="52"/>
      <c r="EQ3" s="52"/>
      <c r="ER3" s="52"/>
      <c r="ES3" s="52"/>
      <c r="ET3" s="52"/>
      <c r="EU3" s="52"/>
      <c r="EV3" s="52"/>
      <c r="EW3" s="52"/>
      <c r="EX3" s="52" t="s">
        <v>2</v>
      </c>
      <c r="EY3" s="52"/>
      <c r="EZ3" s="52"/>
      <c r="FA3" s="52"/>
      <c r="FB3" s="52"/>
      <c r="FC3" s="52"/>
      <c r="FD3" s="52"/>
      <c r="FE3" s="52"/>
      <c r="FF3" s="52"/>
      <c r="FG3" s="52"/>
      <c r="FH3" s="52"/>
      <c r="FI3" s="52"/>
      <c r="FJ3" s="52"/>
      <c r="FK3" s="52"/>
      <c r="FL3" s="52"/>
      <c r="FM3" s="52"/>
      <c r="FN3" s="52" t="s">
        <v>2</v>
      </c>
      <c r="FO3" s="52"/>
      <c r="FP3" s="52"/>
      <c r="FQ3" s="52"/>
      <c r="FR3" s="52"/>
      <c r="FS3" s="52"/>
      <c r="FT3" s="52"/>
      <c r="FU3" s="52"/>
      <c r="FV3" s="52"/>
      <c r="FW3" s="52"/>
      <c r="FX3" s="52"/>
      <c r="FY3" s="52"/>
      <c r="FZ3" s="52"/>
      <c r="GA3" s="52"/>
      <c r="GB3" s="52"/>
      <c r="GC3" s="52"/>
      <c r="GD3"/>
    </row>
    <row r="4" spans="1:186" s="2" customFormat="1" ht="19.899999999999999" customHeight="1" x14ac:dyDescent="0.25"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</row>
    <row r="5" spans="1:186" s="2" customFormat="1" ht="19.899999999999999" customHeight="1" x14ac:dyDescent="0.2"/>
    <row r="6" spans="1:186" s="2" customFormat="1" ht="19.899999999999999" customHeight="1" x14ac:dyDescent="0.2"/>
    <row r="7" spans="1:186" s="2" customFormat="1" ht="19.899999999999999" customHeight="1" x14ac:dyDescent="0.2"/>
    <row r="8" spans="1:186" s="3" customFormat="1" ht="25.15" customHeight="1" x14ac:dyDescent="0.25">
      <c r="A8" s="54" t="s">
        <v>3</v>
      </c>
      <c r="B8" s="54" t="s">
        <v>62</v>
      </c>
      <c r="C8" s="54"/>
      <c r="D8" s="54"/>
      <c r="E8" s="54"/>
      <c r="F8" s="54"/>
      <c r="H8" s="55" t="s">
        <v>4</v>
      </c>
      <c r="I8" s="55"/>
      <c r="J8" s="53" t="s">
        <v>109</v>
      </c>
      <c r="K8" s="53"/>
      <c r="L8" s="53"/>
      <c r="M8" s="53"/>
      <c r="N8" s="53"/>
      <c r="O8" s="53"/>
      <c r="Q8" s="54" t="s">
        <v>62</v>
      </c>
      <c r="R8" s="54"/>
      <c r="S8" s="54"/>
      <c r="T8" s="54"/>
      <c r="U8" s="54"/>
      <c r="W8" s="55" t="s">
        <v>4</v>
      </c>
      <c r="X8" s="55"/>
      <c r="Y8" s="53" t="str">
        <f>J8</f>
        <v>XEWT-TDT</v>
      </c>
      <c r="Z8" s="53"/>
      <c r="AA8" s="53"/>
      <c r="AB8" s="53"/>
      <c r="AC8" s="53"/>
      <c r="AD8" s="53"/>
      <c r="AF8" s="54" t="s">
        <v>62</v>
      </c>
      <c r="AG8" s="54"/>
      <c r="AH8" s="54"/>
      <c r="AI8" s="54"/>
      <c r="AJ8" s="54"/>
      <c r="AL8" s="55" t="s">
        <v>4</v>
      </c>
      <c r="AM8" s="55"/>
      <c r="AN8" s="53" t="str">
        <f>Y8</f>
        <v>XEWT-TDT</v>
      </c>
      <c r="AO8" s="53"/>
      <c r="AP8" s="53"/>
      <c r="AQ8" s="53"/>
      <c r="AR8" s="53"/>
      <c r="AS8" s="53"/>
      <c r="AU8" s="54" t="s">
        <v>62</v>
      </c>
      <c r="AV8" s="54"/>
      <c r="AW8" s="54"/>
      <c r="AX8" s="54"/>
      <c r="AY8" s="54"/>
      <c r="BA8" s="55" t="s">
        <v>4</v>
      </c>
      <c r="BB8" s="55"/>
      <c r="BC8" s="53" t="str">
        <f>AN8</f>
        <v>XEWT-TDT</v>
      </c>
      <c r="BD8" s="53"/>
      <c r="BE8" s="53"/>
      <c r="BF8" s="53"/>
      <c r="BG8" s="53"/>
      <c r="BH8" s="53"/>
      <c r="BJ8" s="54" t="s">
        <v>62</v>
      </c>
      <c r="BK8" s="54"/>
      <c r="BL8" s="54"/>
      <c r="BM8" s="54"/>
      <c r="BN8" s="54"/>
      <c r="BP8" s="55" t="s">
        <v>4</v>
      </c>
      <c r="BQ8" s="55"/>
      <c r="BR8" s="53" t="str">
        <f>BC8</f>
        <v>XEWT-TDT</v>
      </c>
      <c r="BS8" s="53"/>
      <c r="BT8" s="53"/>
      <c r="BU8" s="53"/>
      <c r="BV8" s="53"/>
      <c r="BW8" s="53"/>
      <c r="BY8" s="54" t="s">
        <v>62</v>
      </c>
      <c r="BZ8" s="54"/>
      <c r="CA8" s="54"/>
      <c r="CB8" s="54"/>
      <c r="CC8" s="54"/>
      <c r="CE8" s="55" t="s">
        <v>4</v>
      </c>
      <c r="CF8" s="55"/>
      <c r="CG8" s="53" t="str">
        <f>BR8</f>
        <v>XEWT-TDT</v>
      </c>
      <c r="CH8" s="53"/>
      <c r="CI8" s="53"/>
      <c r="CJ8" s="53"/>
      <c r="CK8" s="53"/>
      <c r="CL8" s="53"/>
      <c r="CN8" s="54" t="s">
        <v>62</v>
      </c>
      <c r="CO8" s="54"/>
      <c r="CP8" s="54"/>
      <c r="CQ8" s="54"/>
      <c r="CR8" s="54"/>
      <c r="CT8" s="55" t="s">
        <v>4</v>
      </c>
      <c r="CU8" s="55"/>
      <c r="CV8" s="53" t="str">
        <f>CG8</f>
        <v>XEWT-TDT</v>
      </c>
      <c r="CW8" s="53"/>
      <c r="CX8" s="53"/>
      <c r="CY8" s="53"/>
      <c r="CZ8" s="53"/>
      <c r="DA8" s="53"/>
      <c r="DC8" s="54" t="s">
        <v>62</v>
      </c>
      <c r="DD8" s="54"/>
      <c r="DE8" s="54"/>
      <c r="DF8" s="54"/>
      <c r="DG8" s="54"/>
      <c r="DI8" s="55" t="s">
        <v>4</v>
      </c>
      <c r="DJ8" s="55"/>
      <c r="DK8" s="53" t="str">
        <f>CV8</f>
        <v>XEWT-TDT</v>
      </c>
      <c r="DL8" s="53"/>
      <c r="DM8" s="53"/>
      <c r="DN8" s="53"/>
      <c r="DO8" s="53"/>
      <c r="DP8" s="53"/>
      <c r="DR8" s="54" t="s">
        <v>62</v>
      </c>
      <c r="DS8" s="54"/>
      <c r="DT8" s="54"/>
      <c r="DU8" s="54"/>
      <c r="DV8" s="54"/>
      <c r="DX8" s="55" t="s">
        <v>4</v>
      </c>
      <c r="DY8" s="55"/>
      <c r="DZ8" s="53" t="str">
        <f>DK8</f>
        <v>XEWT-TDT</v>
      </c>
      <c r="EA8" s="53"/>
      <c r="EB8" s="53"/>
      <c r="EC8" s="53"/>
      <c r="ED8" s="53"/>
      <c r="EE8" s="53"/>
      <c r="EH8" s="54" t="s">
        <v>62</v>
      </c>
      <c r="EI8" s="54"/>
      <c r="EJ8" s="54"/>
      <c r="EK8" s="54"/>
      <c r="EL8" s="54"/>
      <c r="EN8" s="55" t="s">
        <v>4</v>
      </c>
      <c r="EO8" s="55"/>
      <c r="EP8" s="53" t="str">
        <f>DZ8</f>
        <v>XEWT-TDT</v>
      </c>
      <c r="EQ8" s="53"/>
      <c r="ER8" s="53"/>
      <c r="ES8" s="53"/>
      <c r="ET8" s="53"/>
      <c r="EU8" s="53"/>
      <c r="EX8" s="54" t="s">
        <v>62</v>
      </c>
      <c r="EY8" s="54"/>
      <c r="EZ8" s="54"/>
      <c r="FA8" s="54"/>
      <c r="FB8" s="54"/>
      <c r="FD8" s="55" t="s">
        <v>4</v>
      </c>
      <c r="FE8" s="55"/>
      <c r="FF8" s="53" t="str">
        <f>EP8</f>
        <v>XEWT-TDT</v>
      </c>
      <c r="FG8" s="53"/>
      <c r="FH8" s="53"/>
      <c r="FI8" s="53"/>
      <c r="FJ8" s="53"/>
      <c r="FK8" s="53"/>
      <c r="FN8" s="54" t="s">
        <v>62</v>
      </c>
      <c r="FO8" s="54"/>
      <c r="FP8" s="54"/>
      <c r="FQ8" s="54"/>
      <c r="FR8" s="54"/>
      <c r="FT8" s="55" t="s">
        <v>4</v>
      </c>
      <c r="FU8" s="55"/>
      <c r="FV8" s="53" t="str">
        <f>FF8</f>
        <v>XEWT-TDT</v>
      </c>
      <c r="FW8" s="53"/>
      <c r="FX8" s="53"/>
      <c r="FY8" s="53"/>
      <c r="FZ8" s="53"/>
      <c r="GA8" s="53"/>
    </row>
    <row r="9" spans="1:186" s="4" customFormat="1" ht="25.15" customHeight="1" x14ac:dyDescent="0.25">
      <c r="A9" s="54"/>
      <c r="B9" s="54"/>
      <c r="C9" s="54"/>
      <c r="D9" s="54"/>
      <c r="E9" s="54"/>
      <c r="F9" s="54"/>
      <c r="H9" s="55"/>
      <c r="I9" s="55"/>
      <c r="J9" s="53"/>
      <c r="K9" s="53"/>
      <c r="L9" s="53"/>
      <c r="M9" s="53"/>
      <c r="N9" s="53"/>
      <c r="O9" s="53"/>
      <c r="P9" s="5"/>
      <c r="Q9" s="54"/>
      <c r="R9" s="54"/>
      <c r="S9" s="54"/>
      <c r="T9" s="54"/>
      <c r="U9" s="54"/>
      <c r="W9" s="55"/>
      <c r="X9" s="55"/>
      <c r="Y9" s="53"/>
      <c r="Z9" s="53"/>
      <c r="AA9" s="53"/>
      <c r="AB9" s="53"/>
      <c r="AC9" s="53"/>
      <c r="AD9" s="53"/>
      <c r="AE9" s="5"/>
      <c r="AF9" s="54"/>
      <c r="AG9" s="54"/>
      <c r="AH9" s="54"/>
      <c r="AI9" s="54"/>
      <c r="AJ9" s="54"/>
      <c r="AL9" s="55"/>
      <c r="AM9" s="55"/>
      <c r="AN9" s="53"/>
      <c r="AO9" s="53"/>
      <c r="AP9" s="53"/>
      <c r="AQ9" s="53"/>
      <c r="AR9" s="53"/>
      <c r="AS9" s="53"/>
      <c r="AU9" s="54"/>
      <c r="AV9" s="54"/>
      <c r="AW9" s="54"/>
      <c r="AX9" s="54"/>
      <c r="AY9" s="54"/>
      <c r="BA9" s="55"/>
      <c r="BB9" s="55"/>
      <c r="BC9" s="53"/>
      <c r="BD9" s="53"/>
      <c r="BE9" s="53"/>
      <c r="BF9" s="53"/>
      <c r="BG9" s="53"/>
      <c r="BH9" s="53"/>
      <c r="BJ9" s="54"/>
      <c r="BK9" s="54"/>
      <c r="BL9" s="54"/>
      <c r="BM9" s="54"/>
      <c r="BN9" s="54"/>
      <c r="BP9" s="55"/>
      <c r="BQ9" s="55"/>
      <c r="BR9" s="53"/>
      <c r="BS9" s="53"/>
      <c r="BT9" s="53"/>
      <c r="BU9" s="53"/>
      <c r="BV9" s="53"/>
      <c r="BW9" s="53"/>
      <c r="BY9" s="54"/>
      <c r="BZ9" s="54"/>
      <c r="CA9" s="54"/>
      <c r="CB9" s="54"/>
      <c r="CC9" s="54"/>
      <c r="CE9" s="55"/>
      <c r="CF9" s="55"/>
      <c r="CG9" s="53"/>
      <c r="CH9" s="53"/>
      <c r="CI9" s="53"/>
      <c r="CJ9" s="53"/>
      <c r="CK9" s="53"/>
      <c r="CL9" s="53"/>
      <c r="CN9" s="54"/>
      <c r="CO9" s="54"/>
      <c r="CP9" s="54"/>
      <c r="CQ9" s="54"/>
      <c r="CR9" s="54"/>
      <c r="CT9" s="55"/>
      <c r="CU9" s="55"/>
      <c r="CV9" s="53"/>
      <c r="CW9" s="53"/>
      <c r="CX9" s="53"/>
      <c r="CY9" s="53"/>
      <c r="CZ9" s="53"/>
      <c r="DA9" s="53"/>
      <c r="DC9" s="54"/>
      <c r="DD9" s="54"/>
      <c r="DE9" s="54"/>
      <c r="DF9" s="54"/>
      <c r="DG9" s="54"/>
      <c r="DI9" s="55"/>
      <c r="DJ9" s="55"/>
      <c r="DK9" s="53"/>
      <c r="DL9" s="53"/>
      <c r="DM9" s="53"/>
      <c r="DN9" s="53"/>
      <c r="DO9" s="53"/>
      <c r="DP9" s="53"/>
      <c r="DR9" s="54"/>
      <c r="DS9" s="54"/>
      <c r="DT9" s="54"/>
      <c r="DU9" s="54"/>
      <c r="DV9" s="54"/>
      <c r="DX9" s="55"/>
      <c r="DY9" s="55"/>
      <c r="DZ9" s="53"/>
      <c r="EA9" s="53"/>
      <c r="EB9" s="53"/>
      <c r="EC9" s="53"/>
      <c r="ED9" s="53"/>
      <c r="EE9" s="53"/>
      <c r="EH9" s="54"/>
      <c r="EI9" s="54"/>
      <c r="EJ9" s="54"/>
      <c r="EK9" s="54"/>
      <c r="EL9" s="54"/>
      <c r="EN9" s="55"/>
      <c r="EO9" s="55"/>
      <c r="EP9" s="53"/>
      <c r="EQ9" s="53"/>
      <c r="ER9" s="53"/>
      <c r="ES9" s="53"/>
      <c r="ET9" s="53"/>
      <c r="EU9" s="53"/>
      <c r="EX9" s="54"/>
      <c r="EY9" s="54"/>
      <c r="EZ9" s="54"/>
      <c r="FA9" s="54"/>
      <c r="FB9" s="54"/>
      <c r="FD9" s="55"/>
      <c r="FE9" s="55"/>
      <c r="FF9" s="53"/>
      <c r="FG9" s="53"/>
      <c r="FH9" s="53"/>
      <c r="FI9" s="53"/>
      <c r="FJ9" s="53"/>
      <c r="FK9" s="53"/>
      <c r="FN9" s="54"/>
      <c r="FO9" s="54"/>
      <c r="FP9" s="54"/>
      <c r="FQ9" s="54"/>
      <c r="FR9" s="54"/>
      <c r="FT9" s="55"/>
      <c r="FU9" s="55"/>
      <c r="FV9" s="53"/>
      <c r="FW9" s="53"/>
      <c r="FX9" s="53"/>
      <c r="FY9" s="53"/>
      <c r="FZ9" s="53"/>
      <c r="GA9" s="53"/>
    </row>
    <row r="10" spans="1:186" s="4" customFormat="1" ht="25.15" customHeight="1" x14ac:dyDescent="0.25">
      <c r="A10" s="54" t="s">
        <v>5</v>
      </c>
      <c r="B10" s="54" t="s">
        <v>6</v>
      </c>
      <c r="C10" s="54"/>
      <c r="D10" s="54"/>
      <c r="E10" s="54"/>
      <c r="F10" s="54"/>
      <c r="H10" s="55" t="s">
        <v>7</v>
      </c>
      <c r="I10" s="55"/>
      <c r="J10" s="53">
        <v>32</v>
      </c>
      <c r="K10" s="53"/>
      <c r="L10" s="53"/>
      <c r="M10" s="53"/>
      <c r="N10" s="53"/>
      <c r="O10" s="53"/>
      <c r="P10" s="5"/>
      <c r="Q10" s="54" t="s">
        <v>6</v>
      </c>
      <c r="R10" s="54"/>
      <c r="S10" s="54"/>
      <c r="T10" s="54"/>
      <c r="U10" s="54"/>
      <c r="W10" s="55" t="s">
        <v>7</v>
      </c>
      <c r="X10" s="55"/>
      <c r="Y10" s="53">
        <f>J10</f>
        <v>32</v>
      </c>
      <c r="Z10" s="53"/>
      <c r="AA10" s="53"/>
      <c r="AB10" s="53"/>
      <c r="AC10" s="53"/>
      <c r="AD10" s="53"/>
      <c r="AE10" s="5"/>
      <c r="AF10" s="54" t="s">
        <v>6</v>
      </c>
      <c r="AG10" s="54"/>
      <c r="AH10" s="54"/>
      <c r="AI10" s="54"/>
      <c r="AJ10" s="54"/>
      <c r="AL10" s="55" t="s">
        <v>7</v>
      </c>
      <c r="AM10" s="55"/>
      <c r="AN10" s="53">
        <f>Y10</f>
        <v>32</v>
      </c>
      <c r="AO10" s="53"/>
      <c r="AP10" s="53"/>
      <c r="AQ10" s="53"/>
      <c r="AR10" s="53"/>
      <c r="AS10" s="53"/>
      <c r="AU10" s="54" t="s">
        <v>6</v>
      </c>
      <c r="AV10" s="54"/>
      <c r="AW10" s="54"/>
      <c r="AX10" s="54"/>
      <c r="AY10" s="54"/>
      <c r="BA10" s="55" t="s">
        <v>7</v>
      </c>
      <c r="BB10" s="55"/>
      <c r="BC10" s="53">
        <f>AN10</f>
        <v>32</v>
      </c>
      <c r="BD10" s="53"/>
      <c r="BE10" s="53"/>
      <c r="BF10" s="53"/>
      <c r="BG10" s="53"/>
      <c r="BH10" s="53"/>
      <c r="BJ10" s="54" t="s">
        <v>6</v>
      </c>
      <c r="BK10" s="54"/>
      <c r="BL10" s="54"/>
      <c r="BM10" s="54"/>
      <c r="BN10" s="54"/>
      <c r="BP10" s="55" t="s">
        <v>7</v>
      </c>
      <c r="BQ10" s="55"/>
      <c r="BR10" s="53">
        <f>BC10</f>
        <v>32</v>
      </c>
      <c r="BS10" s="53"/>
      <c r="BT10" s="53"/>
      <c r="BU10" s="53"/>
      <c r="BV10" s="53"/>
      <c r="BW10" s="53"/>
      <c r="BY10" s="54" t="s">
        <v>6</v>
      </c>
      <c r="BZ10" s="54"/>
      <c r="CA10" s="54"/>
      <c r="CB10" s="54"/>
      <c r="CC10" s="54"/>
      <c r="CE10" s="55" t="s">
        <v>7</v>
      </c>
      <c r="CF10" s="55"/>
      <c r="CG10" s="53">
        <f>BR10</f>
        <v>32</v>
      </c>
      <c r="CH10" s="53"/>
      <c r="CI10" s="53"/>
      <c r="CJ10" s="53"/>
      <c r="CK10" s="53"/>
      <c r="CL10" s="53"/>
      <c r="CN10" s="54" t="s">
        <v>6</v>
      </c>
      <c r="CO10" s="54"/>
      <c r="CP10" s="54"/>
      <c r="CQ10" s="54"/>
      <c r="CR10" s="54"/>
      <c r="CT10" s="55" t="s">
        <v>7</v>
      </c>
      <c r="CU10" s="55"/>
      <c r="CV10" s="53">
        <f>CG10</f>
        <v>32</v>
      </c>
      <c r="CW10" s="53"/>
      <c r="CX10" s="53"/>
      <c r="CY10" s="53"/>
      <c r="CZ10" s="53"/>
      <c r="DA10" s="53"/>
      <c r="DC10" s="54" t="s">
        <v>6</v>
      </c>
      <c r="DD10" s="54"/>
      <c r="DE10" s="54"/>
      <c r="DF10" s="54"/>
      <c r="DG10" s="54"/>
      <c r="DI10" s="55" t="s">
        <v>7</v>
      </c>
      <c r="DJ10" s="55"/>
      <c r="DK10" s="53">
        <f>CV10</f>
        <v>32</v>
      </c>
      <c r="DL10" s="53"/>
      <c r="DM10" s="53"/>
      <c r="DN10" s="53"/>
      <c r="DO10" s="53"/>
      <c r="DP10" s="53"/>
      <c r="DR10" s="54" t="s">
        <v>6</v>
      </c>
      <c r="DS10" s="54"/>
      <c r="DT10" s="54"/>
      <c r="DU10" s="54"/>
      <c r="DV10" s="54"/>
      <c r="DX10" s="55" t="s">
        <v>7</v>
      </c>
      <c r="DY10" s="55"/>
      <c r="DZ10" s="53">
        <f>DK10</f>
        <v>32</v>
      </c>
      <c r="EA10" s="53"/>
      <c r="EB10" s="53"/>
      <c r="EC10" s="53"/>
      <c r="ED10" s="53"/>
      <c r="EE10" s="53"/>
      <c r="EH10" s="54" t="s">
        <v>6</v>
      </c>
      <c r="EI10" s="54"/>
      <c r="EJ10" s="54"/>
      <c r="EK10" s="54"/>
      <c r="EL10" s="54"/>
      <c r="EN10" s="55" t="s">
        <v>7</v>
      </c>
      <c r="EO10" s="55"/>
      <c r="EP10" s="53">
        <f>DZ10</f>
        <v>32</v>
      </c>
      <c r="EQ10" s="53"/>
      <c r="ER10" s="53"/>
      <c r="ES10" s="53"/>
      <c r="ET10" s="53"/>
      <c r="EU10" s="53"/>
      <c r="EX10" s="54" t="s">
        <v>6</v>
      </c>
      <c r="EY10" s="54"/>
      <c r="EZ10" s="54"/>
      <c r="FA10" s="54"/>
      <c r="FB10" s="54"/>
      <c r="FD10" s="55" t="s">
        <v>7</v>
      </c>
      <c r="FE10" s="55"/>
      <c r="FF10" s="53">
        <f>EP10</f>
        <v>32</v>
      </c>
      <c r="FG10" s="53"/>
      <c r="FH10" s="53"/>
      <c r="FI10" s="53"/>
      <c r="FJ10" s="53"/>
      <c r="FK10" s="53"/>
      <c r="FN10" s="54" t="s">
        <v>6</v>
      </c>
      <c r="FO10" s="54"/>
      <c r="FP10" s="54"/>
      <c r="FQ10" s="54"/>
      <c r="FR10" s="54"/>
      <c r="FT10" s="55" t="s">
        <v>7</v>
      </c>
      <c r="FU10" s="55"/>
      <c r="FV10" s="53">
        <f>FF10</f>
        <v>32</v>
      </c>
      <c r="FW10" s="53"/>
      <c r="FX10" s="53"/>
      <c r="FY10" s="53"/>
      <c r="FZ10" s="53"/>
      <c r="GA10" s="53"/>
    </row>
    <row r="11" spans="1:186" s="4" customFormat="1" ht="25.15" customHeight="1" x14ac:dyDescent="0.25">
      <c r="A11" s="54"/>
      <c r="B11" s="54"/>
      <c r="C11" s="54"/>
      <c r="D11" s="54"/>
      <c r="E11" s="54"/>
      <c r="F11" s="54"/>
      <c r="H11" s="55"/>
      <c r="I11" s="55"/>
      <c r="J11" s="53"/>
      <c r="K11" s="53"/>
      <c r="L11" s="53"/>
      <c r="M11" s="53"/>
      <c r="N11" s="53"/>
      <c r="O11" s="53"/>
      <c r="P11" s="5"/>
      <c r="Q11" s="54"/>
      <c r="R11" s="54"/>
      <c r="S11" s="54"/>
      <c r="T11" s="54"/>
      <c r="U11" s="54"/>
      <c r="W11" s="55"/>
      <c r="X11" s="55"/>
      <c r="Y11" s="53"/>
      <c r="Z11" s="53"/>
      <c r="AA11" s="53"/>
      <c r="AB11" s="53"/>
      <c r="AC11" s="53"/>
      <c r="AD11" s="53"/>
      <c r="AE11" s="5"/>
      <c r="AF11" s="54"/>
      <c r="AG11" s="54"/>
      <c r="AH11" s="54"/>
      <c r="AI11" s="54"/>
      <c r="AJ11" s="54"/>
      <c r="AL11" s="55"/>
      <c r="AM11" s="55"/>
      <c r="AN11" s="53"/>
      <c r="AO11" s="53"/>
      <c r="AP11" s="53"/>
      <c r="AQ11" s="53"/>
      <c r="AR11" s="53"/>
      <c r="AS11" s="53"/>
      <c r="AU11" s="54"/>
      <c r="AV11" s="54"/>
      <c r="AW11" s="54"/>
      <c r="AX11" s="54"/>
      <c r="AY11" s="54"/>
      <c r="BA11" s="55"/>
      <c r="BB11" s="55"/>
      <c r="BC11" s="53"/>
      <c r="BD11" s="53"/>
      <c r="BE11" s="53"/>
      <c r="BF11" s="53"/>
      <c r="BG11" s="53"/>
      <c r="BH11" s="53"/>
      <c r="BJ11" s="54"/>
      <c r="BK11" s="54"/>
      <c r="BL11" s="54"/>
      <c r="BM11" s="54"/>
      <c r="BN11" s="54"/>
      <c r="BP11" s="55"/>
      <c r="BQ11" s="55"/>
      <c r="BR11" s="53"/>
      <c r="BS11" s="53"/>
      <c r="BT11" s="53"/>
      <c r="BU11" s="53"/>
      <c r="BV11" s="53"/>
      <c r="BW11" s="53"/>
      <c r="BY11" s="54"/>
      <c r="BZ11" s="54"/>
      <c r="CA11" s="54"/>
      <c r="CB11" s="54"/>
      <c r="CC11" s="54"/>
      <c r="CE11" s="55"/>
      <c r="CF11" s="55"/>
      <c r="CG11" s="53"/>
      <c r="CH11" s="53"/>
      <c r="CI11" s="53"/>
      <c r="CJ11" s="53"/>
      <c r="CK11" s="53"/>
      <c r="CL11" s="53"/>
      <c r="CN11" s="54"/>
      <c r="CO11" s="54"/>
      <c r="CP11" s="54"/>
      <c r="CQ11" s="54"/>
      <c r="CR11" s="54"/>
      <c r="CT11" s="55"/>
      <c r="CU11" s="55"/>
      <c r="CV11" s="53"/>
      <c r="CW11" s="53"/>
      <c r="CX11" s="53"/>
      <c r="CY11" s="53"/>
      <c r="CZ11" s="53"/>
      <c r="DA11" s="53"/>
      <c r="DC11" s="54"/>
      <c r="DD11" s="54"/>
      <c r="DE11" s="54"/>
      <c r="DF11" s="54"/>
      <c r="DG11" s="54"/>
      <c r="DI11" s="55"/>
      <c r="DJ11" s="55"/>
      <c r="DK11" s="53"/>
      <c r="DL11" s="53"/>
      <c r="DM11" s="53"/>
      <c r="DN11" s="53"/>
      <c r="DO11" s="53"/>
      <c r="DP11" s="53"/>
      <c r="DR11" s="54"/>
      <c r="DS11" s="54"/>
      <c r="DT11" s="54"/>
      <c r="DU11" s="54"/>
      <c r="DV11" s="54"/>
      <c r="DX11" s="55"/>
      <c r="DY11" s="55"/>
      <c r="DZ11" s="53"/>
      <c r="EA11" s="53"/>
      <c r="EB11" s="53"/>
      <c r="EC11" s="53"/>
      <c r="ED11" s="53"/>
      <c r="EE11" s="53"/>
      <c r="EH11" s="54"/>
      <c r="EI11" s="54"/>
      <c r="EJ11" s="54"/>
      <c r="EK11" s="54"/>
      <c r="EL11" s="54"/>
      <c r="EN11" s="55"/>
      <c r="EO11" s="55"/>
      <c r="EP11" s="53"/>
      <c r="EQ11" s="53"/>
      <c r="ER11" s="53"/>
      <c r="ES11" s="53"/>
      <c r="ET11" s="53"/>
      <c r="EU11" s="53"/>
      <c r="EX11" s="54"/>
      <c r="EY11" s="54"/>
      <c r="EZ11" s="54"/>
      <c r="FA11" s="54"/>
      <c r="FB11" s="54"/>
      <c r="FD11" s="55"/>
      <c r="FE11" s="55"/>
      <c r="FF11" s="53"/>
      <c r="FG11" s="53"/>
      <c r="FH11" s="53"/>
      <c r="FI11" s="53"/>
      <c r="FJ11" s="53"/>
      <c r="FK11" s="53"/>
      <c r="FN11" s="54"/>
      <c r="FO11" s="54"/>
      <c r="FP11" s="54"/>
      <c r="FQ11" s="54"/>
      <c r="FR11" s="54"/>
      <c r="FT11" s="55"/>
      <c r="FU11" s="55"/>
      <c r="FV11" s="53"/>
      <c r="FW11" s="53"/>
      <c r="FX11" s="53"/>
      <c r="FY11" s="53"/>
      <c r="FZ11" s="53"/>
      <c r="GA11" s="53"/>
    </row>
    <row r="12" spans="1:186" s="3" customFormat="1" ht="25.15" customHeight="1" x14ac:dyDescent="0.25">
      <c r="A12" s="54" t="s">
        <v>8</v>
      </c>
      <c r="B12" s="54" t="s">
        <v>9</v>
      </c>
      <c r="C12" s="54"/>
      <c r="D12" s="54"/>
      <c r="E12" s="54"/>
      <c r="F12" s="54"/>
      <c r="H12" s="55" t="s">
        <v>10</v>
      </c>
      <c r="I12" s="55"/>
      <c r="J12" s="53" t="s">
        <v>69</v>
      </c>
      <c r="K12" s="53"/>
      <c r="L12" s="53"/>
      <c r="M12" s="53"/>
      <c r="N12" s="53"/>
      <c r="O12" s="53"/>
      <c r="P12" s="5"/>
      <c r="Q12" s="54" t="s">
        <v>9</v>
      </c>
      <c r="R12" s="54"/>
      <c r="S12" s="54"/>
      <c r="T12" s="54"/>
      <c r="U12" s="54"/>
      <c r="W12" s="55" t="s">
        <v>10</v>
      </c>
      <c r="X12" s="55"/>
      <c r="Y12" s="53" t="str">
        <f>J12</f>
        <v>TELEVISORA DE OCCIDENTE, S.A. DE C.V.</v>
      </c>
      <c r="Z12" s="53"/>
      <c r="AA12" s="53"/>
      <c r="AB12" s="53"/>
      <c r="AC12" s="53"/>
      <c r="AD12" s="53"/>
      <c r="AE12" s="5"/>
      <c r="AF12" s="54" t="s">
        <v>9</v>
      </c>
      <c r="AG12" s="54"/>
      <c r="AH12" s="54"/>
      <c r="AI12" s="54"/>
      <c r="AJ12" s="54"/>
      <c r="AL12" s="55" t="s">
        <v>10</v>
      </c>
      <c r="AM12" s="55"/>
      <c r="AN12" s="53" t="str">
        <f>Y12</f>
        <v>TELEVISORA DE OCCIDENTE, S.A. DE C.V.</v>
      </c>
      <c r="AO12" s="53"/>
      <c r="AP12" s="53"/>
      <c r="AQ12" s="53"/>
      <c r="AR12" s="53"/>
      <c r="AS12" s="53"/>
      <c r="AU12" s="54" t="s">
        <v>9</v>
      </c>
      <c r="AV12" s="54"/>
      <c r="AW12" s="54"/>
      <c r="AX12" s="54"/>
      <c r="AY12" s="54"/>
      <c r="BA12" s="55" t="s">
        <v>10</v>
      </c>
      <c r="BB12" s="55"/>
      <c r="BC12" s="53" t="str">
        <f>AN12</f>
        <v>TELEVISORA DE OCCIDENTE, S.A. DE C.V.</v>
      </c>
      <c r="BD12" s="53"/>
      <c r="BE12" s="53"/>
      <c r="BF12" s="53"/>
      <c r="BG12" s="53"/>
      <c r="BH12" s="53"/>
      <c r="BJ12" s="54" t="s">
        <v>9</v>
      </c>
      <c r="BK12" s="54"/>
      <c r="BL12" s="54"/>
      <c r="BM12" s="54"/>
      <c r="BN12" s="54"/>
      <c r="BP12" s="55" t="s">
        <v>10</v>
      </c>
      <c r="BQ12" s="55"/>
      <c r="BR12" s="53" t="str">
        <f>BC12</f>
        <v>TELEVISORA DE OCCIDENTE, S.A. DE C.V.</v>
      </c>
      <c r="BS12" s="53"/>
      <c r="BT12" s="53"/>
      <c r="BU12" s="53"/>
      <c r="BV12" s="53"/>
      <c r="BW12" s="53"/>
      <c r="BY12" s="54" t="s">
        <v>9</v>
      </c>
      <c r="BZ12" s="54"/>
      <c r="CA12" s="54"/>
      <c r="CB12" s="54"/>
      <c r="CC12" s="54"/>
      <c r="CE12" s="55" t="s">
        <v>10</v>
      </c>
      <c r="CF12" s="55"/>
      <c r="CG12" s="53" t="str">
        <f>BR12</f>
        <v>TELEVISORA DE OCCIDENTE, S.A. DE C.V.</v>
      </c>
      <c r="CH12" s="53"/>
      <c r="CI12" s="53"/>
      <c r="CJ12" s="53"/>
      <c r="CK12" s="53"/>
      <c r="CL12" s="53"/>
      <c r="CN12" s="54" t="s">
        <v>9</v>
      </c>
      <c r="CO12" s="54"/>
      <c r="CP12" s="54"/>
      <c r="CQ12" s="54"/>
      <c r="CR12" s="54"/>
      <c r="CT12" s="55" t="s">
        <v>10</v>
      </c>
      <c r="CU12" s="55"/>
      <c r="CV12" s="53" t="str">
        <f>CG12</f>
        <v>TELEVISORA DE OCCIDENTE, S.A. DE C.V.</v>
      </c>
      <c r="CW12" s="53"/>
      <c r="CX12" s="53"/>
      <c r="CY12" s="53"/>
      <c r="CZ12" s="53"/>
      <c r="DA12" s="53"/>
      <c r="DC12" s="54" t="s">
        <v>9</v>
      </c>
      <c r="DD12" s="54"/>
      <c r="DE12" s="54"/>
      <c r="DF12" s="54"/>
      <c r="DG12" s="54"/>
      <c r="DI12" s="55" t="s">
        <v>10</v>
      </c>
      <c r="DJ12" s="55"/>
      <c r="DK12" s="53" t="str">
        <f>CV12</f>
        <v>TELEVISORA DE OCCIDENTE, S.A. DE C.V.</v>
      </c>
      <c r="DL12" s="53"/>
      <c r="DM12" s="53"/>
      <c r="DN12" s="53"/>
      <c r="DO12" s="53"/>
      <c r="DP12" s="53"/>
      <c r="DR12" s="54" t="s">
        <v>9</v>
      </c>
      <c r="DS12" s="54"/>
      <c r="DT12" s="54"/>
      <c r="DU12" s="54"/>
      <c r="DV12" s="54"/>
      <c r="DX12" s="55" t="s">
        <v>10</v>
      </c>
      <c r="DY12" s="55"/>
      <c r="DZ12" s="53" t="str">
        <f>DK12</f>
        <v>TELEVISORA DE OCCIDENTE, S.A. DE C.V.</v>
      </c>
      <c r="EA12" s="53"/>
      <c r="EB12" s="53"/>
      <c r="EC12" s="53"/>
      <c r="ED12" s="53"/>
      <c r="EE12" s="53"/>
      <c r="EH12" s="54" t="s">
        <v>9</v>
      </c>
      <c r="EI12" s="54"/>
      <c r="EJ12" s="54"/>
      <c r="EK12" s="54"/>
      <c r="EL12" s="54"/>
      <c r="EN12" s="55" t="s">
        <v>10</v>
      </c>
      <c r="EO12" s="55"/>
      <c r="EP12" s="53" t="str">
        <f>DZ12</f>
        <v>TELEVISORA DE OCCIDENTE, S.A. DE C.V.</v>
      </c>
      <c r="EQ12" s="53"/>
      <c r="ER12" s="53"/>
      <c r="ES12" s="53"/>
      <c r="ET12" s="53"/>
      <c r="EU12" s="53"/>
      <c r="EX12" s="54" t="s">
        <v>9</v>
      </c>
      <c r="EY12" s="54"/>
      <c r="EZ12" s="54"/>
      <c r="FA12" s="54"/>
      <c r="FB12" s="54"/>
      <c r="FD12" s="55" t="s">
        <v>10</v>
      </c>
      <c r="FE12" s="55"/>
      <c r="FF12" s="53" t="str">
        <f>EP12</f>
        <v>TELEVISORA DE OCCIDENTE, S.A. DE C.V.</v>
      </c>
      <c r="FG12" s="53"/>
      <c r="FH12" s="53"/>
      <c r="FI12" s="53"/>
      <c r="FJ12" s="53"/>
      <c r="FK12" s="53"/>
      <c r="FN12" s="54" t="s">
        <v>9</v>
      </c>
      <c r="FO12" s="54"/>
      <c r="FP12" s="54"/>
      <c r="FQ12" s="54"/>
      <c r="FR12" s="54"/>
      <c r="FT12" s="55" t="s">
        <v>10</v>
      </c>
      <c r="FU12" s="55"/>
      <c r="FV12" s="53" t="str">
        <f>FF12</f>
        <v>TELEVISORA DE OCCIDENTE, S.A. DE C.V.</v>
      </c>
      <c r="FW12" s="53"/>
      <c r="FX12" s="53"/>
      <c r="FY12" s="53"/>
      <c r="FZ12" s="53"/>
      <c r="GA12" s="53"/>
    </row>
    <row r="13" spans="1:186" s="3" customFormat="1" ht="25.15" customHeight="1" x14ac:dyDescent="0.25">
      <c r="A13" s="54"/>
      <c r="B13" s="54"/>
      <c r="C13" s="54"/>
      <c r="D13" s="54"/>
      <c r="E13" s="54"/>
      <c r="F13" s="54"/>
      <c r="H13" s="55"/>
      <c r="I13" s="55"/>
      <c r="J13" s="53"/>
      <c r="K13" s="53"/>
      <c r="L13" s="53"/>
      <c r="M13" s="53"/>
      <c r="N13" s="53"/>
      <c r="O13" s="53"/>
      <c r="P13" s="5"/>
      <c r="Q13" s="54"/>
      <c r="R13" s="54"/>
      <c r="S13" s="54"/>
      <c r="T13" s="54"/>
      <c r="U13" s="54"/>
      <c r="W13" s="55"/>
      <c r="X13" s="55"/>
      <c r="Y13" s="53"/>
      <c r="Z13" s="53"/>
      <c r="AA13" s="53"/>
      <c r="AB13" s="53"/>
      <c r="AC13" s="53"/>
      <c r="AD13" s="53"/>
      <c r="AE13" s="5"/>
      <c r="AF13" s="54"/>
      <c r="AG13" s="54"/>
      <c r="AH13" s="54"/>
      <c r="AI13" s="54"/>
      <c r="AJ13" s="54"/>
      <c r="AL13" s="55"/>
      <c r="AM13" s="55"/>
      <c r="AN13" s="53"/>
      <c r="AO13" s="53"/>
      <c r="AP13" s="53"/>
      <c r="AQ13" s="53"/>
      <c r="AR13" s="53"/>
      <c r="AS13" s="53"/>
      <c r="AU13" s="54"/>
      <c r="AV13" s="54"/>
      <c r="AW13" s="54"/>
      <c r="AX13" s="54"/>
      <c r="AY13" s="54"/>
      <c r="BA13" s="55"/>
      <c r="BB13" s="55"/>
      <c r="BC13" s="53"/>
      <c r="BD13" s="53"/>
      <c r="BE13" s="53"/>
      <c r="BF13" s="53"/>
      <c r="BG13" s="53"/>
      <c r="BH13" s="53"/>
      <c r="BJ13" s="54"/>
      <c r="BK13" s="54"/>
      <c r="BL13" s="54"/>
      <c r="BM13" s="54"/>
      <c r="BN13" s="54"/>
      <c r="BP13" s="55"/>
      <c r="BQ13" s="55"/>
      <c r="BR13" s="53"/>
      <c r="BS13" s="53"/>
      <c r="BT13" s="53"/>
      <c r="BU13" s="53"/>
      <c r="BV13" s="53"/>
      <c r="BW13" s="53"/>
      <c r="BY13" s="54"/>
      <c r="BZ13" s="54"/>
      <c r="CA13" s="54"/>
      <c r="CB13" s="54"/>
      <c r="CC13" s="54"/>
      <c r="CE13" s="55"/>
      <c r="CF13" s="55"/>
      <c r="CG13" s="53"/>
      <c r="CH13" s="53"/>
      <c r="CI13" s="53"/>
      <c r="CJ13" s="53"/>
      <c r="CK13" s="53"/>
      <c r="CL13" s="53"/>
      <c r="CN13" s="54"/>
      <c r="CO13" s="54"/>
      <c r="CP13" s="54"/>
      <c r="CQ13" s="54"/>
      <c r="CR13" s="54"/>
      <c r="CT13" s="55"/>
      <c r="CU13" s="55"/>
      <c r="CV13" s="53"/>
      <c r="CW13" s="53"/>
      <c r="CX13" s="53"/>
      <c r="CY13" s="53"/>
      <c r="CZ13" s="53"/>
      <c r="DA13" s="53"/>
      <c r="DC13" s="54"/>
      <c r="DD13" s="54"/>
      <c r="DE13" s="54"/>
      <c r="DF13" s="54"/>
      <c r="DG13" s="54"/>
      <c r="DI13" s="55"/>
      <c r="DJ13" s="55"/>
      <c r="DK13" s="53"/>
      <c r="DL13" s="53"/>
      <c r="DM13" s="53"/>
      <c r="DN13" s="53"/>
      <c r="DO13" s="53"/>
      <c r="DP13" s="53"/>
      <c r="DR13" s="54"/>
      <c r="DS13" s="54"/>
      <c r="DT13" s="54"/>
      <c r="DU13" s="54"/>
      <c r="DV13" s="54"/>
      <c r="DX13" s="55"/>
      <c r="DY13" s="55"/>
      <c r="DZ13" s="53"/>
      <c r="EA13" s="53"/>
      <c r="EB13" s="53"/>
      <c r="EC13" s="53"/>
      <c r="ED13" s="53"/>
      <c r="EE13" s="53"/>
      <c r="EH13" s="54"/>
      <c r="EI13" s="54"/>
      <c r="EJ13" s="54"/>
      <c r="EK13" s="54"/>
      <c r="EL13" s="54"/>
      <c r="EN13" s="55"/>
      <c r="EO13" s="55"/>
      <c r="EP13" s="53"/>
      <c r="EQ13" s="53"/>
      <c r="ER13" s="53"/>
      <c r="ES13" s="53"/>
      <c r="ET13" s="53"/>
      <c r="EU13" s="53"/>
      <c r="EX13" s="54"/>
      <c r="EY13" s="54"/>
      <c r="EZ13" s="54"/>
      <c r="FA13" s="54"/>
      <c r="FB13" s="54"/>
      <c r="FD13" s="55"/>
      <c r="FE13" s="55"/>
      <c r="FF13" s="53"/>
      <c r="FG13" s="53"/>
      <c r="FH13" s="53"/>
      <c r="FI13" s="53"/>
      <c r="FJ13" s="53"/>
      <c r="FK13" s="53"/>
      <c r="FN13" s="54"/>
      <c r="FO13" s="54"/>
      <c r="FP13" s="54"/>
      <c r="FQ13" s="54"/>
      <c r="FR13" s="54"/>
      <c r="FT13" s="55"/>
      <c r="FU13" s="55"/>
      <c r="FV13" s="53"/>
      <c r="FW13" s="53"/>
      <c r="FX13" s="53"/>
      <c r="FY13" s="53"/>
      <c r="FZ13" s="53"/>
      <c r="GA13" s="53"/>
    </row>
    <row r="14" spans="1:186" s="7" customFormat="1" ht="25.1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  <c r="AF14" s="6"/>
      <c r="AL14" s="8"/>
      <c r="AM14" s="8"/>
      <c r="AN14" s="9"/>
      <c r="AO14" s="9"/>
      <c r="AP14" s="9"/>
      <c r="AQ14" s="9"/>
      <c r="AR14" s="9"/>
      <c r="AS14" s="9"/>
      <c r="AU14" s="6"/>
      <c r="BA14" s="8"/>
      <c r="BB14" s="8"/>
      <c r="BC14" s="9"/>
      <c r="BD14" s="9"/>
      <c r="BE14" s="9"/>
      <c r="BF14" s="9"/>
      <c r="BG14" s="9"/>
      <c r="BH14" s="9"/>
      <c r="BJ14" s="6"/>
      <c r="BP14" s="8"/>
      <c r="BQ14" s="8"/>
      <c r="BR14" s="9"/>
      <c r="BS14" s="9"/>
      <c r="BT14" s="9"/>
      <c r="BU14" s="9"/>
      <c r="BV14" s="9"/>
      <c r="BW14" s="9"/>
      <c r="BY14" s="6"/>
      <c r="CE14" s="8"/>
      <c r="CF14" s="8"/>
      <c r="CG14" s="9"/>
      <c r="CH14" s="9"/>
      <c r="CI14" s="9"/>
      <c r="CJ14" s="9"/>
      <c r="CK14" s="9"/>
      <c r="CL14" s="9"/>
      <c r="CN14" s="6"/>
      <c r="CT14" s="8"/>
      <c r="CU14" s="8"/>
      <c r="CV14" s="9"/>
      <c r="CW14" s="9"/>
      <c r="CX14" s="9"/>
      <c r="CY14" s="9"/>
      <c r="CZ14" s="9"/>
      <c r="DA14" s="9"/>
      <c r="DC14" s="6"/>
      <c r="DI14" s="8"/>
      <c r="DJ14" s="8"/>
      <c r="DK14" s="9"/>
      <c r="DL14" s="9"/>
      <c r="DM14" s="9"/>
      <c r="DN14" s="9"/>
      <c r="DO14" s="9"/>
      <c r="DP14" s="9"/>
      <c r="DR14" s="6"/>
      <c r="DX14" s="8"/>
      <c r="DY14" s="8"/>
      <c r="DZ14" s="9"/>
      <c r="EA14" s="9"/>
      <c r="EB14" s="9"/>
      <c r="EC14" s="9"/>
      <c r="ED14" s="9"/>
      <c r="EE14" s="9"/>
      <c r="EH14" s="6"/>
      <c r="EN14" s="8"/>
      <c r="EO14" s="8"/>
      <c r="EP14" s="9"/>
      <c r="EQ14" s="9"/>
      <c r="ER14" s="9"/>
      <c r="ES14" s="9"/>
      <c r="ET14" s="9"/>
      <c r="EU14" s="9"/>
      <c r="EX14" s="6"/>
      <c r="FD14" s="8"/>
      <c r="FE14" s="8"/>
      <c r="FF14" s="9"/>
      <c r="FG14" s="9"/>
      <c r="FH14" s="9"/>
      <c r="FI14" s="9"/>
      <c r="FJ14" s="9"/>
      <c r="FK14" s="9"/>
      <c r="FN14" s="6"/>
      <c r="FT14" s="8"/>
      <c r="FU14" s="8"/>
      <c r="FV14" s="9"/>
      <c r="FW14" s="9"/>
      <c r="FX14" s="9"/>
      <c r="FY14" s="9"/>
      <c r="FZ14" s="9"/>
      <c r="GA14" s="9"/>
    </row>
    <row r="15" spans="1:186" s="3" customFormat="1" ht="33" customHeight="1" x14ac:dyDescent="0.25">
      <c r="B15" s="10">
        <v>1</v>
      </c>
      <c r="C15" s="11" t="s">
        <v>12</v>
      </c>
      <c r="D15" s="10">
        <v>7</v>
      </c>
      <c r="E15" s="24" t="s">
        <v>23</v>
      </c>
      <c r="F15" s="10"/>
      <c r="G15" s="14" t="s">
        <v>14</v>
      </c>
      <c r="H15" s="15" t="s">
        <v>15</v>
      </c>
      <c r="I15" s="10"/>
      <c r="J15" s="10"/>
      <c r="K15" s="10"/>
      <c r="L15" s="10"/>
      <c r="M15" s="10"/>
      <c r="N15" s="10"/>
      <c r="Q15" s="10">
        <v>1</v>
      </c>
      <c r="R15" s="11" t="s">
        <v>12</v>
      </c>
      <c r="S15" s="10">
        <v>7</v>
      </c>
      <c r="T15" s="24" t="s">
        <v>23</v>
      </c>
      <c r="U15" s="10"/>
      <c r="V15" s="14" t="s">
        <v>14</v>
      </c>
      <c r="W15" s="15" t="s">
        <v>15</v>
      </c>
      <c r="X15" s="10"/>
      <c r="Y15" s="10"/>
      <c r="Z15" s="10"/>
      <c r="AA15" s="10"/>
      <c r="AB15" s="10"/>
      <c r="AC15" s="10"/>
      <c r="AF15" s="10">
        <v>1</v>
      </c>
      <c r="AG15" s="11" t="s">
        <v>12</v>
      </c>
      <c r="AH15" s="10">
        <v>7</v>
      </c>
      <c r="AI15" s="24" t="s">
        <v>23</v>
      </c>
      <c r="AJ15" s="10"/>
      <c r="AK15" s="14" t="s">
        <v>14</v>
      </c>
      <c r="AL15" s="15" t="s">
        <v>15</v>
      </c>
      <c r="AM15" s="10"/>
      <c r="AN15" s="10"/>
      <c r="AO15" s="10"/>
      <c r="AP15" s="10"/>
      <c r="AQ15" s="10"/>
      <c r="AR15" s="10"/>
      <c r="AU15" s="10">
        <v>1</v>
      </c>
      <c r="AV15" s="11" t="s">
        <v>12</v>
      </c>
      <c r="AW15" s="10">
        <v>7</v>
      </c>
      <c r="AX15" s="24" t="s">
        <v>23</v>
      </c>
      <c r="AY15" s="10"/>
      <c r="AZ15" s="14" t="s">
        <v>14</v>
      </c>
      <c r="BA15" s="15" t="s">
        <v>15</v>
      </c>
      <c r="BB15" s="10"/>
      <c r="BC15" s="10"/>
      <c r="BD15" s="10"/>
      <c r="BE15" s="10"/>
      <c r="BF15" s="10"/>
      <c r="BG15" s="10"/>
      <c r="BJ15" s="10">
        <v>1</v>
      </c>
      <c r="BK15" s="11" t="s">
        <v>12</v>
      </c>
      <c r="BL15" s="10">
        <v>7</v>
      </c>
      <c r="BM15" s="24" t="s">
        <v>23</v>
      </c>
      <c r="BN15" s="10"/>
      <c r="BO15" s="14" t="s">
        <v>14</v>
      </c>
      <c r="BP15" s="15" t="s">
        <v>15</v>
      </c>
      <c r="BQ15" s="10"/>
      <c r="BR15" s="10"/>
      <c r="BS15" s="10"/>
      <c r="BT15" s="10"/>
      <c r="BU15" s="10"/>
      <c r="BV15" s="10"/>
      <c r="BY15" s="10">
        <v>1</v>
      </c>
      <c r="BZ15" s="11" t="s">
        <v>12</v>
      </c>
      <c r="CA15" s="10">
        <v>7</v>
      </c>
      <c r="CB15" s="24" t="s">
        <v>23</v>
      </c>
      <c r="CC15" s="10"/>
      <c r="CD15" s="14" t="s">
        <v>14</v>
      </c>
      <c r="CE15" s="15" t="s">
        <v>15</v>
      </c>
      <c r="CF15" s="10"/>
      <c r="CG15" s="10"/>
      <c r="CH15" s="10"/>
      <c r="CI15" s="10"/>
      <c r="CJ15" s="10"/>
      <c r="CK15" s="10"/>
      <c r="CN15" s="10">
        <v>1</v>
      </c>
      <c r="CO15" s="11" t="s">
        <v>12</v>
      </c>
      <c r="CP15" s="10">
        <v>7</v>
      </c>
      <c r="CQ15" s="24" t="s">
        <v>23</v>
      </c>
      <c r="CR15" s="10"/>
      <c r="CS15" s="14" t="s">
        <v>14</v>
      </c>
      <c r="CT15" s="15" t="s">
        <v>15</v>
      </c>
      <c r="CU15" s="10"/>
      <c r="CV15" s="10"/>
      <c r="CW15" s="10"/>
      <c r="CX15" s="10"/>
      <c r="CY15" s="10"/>
      <c r="CZ15" s="10"/>
      <c r="DC15" s="10">
        <v>1</v>
      </c>
      <c r="DD15" s="11" t="s">
        <v>12</v>
      </c>
      <c r="DE15" s="10">
        <v>7</v>
      </c>
      <c r="DF15" s="24" t="s">
        <v>23</v>
      </c>
      <c r="DG15" s="10"/>
      <c r="DH15" s="14" t="s">
        <v>14</v>
      </c>
      <c r="DI15" s="15" t="s">
        <v>15</v>
      </c>
      <c r="DJ15" s="10"/>
      <c r="DK15" s="10"/>
      <c r="DL15" s="10"/>
      <c r="DM15" s="10"/>
      <c r="DN15" s="10"/>
      <c r="DO15" s="10"/>
      <c r="DR15" s="10">
        <v>1</v>
      </c>
      <c r="DS15" s="11" t="s">
        <v>12</v>
      </c>
      <c r="DT15" s="10">
        <v>7</v>
      </c>
      <c r="DU15" s="24" t="s">
        <v>23</v>
      </c>
      <c r="DV15" s="10"/>
      <c r="DW15" s="14" t="s">
        <v>14</v>
      </c>
      <c r="DX15" s="15" t="s">
        <v>15</v>
      </c>
      <c r="DY15" s="10"/>
      <c r="DZ15" s="10"/>
      <c r="EA15" s="10"/>
      <c r="EB15" s="10"/>
      <c r="EC15" s="10"/>
      <c r="ED15" s="10"/>
      <c r="EH15" s="10">
        <v>1</v>
      </c>
      <c r="EI15" s="11" t="s">
        <v>12</v>
      </c>
      <c r="EJ15" s="10">
        <v>7</v>
      </c>
      <c r="EK15" s="24" t="s">
        <v>23</v>
      </c>
      <c r="EL15" s="10"/>
      <c r="EM15" s="14" t="s">
        <v>14</v>
      </c>
      <c r="EN15" s="15" t="s">
        <v>15</v>
      </c>
      <c r="EO15" s="10"/>
      <c r="EP15" s="10"/>
      <c r="EQ15" s="10"/>
      <c r="ER15" s="10"/>
      <c r="ES15" s="10"/>
      <c r="ET15" s="10"/>
      <c r="EX15" s="10">
        <v>1</v>
      </c>
      <c r="EY15" s="11" t="s">
        <v>12</v>
      </c>
      <c r="EZ15" s="10">
        <v>7</v>
      </c>
      <c r="FA15" s="24" t="s">
        <v>23</v>
      </c>
      <c r="FB15" s="10"/>
      <c r="FC15" s="14" t="s">
        <v>14</v>
      </c>
      <c r="FD15" s="15" t="s">
        <v>15</v>
      </c>
      <c r="FE15" s="10"/>
      <c r="FF15" s="10"/>
      <c r="FG15" s="10"/>
      <c r="FH15" s="10"/>
      <c r="FI15" s="10"/>
      <c r="FJ15" s="10"/>
      <c r="FN15" s="10">
        <v>1</v>
      </c>
      <c r="FO15" s="11" t="s">
        <v>12</v>
      </c>
      <c r="FP15" s="10">
        <v>7</v>
      </c>
      <c r="FQ15" s="24" t="s">
        <v>23</v>
      </c>
      <c r="FR15" s="10"/>
      <c r="FS15" s="14" t="s">
        <v>14</v>
      </c>
      <c r="FT15" s="15" t="s">
        <v>15</v>
      </c>
      <c r="FU15" s="10"/>
      <c r="FV15" s="10"/>
      <c r="FW15" s="10"/>
      <c r="FX15" s="10"/>
      <c r="FY15" s="10"/>
      <c r="FZ15" s="10"/>
    </row>
    <row r="16" spans="1:186" s="3" customFormat="1" ht="33" customHeight="1" x14ac:dyDescent="0.25">
      <c r="B16" s="10">
        <v>2</v>
      </c>
      <c r="C16" s="16" t="s">
        <v>16</v>
      </c>
      <c r="D16" s="12">
        <v>8</v>
      </c>
      <c r="E16" s="13" t="s">
        <v>13</v>
      </c>
      <c r="F16" s="10"/>
      <c r="G16" s="20" t="s">
        <v>56</v>
      </c>
      <c r="H16" s="36" t="s">
        <v>57</v>
      </c>
      <c r="I16" s="10"/>
      <c r="J16" s="10"/>
      <c r="K16" s="10"/>
      <c r="L16" s="10"/>
      <c r="M16" s="10"/>
      <c r="N16" s="10"/>
      <c r="Q16" s="10">
        <v>2</v>
      </c>
      <c r="R16" s="16" t="s">
        <v>16</v>
      </c>
      <c r="S16" s="12">
        <v>8</v>
      </c>
      <c r="T16" s="13" t="s">
        <v>13</v>
      </c>
      <c r="U16" s="10"/>
      <c r="V16" s="20" t="s">
        <v>56</v>
      </c>
      <c r="W16" s="36" t="s">
        <v>57</v>
      </c>
      <c r="X16" s="10"/>
      <c r="Y16" s="10"/>
      <c r="Z16" s="10"/>
      <c r="AA16" s="10"/>
      <c r="AB16" s="10"/>
      <c r="AC16" s="10"/>
      <c r="AF16" s="10">
        <v>2</v>
      </c>
      <c r="AG16" s="16" t="s">
        <v>16</v>
      </c>
      <c r="AH16" s="12">
        <v>8</v>
      </c>
      <c r="AI16" s="13" t="s">
        <v>13</v>
      </c>
      <c r="AJ16" s="10"/>
      <c r="AK16" s="20" t="s">
        <v>56</v>
      </c>
      <c r="AL16" s="36" t="s">
        <v>57</v>
      </c>
      <c r="AM16" s="10"/>
      <c r="AN16" s="10"/>
      <c r="AO16" s="10"/>
      <c r="AP16" s="10"/>
      <c r="AQ16" s="10"/>
      <c r="AR16" s="10"/>
      <c r="AU16" s="10">
        <v>2</v>
      </c>
      <c r="AV16" s="16" t="s">
        <v>16</v>
      </c>
      <c r="AW16" s="12">
        <v>8</v>
      </c>
      <c r="AX16" s="13" t="s">
        <v>13</v>
      </c>
      <c r="AY16" s="10"/>
      <c r="AZ16" s="20" t="s">
        <v>56</v>
      </c>
      <c r="BA16" s="36" t="s">
        <v>57</v>
      </c>
      <c r="BB16" s="10"/>
      <c r="BC16" s="10"/>
      <c r="BD16" s="10"/>
      <c r="BE16" s="10"/>
      <c r="BF16" s="10"/>
      <c r="BG16" s="10"/>
      <c r="BJ16" s="10">
        <v>2</v>
      </c>
      <c r="BK16" s="16" t="s">
        <v>16</v>
      </c>
      <c r="BL16" s="12">
        <v>8</v>
      </c>
      <c r="BM16" s="13" t="s">
        <v>13</v>
      </c>
      <c r="BN16" s="10"/>
      <c r="BO16" s="20" t="s">
        <v>56</v>
      </c>
      <c r="BP16" s="36" t="s">
        <v>57</v>
      </c>
      <c r="BQ16" s="10"/>
      <c r="BR16" s="10"/>
      <c r="BS16" s="10"/>
      <c r="BT16" s="10"/>
      <c r="BU16" s="10"/>
      <c r="BV16" s="10"/>
      <c r="BY16" s="10">
        <v>2</v>
      </c>
      <c r="BZ16" s="16" t="s">
        <v>16</v>
      </c>
      <c r="CA16" s="12">
        <v>8</v>
      </c>
      <c r="CB16" s="13" t="s">
        <v>13</v>
      </c>
      <c r="CC16" s="10"/>
      <c r="CD16" s="20" t="s">
        <v>56</v>
      </c>
      <c r="CE16" s="36" t="s">
        <v>57</v>
      </c>
      <c r="CF16" s="10"/>
      <c r="CG16" s="10"/>
      <c r="CH16" s="10"/>
      <c r="CI16" s="10"/>
      <c r="CJ16" s="10"/>
      <c r="CK16" s="10"/>
      <c r="CN16" s="10">
        <v>2</v>
      </c>
      <c r="CO16" s="16" t="s">
        <v>16</v>
      </c>
      <c r="CP16" s="12">
        <v>8</v>
      </c>
      <c r="CQ16" s="13" t="s">
        <v>13</v>
      </c>
      <c r="CR16" s="10"/>
      <c r="CS16" s="20" t="s">
        <v>56</v>
      </c>
      <c r="CT16" s="36" t="s">
        <v>57</v>
      </c>
      <c r="CU16" s="10"/>
      <c r="CV16" s="10"/>
      <c r="CW16" s="10"/>
      <c r="CX16" s="10"/>
      <c r="CY16" s="10"/>
      <c r="CZ16" s="10"/>
      <c r="DC16" s="10">
        <v>2</v>
      </c>
      <c r="DD16" s="16" t="s">
        <v>16</v>
      </c>
      <c r="DE16" s="12">
        <v>8</v>
      </c>
      <c r="DF16" s="13" t="s">
        <v>13</v>
      </c>
      <c r="DG16" s="10"/>
      <c r="DH16" s="20" t="s">
        <v>56</v>
      </c>
      <c r="DI16" s="36" t="s">
        <v>57</v>
      </c>
      <c r="DJ16" s="10"/>
      <c r="DK16" s="10"/>
      <c r="DL16" s="10"/>
      <c r="DM16" s="10"/>
      <c r="DN16" s="10"/>
      <c r="DO16" s="10"/>
      <c r="DR16" s="10">
        <v>2</v>
      </c>
      <c r="DS16" s="16" t="s">
        <v>16</v>
      </c>
      <c r="DT16" s="12">
        <v>8</v>
      </c>
      <c r="DU16" s="13" t="s">
        <v>13</v>
      </c>
      <c r="DV16" s="10"/>
      <c r="DW16" s="20" t="s">
        <v>56</v>
      </c>
      <c r="DX16" s="36" t="s">
        <v>57</v>
      </c>
      <c r="DY16" s="10"/>
      <c r="DZ16" s="10"/>
      <c r="EA16" s="10"/>
      <c r="EB16" s="10"/>
      <c r="EC16" s="10"/>
      <c r="ED16" s="10"/>
      <c r="EH16" s="10">
        <v>2</v>
      </c>
      <c r="EI16" s="16" t="s">
        <v>16</v>
      </c>
      <c r="EJ16" s="12">
        <v>8</v>
      </c>
      <c r="EK16" s="13" t="s">
        <v>13</v>
      </c>
      <c r="EL16" s="10"/>
      <c r="EM16" s="20" t="s">
        <v>56</v>
      </c>
      <c r="EN16" s="36" t="s">
        <v>57</v>
      </c>
      <c r="EO16" s="10"/>
      <c r="EP16" s="10"/>
      <c r="EQ16" s="10"/>
      <c r="ER16" s="10"/>
      <c r="ES16" s="10"/>
      <c r="ET16" s="10"/>
      <c r="EX16" s="10">
        <v>2</v>
      </c>
      <c r="EY16" s="16" t="s">
        <v>16</v>
      </c>
      <c r="EZ16" s="12">
        <v>8</v>
      </c>
      <c r="FA16" s="13" t="s">
        <v>13</v>
      </c>
      <c r="FB16" s="10"/>
      <c r="FC16" s="20" t="s">
        <v>56</v>
      </c>
      <c r="FD16" s="36" t="s">
        <v>57</v>
      </c>
      <c r="FE16" s="10"/>
      <c r="FF16" s="10"/>
      <c r="FG16" s="10"/>
      <c r="FH16" s="10"/>
      <c r="FI16" s="10"/>
      <c r="FJ16" s="10"/>
      <c r="FN16" s="10">
        <v>2</v>
      </c>
      <c r="FO16" s="16" t="s">
        <v>16</v>
      </c>
      <c r="FP16" s="12">
        <v>8</v>
      </c>
      <c r="FQ16" s="13" t="s">
        <v>13</v>
      </c>
      <c r="FR16" s="10"/>
      <c r="FS16" s="20" t="s">
        <v>56</v>
      </c>
      <c r="FT16" s="36" t="s">
        <v>57</v>
      </c>
      <c r="FU16" s="10"/>
      <c r="FV16" s="10"/>
      <c r="FW16" s="10"/>
      <c r="FX16" s="10"/>
      <c r="FY16" s="10"/>
      <c r="FZ16" s="10"/>
    </row>
    <row r="17" spans="1:1493" s="3" customFormat="1" ht="33" customHeight="1" x14ac:dyDescent="0.25">
      <c r="B17" s="10">
        <v>3</v>
      </c>
      <c r="C17" s="18" t="s">
        <v>18</v>
      </c>
      <c r="D17" s="12">
        <v>9</v>
      </c>
      <c r="E17" s="17" t="s">
        <v>17</v>
      </c>
      <c r="F17" s="10"/>
      <c r="G17" s="20" t="s">
        <v>58</v>
      </c>
      <c r="H17" s="15" t="s">
        <v>59</v>
      </c>
      <c r="I17" s="10"/>
      <c r="J17" s="10"/>
      <c r="K17" s="10"/>
      <c r="L17" s="10"/>
      <c r="M17" s="10"/>
      <c r="N17" s="10"/>
      <c r="Q17" s="10">
        <v>3</v>
      </c>
      <c r="R17" s="18" t="s">
        <v>18</v>
      </c>
      <c r="S17" s="12">
        <v>9</v>
      </c>
      <c r="T17" s="17" t="s">
        <v>17</v>
      </c>
      <c r="U17" s="10"/>
      <c r="V17" s="20" t="s">
        <v>58</v>
      </c>
      <c r="W17" s="15" t="s">
        <v>59</v>
      </c>
      <c r="X17" s="10"/>
      <c r="Y17" s="10"/>
      <c r="Z17" s="10"/>
      <c r="AA17" s="10"/>
      <c r="AB17" s="10"/>
      <c r="AC17" s="10"/>
      <c r="AF17" s="10">
        <v>3</v>
      </c>
      <c r="AG17" s="18" t="s">
        <v>18</v>
      </c>
      <c r="AH17" s="12">
        <v>9</v>
      </c>
      <c r="AI17" s="17" t="s">
        <v>17</v>
      </c>
      <c r="AJ17" s="10"/>
      <c r="AK17" s="20" t="s">
        <v>58</v>
      </c>
      <c r="AL17" s="15" t="s">
        <v>59</v>
      </c>
      <c r="AM17" s="10"/>
      <c r="AN17" s="10"/>
      <c r="AO17" s="10"/>
      <c r="AP17" s="10"/>
      <c r="AQ17" s="10"/>
      <c r="AR17" s="10"/>
      <c r="AU17" s="10">
        <v>3</v>
      </c>
      <c r="AV17" s="18" t="s">
        <v>18</v>
      </c>
      <c r="AW17" s="12">
        <v>9</v>
      </c>
      <c r="AX17" s="17" t="s">
        <v>17</v>
      </c>
      <c r="AY17" s="10"/>
      <c r="AZ17" s="20" t="s">
        <v>58</v>
      </c>
      <c r="BA17" s="15" t="s">
        <v>59</v>
      </c>
      <c r="BB17" s="10"/>
      <c r="BC17" s="10"/>
      <c r="BD17" s="10"/>
      <c r="BE17" s="10"/>
      <c r="BF17" s="10"/>
      <c r="BG17" s="10"/>
      <c r="BJ17" s="10">
        <v>3</v>
      </c>
      <c r="BK17" s="18" t="s">
        <v>18</v>
      </c>
      <c r="BL17" s="12">
        <v>9</v>
      </c>
      <c r="BM17" s="17" t="s">
        <v>17</v>
      </c>
      <c r="BN17" s="10"/>
      <c r="BO17" s="20" t="s">
        <v>58</v>
      </c>
      <c r="BP17" s="15" t="s">
        <v>59</v>
      </c>
      <c r="BQ17" s="10"/>
      <c r="BR17" s="10"/>
      <c r="BS17" s="10"/>
      <c r="BT17" s="10"/>
      <c r="BU17" s="10"/>
      <c r="BV17" s="10"/>
      <c r="BY17" s="10">
        <v>3</v>
      </c>
      <c r="BZ17" s="18" t="s">
        <v>18</v>
      </c>
      <c r="CA17" s="12">
        <v>9</v>
      </c>
      <c r="CB17" s="17" t="s">
        <v>17</v>
      </c>
      <c r="CC17" s="10"/>
      <c r="CD17" s="20" t="s">
        <v>58</v>
      </c>
      <c r="CE17" s="15" t="s">
        <v>59</v>
      </c>
      <c r="CF17" s="10"/>
      <c r="CG17" s="10"/>
      <c r="CH17" s="10"/>
      <c r="CI17" s="10"/>
      <c r="CJ17" s="10"/>
      <c r="CK17" s="10"/>
      <c r="CN17" s="10">
        <v>3</v>
      </c>
      <c r="CO17" s="18" t="s">
        <v>18</v>
      </c>
      <c r="CP17" s="12">
        <v>9</v>
      </c>
      <c r="CQ17" s="17" t="s">
        <v>17</v>
      </c>
      <c r="CR17" s="10"/>
      <c r="CS17" s="20" t="s">
        <v>58</v>
      </c>
      <c r="CT17" s="15" t="s">
        <v>59</v>
      </c>
      <c r="CU17" s="10"/>
      <c r="CV17" s="10"/>
      <c r="CW17" s="10"/>
      <c r="CX17" s="10"/>
      <c r="CY17" s="10"/>
      <c r="CZ17" s="10"/>
      <c r="DC17" s="10">
        <v>3</v>
      </c>
      <c r="DD17" s="18" t="s">
        <v>18</v>
      </c>
      <c r="DE17" s="12">
        <v>9</v>
      </c>
      <c r="DF17" s="17" t="s">
        <v>17</v>
      </c>
      <c r="DG17" s="10"/>
      <c r="DH17" s="20" t="s">
        <v>58</v>
      </c>
      <c r="DI17" s="15" t="s">
        <v>59</v>
      </c>
      <c r="DJ17" s="10"/>
      <c r="DK17" s="10"/>
      <c r="DL17" s="10"/>
      <c r="DM17" s="10"/>
      <c r="DN17" s="10"/>
      <c r="DO17" s="10"/>
      <c r="DR17" s="10">
        <v>3</v>
      </c>
      <c r="DS17" s="18" t="s">
        <v>18</v>
      </c>
      <c r="DT17" s="12">
        <v>9</v>
      </c>
      <c r="DU17" s="17" t="s">
        <v>17</v>
      </c>
      <c r="DV17" s="10"/>
      <c r="DW17" s="20" t="s">
        <v>58</v>
      </c>
      <c r="DX17" s="15" t="s">
        <v>59</v>
      </c>
      <c r="DY17" s="10"/>
      <c r="DZ17" s="10"/>
      <c r="EA17" s="10"/>
      <c r="EB17" s="10"/>
      <c r="EC17" s="10"/>
      <c r="ED17" s="10"/>
      <c r="EH17" s="10">
        <v>3</v>
      </c>
      <c r="EI17" s="18" t="s">
        <v>18</v>
      </c>
      <c r="EJ17" s="12">
        <v>9</v>
      </c>
      <c r="EK17" s="17" t="s">
        <v>17</v>
      </c>
      <c r="EL17" s="10"/>
      <c r="EM17" s="20" t="s">
        <v>58</v>
      </c>
      <c r="EN17" s="15" t="s">
        <v>59</v>
      </c>
      <c r="EO17" s="10"/>
      <c r="EP17" s="10"/>
      <c r="EQ17" s="10"/>
      <c r="ER17" s="10"/>
      <c r="ES17" s="10"/>
      <c r="ET17" s="10"/>
      <c r="EX17" s="10">
        <v>3</v>
      </c>
      <c r="EY17" s="18" t="s">
        <v>18</v>
      </c>
      <c r="EZ17" s="12">
        <v>9</v>
      </c>
      <c r="FA17" s="17" t="s">
        <v>17</v>
      </c>
      <c r="FB17" s="10"/>
      <c r="FC17" s="20" t="s">
        <v>58</v>
      </c>
      <c r="FD17" s="15" t="s">
        <v>59</v>
      </c>
      <c r="FE17" s="10"/>
      <c r="FF17" s="10"/>
      <c r="FG17" s="10"/>
      <c r="FH17" s="10"/>
      <c r="FI17" s="10"/>
      <c r="FJ17" s="10"/>
      <c r="FN17" s="10">
        <v>3</v>
      </c>
      <c r="FO17" s="18" t="s">
        <v>18</v>
      </c>
      <c r="FP17" s="12">
        <v>9</v>
      </c>
      <c r="FQ17" s="17" t="s">
        <v>17</v>
      </c>
      <c r="FR17" s="10"/>
      <c r="FS17" s="20" t="s">
        <v>58</v>
      </c>
      <c r="FT17" s="15" t="s">
        <v>59</v>
      </c>
      <c r="FU17" s="10"/>
      <c r="FV17" s="10"/>
      <c r="FW17" s="10"/>
      <c r="FX17" s="10"/>
      <c r="FY17" s="10"/>
      <c r="FZ17" s="10"/>
    </row>
    <row r="18" spans="1:1493" s="3" customFormat="1" ht="33" customHeight="1" x14ac:dyDescent="0.25">
      <c r="B18" s="10">
        <v>4</v>
      </c>
      <c r="C18" s="21" t="s">
        <v>20</v>
      </c>
      <c r="D18" s="12">
        <v>10</v>
      </c>
      <c r="E18" s="19" t="s">
        <v>19</v>
      </c>
      <c r="F18" s="10"/>
      <c r="G18" s="20" t="s">
        <v>60</v>
      </c>
      <c r="H18" s="15" t="s">
        <v>61</v>
      </c>
      <c r="I18" s="10"/>
      <c r="J18" s="10"/>
      <c r="K18" s="10"/>
      <c r="L18" s="10"/>
      <c r="M18" s="10"/>
      <c r="N18" s="10"/>
      <c r="Q18" s="10">
        <v>4</v>
      </c>
      <c r="R18" s="21" t="s">
        <v>20</v>
      </c>
      <c r="S18" s="12">
        <v>10</v>
      </c>
      <c r="T18" s="19" t="s">
        <v>19</v>
      </c>
      <c r="U18" s="10"/>
      <c r="V18" s="20" t="s">
        <v>60</v>
      </c>
      <c r="W18" s="15" t="s">
        <v>61</v>
      </c>
      <c r="X18" s="10"/>
      <c r="Y18" s="10"/>
      <c r="Z18" s="10"/>
      <c r="AA18" s="10"/>
      <c r="AB18" s="10"/>
      <c r="AC18" s="10"/>
      <c r="AF18" s="10">
        <v>4</v>
      </c>
      <c r="AG18" s="21" t="s">
        <v>20</v>
      </c>
      <c r="AH18" s="12">
        <v>10</v>
      </c>
      <c r="AI18" s="19" t="s">
        <v>19</v>
      </c>
      <c r="AJ18" s="10"/>
      <c r="AK18" s="20" t="s">
        <v>60</v>
      </c>
      <c r="AL18" s="15" t="s">
        <v>61</v>
      </c>
      <c r="AM18" s="10"/>
      <c r="AN18" s="10"/>
      <c r="AO18" s="10"/>
      <c r="AP18" s="10"/>
      <c r="AQ18" s="10"/>
      <c r="AR18" s="10"/>
      <c r="AU18" s="10">
        <v>4</v>
      </c>
      <c r="AV18" s="21" t="s">
        <v>20</v>
      </c>
      <c r="AW18" s="12">
        <v>10</v>
      </c>
      <c r="AX18" s="19" t="s">
        <v>19</v>
      </c>
      <c r="AY18" s="10"/>
      <c r="AZ18" s="20" t="s">
        <v>60</v>
      </c>
      <c r="BA18" s="15" t="s">
        <v>61</v>
      </c>
      <c r="BB18" s="10"/>
      <c r="BC18" s="10"/>
      <c r="BD18" s="10"/>
      <c r="BE18" s="10"/>
      <c r="BF18" s="10"/>
      <c r="BG18" s="10"/>
      <c r="BJ18" s="10">
        <v>4</v>
      </c>
      <c r="BK18" s="21" t="s">
        <v>20</v>
      </c>
      <c r="BL18" s="12">
        <v>10</v>
      </c>
      <c r="BM18" s="19" t="s">
        <v>19</v>
      </c>
      <c r="BN18" s="10"/>
      <c r="BO18" s="20" t="s">
        <v>60</v>
      </c>
      <c r="BP18" s="15" t="s">
        <v>61</v>
      </c>
      <c r="BQ18" s="10"/>
      <c r="BR18" s="10"/>
      <c r="BS18" s="10"/>
      <c r="BT18" s="10"/>
      <c r="BU18" s="10"/>
      <c r="BV18" s="10"/>
      <c r="BY18" s="10">
        <v>4</v>
      </c>
      <c r="BZ18" s="21" t="s">
        <v>20</v>
      </c>
      <c r="CA18" s="12">
        <v>10</v>
      </c>
      <c r="CB18" s="19" t="s">
        <v>19</v>
      </c>
      <c r="CC18" s="10"/>
      <c r="CD18" s="20" t="s">
        <v>60</v>
      </c>
      <c r="CE18" s="15" t="s">
        <v>61</v>
      </c>
      <c r="CF18" s="10"/>
      <c r="CG18" s="10"/>
      <c r="CH18" s="10"/>
      <c r="CI18" s="10"/>
      <c r="CJ18" s="10"/>
      <c r="CK18" s="10"/>
      <c r="CN18" s="10">
        <v>4</v>
      </c>
      <c r="CO18" s="21" t="s">
        <v>20</v>
      </c>
      <c r="CP18" s="12">
        <v>10</v>
      </c>
      <c r="CQ18" s="19" t="s">
        <v>19</v>
      </c>
      <c r="CR18" s="10"/>
      <c r="CS18" s="20" t="s">
        <v>60</v>
      </c>
      <c r="CT18" s="15" t="s">
        <v>61</v>
      </c>
      <c r="CU18" s="10"/>
      <c r="CV18" s="10"/>
      <c r="CW18" s="10"/>
      <c r="CX18" s="10"/>
      <c r="CY18" s="10"/>
      <c r="CZ18" s="10"/>
      <c r="DC18" s="10">
        <v>4</v>
      </c>
      <c r="DD18" s="21" t="s">
        <v>20</v>
      </c>
      <c r="DE18" s="12">
        <v>10</v>
      </c>
      <c r="DF18" s="19" t="s">
        <v>19</v>
      </c>
      <c r="DG18" s="10"/>
      <c r="DH18" s="20" t="s">
        <v>60</v>
      </c>
      <c r="DI18" s="15" t="s">
        <v>61</v>
      </c>
      <c r="DJ18" s="10"/>
      <c r="DK18" s="10"/>
      <c r="DL18" s="10"/>
      <c r="DM18" s="10"/>
      <c r="DN18" s="10"/>
      <c r="DO18" s="10"/>
      <c r="DR18" s="10">
        <v>4</v>
      </c>
      <c r="DS18" s="21" t="s">
        <v>20</v>
      </c>
      <c r="DT18" s="12">
        <v>10</v>
      </c>
      <c r="DU18" s="19" t="s">
        <v>19</v>
      </c>
      <c r="DV18" s="10"/>
      <c r="DW18" s="20" t="s">
        <v>60</v>
      </c>
      <c r="DX18" s="15" t="s">
        <v>61</v>
      </c>
      <c r="DY18" s="10"/>
      <c r="DZ18" s="10"/>
      <c r="EA18" s="10"/>
      <c r="EB18" s="10"/>
      <c r="EC18" s="10"/>
      <c r="ED18" s="10"/>
      <c r="EH18" s="10">
        <v>4</v>
      </c>
      <c r="EI18" s="21" t="s">
        <v>20</v>
      </c>
      <c r="EJ18" s="12">
        <v>10</v>
      </c>
      <c r="EK18" s="19" t="s">
        <v>19</v>
      </c>
      <c r="EL18" s="10"/>
      <c r="EM18" s="20" t="s">
        <v>60</v>
      </c>
      <c r="EN18" s="15" t="s">
        <v>61</v>
      </c>
      <c r="EO18" s="10"/>
      <c r="EP18" s="10"/>
      <c r="EQ18" s="10"/>
      <c r="ER18" s="10"/>
      <c r="ES18" s="10"/>
      <c r="ET18" s="10"/>
      <c r="EX18" s="10">
        <v>4</v>
      </c>
      <c r="EY18" s="21" t="s">
        <v>20</v>
      </c>
      <c r="EZ18" s="12">
        <v>10</v>
      </c>
      <c r="FA18" s="19" t="s">
        <v>19</v>
      </c>
      <c r="FB18" s="10"/>
      <c r="FC18" s="20" t="s">
        <v>60</v>
      </c>
      <c r="FD18" s="15" t="s">
        <v>61</v>
      </c>
      <c r="FE18" s="10"/>
      <c r="FF18" s="10"/>
      <c r="FG18" s="10"/>
      <c r="FH18" s="10"/>
      <c r="FI18" s="10"/>
      <c r="FJ18" s="10"/>
      <c r="FN18" s="10">
        <v>4</v>
      </c>
      <c r="FO18" s="21" t="s">
        <v>20</v>
      </c>
      <c r="FP18" s="12">
        <v>10</v>
      </c>
      <c r="FQ18" s="19" t="s">
        <v>19</v>
      </c>
      <c r="FR18" s="10"/>
      <c r="FS18" s="20" t="s">
        <v>60</v>
      </c>
      <c r="FT18" s="15" t="s">
        <v>61</v>
      </c>
      <c r="FU18" s="10"/>
      <c r="FV18" s="10"/>
      <c r="FW18" s="10"/>
      <c r="FX18" s="10"/>
      <c r="FY18" s="10"/>
      <c r="FZ18" s="10"/>
    </row>
    <row r="19" spans="1:1493" s="3" customFormat="1" ht="33" customHeight="1" x14ac:dyDescent="0.25">
      <c r="B19" s="10">
        <v>5</v>
      </c>
      <c r="C19" s="22" t="s">
        <v>21</v>
      </c>
      <c r="D19" s="12">
        <v>11</v>
      </c>
      <c r="E19" s="35" t="s">
        <v>55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22" t="s">
        <v>21</v>
      </c>
      <c r="S19" s="12">
        <v>11</v>
      </c>
      <c r="T19" s="35" t="s">
        <v>55</v>
      </c>
      <c r="U19" s="10"/>
      <c r="V19" s="10"/>
      <c r="W19" s="10"/>
      <c r="Y19" s="10"/>
      <c r="Z19" s="10"/>
      <c r="AA19" s="10"/>
      <c r="AB19" s="10"/>
      <c r="AC19" s="10"/>
      <c r="AF19" s="10">
        <v>5</v>
      </c>
      <c r="AG19" s="22" t="s">
        <v>21</v>
      </c>
      <c r="AH19" s="12">
        <v>11</v>
      </c>
      <c r="AI19" s="35" t="s">
        <v>55</v>
      </c>
      <c r="AJ19" s="10"/>
      <c r="AK19" s="10"/>
      <c r="AL19" s="10"/>
      <c r="AN19" s="10"/>
      <c r="AO19" s="10"/>
      <c r="AP19" s="10"/>
      <c r="AQ19" s="10"/>
      <c r="AR19" s="10"/>
      <c r="AU19" s="10">
        <v>5</v>
      </c>
      <c r="AV19" s="22" t="s">
        <v>21</v>
      </c>
      <c r="AW19" s="12">
        <v>11</v>
      </c>
      <c r="AX19" s="35" t="s">
        <v>55</v>
      </c>
      <c r="AY19" s="10"/>
      <c r="AZ19" s="10"/>
      <c r="BA19" s="10"/>
      <c r="BC19" s="10"/>
      <c r="BD19" s="10"/>
      <c r="BE19" s="10"/>
      <c r="BF19" s="10"/>
      <c r="BG19" s="10"/>
      <c r="BJ19" s="10">
        <v>5</v>
      </c>
      <c r="BK19" s="22" t="s">
        <v>21</v>
      </c>
      <c r="BL19" s="12">
        <v>11</v>
      </c>
      <c r="BM19" s="35" t="s">
        <v>55</v>
      </c>
      <c r="BN19" s="10"/>
      <c r="BO19" s="10"/>
      <c r="BP19" s="10"/>
      <c r="BR19" s="10"/>
      <c r="BS19" s="10"/>
      <c r="BT19" s="10"/>
      <c r="BU19" s="10"/>
      <c r="BV19" s="10"/>
      <c r="BY19" s="10">
        <v>5</v>
      </c>
      <c r="BZ19" s="22" t="s">
        <v>21</v>
      </c>
      <c r="CA19" s="12">
        <v>11</v>
      </c>
      <c r="CB19" s="35" t="s">
        <v>55</v>
      </c>
      <c r="CC19" s="10"/>
      <c r="CD19" s="10"/>
      <c r="CE19" s="10"/>
      <c r="CG19" s="10"/>
      <c r="CH19" s="10"/>
      <c r="CI19" s="10"/>
      <c r="CJ19" s="10"/>
      <c r="CK19" s="10"/>
      <c r="CN19" s="10">
        <v>5</v>
      </c>
      <c r="CO19" s="22" t="s">
        <v>21</v>
      </c>
      <c r="CP19" s="12">
        <v>11</v>
      </c>
      <c r="CQ19" s="35" t="s">
        <v>55</v>
      </c>
      <c r="CR19" s="10"/>
      <c r="CS19" s="10"/>
      <c r="CT19" s="10"/>
      <c r="CV19" s="10"/>
      <c r="CW19" s="10"/>
      <c r="CX19" s="10"/>
      <c r="CY19" s="10"/>
      <c r="CZ19" s="10"/>
      <c r="DC19" s="10">
        <v>5</v>
      </c>
      <c r="DD19" s="22" t="s">
        <v>21</v>
      </c>
      <c r="DE19" s="12">
        <v>11</v>
      </c>
      <c r="DF19" s="35" t="s">
        <v>55</v>
      </c>
      <c r="DG19" s="10"/>
      <c r="DH19" s="10"/>
      <c r="DI19" s="10"/>
      <c r="DK19" s="10"/>
      <c r="DL19" s="10"/>
      <c r="DM19" s="10"/>
      <c r="DN19" s="10"/>
      <c r="DO19" s="10"/>
      <c r="DR19" s="10">
        <v>5</v>
      </c>
      <c r="DS19" s="22" t="s">
        <v>21</v>
      </c>
      <c r="DT19" s="12">
        <v>11</v>
      </c>
      <c r="DU19" s="35" t="s">
        <v>55</v>
      </c>
      <c r="DV19" s="10"/>
      <c r="DW19" s="10"/>
      <c r="DX19" s="10"/>
      <c r="DZ19" s="10"/>
      <c r="EA19" s="10"/>
      <c r="EB19" s="10"/>
      <c r="EC19" s="10"/>
      <c r="ED19" s="10"/>
      <c r="EH19" s="10">
        <v>5</v>
      </c>
      <c r="EI19" s="22" t="s">
        <v>21</v>
      </c>
      <c r="EJ19" s="12">
        <v>11</v>
      </c>
      <c r="EK19" s="35" t="s">
        <v>55</v>
      </c>
      <c r="EL19" s="10"/>
      <c r="EM19" s="10"/>
      <c r="EN19" s="10"/>
      <c r="EP19" s="10"/>
      <c r="EQ19" s="10"/>
      <c r="ER19" s="10"/>
      <c r="ES19" s="10"/>
      <c r="ET19" s="10"/>
      <c r="EX19" s="10">
        <v>5</v>
      </c>
      <c r="EY19" s="22" t="s">
        <v>21</v>
      </c>
      <c r="EZ19" s="12">
        <v>11</v>
      </c>
      <c r="FA19" s="35" t="s">
        <v>55</v>
      </c>
      <c r="FB19" s="10"/>
      <c r="FC19" s="10"/>
      <c r="FD19" s="10"/>
      <c r="FF19" s="10"/>
      <c r="FG19" s="10"/>
      <c r="FH19" s="10"/>
      <c r="FI19" s="10"/>
      <c r="FJ19" s="10"/>
      <c r="FN19" s="10">
        <v>5</v>
      </c>
      <c r="FO19" s="22" t="s">
        <v>21</v>
      </c>
      <c r="FP19" s="12">
        <v>11</v>
      </c>
      <c r="FQ19" s="35" t="s">
        <v>55</v>
      </c>
      <c r="FR19" s="10"/>
      <c r="FS19" s="10"/>
      <c r="FT19" s="10"/>
      <c r="FV19" s="10"/>
      <c r="FW19" s="10"/>
      <c r="FX19" s="10"/>
      <c r="FY19" s="10"/>
      <c r="FZ19" s="10"/>
    </row>
    <row r="20" spans="1:1493" s="3" customFormat="1" ht="33" customHeight="1" x14ac:dyDescent="0.25">
      <c r="B20" s="10">
        <v>6</v>
      </c>
      <c r="C20" s="23" t="s">
        <v>22</v>
      </c>
      <c r="D20"/>
      <c r="E20"/>
      <c r="Q20" s="10">
        <v>6</v>
      </c>
      <c r="R20" s="23" t="s">
        <v>22</v>
      </c>
      <c r="S20"/>
      <c r="T20"/>
      <c r="AF20" s="10">
        <v>6</v>
      </c>
      <c r="AG20" s="23" t="s">
        <v>22</v>
      </c>
      <c r="AH20"/>
      <c r="AI20"/>
      <c r="AU20" s="10">
        <v>6</v>
      </c>
      <c r="AV20" s="23" t="s">
        <v>22</v>
      </c>
      <c r="AW20"/>
      <c r="AX20"/>
      <c r="BJ20" s="10">
        <v>6</v>
      </c>
      <c r="BK20" s="23" t="s">
        <v>22</v>
      </c>
      <c r="BL20"/>
      <c r="BM20"/>
      <c r="BY20" s="10">
        <v>6</v>
      </c>
      <c r="BZ20" s="23" t="s">
        <v>22</v>
      </c>
      <c r="CA20"/>
      <c r="CB20"/>
      <c r="CN20" s="10">
        <v>6</v>
      </c>
      <c r="CO20" s="23" t="s">
        <v>22</v>
      </c>
      <c r="CP20"/>
      <c r="CQ20"/>
      <c r="DC20" s="10">
        <v>6</v>
      </c>
      <c r="DD20" s="23" t="s">
        <v>22</v>
      </c>
      <c r="DE20"/>
      <c r="DF20"/>
      <c r="DR20" s="10">
        <v>6</v>
      </c>
      <c r="DS20" s="23" t="s">
        <v>22</v>
      </c>
      <c r="DT20"/>
      <c r="DU20"/>
      <c r="EH20" s="10">
        <v>6</v>
      </c>
      <c r="EI20" s="23" t="s">
        <v>22</v>
      </c>
      <c r="EJ20"/>
      <c r="EK20"/>
      <c r="EX20" s="10">
        <v>6</v>
      </c>
      <c r="EY20" s="23" t="s">
        <v>22</v>
      </c>
      <c r="EZ20"/>
      <c r="FA20"/>
      <c r="FN20" s="10">
        <v>6</v>
      </c>
      <c r="FO20" s="23" t="s">
        <v>22</v>
      </c>
      <c r="FP20"/>
      <c r="FQ20"/>
    </row>
    <row r="21" spans="1:1493" s="3" customFormat="1" ht="33" customHeight="1" x14ac:dyDescent="0.25">
      <c r="D21"/>
      <c r="E21"/>
      <c r="S21"/>
      <c r="T21"/>
      <c r="AH21"/>
      <c r="AI21"/>
      <c r="AW21"/>
      <c r="AX21"/>
      <c r="BL21"/>
      <c r="BM21"/>
      <c r="CA21"/>
      <c r="CB21"/>
      <c r="CP21"/>
      <c r="CQ21"/>
      <c r="DE21"/>
      <c r="DF21"/>
      <c r="DT21"/>
      <c r="DU21"/>
      <c r="EJ21"/>
      <c r="EK21"/>
      <c r="EZ21"/>
      <c r="FA21"/>
      <c r="FP21"/>
      <c r="FQ21"/>
    </row>
    <row r="22" spans="1:1493" s="2" customFormat="1" ht="19.899999999999999" customHeight="1" x14ac:dyDescent="0.25">
      <c r="D22"/>
      <c r="E22"/>
      <c r="S22"/>
      <c r="T22"/>
      <c r="AH22"/>
      <c r="AI22"/>
      <c r="AW22"/>
      <c r="AX22"/>
      <c r="BL22"/>
      <c r="BM22"/>
      <c r="CA22"/>
      <c r="CB22"/>
      <c r="CP22"/>
      <c r="CQ22"/>
      <c r="DE22"/>
      <c r="DF22"/>
      <c r="DT22"/>
      <c r="DU22"/>
      <c r="EJ22"/>
      <c r="EK22"/>
      <c r="EZ22"/>
      <c r="FA22"/>
      <c r="FP22"/>
      <c r="FQ22"/>
    </row>
    <row r="23" spans="1:1493" s="27" customFormat="1" ht="20.100000000000001" customHeight="1" x14ac:dyDescent="0.2">
      <c r="A23" s="56" t="s">
        <v>24</v>
      </c>
      <c r="B23" s="25">
        <v>44378</v>
      </c>
      <c r="C23" s="26">
        <v>44379</v>
      </c>
      <c r="D23" s="25">
        <v>44380</v>
      </c>
      <c r="E23" s="26">
        <v>44381</v>
      </c>
      <c r="F23" s="25">
        <v>44382</v>
      </c>
      <c r="G23" s="26">
        <v>44383</v>
      </c>
      <c r="H23" s="25">
        <v>44384</v>
      </c>
      <c r="I23" s="26">
        <v>44385</v>
      </c>
      <c r="J23" s="25">
        <v>44386</v>
      </c>
      <c r="K23" s="26">
        <v>44387</v>
      </c>
      <c r="L23" s="25">
        <v>44388</v>
      </c>
      <c r="M23" s="26">
        <v>44389</v>
      </c>
      <c r="N23" s="25">
        <v>44390</v>
      </c>
      <c r="O23" s="26">
        <v>44391</v>
      </c>
      <c r="P23" s="25">
        <v>44392</v>
      </c>
      <c r="Q23" s="26">
        <v>44393</v>
      </c>
      <c r="R23" s="25">
        <v>44394</v>
      </c>
      <c r="S23" s="26">
        <v>44395</v>
      </c>
      <c r="T23" s="25">
        <v>44396</v>
      </c>
      <c r="U23" s="26">
        <v>44397</v>
      </c>
      <c r="V23" s="25">
        <v>44398</v>
      </c>
      <c r="W23" s="26">
        <v>44399</v>
      </c>
      <c r="X23" s="25">
        <v>44400</v>
      </c>
      <c r="Y23" s="26">
        <v>44401</v>
      </c>
      <c r="Z23" s="25">
        <v>44402</v>
      </c>
      <c r="AA23" s="26">
        <v>44403</v>
      </c>
      <c r="AB23" s="25">
        <v>44404</v>
      </c>
      <c r="AC23" s="26">
        <v>44405</v>
      </c>
      <c r="AD23" s="25">
        <v>44406</v>
      </c>
      <c r="AE23" s="26">
        <v>44407</v>
      </c>
      <c r="AF23" s="25">
        <v>44408</v>
      </c>
      <c r="AG23" s="26">
        <v>44409</v>
      </c>
      <c r="AH23" s="25">
        <v>44410</v>
      </c>
      <c r="AI23" s="26">
        <v>44411</v>
      </c>
      <c r="AJ23" s="25">
        <v>44412</v>
      </c>
      <c r="AK23" s="26">
        <v>44413</v>
      </c>
      <c r="AL23" s="25">
        <v>44414</v>
      </c>
      <c r="AM23" s="26">
        <v>44415</v>
      </c>
      <c r="AN23" s="25">
        <v>44416</v>
      </c>
      <c r="AO23" s="26">
        <v>44417</v>
      </c>
      <c r="AP23" s="25">
        <v>44418</v>
      </c>
      <c r="AQ23" s="26">
        <v>44419</v>
      </c>
      <c r="AR23" s="25">
        <v>44420</v>
      </c>
      <c r="AS23" s="26">
        <v>44421</v>
      </c>
      <c r="AT23" s="25">
        <v>44422</v>
      </c>
      <c r="AU23" s="26">
        <v>44423</v>
      </c>
      <c r="AV23" s="25">
        <v>44424</v>
      </c>
      <c r="AW23" s="26">
        <v>44425</v>
      </c>
      <c r="AX23" s="25">
        <v>44426</v>
      </c>
      <c r="AY23" s="26">
        <v>44427</v>
      </c>
      <c r="AZ23" s="25">
        <v>44428</v>
      </c>
      <c r="BA23" s="26">
        <v>44429</v>
      </c>
      <c r="BB23" s="25">
        <v>44430</v>
      </c>
      <c r="BC23" s="26">
        <v>44431</v>
      </c>
      <c r="BD23" s="25">
        <v>44432</v>
      </c>
      <c r="BE23" s="26">
        <v>44433</v>
      </c>
      <c r="BF23" s="25">
        <v>44434</v>
      </c>
      <c r="BG23" s="26">
        <v>44435</v>
      </c>
      <c r="BH23" s="25">
        <v>44436</v>
      </c>
      <c r="BI23" s="26">
        <v>44437</v>
      </c>
      <c r="BJ23" s="25">
        <v>44438</v>
      </c>
      <c r="BK23" s="26">
        <v>44439</v>
      </c>
      <c r="BL23" s="25">
        <v>44440</v>
      </c>
      <c r="BM23" s="26">
        <v>44441</v>
      </c>
      <c r="BN23" s="25">
        <v>44442</v>
      </c>
      <c r="BO23" s="26">
        <v>44443</v>
      </c>
      <c r="BP23" s="25">
        <v>44444</v>
      </c>
      <c r="BQ23" s="26">
        <v>44445</v>
      </c>
      <c r="BR23" s="25">
        <v>44446</v>
      </c>
      <c r="BS23" s="26">
        <v>44447</v>
      </c>
      <c r="BT23" s="25">
        <v>44448</v>
      </c>
      <c r="BU23" s="26">
        <v>44449</v>
      </c>
      <c r="BV23" s="25">
        <v>44450</v>
      </c>
      <c r="BW23" s="26">
        <v>44451</v>
      </c>
      <c r="BX23" s="25">
        <v>44452</v>
      </c>
      <c r="BY23" s="26">
        <v>44453</v>
      </c>
      <c r="BZ23" s="25">
        <v>44454</v>
      </c>
      <c r="CA23" s="26">
        <v>44455</v>
      </c>
      <c r="CB23" s="25">
        <v>44456</v>
      </c>
      <c r="CC23" s="26">
        <v>44457</v>
      </c>
      <c r="CD23" s="25">
        <v>44458</v>
      </c>
      <c r="CE23" s="26">
        <v>44459</v>
      </c>
      <c r="CF23" s="25">
        <v>44460</v>
      </c>
      <c r="CG23" s="26">
        <v>44461</v>
      </c>
      <c r="CH23" s="25">
        <v>44462</v>
      </c>
      <c r="CI23" s="26">
        <v>44463</v>
      </c>
      <c r="CJ23" s="25">
        <v>44464</v>
      </c>
      <c r="CK23" s="26">
        <v>44465</v>
      </c>
      <c r="CL23" s="25">
        <v>44466</v>
      </c>
      <c r="CM23" s="26">
        <v>44467</v>
      </c>
      <c r="CN23" s="25">
        <v>44468</v>
      </c>
      <c r="CO23" s="26">
        <v>44469</v>
      </c>
      <c r="CP23" s="25">
        <v>44470</v>
      </c>
      <c r="CQ23" s="26">
        <v>44471</v>
      </c>
      <c r="CR23" s="25">
        <v>44472</v>
      </c>
      <c r="CS23" s="26">
        <v>44473</v>
      </c>
      <c r="CT23" s="25">
        <v>44474</v>
      </c>
      <c r="CU23" s="26">
        <v>44475</v>
      </c>
      <c r="CV23" s="25">
        <v>44476</v>
      </c>
      <c r="CW23" s="26">
        <v>44477</v>
      </c>
      <c r="CX23" s="25">
        <v>44478</v>
      </c>
      <c r="CY23" s="26">
        <v>44479</v>
      </c>
      <c r="CZ23" s="25">
        <v>44480</v>
      </c>
      <c r="DA23" s="26">
        <v>44481</v>
      </c>
      <c r="DB23" s="25">
        <v>44482</v>
      </c>
      <c r="DC23" s="26">
        <v>44483</v>
      </c>
      <c r="DD23" s="25">
        <v>44484</v>
      </c>
      <c r="DE23" s="26">
        <v>44485</v>
      </c>
      <c r="DF23" s="25">
        <v>44486</v>
      </c>
      <c r="DG23" s="26">
        <v>44487</v>
      </c>
      <c r="DH23" s="25">
        <v>44488</v>
      </c>
      <c r="DI23" s="26">
        <v>44489</v>
      </c>
      <c r="DJ23" s="25">
        <v>44490</v>
      </c>
      <c r="DK23" s="26">
        <v>44491</v>
      </c>
      <c r="DL23" s="25">
        <v>44492</v>
      </c>
      <c r="DM23" s="26">
        <v>44493</v>
      </c>
      <c r="DN23" s="25">
        <v>44494</v>
      </c>
      <c r="DO23" s="26">
        <v>44495</v>
      </c>
      <c r="DP23" s="25">
        <v>44496</v>
      </c>
      <c r="DQ23" s="26">
        <v>44497</v>
      </c>
      <c r="DR23" s="25">
        <v>44498</v>
      </c>
      <c r="DS23" s="26">
        <v>44499</v>
      </c>
      <c r="DT23" s="25">
        <v>44500</v>
      </c>
      <c r="DU23" s="25">
        <v>44501</v>
      </c>
      <c r="DV23" s="26">
        <v>44502</v>
      </c>
      <c r="DW23" s="25">
        <v>44503</v>
      </c>
      <c r="DX23" s="26">
        <v>44504</v>
      </c>
      <c r="DY23" s="25">
        <v>44505</v>
      </c>
      <c r="DZ23" s="26">
        <v>44506</v>
      </c>
      <c r="EA23" s="25">
        <v>44507</v>
      </c>
      <c r="EB23" s="26">
        <v>44508</v>
      </c>
      <c r="EC23" s="25">
        <v>44509</v>
      </c>
      <c r="ED23" s="26">
        <v>44510</v>
      </c>
      <c r="EE23" s="25">
        <v>44511</v>
      </c>
      <c r="EF23" s="26">
        <v>44512</v>
      </c>
      <c r="EG23" s="25">
        <v>44513</v>
      </c>
      <c r="EH23" s="26">
        <v>44514</v>
      </c>
      <c r="EI23" s="25">
        <v>44515</v>
      </c>
      <c r="EJ23" s="26">
        <v>44516</v>
      </c>
      <c r="EK23" s="25">
        <v>44517</v>
      </c>
      <c r="EL23" s="26">
        <v>44518</v>
      </c>
      <c r="EM23" s="25">
        <v>44519</v>
      </c>
      <c r="EN23" s="26">
        <v>44520</v>
      </c>
      <c r="EO23" s="25">
        <v>44521</v>
      </c>
      <c r="EP23" s="26">
        <v>44522</v>
      </c>
      <c r="EQ23" s="25">
        <v>44523</v>
      </c>
      <c r="ER23" s="26">
        <v>44524</v>
      </c>
      <c r="ES23" s="25">
        <v>44525</v>
      </c>
      <c r="ET23" s="26">
        <v>44526</v>
      </c>
      <c r="EU23" s="25">
        <v>44527</v>
      </c>
      <c r="EV23" s="26">
        <v>44528</v>
      </c>
      <c r="EW23" s="25">
        <v>44529</v>
      </c>
      <c r="EX23" s="26">
        <v>44530</v>
      </c>
      <c r="EY23" s="25">
        <v>44531</v>
      </c>
      <c r="EZ23" s="26">
        <v>44532</v>
      </c>
      <c r="FA23" s="25">
        <v>44533</v>
      </c>
      <c r="FB23" s="26">
        <v>44534</v>
      </c>
      <c r="FC23" s="25">
        <v>44535</v>
      </c>
      <c r="FD23" s="26">
        <v>44536</v>
      </c>
      <c r="FE23" s="25">
        <v>44537</v>
      </c>
      <c r="FF23" s="26">
        <v>44538</v>
      </c>
      <c r="FG23" s="25">
        <v>44539</v>
      </c>
      <c r="FH23" s="26">
        <v>44540</v>
      </c>
      <c r="FI23" s="25">
        <v>44541</v>
      </c>
      <c r="FJ23" s="26">
        <v>44542</v>
      </c>
      <c r="FK23" s="25">
        <v>44543</v>
      </c>
      <c r="FL23" s="26">
        <v>44544</v>
      </c>
      <c r="FM23" s="25">
        <v>44545</v>
      </c>
      <c r="FN23" s="26">
        <v>44546</v>
      </c>
      <c r="FO23" s="25">
        <v>44547</v>
      </c>
      <c r="FP23" s="26">
        <v>44548</v>
      </c>
      <c r="FQ23" s="25">
        <v>44549</v>
      </c>
      <c r="FR23" s="26">
        <v>44550</v>
      </c>
      <c r="FS23" s="25">
        <v>44551</v>
      </c>
      <c r="FT23" s="26">
        <v>44552</v>
      </c>
      <c r="FU23" s="25">
        <v>44553</v>
      </c>
      <c r="FV23" s="26">
        <v>44554</v>
      </c>
      <c r="FW23" s="25">
        <v>44555</v>
      </c>
      <c r="FX23" s="26">
        <v>44556</v>
      </c>
      <c r="FY23" s="25">
        <v>44557</v>
      </c>
      <c r="FZ23" s="26">
        <v>44558</v>
      </c>
      <c r="GA23" s="25">
        <v>44559</v>
      </c>
      <c r="GB23" s="26">
        <v>44560</v>
      </c>
      <c r="GC23" s="25">
        <v>44561</v>
      </c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</row>
    <row r="24" spans="1:1493" s="27" customFormat="1" ht="20.100000000000001" customHeight="1" x14ac:dyDescent="0.2">
      <c r="A24" s="56"/>
      <c r="B24" s="28">
        <v>44378</v>
      </c>
      <c r="C24" s="29">
        <v>44379</v>
      </c>
      <c r="D24" s="28">
        <v>44380</v>
      </c>
      <c r="E24" s="29">
        <v>44381</v>
      </c>
      <c r="F24" s="28">
        <v>44382</v>
      </c>
      <c r="G24" s="29">
        <v>44383</v>
      </c>
      <c r="H24" s="28">
        <v>44384</v>
      </c>
      <c r="I24" s="29">
        <v>44385</v>
      </c>
      <c r="J24" s="28">
        <v>44386</v>
      </c>
      <c r="K24" s="29">
        <v>44387</v>
      </c>
      <c r="L24" s="28">
        <v>44388</v>
      </c>
      <c r="M24" s="29">
        <v>44389</v>
      </c>
      <c r="N24" s="28">
        <v>44390</v>
      </c>
      <c r="O24" s="29">
        <v>44391</v>
      </c>
      <c r="P24" s="28">
        <v>44392</v>
      </c>
      <c r="Q24" s="29">
        <v>44393</v>
      </c>
      <c r="R24" s="28">
        <v>44394</v>
      </c>
      <c r="S24" s="29">
        <v>44395</v>
      </c>
      <c r="T24" s="28">
        <v>44396</v>
      </c>
      <c r="U24" s="29">
        <v>44397</v>
      </c>
      <c r="V24" s="28">
        <v>44398</v>
      </c>
      <c r="W24" s="29">
        <v>44399</v>
      </c>
      <c r="X24" s="28">
        <v>44400</v>
      </c>
      <c r="Y24" s="29">
        <v>44401</v>
      </c>
      <c r="Z24" s="28">
        <v>44402</v>
      </c>
      <c r="AA24" s="29">
        <v>44403</v>
      </c>
      <c r="AB24" s="28">
        <v>44404</v>
      </c>
      <c r="AC24" s="29">
        <v>44405</v>
      </c>
      <c r="AD24" s="28">
        <v>44406</v>
      </c>
      <c r="AE24" s="29">
        <v>44407</v>
      </c>
      <c r="AF24" s="28">
        <v>44408</v>
      </c>
      <c r="AG24" s="29">
        <v>44409</v>
      </c>
      <c r="AH24" s="28">
        <v>44410</v>
      </c>
      <c r="AI24" s="29">
        <v>44411</v>
      </c>
      <c r="AJ24" s="28">
        <v>44412</v>
      </c>
      <c r="AK24" s="29">
        <v>44413</v>
      </c>
      <c r="AL24" s="28">
        <v>44414</v>
      </c>
      <c r="AM24" s="29">
        <v>44415</v>
      </c>
      <c r="AN24" s="28">
        <v>44416</v>
      </c>
      <c r="AO24" s="29">
        <v>44417</v>
      </c>
      <c r="AP24" s="28">
        <v>44418</v>
      </c>
      <c r="AQ24" s="29">
        <v>44419</v>
      </c>
      <c r="AR24" s="28">
        <v>44420</v>
      </c>
      <c r="AS24" s="29">
        <v>44421</v>
      </c>
      <c r="AT24" s="28">
        <v>44422</v>
      </c>
      <c r="AU24" s="29">
        <v>44423</v>
      </c>
      <c r="AV24" s="28">
        <v>44424</v>
      </c>
      <c r="AW24" s="29">
        <v>44425</v>
      </c>
      <c r="AX24" s="28">
        <v>44426</v>
      </c>
      <c r="AY24" s="29">
        <v>44427</v>
      </c>
      <c r="AZ24" s="28">
        <v>44428</v>
      </c>
      <c r="BA24" s="29">
        <v>44429</v>
      </c>
      <c r="BB24" s="28">
        <v>44430</v>
      </c>
      <c r="BC24" s="29">
        <v>44431</v>
      </c>
      <c r="BD24" s="28">
        <v>44432</v>
      </c>
      <c r="BE24" s="29">
        <v>44433</v>
      </c>
      <c r="BF24" s="28">
        <v>44434</v>
      </c>
      <c r="BG24" s="29">
        <v>44435</v>
      </c>
      <c r="BH24" s="28">
        <v>44436</v>
      </c>
      <c r="BI24" s="29">
        <v>44437</v>
      </c>
      <c r="BJ24" s="28">
        <v>44438</v>
      </c>
      <c r="BK24" s="29">
        <v>44439</v>
      </c>
      <c r="BL24" s="28">
        <v>44440</v>
      </c>
      <c r="BM24" s="29">
        <v>44441</v>
      </c>
      <c r="BN24" s="28">
        <v>44442</v>
      </c>
      <c r="BO24" s="29">
        <v>44443</v>
      </c>
      <c r="BP24" s="28">
        <v>44444</v>
      </c>
      <c r="BQ24" s="29">
        <v>44445</v>
      </c>
      <c r="BR24" s="28">
        <v>44446</v>
      </c>
      <c r="BS24" s="29">
        <v>44447</v>
      </c>
      <c r="BT24" s="28">
        <v>44448</v>
      </c>
      <c r="BU24" s="29">
        <v>44449</v>
      </c>
      <c r="BV24" s="28">
        <v>44450</v>
      </c>
      <c r="BW24" s="29">
        <v>44451</v>
      </c>
      <c r="BX24" s="28">
        <v>44452</v>
      </c>
      <c r="BY24" s="29">
        <v>44453</v>
      </c>
      <c r="BZ24" s="28">
        <v>44454</v>
      </c>
      <c r="CA24" s="29">
        <v>44455</v>
      </c>
      <c r="CB24" s="28">
        <v>44456</v>
      </c>
      <c r="CC24" s="29">
        <v>44457</v>
      </c>
      <c r="CD24" s="28">
        <v>44458</v>
      </c>
      <c r="CE24" s="29">
        <v>44459</v>
      </c>
      <c r="CF24" s="28">
        <v>44460</v>
      </c>
      <c r="CG24" s="29">
        <v>44461</v>
      </c>
      <c r="CH24" s="28">
        <v>44462</v>
      </c>
      <c r="CI24" s="29">
        <v>44463</v>
      </c>
      <c r="CJ24" s="28">
        <v>44464</v>
      </c>
      <c r="CK24" s="29">
        <v>44465</v>
      </c>
      <c r="CL24" s="28">
        <v>44466</v>
      </c>
      <c r="CM24" s="29">
        <v>44467</v>
      </c>
      <c r="CN24" s="28">
        <v>44468</v>
      </c>
      <c r="CO24" s="29">
        <v>44469</v>
      </c>
      <c r="CP24" s="28">
        <v>44470</v>
      </c>
      <c r="CQ24" s="29">
        <v>44471</v>
      </c>
      <c r="CR24" s="28">
        <v>44472</v>
      </c>
      <c r="CS24" s="29">
        <v>44473</v>
      </c>
      <c r="CT24" s="28">
        <v>44474</v>
      </c>
      <c r="CU24" s="29">
        <v>44475</v>
      </c>
      <c r="CV24" s="28">
        <v>44476</v>
      </c>
      <c r="CW24" s="29">
        <v>44477</v>
      </c>
      <c r="CX24" s="28">
        <v>44478</v>
      </c>
      <c r="CY24" s="29">
        <v>44479</v>
      </c>
      <c r="CZ24" s="28">
        <v>44480</v>
      </c>
      <c r="DA24" s="29">
        <v>44481</v>
      </c>
      <c r="DB24" s="28">
        <v>44482</v>
      </c>
      <c r="DC24" s="29">
        <v>44483</v>
      </c>
      <c r="DD24" s="28">
        <v>44484</v>
      </c>
      <c r="DE24" s="29">
        <v>44485</v>
      </c>
      <c r="DF24" s="28">
        <v>44486</v>
      </c>
      <c r="DG24" s="29">
        <v>44487</v>
      </c>
      <c r="DH24" s="28">
        <v>44488</v>
      </c>
      <c r="DI24" s="29">
        <v>44489</v>
      </c>
      <c r="DJ24" s="28">
        <v>44490</v>
      </c>
      <c r="DK24" s="29">
        <v>44491</v>
      </c>
      <c r="DL24" s="28">
        <v>44492</v>
      </c>
      <c r="DM24" s="29">
        <v>44493</v>
      </c>
      <c r="DN24" s="28">
        <v>44494</v>
      </c>
      <c r="DO24" s="29">
        <v>44495</v>
      </c>
      <c r="DP24" s="28">
        <v>44496</v>
      </c>
      <c r="DQ24" s="29">
        <v>44497</v>
      </c>
      <c r="DR24" s="28">
        <v>44498</v>
      </c>
      <c r="DS24" s="29">
        <v>44499</v>
      </c>
      <c r="DT24" s="28">
        <v>44500</v>
      </c>
      <c r="DU24" s="28">
        <v>44501</v>
      </c>
      <c r="DV24" s="29">
        <v>44502</v>
      </c>
      <c r="DW24" s="28">
        <v>44503</v>
      </c>
      <c r="DX24" s="29">
        <v>44504</v>
      </c>
      <c r="DY24" s="28">
        <v>44505</v>
      </c>
      <c r="DZ24" s="29">
        <v>44506</v>
      </c>
      <c r="EA24" s="28">
        <v>44507</v>
      </c>
      <c r="EB24" s="29">
        <v>44508</v>
      </c>
      <c r="EC24" s="28">
        <v>44509</v>
      </c>
      <c r="ED24" s="29">
        <v>44510</v>
      </c>
      <c r="EE24" s="28">
        <v>44511</v>
      </c>
      <c r="EF24" s="29">
        <v>44512</v>
      </c>
      <c r="EG24" s="28">
        <v>44513</v>
      </c>
      <c r="EH24" s="29">
        <v>44514</v>
      </c>
      <c r="EI24" s="28">
        <v>44515</v>
      </c>
      <c r="EJ24" s="29">
        <v>44516</v>
      </c>
      <c r="EK24" s="28">
        <v>44517</v>
      </c>
      <c r="EL24" s="29">
        <v>44518</v>
      </c>
      <c r="EM24" s="28">
        <v>44519</v>
      </c>
      <c r="EN24" s="29">
        <v>44520</v>
      </c>
      <c r="EO24" s="28">
        <v>44521</v>
      </c>
      <c r="EP24" s="29">
        <v>44522</v>
      </c>
      <c r="EQ24" s="28">
        <v>44523</v>
      </c>
      <c r="ER24" s="29">
        <v>44524</v>
      </c>
      <c r="ES24" s="28">
        <v>44525</v>
      </c>
      <c r="ET24" s="29">
        <v>44526</v>
      </c>
      <c r="EU24" s="28">
        <v>44527</v>
      </c>
      <c r="EV24" s="29">
        <v>44528</v>
      </c>
      <c r="EW24" s="28">
        <v>44529</v>
      </c>
      <c r="EX24" s="29">
        <v>44530</v>
      </c>
      <c r="EY24" s="28">
        <v>44531</v>
      </c>
      <c r="EZ24" s="29">
        <v>44532</v>
      </c>
      <c r="FA24" s="28">
        <v>44533</v>
      </c>
      <c r="FB24" s="29">
        <v>44534</v>
      </c>
      <c r="FC24" s="28">
        <v>44535</v>
      </c>
      <c r="FD24" s="29">
        <v>44536</v>
      </c>
      <c r="FE24" s="28">
        <v>44537</v>
      </c>
      <c r="FF24" s="29">
        <v>44538</v>
      </c>
      <c r="FG24" s="28">
        <v>44539</v>
      </c>
      <c r="FH24" s="29">
        <v>44540</v>
      </c>
      <c r="FI24" s="28">
        <v>44541</v>
      </c>
      <c r="FJ24" s="29">
        <v>44542</v>
      </c>
      <c r="FK24" s="28">
        <v>44543</v>
      </c>
      <c r="FL24" s="29">
        <v>44544</v>
      </c>
      <c r="FM24" s="28">
        <v>44545</v>
      </c>
      <c r="FN24" s="29">
        <v>44546</v>
      </c>
      <c r="FO24" s="28">
        <v>44547</v>
      </c>
      <c r="FP24" s="29">
        <v>44548</v>
      </c>
      <c r="FQ24" s="28">
        <v>44549</v>
      </c>
      <c r="FR24" s="29">
        <v>44550</v>
      </c>
      <c r="FS24" s="28">
        <v>44551</v>
      </c>
      <c r="FT24" s="29">
        <v>44552</v>
      </c>
      <c r="FU24" s="28">
        <v>44553</v>
      </c>
      <c r="FV24" s="29">
        <v>44554</v>
      </c>
      <c r="FW24" s="28">
        <v>44555</v>
      </c>
      <c r="FX24" s="29">
        <v>44556</v>
      </c>
      <c r="FY24" s="28">
        <v>44557</v>
      </c>
      <c r="FZ24" s="29">
        <v>44558</v>
      </c>
      <c r="GA24" s="28">
        <v>44559</v>
      </c>
      <c r="GB24" s="29">
        <v>44560</v>
      </c>
      <c r="GC24" s="28">
        <v>44561</v>
      </c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</row>
    <row r="25" spans="1:1493" s="27" customFormat="1" ht="20.100000000000001" customHeight="1" x14ac:dyDescent="0.2">
      <c r="A25" s="56"/>
      <c r="B25" s="30">
        <v>44378</v>
      </c>
      <c r="C25" s="31">
        <v>44379</v>
      </c>
      <c r="D25" s="30">
        <v>44380</v>
      </c>
      <c r="E25" s="31">
        <v>44381</v>
      </c>
      <c r="F25" s="30">
        <v>44382</v>
      </c>
      <c r="G25" s="31">
        <v>44383</v>
      </c>
      <c r="H25" s="30">
        <v>44384</v>
      </c>
      <c r="I25" s="31">
        <v>44385</v>
      </c>
      <c r="J25" s="30">
        <v>44386</v>
      </c>
      <c r="K25" s="31">
        <v>44387</v>
      </c>
      <c r="L25" s="30">
        <v>44388</v>
      </c>
      <c r="M25" s="31">
        <v>44389</v>
      </c>
      <c r="N25" s="30">
        <v>44390</v>
      </c>
      <c r="O25" s="31">
        <v>44391</v>
      </c>
      <c r="P25" s="30">
        <v>44392</v>
      </c>
      <c r="Q25" s="31">
        <v>44393</v>
      </c>
      <c r="R25" s="30">
        <v>44394</v>
      </c>
      <c r="S25" s="31">
        <v>44395</v>
      </c>
      <c r="T25" s="30">
        <v>44396</v>
      </c>
      <c r="U25" s="31">
        <v>44397</v>
      </c>
      <c r="V25" s="30">
        <v>44398</v>
      </c>
      <c r="W25" s="31">
        <v>44399</v>
      </c>
      <c r="X25" s="30">
        <v>44400</v>
      </c>
      <c r="Y25" s="31">
        <v>44401</v>
      </c>
      <c r="Z25" s="31">
        <v>44402</v>
      </c>
      <c r="AA25" s="31">
        <v>44403</v>
      </c>
      <c r="AB25" s="31">
        <v>44404</v>
      </c>
      <c r="AC25" s="31">
        <v>44405</v>
      </c>
      <c r="AD25" s="31">
        <v>44406</v>
      </c>
      <c r="AE25" s="31">
        <v>44407</v>
      </c>
      <c r="AF25" s="31">
        <v>44408</v>
      </c>
      <c r="AG25" s="31">
        <v>44409</v>
      </c>
      <c r="AH25" s="31">
        <v>44410</v>
      </c>
      <c r="AI25" s="31">
        <v>44411</v>
      </c>
      <c r="AJ25" s="31">
        <v>44412</v>
      </c>
      <c r="AK25" s="31">
        <v>44413</v>
      </c>
      <c r="AL25" s="31">
        <v>44414</v>
      </c>
      <c r="AM25" s="31">
        <v>44415</v>
      </c>
      <c r="AN25" s="31">
        <v>44416</v>
      </c>
      <c r="AO25" s="31">
        <v>44417</v>
      </c>
      <c r="AP25" s="31">
        <v>44418</v>
      </c>
      <c r="AQ25" s="31">
        <v>44419</v>
      </c>
      <c r="AR25" s="31">
        <v>44420</v>
      </c>
      <c r="AS25" s="31">
        <v>44421</v>
      </c>
      <c r="AT25" s="31">
        <v>44422</v>
      </c>
      <c r="AU25" s="31">
        <v>44423</v>
      </c>
      <c r="AV25" s="31">
        <v>44424</v>
      </c>
      <c r="AW25" s="31">
        <v>44425</v>
      </c>
      <c r="AX25" s="31">
        <v>44426</v>
      </c>
      <c r="AY25" s="31">
        <v>44427</v>
      </c>
      <c r="AZ25" s="31">
        <v>44428</v>
      </c>
      <c r="BA25" s="31">
        <v>44429</v>
      </c>
      <c r="BB25" s="31">
        <v>44430</v>
      </c>
      <c r="BC25" s="31">
        <v>44431</v>
      </c>
      <c r="BD25" s="31">
        <v>44432</v>
      </c>
      <c r="BE25" s="31">
        <v>44433</v>
      </c>
      <c r="BF25" s="31">
        <v>44434</v>
      </c>
      <c r="BG25" s="31">
        <v>44435</v>
      </c>
      <c r="BH25" s="31">
        <v>44436</v>
      </c>
      <c r="BI25" s="31">
        <v>44437</v>
      </c>
      <c r="BJ25" s="31">
        <v>44438</v>
      </c>
      <c r="BK25" s="31">
        <v>44439</v>
      </c>
      <c r="BL25" s="31">
        <v>44440</v>
      </c>
      <c r="BM25" s="31">
        <v>44441</v>
      </c>
      <c r="BN25" s="31">
        <v>44442</v>
      </c>
      <c r="BO25" s="31">
        <v>44443</v>
      </c>
      <c r="BP25" s="31">
        <v>44444</v>
      </c>
      <c r="BQ25" s="31">
        <v>44445</v>
      </c>
      <c r="BR25" s="31">
        <v>44446</v>
      </c>
      <c r="BS25" s="31">
        <v>44447</v>
      </c>
      <c r="BT25" s="31">
        <v>44448</v>
      </c>
      <c r="BU25" s="31">
        <v>44449</v>
      </c>
      <c r="BV25" s="31">
        <v>44450</v>
      </c>
      <c r="BW25" s="31">
        <v>44451</v>
      </c>
      <c r="BX25" s="31">
        <v>44452</v>
      </c>
      <c r="BY25" s="31">
        <v>44453</v>
      </c>
      <c r="BZ25" s="31">
        <v>44454</v>
      </c>
      <c r="CA25" s="31">
        <v>44455</v>
      </c>
      <c r="CB25" s="31">
        <v>44456</v>
      </c>
      <c r="CC25" s="31">
        <v>44457</v>
      </c>
      <c r="CD25" s="31">
        <v>44458</v>
      </c>
      <c r="CE25" s="31">
        <v>44459</v>
      </c>
      <c r="CF25" s="31">
        <v>44460</v>
      </c>
      <c r="CG25" s="31">
        <v>44461</v>
      </c>
      <c r="CH25" s="31">
        <v>44462</v>
      </c>
      <c r="CI25" s="31">
        <v>44463</v>
      </c>
      <c r="CJ25" s="31">
        <v>44464</v>
      </c>
      <c r="CK25" s="31">
        <v>44465</v>
      </c>
      <c r="CL25" s="31">
        <v>44466</v>
      </c>
      <c r="CM25" s="31">
        <v>44467</v>
      </c>
      <c r="CN25" s="31">
        <v>44468</v>
      </c>
      <c r="CO25" s="31">
        <v>44469</v>
      </c>
      <c r="CP25" s="31">
        <v>44470</v>
      </c>
      <c r="CQ25" s="31">
        <v>44471</v>
      </c>
      <c r="CR25" s="31">
        <v>44472</v>
      </c>
      <c r="CS25" s="31">
        <v>44473</v>
      </c>
      <c r="CT25" s="31">
        <v>44474</v>
      </c>
      <c r="CU25" s="31">
        <v>44475</v>
      </c>
      <c r="CV25" s="31">
        <v>44476</v>
      </c>
      <c r="CW25" s="31">
        <v>44477</v>
      </c>
      <c r="CX25" s="31">
        <v>44478</v>
      </c>
      <c r="CY25" s="31">
        <v>44479</v>
      </c>
      <c r="CZ25" s="31">
        <v>44480</v>
      </c>
      <c r="DA25" s="31">
        <v>44481</v>
      </c>
      <c r="DB25" s="31">
        <v>44482</v>
      </c>
      <c r="DC25" s="31">
        <v>44483</v>
      </c>
      <c r="DD25" s="31">
        <v>44484</v>
      </c>
      <c r="DE25" s="31">
        <v>44485</v>
      </c>
      <c r="DF25" s="31">
        <v>44486</v>
      </c>
      <c r="DG25" s="31">
        <v>44487</v>
      </c>
      <c r="DH25" s="31">
        <v>44488</v>
      </c>
      <c r="DI25" s="31">
        <v>44489</v>
      </c>
      <c r="DJ25" s="31">
        <v>44490</v>
      </c>
      <c r="DK25" s="31">
        <v>44491</v>
      </c>
      <c r="DL25" s="31">
        <v>44492</v>
      </c>
      <c r="DM25" s="31">
        <v>44493</v>
      </c>
      <c r="DN25" s="31">
        <v>44494</v>
      </c>
      <c r="DO25" s="31">
        <v>44495</v>
      </c>
      <c r="DP25" s="31">
        <v>44496</v>
      </c>
      <c r="DQ25" s="31">
        <v>44497</v>
      </c>
      <c r="DR25" s="31">
        <v>44498</v>
      </c>
      <c r="DS25" s="31">
        <v>44499</v>
      </c>
      <c r="DT25" s="31">
        <v>44500</v>
      </c>
      <c r="DU25" s="31">
        <v>44501</v>
      </c>
      <c r="DV25" s="31">
        <v>44502</v>
      </c>
      <c r="DW25" s="31">
        <v>44503</v>
      </c>
      <c r="DX25" s="31">
        <v>44504</v>
      </c>
      <c r="DY25" s="31">
        <v>44505</v>
      </c>
      <c r="DZ25" s="31">
        <v>44506</v>
      </c>
      <c r="EA25" s="31">
        <v>44507</v>
      </c>
      <c r="EB25" s="31">
        <v>44508</v>
      </c>
      <c r="EC25" s="31">
        <v>44509</v>
      </c>
      <c r="ED25" s="31">
        <v>44510</v>
      </c>
      <c r="EE25" s="31">
        <v>44511</v>
      </c>
      <c r="EF25" s="31">
        <v>44512</v>
      </c>
      <c r="EG25" s="31">
        <v>44513</v>
      </c>
      <c r="EH25" s="31">
        <v>44514</v>
      </c>
      <c r="EI25" s="31">
        <v>44515</v>
      </c>
      <c r="EJ25" s="31">
        <v>44516</v>
      </c>
      <c r="EK25" s="31">
        <v>44517</v>
      </c>
      <c r="EL25" s="31">
        <v>44518</v>
      </c>
      <c r="EM25" s="31">
        <v>44519</v>
      </c>
      <c r="EN25" s="31">
        <v>44520</v>
      </c>
      <c r="EO25" s="31">
        <v>44521</v>
      </c>
      <c r="EP25" s="31">
        <v>44522</v>
      </c>
      <c r="EQ25" s="31">
        <v>44523</v>
      </c>
      <c r="ER25" s="31">
        <v>44524</v>
      </c>
      <c r="ES25" s="31">
        <v>44525</v>
      </c>
      <c r="ET25" s="31">
        <v>44526</v>
      </c>
      <c r="EU25" s="31">
        <v>44527</v>
      </c>
      <c r="EV25" s="31">
        <v>44528</v>
      </c>
      <c r="EW25" s="31">
        <v>44529</v>
      </c>
      <c r="EX25" s="31">
        <v>44530</v>
      </c>
      <c r="EY25" s="31">
        <v>44531</v>
      </c>
      <c r="EZ25" s="31">
        <v>44532</v>
      </c>
      <c r="FA25" s="31">
        <v>44533</v>
      </c>
      <c r="FB25" s="31">
        <v>44534</v>
      </c>
      <c r="FC25" s="31">
        <v>44535</v>
      </c>
      <c r="FD25" s="31">
        <v>44536</v>
      </c>
      <c r="FE25" s="31">
        <v>44537</v>
      </c>
      <c r="FF25" s="31">
        <v>44538</v>
      </c>
      <c r="FG25" s="31">
        <v>44539</v>
      </c>
      <c r="FH25" s="31">
        <v>44540</v>
      </c>
      <c r="FI25" s="31">
        <v>44541</v>
      </c>
      <c r="FJ25" s="31">
        <v>44542</v>
      </c>
      <c r="FK25" s="31">
        <v>44543</v>
      </c>
      <c r="FL25" s="31">
        <v>44544</v>
      </c>
      <c r="FM25" s="31">
        <v>44545</v>
      </c>
      <c r="FN25" s="31">
        <v>44546</v>
      </c>
      <c r="FO25" s="31">
        <v>44547</v>
      </c>
      <c r="FP25" s="31">
        <v>44548</v>
      </c>
      <c r="FQ25" s="31">
        <v>44549</v>
      </c>
      <c r="FR25" s="31">
        <v>44550</v>
      </c>
      <c r="FS25" s="31">
        <v>44551</v>
      </c>
      <c r="FT25" s="31">
        <v>44552</v>
      </c>
      <c r="FU25" s="31">
        <v>44553</v>
      </c>
      <c r="FV25" s="31">
        <v>44554</v>
      </c>
      <c r="FW25" s="31">
        <v>44555</v>
      </c>
      <c r="FX25" s="31">
        <v>44556</v>
      </c>
      <c r="FY25" s="31">
        <v>44557</v>
      </c>
      <c r="FZ25" s="31">
        <v>44558</v>
      </c>
      <c r="GA25" s="31">
        <v>44559</v>
      </c>
      <c r="GB25" s="31">
        <v>44560</v>
      </c>
      <c r="GC25" s="31">
        <v>44561</v>
      </c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</row>
    <row r="26" spans="1:1493" s="2" customFormat="1" ht="20.100000000000001" customHeight="1" x14ac:dyDescent="0.2">
      <c r="A26" s="57" t="s">
        <v>25</v>
      </c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</row>
    <row r="27" spans="1:1493" s="2" customFormat="1" ht="20.100000000000001" customHeight="1" x14ac:dyDescent="0.2">
      <c r="A27" s="57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</row>
    <row r="28" spans="1:1493" s="2" customFormat="1" ht="33" customHeight="1" x14ac:dyDescent="0.2">
      <c r="A28" s="57" t="s">
        <v>26</v>
      </c>
      <c r="B28" s="37" t="s">
        <v>12</v>
      </c>
      <c r="C28" s="51" t="s">
        <v>55</v>
      </c>
      <c r="D28" s="38" t="s">
        <v>19</v>
      </c>
      <c r="E28" s="39" t="s">
        <v>17</v>
      </c>
      <c r="F28" s="40" t="s">
        <v>14</v>
      </c>
      <c r="G28" s="41" t="s">
        <v>58</v>
      </c>
      <c r="H28" s="40" t="s">
        <v>14</v>
      </c>
      <c r="I28" s="40" t="s">
        <v>14</v>
      </c>
      <c r="J28" s="40" t="s">
        <v>14</v>
      </c>
      <c r="K28" s="41" t="s">
        <v>60</v>
      </c>
      <c r="L28" s="40" t="s">
        <v>14</v>
      </c>
      <c r="M28" s="37" t="s">
        <v>12</v>
      </c>
      <c r="N28" s="51" t="s">
        <v>55</v>
      </c>
      <c r="O28" s="38" t="s">
        <v>19</v>
      </c>
      <c r="P28" s="39" t="s">
        <v>17</v>
      </c>
      <c r="Q28" s="42" t="s">
        <v>13</v>
      </c>
      <c r="R28" s="43" t="s">
        <v>23</v>
      </c>
      <c r="S28" s="44" t="s">
        <v>22</v>
      </c>
      <c r="T28" s="40" t="s">
        <v>14</v>
      </c>
      <c r="U28" s="40" t="s">
        <v>14</v>
      </c>
      <c r="V28" s="40" t="s">
        <v>14</v>
      </c>
      <c r="W28" s="40" t="s">
        <v>14</v>
      </c>
      <c r="X28" s="40" t="s">
        <v>14</v>
      </c>
      <c r="Y28" s="40" t="s">
        <v>14</v>
      </c>
      <c r="Z28" s="40" t="s">
        <v>14</v>
      </c>
      <c r="AA28" s="39" t="s">
        <v>17</v>
      </c>
      <c r="AB28" s="42" t="s">
        <v>13</v>
      </c>
      <c r="AC28" s="43" t="s">
        <v>23</v>
      </c>
      <c r="AD28" s="44" t="s">
        <v>22</v>
      </c>
      <c r="AE28" s="45" t="s">
        <v>21</v>
      </c>
      <c r="AF28" s="46" t="s">
        <v>20</v>
      </c>
      <c r="AG28" s="47" t="s">
        <v>18</v>
      </c>
      <c r="AH28" s="40" t="s">
        <v>14</v>
      </c>
      <c r="AI28" s="40" t="s">
        <v>14</v>
      </c>
      <c r="AJ28" s="40" t="s">
        <v>14</v>
      </c>
      <c r="AK28" s="41" t="s">
        <v>58</v>
      </c>
      <c r="AL28" s="40" t="s">
        <v>14</v>
      </c>
      <c r="AM28" s="40" t="s">
        <v>14</v>
      </c>
      <c r="AN28" s="40" t="s">
        <v>14</v>
      </c>
      <c r="AO28" s="44" t="s">
        <v>22</v>
      </c>
      <c r="AP28" s="45" t="s">
        <v>21</v>
      </c>
      <c r="AQ28" s="46" t="s">
        <v>20</v>
      </c>
      <c r="AR28" s="47" t="s">
        <v>18</v>
      </c>
      <c r="AS28" s="48" t="s">
        <v>16</v>
      </c>
      <c r="AT28" s="37" t="s">
        <v>12</v>
      </c>
      <c r="AU28" s="49" t="s">
        <v>14</v>
      </c>
      <c r="AV28" s="40" t="s">
        <v>14</v>
      </c>
      <c r="AW28" s="40" t="s">
        <v>14</v>
      </c>
      <c r="AX28" s="40" t="s">
        <v>14</v>
      </c>
      <c r="AY28" s="40" t="s">
        <v>14</v>
      </c>
      <c r="AZ28" s="41" t="s">
        <v>58</v>
      </c>
      <c r="BA28" s="40" t="s">
        <v>14</v>
      </c>
      <c r="BB28" s="40" t="s">
        <v>14</v>
      </c>
      <c r="BC28" s="47" t="s">
        <v>18</v>
      </c>
      <c r="BD28" s="48" t="s">
        <v>16</v>
      </c>
      <c r="BE28" s="37" t="s">
        <v>12</v>
      </c>
      <c r="BF28" s="51" t="s">
        <v>55</v>
      </c>
      <c r="BG28" s="46" t="s">
        <v>20</v>
      </c>
      <c r="BH28" s="39" t="s">
        <v>17</v>
      </c>
      <c r="BI28" s="42" t="s">
        <v>13</v>
      </c>
      <c r="BJ28" s="40" t="s">
        <v>14</v>
      </c>
      <c r="BK28" s="40" t="s">
        <v>14</v>
      </c>
      <c r="BL28" s="40" t="s">
        <v>14</v>
      </c>
      <c r="BM28" s="40" t="s">
        <v>14</v>
      </c>
      <c r="BN28" s="40" t="s">
        <v>14</v>
      </c>
      <c r="BO28" s="41" t="s">
        <v>58</v>
      </c>
      <c r="BP28" s="40" t="s">
        <v>14</v>
      </c>
      <c r="BQ28" s="51" t="s">
        <v>55</v>
      </c>
      <c r="BR28" s="38" t="s">
        <v>19</v>
      </c>
      <c r="BS28" s="39" t="s">
        <v>17</v>
      </c>
      <c r="BT28" s="42" t="s">
        <v>13</v>
      </c>
      <c r="BU28" s="43" t="s">
        <v>23</v>
      </c>
      <c r="BV28" s="44" t="s">
        <v>22</v>
      </c>
      <c r="BW28" s="45" t="s">
        <v>21</v>
      </c>
      <c r="BX28" s="41" t="s">
        <v>56</v>
      </c>
      <c r="BY28" s="40" t="s">
        <v>14</v>
      </c>
      <c r="BZ28" s="40" t="s">
        <v>14</v>
      </c>
      <c r="CA28" s="40" t="s">
        <v>14</v>
      </c>
      <c r="CB28" s="40" t="s">
        <v>14</v>
      </c>
      <c r="CC28" s="40" t="s">
        <v>14</v>
      </c>
      <c r="CD28" s="41" t="s">
        <v>58</v>
      </c>
      <c r="CE28" s="42" t="s">
        <v>13</v>
      </c>
      <c r="CF28" s="43" t="s">
        <v>23</v>
      </c>
      <c r="CG28" s="44" t="s">
        <v>22</v>
      </c>
      <c r="CH28" s="45" t="s">
        <v>21</v>
      </c>
      <c r="CI28" s="46" t="s">
        <v>20</v>
      </c>
      <c r="CJ28" s="47" t="s">
        <v>18</v>
      </c>
      <c r="CK28" s="48" t="s">
        <v>16</v>
      </c>
      <c r="CL28" s="40" t="s">
        <v>14</v>
      </c>
      <c r="CM28" s="41" t="s">
        <v>56</v>
      </c>
      <c r="CN28" s="40" t="s">
        <v>14</v>
      </c>
      <c r="CO28" s="40" t="s">
        <v>14</v>
      </c>
      <c r="CP28" s="40" t="s">
        <v>14</v>
      </c>
      <c r="CQ28" s="40" t="s">
        <v>14</v>
      </c>
      <c r="CR28" s="40" t="s">
        <v>14</v>
      </c>
      <c r="CS28" s="45" t="s">
        <v>21</v>
      </c>
      <c r="CT28" s="46" t="s">
        <v>20</v>
      </c>
      <c r="CU28" s="47" t="s">
        <v>18</v>
      </c>
      <c r="CV28" s="48" t="s">
        <v>16</v>
      </c>
      <c r="CW28" s="37" t="s">
        <v>12</v>
      </c>
      <c r="CX28" s="51" t="s">
        <v>55</v>
      </c>
      <c r="CY28" s="38" t="s">
        <v>19</v>
      </c>
      <c r="CZ28" s="40" t="s">
        <v>14</v>
      </c>
      <c r="DA28" s="40" t="s">
        <v>14</v>
      </c>
      <c r="DB28" s="41" t="s">
        <v>56</v>
      </c>
      <c r="DC28" s="40" t="s">
        <v>14</v>
      </c>
      <c r="DD28" s="40" t="s">
        <v>14</v>
      </c>
      <c r="DE28" s="40" t="s">
        <v>14</v>
      </c>
      <c r="DF28" s="40" t="s">
        <v>14</v>
      </c>
      <c r="DG28" s="48" t="s">
        <v>16</v>
      </c>
      <c r="DH28" s="37" t="s">
        <v>12</v>
      </c>
      <c r="DI28" s="51" t="s">
        <v>55</v>
      </c>
      <c r="DJ28" s="38" t="s">
        <v>19</v>
      </c>
      <c r="DK28" s="39" t="s">
        <v>17</v>
      </c>
      <c r="DL28" s="42" t="s">
        <v>13</v>
      </c>
      <c r="DM28" s="43" t="s">
        <v>23</v>
      </c>
      <c r="DN28" s="40" t="s">
        <v>14</v>
      </c>
      <c r="DO28" s="40" t="s">
        <v>14</v>
      </c>
      <c r="DP28" s="40" t="s">
        <v>14</v>
      </c>
      <c r="DQ28" s="41" t="s">
        <v>56</v>
      </c>
      <c r="DR28" s="40" t="s">
        <v>14</v>
      </c>
      <c r="DS28" s="40" t="s">
        <v>14</v>
      </c>
      <c r="DT28" s="40" t="s">
        <v>14</v>
      </c>
      <c r="DU28" s="38" t="s">
        <v>19</v>
      </c>
      <c r="DV28" s="39" t="s">
        <v>17</v>
      </c>
      <c r="DW28" s="42" t="s">
        <v>13</v>
      </c>
      <c r="DX28" s="43" t="s">
        <v>23</v>
      </c>
      <c r="DY28" s="44" t="s">
        <v>22</v>
      </c>
      <c r="DZ28" s="45" t="s">
        <v>21</v>
      </c>
      <c r="EA28" s="46" t="s">
        <v>20</v>
      </c>
      <c r="EB28" s="40" t="s">
        <v>14</v>
      </c>
      <c r="EC28" s="40" t="s">
        <v>14</v>
      </c>
      <c r="ED28" s="40" t="s">
        <v>14</v>
      </c>
      <c r="EE28" s="40" t="s">
        <v>14</v>
      </c>
      <c r="EF28" s="41" t="s">
        <v>56</v>
      </c>
      <c r="EG28" s="40" t="s">
        <v>14</v>
      </c>
      <c r="EH28" s="40" t="s">
        <v>14</v>
      </c>
      <c r="EI28" s="43" t="s">
        <v>23</v>
      </c>
      <c r="EJ28" s="44" t="s">
        <v>22</v>
      </c>
      <c r="EK28" s="45" t="s">
        <v>21</v>
      </c>
      <c r="EL28" s="46" t="s">
        <v>20</v>
      </c>
      <c r="EM28" s="47" t="s">
        <v>18</v>
      </c>
      <c r="EN28" s="48" t="s">
        <v>16</v>
      </c>
      <c r="EO28" s="37" t="s">
        <v>12</v>
      </c>
      <c r="EP28" s="41" t="s">
        <v>60</v>
      </c>
      <c r="EQ28" s="40" t="s">
        <v>14</v>
      </c>
      <c r="ER28" s="40" t="s">
        <v>14</v>
      </c>
      <c r="ES28" s="40" t="s">
        <v>14</v>
      </c>
      <c r="ET28" s="40" t="s">
        <v>14</v>
      </c>
      <c r="EU28" s="41" t="s">
        <v>56</v>
      </c>
      <c r="EV28" s="40" t="s">
        <v>14</v>
      </c>
      <c r="EW28" s="46" t="s">
        <v>20</v>
      </c>
      <c r="EX28" s="47" t="s">
        <v>18</v>
      </c>
      <c r="EY28" s="48" t="s">
        <v>16</v>
      </c>
      <c r="EZ28" s="37" t="s">
        <v>12</v>
      </c>
      <c r="FA28" s="51" t="s">
        <v>55</v>
      </c>
      <c r="FB28" s="38" t="s">
        <v>19</v>
      </c>
      <c r="FC28" s="39" t="s">
        <v>17</v>
      </c>
      <c r="FD28" s="40" t="s">
        <v>14</v>
      </c>
      <c r="FE28" s="41" t="s">
        <v>60</v>
      </c>
      <c r="FF28" s="40" t="s">
        <v>14</v>
      </c>
      <c r="FG28" s="40" t="s">
        <v>14</v>
      </c>
      <c r="FH28" s="40" t="s">
        <v>14</v>
      </c>
      <c r="FI28" s="40" t="s">
        <v>14</v>
      </c>
      <c r="FJ28" s="41" t="s">
        <v>56</v>
      </c>
      <c r="FK28" s="37" t="s">
        <v>12</v>
      </c>
      <c r="FL28" s="51" t="s">
        <v>55</v>
      </c>
      <c r="FM28" s="38" t="s">
        <v>19</v>
      </c>
      <c r="FN28" s="39" t="s">
        <v>17</v>
      </c>
      <c r="FO28" s="42" t="s">
        <v>13</v>
      </c>
      <c r="FP28" s="43" t="s">
        <v>23</v>
      </c>
      <c r="FQ28" s="44" t="s">
        <v>22</v>
      </c>
      <c r="FR28" s="40" t="s">
        <v>14</v>
      </c>
      <c r="FS28" s="40" t="s">
        <v>14</v>
      </c>
      <c r="FT28" s="41" t="s">
        <v>60</v>
      </c>
      <c r="FU28" s="40" t="s">
        <v>14</v>
      </c>
      <c r="FV28" s="40" t="s">
        <v>14</v>
      </c>
      <c r="FW28" s="40" t="s">
        <v>14</v>
      </c>
      <c r="FX28" s="40" t="s">
        <v>14</v>
      </c>
      <c r="FY28" s="39" t="s">
        <v>17</v>
      </c>
      <c r="FZ28" s="42" t="s">
        <v>13</v>
      </c>
      <c r="GA28" s="43" t="s">
        <v>23</v>
      </c>
      <c r="GB28" s="44" t="s">
        <v>22</v>
      </c>
      <c r="GC28" s="45" t="s">
        <v>21</v>
      </c>
    </row>
    <row r="29" spans="1:1493" s="2" customFormat="1" ht="20.100000000000001" customHeight="1" x14ac:dyDescent="0.2">
      <c r="A29" s="57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50"/>
      <c r="AM29" s="50"/>
      <c r="AN29" s="50"/>
      <c r="AO29" s="50"/>
      <c r="AP29" s="50"/>
      <c r="AQ29" s="50"/>
      <c r="AR29" s="50"/>
      <c r="AS29" s="50"/>
      <c r="AT29" s="50"/>
      <c r="AU29" s="50"/>
      <c r="AV29" s="50"/>
      <c r="AW29" s="50"/>
      <c r="AX29" s="50"/>
      <c r="AY29" s="50"/>
      <c r="AZ29" s="50"/>
      <c r="BA29" s="50"/>
      <c r="BB29" s="50"/>
      <c r="BC29" s="50"/>
      <c r="BD29" s="50"/>
      <c r="BE29" s="50"/>
      <c r="BF29" s="50"/>
      <c r="BG29" s="50"/>
      <c r="BH29" s="50"/>
      <c r="BI29" s="50"/>
      <c r="BJ29" s="50"/>
      <c r="BK29" s="50"/>
      <c r="BL29" s="50"/>
      <c r="BM29" s="50"/>
      <c r="BN29" s="50"/>
      <c r="BO29" s="50"/>
      <c r="BP29" s="50"/>
      <c r="BQ29" s="50"/>
      <c r="BR29" s="50"/>
      <c r="BS29" s="50"/>
      <c r="BT29" s="50"/>
      <c r="BU29" s="50"/>
      <c r="BV29" s="50"/>
      <c r="BW29" s="50"/>
      <c r="BX29" s="50"/>
      <c r="BY29" s="50"/>
      <c r="BZ29" s="50"/>
      <c r="CA29" s="50"/>
      <c r="CB29" s="50"/>
      <c r="CC29" s="50"/>
      <c r="CD29" s="50"/>
      <c r="CE29" s="50"/>
      <c r="CF29" s="50"/>
      <c r="CG29" s="50"/>
      <c r="CH29" s="50"/>
      <c r="CI29" s="50"/>
      <c r="CJ29" s="50"/>
      <c r="CK29" s="50"/>
      <c r="CL29" s="50"/>
      <c r="CM29" s="50"/>
      <c r="CN29" s="50"/>
      <c r="CO29" s="50"/>
      <c r="CP29" s="50"/>
      <c r="CQ29" s="50"/>
      <c r="CR29" s="50"/>
      <c r="CS29" s="50"/>
      <c r="CT29" s="50"/>
      <c r="CU29" s="50"/>
      <c r="CV29" s="50"/>
      <c r="CW29" s="50"/>
      <c r="CX29" s="50"/>
      <c r="CY29" s="50"/>
      <c r="CZ29" s="50"/>
      <c r="DA29" s="50"/>
      <c r="DB29" s="50"/>
      <c r="DC29" s="50"/>
      <c r="DD29" s="50"/>
      <c r="DE29" s="50"/>
      <c r="DF29" s="50"/>
      <c r="DG29" s="50"/>
      <c r="DH29" s="50"/>
      <c r="DI29" s="50"/>
      <c r="DJ29" s="50"/>
      <c r="DK29" s="50"/>
      <c r="DL29" s="50"/>
      <c r="DM29" s="50"/>
      <c r="DN29" s="50"/>
      <c r="DO29" s="50"/>
      <c r="DP29" s="50"/>
      <c r="DQ29" s="50"/>
      <c r="DR29" s="50"/>
      <c r="DS29" s="50"/>
      <c r="DT29" s="50"/>
      <c r="DU29" s="50"/>
      <c r="DV29" s="50"/>
      <c r="DW29" s="50"/>
      <c r="DX29" s="50"/>
      <c r="DY29" s="50"/>
      <c r="DZ29" s="50"/>
      <c r="EA29" s="50"/>
      <c r="EB29" s="50"/>
      <c r="EC29" s="50"/>
      <c r="ED29" s="50"/>
      <c r="EE29" s="50"/>
      <c r="EF29" s="50"/>
      <c r="EG29" s="50"/>
      <c r="EH29" s="50"/>
      <c r="EI29" s="50"/>
      <c r="EJ29" s="50"/>
      <c r="EK29" s="50"/>
      <c r="EL29" s="50"/>
      <c r="EM29" s="50"/>
      <c r="EN29" s="50"/>
      <c r="EO29" s="50"/>
      <c r="EP29" s="50"/>
      <c r="EQ29" s="50"/>
      <c r="ER29" s="50"/>
      <c r="ES29" s="50"/>
      <c r="ET29" s="50"/>
      <c r="EU29" s="50"/>
      <c r="EV29" s="50"/>
      <c r="EW29" s="50"/>
      <c r="EX29" s="50"/>
      <c r="EY29" s="50"/>
      <c r="EZ29" s="50"/>
      <c r="FA29" s="50"/>
      <c r="FB29" s="50"/>
      <c r="FC29" s="50"/>
      <c r="FD29" s="50"/>
      <c r="FE29" s="50"/>
      <c r="FF29" s="50"/>
      <c r="FG29" s="50"/>
      <c r="FH29" s="50"/>
      <c r="FI29" s="50"/>
      <c r="FJ29" s="50"/>
      <c r="FK29" s="50"/>
      <c r="FL29" s="50"/>
      <c r="FM29" s="50"/>
      <c r="FN29" s="50"/>
      <c r="FO29" s="50"/>
      <c r="FP29" s="50"/>
      <c r="FQ29" s="50"/>
      <c r="FR29" s="50"/>
      <c r="FS29" s="50"/>
      <c r="FT29" s="50"/>
      <c r="FU29" s="50"/>
      <c r="FV29" s="50"/>
      <c r="FW29" s="50"/>
      <c r="FX29" s="50"/>
      <c r="FY29" s="50"/>
      <c r="FZ29" s="50"/>
      <c r="GA29" s="50"/>
      <c r="GB29" s="50"/>
      <c r="GC29" s="50"/>
    </row>
    <row r="30" spans="1:1493" s="2" customFormat="1" ht="33" customHeight="1" x14ac:dyDescent="0.2">
      <c r="A30" s="57" t="s">
        <v>27</v>
      </c>
      <c r="B30" s="41" t="s">
        <v>56</v>
      </c>
      <c r="C30" s="40" t="s">
        <v>14</v>
      </c>
      <c r="D30" s="40" t="s">
        <v>14</v>
      </c>
      <c r="E30" s="40" t="s">
        <v>14</v>
      </c>
      <c r="F30" s="42" t="s">
        <v>13</v>
      </c>
      <c r="G30" s="43" t="s">
        <v>23</v>
      </c>
      <c r="H30" s="44" t="s">
        <v>22</v>
      </c>
      <c r="I30" s="45" t="s">
        <v>21</v>
      </c>
      <c r="J30" s="46" t="s">
        <v>20</v>
      </c>
      <c r="K30" s="47" t="s">
        <v>18</v>
      </c>
      <c r="L30" s="48" t="s">
        <v>16</v>
      </c>
      <c r="M30" s="40" t="s">
        <v>14</v>
      </c>
      <c r="N30" s="40" t="s">
        <v>14</v>
      </c>
      <c r="O30" s="40" t="s">
        <v>14</v>
      </c>
      <c r="P30" s="40" t="s">
        <v>14</v>
      </c>
      <c r="Q30" s="40" t="s">
        <v>14</v>
      </c>
      <c r="R30" s="40" t="s">
        <v>14</v>
      </c>
      <c r="S30" s="40" t="s">
        <v>14</v>
      </c>
      <c r="T30" s="45" t="s">
        <v>21</v>
      </c>
      <c r="U30" s="46" t="s">
        <v>20</v>
      </c>
      <c r="V30" s="47" t="s">
        <v>18</v>
      </c>
      <c r="W30" s="48" t="s">
        <v>16</v>
      </c>
      <c r="X30" s="37" t="s">
        <v>12</v>
      </c>
      <c r="Y30" s="51" t="s">
        <v>55</v>
      </c>
      <c r="Z30" s="38" t="s">
        <v>19</v>
      </c>
      <c r="AA30" s="40" t="s">
        <v>14</v>
      </c>
      <c r="AB30" s="40" t="s">
        <v>14</v>
      </c>
      <c r="AC30" s="40" t="s">
        <v>14</v>
      </c>
      <c r="AD30" s="40" t="s">
        <v>14</v>
      </c>
      <c r="AE30" s="40" t="s">
        <v>14</v>
      </c>
      <c r="AF30" s="40" t="s">
        <v>14</v>
      </c>
      <c r="AG30" s="40" t="s">
        <v>14</v>
      </c>
      <c r="AH30" s="48" t="s">
        <v>16</v>
      </c>
      <c r="AI30" s="37" t="s">
        <v>12</v>
      </c>
      <c r="AJ30" s="51" t="s">
        <v>55</v>
      </c>
      <c r="AK30" s="38" t="s">
        <v>19</v>
      </c>
      <c r="AL30" s="39" t="s">
        <v>17</v>
      </c>
      <c r="AM30" s="42" t="s">
        <v>13</v>
      </c>
      <c r="AN30" s="43" t="s">
        <v>23</v>
      </c>
      <c r="AO30" s="41" t="s">
        <v>60</v>
      </c>
      <c r="AP30" s="40" t="s">
        <v>14</v>
      </c>
      <c r="AQ30" s="40" t="s">
        <v>14</v>
      </c>
      <c r="AR30" s="40" t="s">
        <v>14</v>
      </c>
      <c r="AS30" s="40" t="s">
        <v>14</v>
      </c>
      <c r="AT30" s="41" t="s">
        <v>56</v>
      </c>
      <c r="AU30" s="40" t="s">
        <v>14</v>
      </c>
      <c r="AV30" s="38" t="s">
        <v>19</v>
      </c>
      <c r="AW30" s="39" t="s">
        <v>17</v>
      </c>
      <c r="AX30" s="42" t="s">
        <v>13</v>
      </c>
      <c r="AY30" s="43" t="s">
        <v>23</v>
      </c>
      <c r="AZ30" s="44" t="s">
        <v>22</v>
      </c>
      <c r="BA30" s="45" t="s">
        <v>21</v>
      </c>
      <c r="BB30" s="46" t="s">
        <v>20</v>
      </c>
      <c r="BC30" s="40" t="s">
        <v>14</v>
      </c>
      <c r="BD30" s="41" t="s">
        <v>60</v>
      </c>
      <c r="BE30" s="40" t="s">
        <v>14</v>
      </c>
      <c r="BF30" s="40" t="s">
        <v>14</v>
      </c>
      <c r="BG30" s="40" t="s">
        <v>14</v>
      </c>
      <c r="BH30" s="40" t="s">
        <v>14</v>
      </c>
      <c r="BI30" s="41" t="s">
        <v>56</v>
      </c>
      <c r="BJ30" s="43" t="s">
        <v>23</v>
      </c>
      <c r="BK30" s="44" t="s">
        <v>22</v>
      </c>
      <c r="BL30" s="45" t="s">
        <v>21</v>
      </c>
      <c r="BM30" s="46" t="s">
        <v>20</v>
      </c>
      <c r="BN30" s="47" t="s">
        <v>18</v>
      </c>
      <c r="BO30" s="48" t="s">
        <v>16</v>
      </c>
      <c r="BP30" s="37" t="s">
        <v>12</v>
      </c>
      <c r="BQ30" s="40" t="s">
        <v>14</v>
      </c>
      <c r="BR30" s="40" t="s">
        <v>14</v>
      </c>
      <c r="BS30" s="41" t="s">
        <v>60</v>
      </c>
      <c r="BT30" s="40" t="s">
        <v>14</v>
      </c>
      <c r="BU30" s="40" t="s">
        <v>14</v>
      </c>
      <c r="BV30" s="40" t="s">
        <v>14</v>
      </c>
      <c r="BW30" s="40" t="s">
        <v>14</v>
      </c>
      <c r="BX30" s="46" t="s">
        <v>20</v>
      </c>
      <c r="BY30" s="47" t="s">
        <v>18</v>
      </c>
      <c r="BZ30" s="48" t="s">
        <v>16</v>
      </c>
      <c r="CA30" s="37" t="s">
        <v>12</v>
      </c>
      <c r="CB30" s="51" t="s">
        <v>55</v>
      </c>
      <c r="CC30" s="38" t="s">
        <v>19</v>
      </c>
      <c r="CD30" s="39" t="s">
        <v>17</v>
      </c>
      <c r="CE30" s="40" t="s">
        <v>14</v>
      </c>
      <c r="CF30" s="40" t="s">
        <v>14</v>
      </c>
      <c r="CG30" s="40" t="s">
        <v>14</v>
      </c>
      <c r="CH30" s="41" t="s">
        <v>60</v>
      </c>
      <c r="CI30" s="40" t="s">
        <v>14</v>
      </c>
      <c r="CJ30" s="40" t="s">
        <v>14</v>
      </c>
      <c r="CK30" s="40" t="s">
        <v>14</v>
      </c>
      <c r="CL30" s="37" t="s">
        <v>12</v>
      </c>
      <c r="CM30" s="51" t="s">
        <v>55</v>
      </c>
      <c r="CN30" s="38" t="s">
        <v>19</v>
      </c>
      <c r="CO30" s="39" t="s">
        <v>17</v>
      </c>
      <c r="CP30" s="42" t="s">
        <v>13</v>
      </c>
      <c r="CQ30" s="51" t="s">
        <v>55</v>
      </c>
      <c r="CR30" s="44" t="s">
        <v>22</v>
      </c>
      <c r="CS30" s="41" t="s">
        <v>58</v>
      </c>
      <c r="CT30" s="40" t="s">
        <v>14</v>
      </c>
      <c r="CU30" s="40" t="s">
        <v>14</v>
      </c>
      <c r="CV30" s="40" t="s">
        <v>14</v>
      </c>
      <c r="CW30" s="41" t="s">
        <v>60</v>
      </c>
      <c r="CX30" s="40" t="s">
        <v>14</v>
      </c>
      <c r="CY30" s="40" t="s">
        <v>14</v>
      </c>
      <c r="CZ30" s="39" t="s">
        <v>17</v>
      </c>
      <c r="DA30" s="42" t="s">
        <v>13</v>
      </c>
      <c r="DB30" s="43" t="s">
        <v>23</v>
      </c>
      <c r="DC30" s="44" t="s">
        <v>22</v>
      </c>
      <c r="DD30" s="45" t="s">
        <v>21</v>
      </c>
      <c r="DE30" s="46" t="s">
        <v>20</v>
      </c>
      <c r="DF30" s="47" t="s">
        <v>18</v>
      </c>
      <c r="DG30" s="40" t="s">
        <v>14</v>
      </c>
      <c r="DH30" s="41" t="s">
        <v>58</v>
      </c>
      <c r="DI30" s="40" t="s">
        <v>14</v>
      </c>
      <c r="DJ30" s="40" t="s">
        <v>14</v>
      </c>
      <c r="DK30" s="40" t="s">
        <v>14</v>
      </c>
      <c r="DL30" s="41" t="s">
        <v>60</v>
      </c>
      <c r="DM30" s="40" t="s">
        <v>14</v>
      </c>
      <c r="DN30" s="44" t="s">
        <v>22</v>
      </c>
      <c r="DO30" s="45" t="s">
        <v>21</v>
      </c>
      <c r="DP30" s="46" t="s">
        <v>20</v>
      </c>
      <c r="DQ30" s="47" t="s">
        <v>18</v>
      </c>
      <c r="DR30" s="48" t="s">
        <v>16</v>
      </c>
      <c r="DS30" s="37" t="s">
        <v>12</v>
      </c>
      <c r="DT30" s="51" t="s">
        <v>55</v>
      </c>
      <c r="DU30" s="40" t="s">
        <v>14</v>
      </c>
      <c r="DV30" s="40" t="s">
        <v>14</v>
      </c>
      <c r="DW30" s="41" t="s">
        <v>58</v>
      </c>
      <c r="DX30" s="40" t="s">
        <v>14</v>
      </c>
      <c r="DY30" s="40" t="s">
        <v>14</v>
      </c>
      <c r="DZ30" s="40" t="s">
        <v>14</v>
      </c>
      <c r="EA30" s="41" t="s">
        <v>60</v>
      </c>
      <c r="EB30" s="47" t="s">
        <v>18</v>
      </c>
      <c r="EC30" s="48" t="s">
        <v>16</v>
      </c>
      <c r="ED30" s="37" t="s">
        <v>12</v>
      </c>
      <c r="EE30" s="51" t="s">
        <v>55</v>
      </c>
      <c r="EF30" s="38" t="s">
        <v>19</v>
      </c>
      <c r="EG30" s="39" t="s">
        <v>17</v>
      </c>
      <c r="EH30" s="42" t="s">
        <v>13</v>
      </c>
      <c r="EI30" s="40" t="s">
        <v>14</v>
      </c>
      <c r="EJ30" s="40" t="s">
        <v>14</v>
      </c>
      <c r="EK30" s="40" t="s">
        <v>14</v>
      </c>
      <c r="EL30" s="41" t="s">
        <v>58</v>
      </c>
      <c r="EM30" s="40" t="s">
        <v>14</v>
      </c>
      <c r="EN30" s="40" t="s">
        <v>14</v>
      </c>
      <c r="EO30" s="40" t="s">
        <v>14</v>
      </c>
      <c r="EP30" s="51" t="s">
        <v>55</v>
      </c>
      <c r="EQ30" s="38" t="s">
        <v>19</v>
      </c>
      <c r="ER30" s="39" t="s">
        <v>17</v>
      </c>
      <c r="ES30" s="42" t="s">
        <v>13</v>
      </c>
      <c r="ET30" s="43" t="s">
        <v>23</v>
      </c>
      <c r="EU30" s="44" t="s">
        <v>22</v>
      </c>
      <c r="EV30" s="45" t="s">
        <v>21</v>
      </c>
      <c r="EW30" s="40" t="s">
        <v>14</v>
      </c>
      <c r="EX30" s="40" t="s">
        <v>14</v>
      </c>
      <c r="EY30" s="40" t="s">
        <v>14</v>
      </c>
      <c r="EZ30" s="40" t="s">
        <v>14</v>
      </c>
      <c r="FA30" s="41" t="s">
        <v>58</v>
      </c>
      <c r="FB30" s="40" t="s">
        <v>14</v>
      </c>
      <c r="FC30" s="40" t="s">
        <v>14</v>
      </c>
      <c r="FD30" s="42" t="s">
        <v>13</v>
      </c>
      <c r="FE30" s="43" t="s">
        <v>23</v>
      </c>
      <c r="FF30" s="44" t="s">
        <v>22</v>
      </c>
      <c r="FG30" s="45" t="s">
        <v>21</v>
      </c>
      <c r="FH30" s="46" t="s">
        <v>20</v>
      </c>
      <c r="FI30" s="47" t="s">
        <v>18</v>
      </c>
      <c r="FJ30" s="48" t="s">
        <v>16</v>
      </c>
      <c r="FK30" s="40" t="s">
        <v>14</v>
      </c>
      <c r="FL30" s="40" t="s">
        <v>14</v>
      </c>
      <c r="FM30" s="40" t="s">
        <v>14</v>
      </c>
      <c r="FN30" s="40" t="s">
        <v>14</v>
      </c>
      <c r="FO30" s="40" t="s">
        <v>14</v>
      </c>
      <c r="FP30" s="41" t="s">
        <v>58</v>
      </c>
      <c r="FQ30" s="40" t="s">
        <v>14</v>
      </c>
      <c r="FR30" s="45" t="s">
        <v>21</v>
      </c>
      <c r="FS30" s="46" t="s">
        <v>20</v>
      </c>
      <c r="FT30" s="47" t="s">
        <v>18</v>
      </c>
      <c r="FU30" s="48" t="s">
        <v>16</v>
      </c>
      <c r="FV30" s="37" t="s">
        <v>12</v>
      </c>
      <c r="FW30" s="51" t="s">
        <v>55</v>
      </c>
      <c r="FX30" s="38" t="s">
        <v>19</v>
      </c>
      <c r="FY30" s="41" t="s">
        <v>56</v>
      </c>
      <c r="FZ30" s="40" t="s">
        <v>14</v>
      </c>
      <c r="GA30" s="40" t="s">
        <v>14</v>
      </c>
      <c r="GB30" s="40" t="s">
        <v>14</v>
      </c>
      <c r="GC30" s="40" t="s">
        <v>14</v>
      </c>
    </row>
    <row r="31" spans="1:1493" s="2" customFormat="1" ht="20.100000000000001" customHeight="1" x14ac:dyDescent="0.2">
      <c r="A31" s="57"/>
      <c r="B31" s="50"/>
      <c r="C31" s="50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  <c r="AS31" s="50"/>
      <c r="AT31" s="50"/>
      <c r="AU31" s="50"/>
      <c r="AV31" s="50"/>
      <c r="AW31" s="50"/>
      <c r="AX31" s="50"/>
      <c r="AY31" s="50"/>
      <c r="AZ31" s="50"/>
      <c r="BA31" s="50"/>
      <c r="BB31" s="50"/>
      <c r="BC31" s="50"/>
      <c r="BD31" s="50"/>
      <c r="BE31" s="50"/>
      <c r="BF31" s="50"/>
      <c r="BG31" s="50"/>
      <c r="BH31" s="50"/>
      <c r="BI31" s="50"/>
      <c r="BJ31" s="50"/>
      <c r="BK31" s="50"/>
      <c r="BL31" s="50"/>
      <c r="BM31" s="50"/>
      <c r="BN31" s="50"/>
      <c r="BO31" s="50"/>
      <c r="BP31" s="50"/>
      <c r="BQ31" s="50"/>
      <c r="BR31" s="50"/>
      <c r="BS31" s="50"/>
      <c r="BT31" s="50"/>
      <c r="BU31" s="50"/>
      <c r="BV31" s="50"/>
      <c r="BW31" s="50"/>
      <c r="BX31" s="50"/>
      <c r="BY31" s="50"/>
      <c r="BZ31" s="50"/>
      <c r="CA31" s="50"/>
      <c r="CB31" s="50"/>
      <c r="CC31" s="50"/>
      <c r="CD31" s="50"/>
      <c r="CE31" s="50"/>
      <c r="CF31" s="50"/>
      <c r="CG31" s="50"/>
      <c r="CH31" s="50"/>
      <c r="CI31" s="50"/>
      <c r="CJ31" s="50"/>
      <c r="CK31" s="50"/>
      <c r="CL31" s="50"/>
      <c r="CM31" s="50"/>
      <c r="CN31" s="50"/>
      <c r="CO31" s="50"/>
      <c r="CP31" s="50"/>
      <c r="CQ31" s="50"/>
      <c r="CR31" s="50"/>
      <c r="CS31" s="50"/>
      <c r="CT31" s="50"/>
      <c r="CU31" s="50"/>
      <c r="CV31" s="50"/>
      <c r="CW31" s="50"/>
      <c r="CX31" s="50"/>
      <c r="CY31" s="50"/>
      <c r="CZ31" s="50"/>
      <c r="DA31" s="50"/>
      <c r="DB31" s="50"/>
      <c r="DC31" s="50"/>
      <c r="DD31" s="50"/>
      <c r="DE31" s="50"/>
      <c r="DF31" s="50"/>
      <c r="DG31" s="50"/>
      <c r="DH31" s="50"/>
      <c r="DI31" s="50"/>
      <c r="DJ31" s="50"/>
      <c r="DK31" s="50"/>
      <c r="DL31" s="50"/>
      <c r="DM31" s="50"/>
      <c r="DN31" s="50"/>
      <c r="DO31" s="50"/>
      <c r="DP31" s="50"/>
      <c r="DQ31" s="50"/>
      <c r="DR31" s="50"/>
      <c r="DS31" s="50"/>
      <c r="DT31" s="50"/>
      <c r="DU31" s="50"/>
      <c r="DV31" s="50"/>
      <c r="DW31" s="50"/>
      <c r="DX31" s="50"/>
      <c r="DY31" s="50"/>
      <c r="DZ31" s="50"/>
      <c r="EA31" s="50"/>
      <c r="EB31" s="50"/>
      <c r="EC31" s="50"/>
      <c r="ED31" s="50"/>
      <c r="EE31" s="50"/>
      <c r="EF31" s="50"/>
      <c r="EG31" s="50"/>
      <c r="EH31" s="50"/>
      <c r="EI31" s="50"/>
      <c r="EJ31" s="50"/>
      <c r="EK31" s="50"/>
      <c r="EL31" s="50"/>
      <c r="EM31" s="50"/>
      <c r="EN31" s="50"/>
      <c r="EO31" s="50"/>
      <c r="EP31" s="50"/>
      <c r="EQ31" s="50"/>
      <c r="ER31" s="50"/>
      <c r="ES31" s="50"/>
      <c r="ET31" s="50"/>
      <c r="EU31" s="50"/>
      <c r="EV31" s="50"/>
      <c r="EW31" s="50"/>
      <c r="EX31" s="50"/>
      <c r="EY31" s="50"/>
      <c r="EZ31" s="50"/>
      <c r="FA31" s="50"/>
      <c r="FB31" s="50"/>
      <c r="FC31" s="50"/>
      <c r="FD31" s="50"/>
      <c r="FE31" s="50"/>
      <c r="FF31" s="50"/>
      <c r="FG31" s="50"/>
      <c r="FH31" s="50"/>
      <c r="FI31" s="50"/>
      <c r="FJ31" s="50"/>
      <c r="FK31" s="50"/>
      <c r="FL31" s="50"/>
      <c r="FM31" s="50"/>
      <c r="FN31" s="50"/>
      <c r="FO31" s="50"/>
      <c r="FP31" s="50"/>
      <c r="FQ31" s="50"/>
      <c r="FR31" s="50"/>
      <c r="FS31" s="50"/>
      <c r="FT31" s="50"/>
      <c r="FU31" s="50"/>
      <c r="FV31" s="50"/>
      <c r="FW31" s="50"/>
      <c r="FX31" s="50"/>
      <c r="FY31" s="50"/>
      <c r="FZ31" s="50"/>
      <c r="GA31" s="50"/>
      <c r="GB31" s="50"/>
      <c r="GC31" s="50"/>
    </row>
    <row r="32" spans="1:1493" s="2" customFormat="1" ht="33" customHeight="1" x14ac:dyDescent="0.2">
      <c r="A32" s="57" t="s">
        <v>28</v>
      </c>
      <c r="B32" s="48" t="s">
        <v>16</v>
      </c>
      <c r="C32" s="37" t="s">
        <v>12</v>
      </c>
      <c r="D32" s="51" t="s">
        <v>55</v>
      </c>
      <c r="E32" s="38" t="s">
        <v>19</v>
      </c>
      <c r="F32" s="41" t="s">
        <v>60</v>
      </c>
      <c r="G32" s="40" t="s">
        <v>14</v>
      </c>
      <c r="H32" s="41" t="s">
        <v>60</v>
      </c>
      <c r="I32" s="40" t="s">
        <v>14</v>
      </c>
      <c r="J32" s="40" t="s">
        <v>14</v>
      </c>
      <c r="K32" s="40" t="s">
        <v>14</v>
      </c>
      <c r="L32" s="41" t="s">
        <v>58</v>
      </c>
      <c r="M32" s="48" t="s">
        <v>16</v>
      </c>
      <c r="N32" s="37" t="s">
        <v>12</v>
      </c>
      <c r="O32" s="51" t="s">
        <v>55</v>
      </c>
      <c r="P32" s="38" t="s">
        <v>19</v>
      </c>
      <c r="Q32" s="39" t="s">
        <v>17</v>
      </c>
      <c r="R32" s="42" t="s">
        <v>13</v>
      </c>
      <c r="S32" s="43" t="s">
        <v>23</v>
      </c>
      <c r="T32" s="40" t="s">
        <v>14</v>
      </c>
      <c r="U32" s="40" t="s">
        <v>14</v>
      </c>
      <c r="V32" s="40" t="s">
        <v>14</v>
      </c>
      <c r="W32" s="40" t="s">
        <v>14</v>
      </c>
      <c r="X32" s="40" t="s">
        <v>14</v>
      </c>
      <c r="Y32" s="40" t="s">
        <v>14</v>
      </c>
      <c r="Z32" s="40" t="s">
        <v>14</v>
      </c>
      <c r="AA32" s="38" t="s">
        <v>19</v>
      </c>
      <c r="AB32" s="39" t="s">
        <v>17</v>
      </c>
      <c r="AC32" s="42" t="s">
        <v>13</v>
      </c>
      <c r="AD32" s="43" t="s">
        <v>23</v>
      </c>
      <c r="AE32" s="44" t="s">
        <v>22</v>
      </c>
      <c r="AF32" s="45" t="s">
        <v>21</v>
      </c>
      <c r="AG32" s="46" t="s">
        <v>20</v>
      </c>
      <c r="AH32" s="40" t="s">
        <v>14</v>
      </c>
      <c r="AI32" s="40" t="s">
        <v>14</v>
      </c>
      <c r="AJ32" s="41" t="s">
        <v>60</v>
      </c>
      <c r="AK32" s="40" t="s">
        <v>14</v>
      </c>
      <c r="AL32" s="41" t="s">
        <v>60</v>
      </c>
      <c r="AM32" s="40" t="s">
        <v>14</v>
      </c>
      <c r="AN32" s="40" t="s">
        <v>14</v>
      </c>
      <c r="AO32" s="43" t="s">
        <v>23</v>
      </c>
      <c r="AP32" s="44" t="s">
        <v>22</v>
      </c>
      <c r="AQ32" s="45" t="s">
        <v>21</v>
      </c>
      <c r="AR32" s="46" t="s">
        <v>20</v>
      </c>
      <c r="AS32" s="47" t="s">
        <v>18</v>
      </c>
      <c r="AT32" s="48" t="s">
        <v>16</v>
      </c>
      <c r="AU32" s="37" t="s">
        <v>12</v>
      </c>
      <c r="AV32" s="40" t="s">
        <v>14</v>
      </c>
      <c r="AW32" s="40" t="s">
        <v>14</v>
      </c>
      <c r="AX32" s="40" t="s">
        <v>14</v>
      </c>
      <c r="AY32" s="41" t="s">
        <v>60</v>
      </c>
      <c r="AZ32" s="40" t="s">
        <v>14</v>
      </c>
      <c r="BA32" s="41" t="s">
        <v>60</v>
      </c>
      <c r="BB32" s="40" t="s">
        <v>14</v>
      </c>
      <c r="BC32" s="46" t="s">
        <v>20</v>
      </c>
      <c r="BD32" s="47" t="s">
        <v>18</v>
      </c>
      <c r="BE32" s="48" t="s">
        <v>16</v>
      </c>
      <c r="BF32" s="37" t="s">
        <v>12</v>
      </c>
      <c r="BG32" s="51" t="s">
        <v>55</v>
      </c>
      <c r="BH32" s="38" t="s">
        <v>19</v>
      </c>
      <c r="BI32" s="39" t="s">
        <v>17</v>
      </c>
      <c r="BJ32" s="41" t="s">
        <v>58</v>
      </c>
      <c r="BK32" s="40" t="s">
        <v>14</v>
      </c>
      <c r="BL32" s="40" t="s">
        <v>14</v>
      </c>
      <c r="BM32" s="40" t="s">
        <v>14</v>
      </c>
      <c r="BN32" s="41" t="s">
        <v>60</v>
      </c>
      <c r="BO32" s="40" t="s">
        <v>14</v>
      </c>
      <c r="BP32" s="41" t="s">
        <v>60</v>
      </c>
      <c r="BQ32" s="37" t="s">
        <v>12</v>
      </c>
      <c r="BR32" s="51" t="s">
        <v>55</v>
      </c>
      <c r="BS32" s="38" t="s">
        <v>19</v>
      </c>
      <c r="BT32" s="39" t="s">
        <v>17</v>
      </c>
      <c r="BU32" s="42" t="s">
        <v>13</v>
      </c>
      <c r="BV32" s="43" t="s">
        <v>23</v>
      </c>
      <c r="BW32" s="44" t="s">
        <v>22</v>
      </c>
      <c r="BX32" s="40" t="s">
        <v>14</v>
      </c>
      <c r="BY32" s="41" t="s">
        <v>58</v>
      </c>
      <c r="BZ32" s="40" t="s">
        <v>14</v>
      </c>
      <c r="CA32" s="40" t="s">
        <v>14</v>
      </c>
      <c r="CB32" s="40" t="s">
        <v>14</v>
      </c>
      <c r="CC32" s="41" t="s">
        <v>60</v>
      </c>
      <c r="CD32" s="40" t="s">
        <v>14</v>
      </c>
      <c r="CE32" s="39" t="s">
        <v>17</v>
      </c>
      <c r="CF32" s="42" t="s">
        <v>13</v>
      </c>
      <c r="CG32" s="43" t="s">
        <v>23</v>
      </c>
      <c r="CH32" s="44" t="s">
        <v>22</v>
      </c>
      <c r="CI32" s="45" t="s">
        <v>21</v>
      </c>
      <c r="CJ32" s="46" t="s">
        <v>20</v>
      </c>
      <c r="CK32" s="47" t="s">
        <v>18</v>
      </c>
      <c r="CL32" s="40" t="s">
        <v>14</v>
      </c>
      <c r="CM32" s="40" t="s">
        <v>14</v>
      </c>
      <c r="CN32" s="41" t="s">
        <v>58</v>
      </c>
      <c r="CO32" s="40" t="s">
        <v>14</v>
      </c>
      <c r="CP32" s="40" t="s">
        <v>14</v>
      </c>
      <c r="CQ32" s="40" t="s">
        <v>14</v>
      </c>
      <c r="CR32" s="41" t="s">
        <v>60</v>
      </c>
      <c r="CS32" s="44" t="s">
        <v>22</v>
      </c>
      <c r="CT32" s="45" t="s">
        <v>21</v>
      </c>
      <c r="CU32" s="46" t="s">
        <v>20</v>
      </c>
      <c r="CV32" s="47" t="s">
        <v>18</v>
      </c>
      <c r="CW32" s="48" t="s">
        <v>16</v>
      </c>
      <c r="CX32" s="37" t="s">
        <v>12</v>
      </c>
      <c r="CY32" s="51" t="s">
        <v>55</v>
      </c>
      <c r="CZ32" s="40" t="s">
        <v>14</v>
      </c>
      <c r="DA32" s="40" t="s">
        <v>14</v>
      </c>
      <c r="DB32" s="40" t="s">
        <v>14</v>
      </c>
      <c r="DC32" s="41" t="s">
        <v>58</v>
      </c>
      <c r="DD32" s="40" t="s">
        <v>14</v>
      </c>
      <c r="DE32" s="40" t="s">
        <v>14</v>
      </c>
      <c r="DF32" s="40" t="s">
        <v>14</v>
      </c>
      <c r="DG32" s="47" t="s">
        <v>18</v>
      </c>
      <c r="DH32" s="48" t="s">
        <v>16</v>
      </c>
      <c r="DI32" s="37" t="s">
        <v>12</v>
      </c>
      <c r="DJ32" s="51" t="s">
        <v>55</v>
      </c>
      <c r="DK32" s="38" t="s">
        <v>19</v>
      </c>
      <c r="DL32" s="39" t="s">
        <v>17</v>
      </c>
      <c r="DM32" s="42" t="s">
        <v>13</v>
      </c>
      <c r="DN32" s="40" t="s">
        <v>14</v>
      </c>
      <c r="DO32" s="40" t="s">
        <v>14</v>
      </c>
      <c r="DP32" s="40" t="s">
        <v>14</v>
      </c>
      <c r="DQ32" s="40" t="s">
        <v>14</v>
      </c>
      <c r="DR32" s="41" t="s">
        <v>58</v>
      </c>
      <c r="DS32" s="40" t="s">
        <v>14</v>
      </c>
      <c r="DT32" s="40" t="s">
        <v>14</v>
      </c>
      <c r="DU32" s="51" t="s">
        <v>55</v>
      </c>
      <c r="DV32" s="38" t="s">
        <v>19</v>
      </c>
      <c r="DW32" s="39" t="s">
        <v>17</v>
      </c>
      <c r="DX32" s="42" t="s">
        <v>13</v>
      </c>
      <c r="DY32" s="43" t="s">
        <v>23</v>
      </c>
      <c r="DZ32" s="44" t="s">
        <v>22</v>
      </c>
      <c r="EA32" s="45" t="s">
        <v>21</v>
      </c>
      <c r="EB32" s="41" t="s">
        <v>56</v>
      </c>
      <c r="EC32" s="40" t="s">
        <v>14</v>
      </c>
      <c r="ED32" s="40" t="s">
        <v>14</v>
      </c>
      <c r="EE32" s="40" t="s">
        <v>14</v>
      </c>
      <c r="EF32" s="40" t="s">
        <v>14</v>
      </c>
      <c r="EG32" s="41" t="s">
        <v>58</v>
      </c>
      <c r="EH32" s="40" t="s">
        <v>14</v>
      </c>
      <c r="EI32" s="42" t="s">
        <v>13</v>
      </c>
      <c r="EJ32" s="43" t="s">
        <v>23</v>
      </c>
      <c r="EK32" s="44" t="s">
        <v>22</v>
      </c>
      <c r="EL32" s="45" t="s">
        <v>21</v>
      </c>
      <c r="EM32" s="46" t="s">
        <v>20</v>
      </c>
      <c r="EN32" s="47" t="s">
        <v>18</v>
      </c>
      <c r="EO32" s="48" t="s">
        <v>16</v>
      </c>
      <c r="EP32" s="40" t="s">
        <v>14</v>
      </c>
      <c r="EQ32" s="41" t="s">
        <v>56</v>
      </c>
      <c r="ER32" s="40" t="s">
        <v>14</v>
      </c>
      <c r="ES32" s="40" t="s">
        <v>14</v>
      </c>
      <c r="ET32" s="40" t="s">
        <v>14</v>
      </c>
      <c r="EU32" s="40" t="s">
        <v>14</v>
      </c>
      <c r="EV32" s="41" t="s">
        <v>58</v>
      </c>
      <c r="EW32" s="45" t="s">
        <v>21</v>
      </c>
      <c r="EX32" s="46" t="s">
        <v>20</v>
      </c>
      <c r="EY32" s="47" t="s">
        <v>18</v>
      </c>
      <c r="EZ32" s="48" t="s">
        <v>16</v>
      </c>
      <c r="FA32" s="37" t="s">
        <v>12</v>
      </c>
      <c r="FB32" s="51" t="s">
        <v>55</v>
      </c>
      <c r="FC32" s="38" t="s">
        <v>19</v>
      </c>
      <c r="FD32" s="40" t="s">
        <v>14</v>
      </c>
      <c r="FE32" s="40" t="s">
        <v>14</v>
      </c>
      <c r="FF32" s="41" t="s">
        <v>56</v>
      </c>
      <c r="FG32" s="40" t="s">
        <v>14</v>
      </c>
      <c r="FH32" s="40" t="s">
        <v>14</v>
      </c>
      <c r="FI32" s="40" t="s">
        <v>14</v>
      </c>
      <c r="FJ32" s="40" t="s">
        <v>14</v>
      </c>
      <c r="FK32" s="48" t="s">
        <v>16</v>
      </c>
      <c r="FL32" s="37" t="s">
        <v>12</v>
      </c>
      <c r="FM32" s="51" t="s">
        <v>55</v>
      </c>
      <c r="FN32" s="38" t="s">
        <v>19</v>
      </c>
      <c r="FO32" s="39" t="s">
        <v>17</v>
      </c>
      <c r="FP32" s="42" t="s">
        <v>13</v>
      </c>
      <c r="FQ32" s="43" t="s">
        <v>23</v>
      </c>
      <c r="FR32" s="40" t="s">
        <v>14</v>
      </c>
      <c r="FS32" s="40" t="s">
        <v>14</v>
      </c>
      <c r="FT32" s="40" t="s">
        <v>14</v>
      </c>
      <c r="FU32" s="41" t="s">
        <v>56</v>
      </c>
      <c r="FV32" s="40" t="s">
        <v>14</v>
      </c>
      <c r="FW32" s="40" t="s">
        <v>14</v>
      </c>
      <c r="FX32" s="40" t="s">
        <v>14</v>
      </c>
      <c r="FY32" s="38" t="s">
        <v>19</v>
      </c>
      <c r="FZ32" s="39" t="s">
        <v>17</v>
      </c>
      <c r="GA32" s="42" t="s">
        <v>13</v>
      </c>
      <c r="GB32" s="43" t="s">
        <v>23</v>
      </c>
      <c r="GC32" s="44" t="s">
        <v>22</v>
      </c>
    </row>
    <row r="33" spans="1:185" s="2" customFormat="1" ht="20.100000000000001" customHeight="1" x14ac:dyDescent="0.2">
      <c r="A33" s="57"/>
      <c r="B33" s="50"/>
      <c r="C33" s="50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0"/>
      <c r="BH33" s="50"/>
      <c r="BI33" s="50"/>
      <c r="BJ33" s="50"/>
      <c r="BK33" s="50"/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0"/>
      <c r="CL33" s="50"/>
      <c r="CM33" s="50"/>
      <c r="CN33" s="50"/>
      <c r="CO33" s="50"/>
      <c r="CP33" s="50"/>
      <c r="CQ33" s="50"/>
      <c r="CR33" s="50"/>
      <c r="CS33" s="50"/>
      <c r="CT33" s="50"/>
      <c r="CU33" s="50"/>
      <c r="CV33" s="50"/>
      <c r="CW33" s="50"/>
      <c r="CX33" s="50"/>
      <c r="CY33" s="50"/>
      <c r="CZ33" s="50"/>
      <c r="DA33" s="50"/>
      <c r="DB33" s="50"/>
      <c r="DC33" s="50"/>
      <c r="DD33" s="50"/>
      <c r="DE33" s="50"/>
      <c r="DF33" s="50"/>
      <c r="DG33" s="50"/>
      <c r="DH33" s="50"/>
      <c r="DI33" s="50"/>
      <c r="DJ33" s="50"/>
      <c r="DK33" s="50"/>
      <c r="DL33" s="50"/>
      <c r="DM33" s="50"/>
      <c r="DN33" s="50"/>
      <c r="DO33" s="50"/>
      <c r="DP33" s="50"/>
      <c r="DQ33" s="50"/>
      <c r="DR33" s="50"/>
      <c r="DS33" s="50"/>
      <c r="DT33" s="50"/>
      <c r="DU33" s="50"/>
      <c r="DV33" s="50"/>
      <c r="DW33" s="50"/>
      <c r="DX33" s="50"/>
      <c r="DY33" s="50"/>
      <c r="DZ33" s="50"/>
      <c r="EA33" s="50"/>
      <c r="EB33" s="50"/>
      <c r="EC33" s="50"/>
      <c r="ED33" s="50"/>
      <c r="EE33" s="50"/>
      <c r="EF33" s="50"/>
      <c r="EG33" s="50"/>
      <c r="EH33" s="50"/>
      <c r="EI33" s="50"/>
      <c r="EJ33" s="50"/>
      <c r="EK33" s="50"/>
      <c r="EL33" s="50"/>
      <c r="EM33" s="50"/>
      <c r="EN33" s="50"/>
      <c r="EO33" s="50"/>
      <c r="EP33" s="50"/>
      <c r="EQ33" s="50"/>
      <c r="ER33" s="50"/>
      <c r="ES33" s="50"/>
      <c r="ET33" s="50"/>
      <c r="EU33" s="50"/>
      <c r="EV33" s="50"/>
      <c r="EW33" s="50"/>
      <c r="EX33" s="50"/>
      <c r="EY33" s="50"/>
      <c r="EZ33" s="50"/>
      <c r="FA33" s="50"/>
      <c r="FB33" s="50"/>
      <c r="FC33" s="50"/>
      <c r="FD33" s="50"/>
      <c r="FE33" s="50"/>
      <c r="FF33" s="50"/>
      <c r="FG33" s="50"/>
      <c r="FH33" s="50"/>
      <c r="FI33" s="50"/>
      <c r="FJ33" s="50"/>
      <c r="FK33" s="50"/>
      <c r="FL33" s="50"/>
      <c r="FM33" s="50"/>
      <c r="FN33" s="50"/>
      <c r="FO33" s="50"/>
      <c r="FP33" s="50"/>
      <c r="FQ33" s="50"/>
      <c r="FR33" s="50"/>
      <c r="FS33" s="50"/>
      <c r="FT33" s="50"/>
      <c r="FU33" s="50"/>
      <c r="FV33" s="50"/>
      <c r="FW33" s="50"/>
      <c r="FX33" s="50"/>
      <c r="FY33" s="50"/>
      <c r="FZ33" s="50"/>
      <c r="GA33" s="50"/>
      <c r="GB33" s="50"/>
      <c r="GC33" s="50"/>
    </row>
    <row r="34" spans="1:185" s="2" customFormat="1" ht="20.100000000000001" customHeight="1" x14ac:dyDescent="0.2">
      <c r="A34" s="57" t="s">
        <v>29</v>
      </c>
      <c r="B34" s="50"/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0"/>
      <c r="BH34" s="50"/>
      <c r="BI34" s="50"/>
      <c r="BJ34" s="50"/>
      <c r="BK34" s="50"/>
      <c r="BL34" s="50"/>
      <c r="BM34" s="50"/>
      <c r="BN34" s="50"/>
      <c r="BO34" s="50"/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0"/>
      <c r="CL34" s="50"/>
      <c r="CM34" s="50"/>
      <c r="CN34" s="50"/>
      <c r="CO34" s="50"/>
      <c r="CP34" s="50"/>
      <c r="CQ34" s="50"/>
      <c r="CR34" s="50"/>
      <c r="CS34" s="50"/>
      <c r="CT34" s="50"/>
      <c r="CU34" s="50"/>
      <c r="CV34" s="50"/>
      <c r="CW34" s="50"/>
      <c r="CX34" s="50"/>
      <c r="CY34" s="50"/>
      <c r="CZ34" s="50"/>
      <c r="DA34" s="50"/>
      <c r="DB34" s="50"/>
      <c r="DC34" s="50"/>
      <c r="DD34" s="50"/>
      <c r="DE34" s="50"/>
      <c r="DF34" s="50"/>
      <c r="DG34" s="50"/>
      <c r="DH34" s="50"/>
      <c r="DI34" s="50"/>
      <c r="DJ34" s="50"/>
      <c r="DK34" s="50"/>
      <c r="DL34" s="50"/>
      <c r="DM34" s="50"/>
      <c r="DN34" s="50"/>
      <c r="DO34" s="50"/>
      <c r="DP34" s="50"/>
      <c r="DQ34" s="50"/>
      <c r="DR34" s="50"/>
      <c r="DS34" s="50"/>
      <c r="DT34" s="50"/>
      <c r="DU34" s="50"/>
      <c r="DV34" s="50"/>
      <c r="DW34" s="50"/>
      <c r="DX34" s="50"/>
      <c r="DY34" s="50"/>
      <c r="DZ34" s="50"/>
      <c r="EA34" s="50"/>
      <c r="EB34" s="50"/>
      <c r="EC34" s="50"/>
      <c r="ED34" s="50"/>
      <c r="EE34" s="50"/>
      <c r="EF34" s="50"/>
      <c r="EG34" s="50"/>
      <c r="EH34" s="50"/>
      <c r="EI34" s="50"/>
      <c r="EJ34" s="50"/>
      <c r="EK34" s="50"/>
      <c r="EL34" s="50"/>
      <c r="EM34" s="50"/>
      <c r="EN34" s="50"/>
      <c r="EO34" s="50"/>
      <c r="EP34" s="50"/>
      <c r="EQ34" s="50"/>
      <c r="ER34" s="50"/>
      <c r="ES34" s="50"/>
      <c r="ET34" s="50"/>
      <c r="EU34" s="50"/>
      <c r="EV34" s="50"/>
      <c r="EW34" s="50"/>
      <c r="EX34" s="50"/>
      <c r="EY34" s="50"/>
      <c r="EZ34" s="50"/>
      <c r="FA34" s="50"/>
      <c r="FB34" s="50"/>
      <c r="FC34" s="50"/>
      <c r="FD34" s="50"/>
      <c r="FE34" s="50"/>
      <c r="FF34" s="50"/>
      <c r="FG34" s="50"/>
      <c r="FH34" s="50"/>
      <c r="FI34" s="50"/>
      <c r="FJ34" s="50"/>
      <c r="FK34" s="50"/>
      <c r="FL34" s="50"/>
      <c r="FM34" s="50"/>
      <c r="FN34" s="50"/>
      <c r="FO34" s="50"/>
      <c r="FP34" s="50"/>
      <c r="FQ34" s="50"/>
      <c r="FR34" s="50"/>
      <c r="FS34" s="50"/>
      <c r="FT34" s="50"/>
      <c r="FU34" s="50"/>
      <c r="FV34" s="50"/>
      <c r="FW34" s="50"/>
      <c r="FX34" s="50"/>
      <c r="FY34" s="50"/>
      <c r="FZ34" s="50"/>
      <c r="GA34" s="50"/>
      <c r="GB34" s="50"/>
      <c r="GC34" s="50"/>
    </row>
    <row r="35" spans="1:185" s="2" customFormat="1" ht="20.100000000000001" customHeight="1" x14ac:dyDescent="0.2">
      <c r="A35" s="57"/>
      <c r="B35" s="50"/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  <c r="AS35" s="50"/>
      <c r="AT35" s="50"/>
      <c r="AU35" s="50"/>
      <c r="AV35" s="50"/>
      <c r="AW35" s="50"/>
      <c r="AX35" s="50"/>
      <c r="AY35" s="50"/>
      <c r="AZ35" s="50"/>
      <c r="BA35" s="50"/>
      <c r="BB35" s="50"/>
      <c r="BC35" s="50"/>
      <c r="BD35" s="50"/>
      <c r="BE35" s="50"/>
      <c r="BF35" s="50"/>
      <c r="BG35" s="50"/>
      <c r="BH35" s="50"/>
      <c r="BI35" s="50"/>
      <c r="BJ35" s="50"/>
      <c r="BK35" s="50"/>
      <c r="BL35" s="50"/>
      <c r="BM35" s="50"/>
      <c r="BN35" s="50"/>
      <c r="BO35" s="50"/>
      <c r="BP35" s="50"/>
      <c r="BQ35" s="50"/>
      <c r="BR35" s="50"/>
      <c r="BS35" s="50"/>
      <c r="BT35" s="50"/>
      <c r="BU35" s="50"/>
      <c r="BV35" s="50"/>
      <c r="BW35" s="50"/>
      <c r="BX35" s="50"/>
      <c r="BY35" s="50"/>
      <c r="BZ35" s="50"/>
      <c r="CA35" s="50"/>
      <c r="CB35" s="50"/>
      <c r="CC35" s="50"/>
      <c r="CD35" s="50"/>
      <c r="CE35" s="50"/>
      <c r="CF35" s="50"/>
      <c r="CG35" s="50"/>
      <c r="CH35" s="50"/>
      <c r="CI35" s="50"/>
      <c r="CJ35" s="50"/>
      <c r="CK35" s="50"/>
      <c r="CL35" s="50"/>
      <c r="CM35" s="50"/>
      <c r="CN35" s="50"/>
      <c r="CO35" s="50"/>
      <c r="CP35" s="50"/>
      <c r="CQ35" s="50"/>
      <c r="CR35" s="50"/>
      <c r="CS35" s="50"/>
      <c r="CT35" s="50"/>
      <c r="CU35" s="50"/>
      <c r="CV35" s="50"/>
      <c r="CW35" s="50"/>
      <c r="CX35" s="50"/>
      <c r="CY35" s="50"/>
      <c r="CZ35" s="50"/>
      <c r="DA35" s="50"/>
      <c r="DB35" s="50"/>
      <c r="DC35" s="50"/>
      <c r="DD35" s="50"/>
      <c r="DE35" s="50"/>
      <c r="DF35" s="50"/>
      <c r="DG35" s="50"/>
      <c r="DH35" s="50"/>
      <c r="DI35" s="50"/>
      <c r="DJ35" s="50"/>
      <c r="DK35" s="50"/>
      <c r="DL35" s="50"/>
      <c r="DM35" s="50"/>
      <c r="DN35" s="50"/>
      <c r="DO35" s="50"/>
      <c r="DP35" s="50"/>
      <c r="DQ35" s="50"/>
      <c r="DR35" s="50"/>
      <c r="DS35" s="50"/>
      <c r="DT35" s="50"/>
      <c r="DU35" s="50"/>
      <c r="DV35" s="50"/>
      <c r="DW35" s="50"/>
      <c r="DX35" s="50"/>
      <c r="DY35" s="50"/>
      <c r="DZ35" s="50"/>
      <c r="EA35" s="50"/>
      <c r="EB35" s="50"/>
      <c r="EC35" s="50"/>
      <c r="ED35" s="50"/>
      <c r="EE35" s="50"/>
      <c r="EF35" s="50"/>
      <c r="EG35" s="50"/>
      <c r="EH35" s="50"/>
      <c r="EI35" s="50"/>
      <c r="EJ35" s="50"/>
      <c r="EK35" s="50"/>
      <c r="EL35" s="50"/>
      <c r="EM35" s="50"/>
      <c r="EN35" s="50"/>
      <c r="EO35" s="50"/>
      <c r="EP35" s="50"/>
      <c r="EQ35" s="50"/>
      <c r="ER35" s="50"/>
      <c r="ES35" s="50"/>
      <c r="ET35" s="50"/>
      <c r="EU35" s="50"/>
      <c r="EV35" s="50"/>
      <c r="EW35" s="50"/>
      <c r="EX35" s="50"/>
      <c r="EY35" s="50"/>
      <c r="EZ35" s="50"/>
      <c r="FA35" s="50"/>
      <c r="FB35" s="50"/>
      <c r="FC35" s="50"/>
      <c r="FD35" s="50"/>
      <c r="FE35" s="50"/>
      <c r="FF35" s="50"/>
      <c r="FG35" s="50"/>
      <c r="FH35" s="50"/>
      <c r="FI35" s="50"/>
      <c r="FJ35" s="50"/>
      <c r="FK35" s="50"/>
      <c r="FL35" s="50"/>
      <c r="FM35" s="50"/>
      <c r="FN35" s="50"/>
      <c r="FO35" s="50"/>
      <c r="FP35" s="50"/>
      <c r="FQ35" s="50"/>
      <c r="FR35" s="50"/>
      <c r="FS35" s="50"/>
      <c r="FT35" s="50"/>
      <c r="FU35" s="50"/>
      <c r="FV35" s="50"/>
      <c r="FW35" s="50"/>
      <c r="FX35" s="50"/>
      <c r="FY35" s="50"/>
      <c r="FZ35" s="50"/>
      <c r="GA35" s="50"/>
      <c r="GB35" s="50"/>
      <c r="GC35" s="50"/>
    </row>
    <row r="36" spans="1:185" s="2" customFormat="1" ht="20.100000000000001" customHeight="1" x14ac:dyDescent="0.2">
      <c r="A36" s="57" t="s">
        <v>30</v>
      </c>
      <c r="B36" s="50"/>
      <c r="C36" s="5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  <c r="AS36" s="50"/>
      <c r="AT36" s="50"/>
      <c r="AU36" s="50"/>
      <c r="AV36" s="50"/>
      <c r="AW36" s="50"/>
      <c r="AX36" s="50"/>
      <c r="AY36" s="50"/>
      <c r="AZ36" s="50"/>
      <c r="BA36" s="50"/>
      <c r="BB36" s="50"/>
      <c r="BC36" s="50"/>
      <c r="BD36" s="50"/>
      <c r="BE36" s="50"/>
      <c r="BF36" s="50"/>
      <c r="BG36" s="50"/>
      <c r="BH36" s="50"/>
      <c r="BI36" s="50"/>
      <c r="BJ36" s="50"/>
      <c r="BK36" s="50"/>
      <c r="BL36" s="50"/>
      <c r="BM36" s="50"/>
      <c r="BN36" s="50"/>
      <c r="BO36" s="50"/>
      <c r="BP36" s="50"/>
      <c r="BQ36" s="50"/>
      <c r="BR36" s="50"/>
      <c r="BS36" s="50"/>
      <c r="BT36" s="50"/>
      <c r="BU36" s="50"/>
      <c r="BV36" s="50"/>
      <c r="BW36" s="50"/>
      <c r="BX36" s="50"/>
      <c r="BY36" s="50"/>
      <c r="BZ36" s="50"/>
      <c r="CA36" s="50"/>
      <c r="CB36" s="50"/>
      <c r="CC36" s="50"/>
      <c r="CD36" s="50"/>
      <c r="CE36" s="50"/>
      <c r="CF36" s="50"/>
      <c r="CG36" s="50"/>
      <c r="CH36" s="50"/>
      <c r="CI36" s="50"/>
      <c r="CJ36" s="50"/>
      <c r="CK36" s="50"/>
      <c r="CL36" s="50"/>
      <c r="CM36" s="50"/>
      <c r="CN36" s="50"/>
      <c r="CO36" s="50"/>
      <c r="CP36" s="50"/>
      <c r="CQ36" s="50"/>
      <c r="CR36" s="50"/>
      <c r="CS36" s="50"/>
      <c r="CT36" s="50"/>
      <c r="CU36" s="50"/>
      <c r="CV36" s="50"/>
      <c r="CW36" s="50"/>
      <c r="CX36" s="50"/>
      <c r="CY36" s="50"/>
      <c r="CZ36" s="50"/>
      <c r="DA36" s="50"/>
      <c r="DB36" s="50"/>
      <c r="DC36" s="50"/>
      <c r="DD36" s="50"/>
      <c r="DE36" s="50"/>
      <c r="DF36" s="50"/>
      <c r="DG36" s="50"/>
      <c r="DH36" s="50"/>
      <c r="DI36" s="50"/>
      <c r="DJ36" s="50"/>
      <c r="DK36" s="50"/>
      <c r="DL36" s="50"/>
      <c r="DM36" s="50"/>
      <c r="DN36" s="50"/>
      <c r="DO36" s="50"/>
      <c r="DP36" s="50"/>
      <c r="DQ36" s="50"/>
      <c r="DR36" s="50"/>
      <c r="DS36" s="50"/>
      <c r="DT36" s="50"/>
      <c r="DU36" s="50"/>
      <c r="DV36" s="50"/>
      <c r="DW36" s="50"/>
      <c r="DX36" s="50"/>
      <c r="DY36" s="50"/>
      <c r="DZ36" s="50"/>
      <c r="EA36" s="50"/>
      <c r="EB36" s="50"/>
      <c r="EC36" s="50"/>
      <c r="ED36" s="50"/>
      <c r="EE36" s="50"/>
      <c r="EF36" s="50"/>
      <c r="EG36" s="50"/>
      <c r="EH36" s="50"/>
      <c r="EI36" s="50"/>
      <c r="EJ36" s="50"/>
      <c r="EK36" s="50"/>
      <c r="EL36" s="50"/>
      <c r="EM36" s="50"/>
      <c r="EN36" s="50"/>
      <c r="EO36" s="50"/>
      <c r="EP36" s="50"/>
      <c r="EQ36" s="50"/>
      <c r="ER36" s="50"/>
      <c r="ES36" s="50"/>
      <c r="ET36" s="50"/>
      <c r="EU36" s="50"/>
      <c r="EV36" s="50"/>
      <c r="EW36" s="50"/>
      <c r="EX36" s="50"/>
      <c r="EY36" s="50"/>
      <c r="EZ36" s="50"/>
      <c r="FA36" s="50"/>
      <c r="FB36" s="50"/>
      <c r="FC36" s="50"/>
      <c r="FD36" s="50"/>
      <c r="FE36" s="50"/>
      <c r="FF36" s="50"/>
      <c r="FG36" s="50"/>
      <c r="FH36" s="50"/>
      <c r="FI36" s="50"/>
      <c r="FJ36" s="50"/>
      <c r="FK36" s="50"/>
      <c r="FL36" s="50"/>
      <c r="FM36" s="50"/>
      <c r="FN36" s="50"/>
      <c r="FO36" s="50"/>
      <c r="FP36" s="50"/>
      <c r="FQ36" s="50"/>
      <c r="FR36" s="50"/>
      <c r="FS36" s="50"/>
      <c r="FT36" s="50"/>
      <c r="FU36" s="50"/>
      <c r="FV36" s="50"/>
      <c r="FW36" s="50"/>
      <c r="FX36" s="50"/>
      <c r="FY36" s="50"/>
      <c r="FZ36" s="50"/>
      <c r="GA36" s="50"/>
      <c r="GB36" s="50"/>
      <c r="GC36" s="50"/>
    </row>
    <row r="37" spans="1:185" s="2" customFormat="1" ht="20.100000000000001" customHeight="1" x14ac:dyDescent="0.2">
      <c r="A37" s="57"/>
      <c r="B37" s="50"/>
      <c r="C37" s="50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/>
      <c r="AK37" s="50"/>
      <c r="AL37" s="50"/>
      <c r="AM37" s="50"/>
      <c r="AN37" s="50"/>
      <c r="AO37" s="50"/>
      <c r="AP37" s="50"/>
      <c r="AQ37" s="50"/>
      <c r="AR37" s="50"/>
      <c r="AS37" s="50"/>
      <c r="AT37" s="50"/>
      <c r="AU37" s="50"/>
      <c r="AV37" s="50"/>
      <c r="AW37" s="50"/>
      <c r="AX37" s="50"/>
      <c r="AY37" s="50"/>
      <c r="AZ37" s="50"/>
      <c r="BA37" s="50"/>
      <c r="BB37" s="50"/>
      <c r="BC37" s="50"/>
      <c r="BD37" s="50"/>
      <c r="BE37" s="50"/>
      <c r="BF37" s="50"/>
      <c r="BG37" s="50"/>
      <c r="BH37" s="50"/>
      <c r="BI37" s="50"/>
      <c r="BJ37" s="50"/>
      <c r="BK37" s="50"/>
      <c r="BL37" s="50"/>
      <c r="BM37" s="50"/>
      <c r="BN37" s="50"/>
      <c r="BO37" s="50"/>
      <c r="BP37" s="50"/>
      <c r="BQ37" s="50"/>
      <c r="BR37" s="50"/>
      <c r="BS37" s="50"/>
      <c r="BT37" s="50"/>
      <c r="BU37" s="50"/>
      <c r="BV37" s="50"/>
      <c r="BW37" s="50"/>
      <c r="BX37" s="50"/>
      <c r="BY37" s="50"/>
      <c r="BZ37" s="50"/>
      <c r="CA37" s="50"/>
      <c r="CB37" s="50"/>
      <c r="CC37" s="50"/>
      <c r="CD37" s="50"/>
      <c r="CE37" s="50"/>
      <c r="CF37" s="50"/>
      <c r="CG37" s="50"/>
      <c r="CH37" s="50"/>
      <c r="CI37" s="50"/>
      <c r="CJ37" s="50"/>
      <c r="CK37" s="50"/>
      <c r="CL37" s="50"/>
      <c r="CM37" s="50"/>
      <c r="CN37" s="50"/>
      <c r="CO37" s="50"/>
      <c r="CP37" s="50"/>
      <c r="CQ37" s="50"/>
      <c r="CR37" s="50"/>
      <c r="CS37" s="50"/>
      <c r="CT37" s="50"/>
      <c r="CU37" s="50"/>
      <c r="CV37" s="50"/>
      <c r="CW37" s="50"/>
      <c r="CX37" s="50"/>
      <c r="CY37" s="50"/>
      <c r="CZ37" s="50"/>
      <c r="DA37" s="50"/>
      <c r="DB37" s="50"/>
      <c r="DC37" s="50"/>
      <c r="DD37" s="50"/>
      <c r="DE37" s="50"/>
      <c r="DF37" s="50"/>
      <c r="DG37" s="50"/>
      <c r="DH37" s="50"/>
      <c r="DI37" s="50"/>
      <c r="DJ37" s="50"/>
      <c r="DK37" s="50"/>
      <c r="DL37" s="50"/>
      <c r="DM37" s="50"/>
      <c r="DN37" s="50"/>
      <c r="DO37" s="50"/>
      <c r="DP37" s="50"/>
      <c r="DQ37" s="50"/>
      <c r="DR37" s="50"/>
      <c r="DS37" s="50"/>
      <c r="DT37" s="50"/>
      <c r="DU37" s="50"/>
      <c r="DV37" s="50"/>
      <c r="DW37" s="50"/>
      <c r="DX37" s="50"/>
      <c r="DY37" s="50"/>
      <c r="DZ37" s="50"/>
      <c r="EA37" s="50"/>
      <c r="EB37" s="50"/>
      <c r="EC37" s="50"/>
      <c r="ED37" s="50"/>
      <c r="EE37" s="50"/>
      <c r="EF37" s="50"/>
      <c r="EG37" s="50"/>
      <c r="EH37" s="50"/>
      <c r="EI37" s="50"/>
      <c r="EJ37" s="50"/>
      <c r="EK37" s="50"/>
      <c r="EL37" s="50"/>
      <c r="EM37" s="50"/>
      <c r="EN37" s="50"/>
      <c r="EO37" s="50"/>
      <c r="EP37" s="50"/>
      <c r="EQ37" s="50"/>
      <c r="ER37" s="50"/>
      <c r="ES37" s="50"/>
      <c r="ET37" s="50"/>
      <c r="EU37" s="50"/>
      <c r="EV37" s="50"/>
      <c r="EW37" s="50"/>
      <c r="EX37" s="50"/>
      <c r="EY37" s="50"/>
      <c r="EZ37" s="50"/>
      <c r="FA37" s="50"/>
      <c r="FB37" s="50"/>
      <c r="FC37" s="50"/>
      <c r="FD37" s="50"/>
      <c r="FE37" s="50"/>
      <c r="FF37" s="50"/>
      <c r="FG37" s="50"/>
      <c r="FH37" s="50"/>
      <c r="FI37" s="50"/>
      <c r="FJ37" s="50"/>
      <c r="FK37" s="50"/>
      <c r="FL37" s="50"/>
      <c r="FM37" s="50"/>
      <c r="FN37" s="50"/>
      <c r="FO37" s="50"/>
      <c r="FP37" s="50"/>
      <c r="FQ37" s="50"/>
      <c r="FR37" s="50"/>
      <c r="FS37" s="50"/>
      <c r="FT37" s="50"/>
      <c r="FU37" s="50"/>
      <c r="FV37" s="50"/>
      <c r="FW37" s="50"/>
      <c r="FX37" s="50"/>
      <c r="FY37" s="50"/>
      <c r="FZ37" s="50"/>
      <c r="GA37" s="50"/>
      <c r="GB37" s="50"/>
      <c r="GC37" s="50"/>
    </row>
    <row r="38" spans="1:185" s="2" customFormat="1" ht="20.100000000000001" customHeight="1" x14ac:dyDescent="0.2">
      <c r="A38" s="57" t="s">
        <v>31</v>
      </c>
      <c r="B38" s="50"/>
      <c r="C38" s="50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0"/>
      <c r="AY38" s="50"/>
      <c r="AZ38" s="50"/>
      <c r="BA38" s="50"/>
      <c r="BB38" s="50"/>
      <c r="BC38" s="50"/>
      <c r="BD38" s="50"/>
      <c r="BE38" s="50"/>
      <c r="BF38" s="50"/>
      <c r="BG38" s="50"/>
      <c r="BH38" s="50"/>
      <c r="BI38" s="50"/>
      <c r="BJ38" s="50"/>
      <c r="BK38" s="50"/>
      <c r="BL38" s="50"/>
      <c r="BM38" s="50"/>
      <c r="BN38" s="50"/>
      <c r="BO38" s="50"/>
      <c r="BP38" s="50"/>
      <c r="BQ38" s="50"/>
      <c r="BR38" s="50"/>
      <c r="BS38" s="50"/>
      <c r="BT38" s="50"/>
      <c r="BU38" s="50"/>
      <c r="BV38" s="50"/>
      <c r="BW38" s="50"/>
      <c r="BX38" s="50"/>
      <c r="BY38" s="50"/>
      <c r="BZ38" s="50"/>
      <c r="CA38" s="50"/>
      <c r="CB38" s="50"/>
      <c r="CC38" s="50"/>
      <c r="CD38" s="50"/>
      <c r="CE38" s="50"/>
      <c r="CF38" s="50"/>
      <c r="CG38" s="50"/>
      <c r="CH38" s="50"/>
      <c r="CI38" s="50"/>
      <c r="CJ38" s="50"/>
      <c r="CK38" s="50"/>
      <c r="CL38" s="50"/>
      <c r="CM38" s="50"/>
      <c r="CN38" s="50"/>
      <c r="CO38" s="50"/>
      <c r="CP38" s="50"/>
      <c r="CQ38" s="50"/>
      <c r="CR38" s="50"/>
      <c r="CS38" s="50"/>
      <c r="CT38" s="50"/>
      <c r="CU38" s="50"/>
      <c r="CV38" s="50"/>
      <c r="CW38" s="50"/>
      <c r="CX38" s="50"/>
      <c r="CY38" s="50"/>
      <c r="CZ38" s="50"/>
      <c r="DA38" s="50"/>
      <c r="DB38" s="50"/>
      <c r="DC38" s="50"/>
      <c r="DD38" s="50"/>
      <c r="DE38" s="50"/>
      <c r="DF38" s="50"/>
      <c r="DG38" s="50"/>
      <c r="DH38" s="50"/>
      <c r="DI38" s="50"/>
      <c r="DJ38" s="50"/>
      <c r="DK38" s="50"/>
      <c r="DL38" s="50"/>
      <c r="DM38" s="50"/>
      <c r="DN38" s="50"/>
      <c r="DO38" s="50"/>
      <c r="DP38" s="50"/>
      <c r="DQ38" s="50"/>
      <c r="DR38" s="50"/>
      <c r="DS38" s="50"/>
      <c r="DT38" s="50"/>
      <c r="DU38" s="50"/>
      <c r="DV38" s="50"/>
      <c r="DW38" s="50"/>
      <c r="DX38" s="50"/>
      <c r="DY38" s="50"/>
      <c r="DZ38" s="50"/>
      <c r="EA38" s="50"/>
      <c r="EB38" s="50"/>
      <c r="EC38" s="50"/>
      <c r="ED38" s="50"/>
      <c r="EE38" s="50"/>
      <c r="EF38" s="50"/>
      <c r="EG38" s="50"/>
      <c r="EH38" s="50"/>
      <c r="EI38" s="50"/>
      <c r="EJ38" s="50"/>
      <c r="EK38" s="50"/>
      <c r="EL38" s="50"/>
      <c r="EM38" s="50"/>
      <c r="EN38" s="50"/>
      <c r="EO38" s="50"/>
      <c r="EP38" s="50"/>
      <c r="EQ38" s="50"/>
      <c r="ER38" s="50"/>
      <c r="ES38" s="50"/>
      <c r="ET38" s="50"/>
      <c r="EU38" s="50"/>
      <c r="EV38" s="50"/>
      <c r="EW38" s="50"/>
      <c r="EX38" s="50"/>
      <c r="EY38" s="50"/>
      <c r="EZ38" s="50"/>
      <c r="FA38" s="50"/>
      <c r="FB38" s="50"/>
      <c r="FC38" s="50"/>
      <c r="FD38" s="50"/>
      <c r="FE38" s="50"/>
      <c r="FF38" s="50"/>
      <c r="FG38" s="50"/>
      <c r="FH38" s="50"/>
      <c r="FI38" s="50"/>
      <c r="FJ38" s="50"/>
      <c r="FK38" s="50"/>
      <c r="FL38" s="50"/>
      <c r="FM38" s="50"/>
      <c r="FN38" s="50"/>
      <c r="FO38" s="50"/>
      <c r="FP38" s="50"/>
      <c r="FQ38" s="50"/>
      <c r="FR38" s="50"/>
      <c r="FS38" s="50"/>
      <c r="FT38" s="50"/>
      <c r="FU38" s="50"/>
      <c r="FV38" s="50"/>
      <c r="FW38" s="50"/>
      <c r="FX38" s="50"/>
      <c r="FY38" s="50"/>
      <c r="FZ38" s="50"/>
      <c r="GA38" s="50"/>
      <c r="GB38" s="50"/>
      <c r="GC38" s="50"/>
    </row>
    <row r="39" spans="1:185" s="2" customFormat="1" ht="20.100000000000001" customHeight="1" x14ac:dyDescent="0.2">
      <c r="A39" s="57"/>
      <c r="B39" s="50"/>
      <c r="C39" s="50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0"/>
      <c r="AN39" s="50"/>
      <c r="AO39" s="50"/>
      <c r="AP39" s="50"/>
      <c r="AQ39" s="50"/>
      <c r="AR39" s="50"/>
      <c r="AS39" s="50"/>
      <c r="AT39" s="50"/>
      <c r="AU39" s="50"/>
      <c r="AV39" s="50"/>
      <c r="AW39" s="50"/>
      <c r="AX39" s="50"/>
      <c r="AY39" s="50"/>
      <c r="AZ39" s="50"/>
      <c r="BA39" s="50"/>
      <c r="BB39" s="50"/>
      <c r="BC39" s="50"/>
      <c r="BD39" s="50"/>
      <c r="BE39" s="50"/>
      <c r="BF39" s="50"/>
      <c r="BG39" s="50"/>
      <c r="BH39" s="50"/>
      <c r="BI39" s="50"/>
      <c r="BJ39" s="50"/>
      <c r="BK39" s="50"/>
      <c r="BL39" s="50"/>
      <c r="BM39" s="50"/>
      <c r="BN39" s="50"/>
      <c r="BO39" s="50"/>
      <c r="BP39" s="50"/>
      <c r="BQ39" s="50"/>
      <c r="BR39" s="50"/>
      <c r="BS39" s="50"/>
      <c r="BT39" s="50"/>
      <c r="BU39" s="50"/>
      <c r="BV39" s="50"/>
      <c r="BW39" s="50"/>
      <c r="BX39" s="50"/>
      <c r="BY39" s="50"/>
      <c r="BZ39" s="50"/>
      <c r="CA39" s="50"/>
      <c r="CB39" s="50"/>
      <c r="CC39" s="50"/>
      <c r="CD39" s="50"/>
      <c r="CE39" s="50"/>
      <c r="CF39" s="50"/>
      <c r="CG39" s="50"/>
      <c r="CH39" s="50"/>
      <c r="CI39" s="50"/>
      <c r="CJ39" s="50"/>
      <c r="CK39" s="50"/>
      <c r="CL39" s="50"/>
      <c r="CM39" s="50"/>
      <c r="CN39" s="50"/>
      <c r="CO39" s="50"/>
      <c r="CP39" s="50"/>
      <c r="CQ39" s="50"/>
      <c r="CR39" s="50"/>
      <c r="CS39" s="50"/>
      <c r="CT39" s="50"/>
      <c r="CU39" s="50"/>
      <c r="CV39" s="50"/>
      <c r="CW39" s="50"/>
      <c r="CX39" s="50"/>
      <c r="CY39" s="50"/>
      <c r="CZ39" s="50"/>
      <c r="DA39" s="50"/>
      <c r="DB39" s="50"/>
      <c r="DC39" s="50"/>
      <c r="DD39" s="50"/>
      <c r="DE39" s="50"/>
      <c r="DF39" s="50"/>
      <c r="DG39" s="50"/>
      <c r="DH39" s="50"/>
      <c r="DI39" s="50"/>
      <c r="DJ39" s="50"/>
      <c r="DK39" s="50"/>
      <c r="DL39" s="50"/>
      <c r="DM39" s="50"/>
      <c r="DN39" s="50"/>
      <c r="DO39" s="50"/>
      <c r="DP39" s="50"/>
      <c r="DQ39" s="50"/>
      <c r="DR39" s="50"/>
      <c r="DS39" s="50"/>
      <c r="DT39" s="50"/>
      <c r="DU39" s="50"/>
      <c r="DV39" s="50"/>
      <c r="DW39" s="50"/>
      <c r="DX39" s="50"/>
      <c r="DY39" s="50"/>
      <c r="DZ39" s="50"/>
      <c r="EA39" s="50"/>
      <c r="EB39" s="50"/>
      <c r="EC39" s="50"/>
      <c r="ED39" s="50"/>
      <c r="EE39" s="50"/>
      <c r="EF39" s="50"/>
      <c r="EG39" s="50"/>
      <c r="EH39" s="50"/>
      <c r="EI39" s="50"/>
      <c r="EJ39" s="50"/>
      <c r="EK39" s="50"/>
      <c r="EL39" s="50"/>
      <c r="EM39" s="50"/>
      <c r="EN39" s="50"/>
      <c r="EO39" s="50"/>
      <c r="EP39" s="50"/>
      <c r="EQ39" s="50"/>
      <c r="ER39" s="50"/>
      <c r="ES39" s="50"/>
      <c r="ET39" s="50"/>
      <c r="EU39" s="50"/>
      <c r="EV39" s="50"/>
      <c r="EW39" s="50"/>
      <c r="EX39" s="50"/>
      <c r="EY39" s="50"/>
      <c r="EZ39" s="50"/>
      <c r="FA39" s="50"/>
      <c r="FB39" s="50"/>
      <c r="FC39" s="50"/>
      <c r="FD39" s="50"/>
      <c r="FE39" s="50"/>
      <c r="FF39" s="50"/>
      <c r="FG39" s="50"/>
      <c r="FH39" s="50"/>
      <c r="FI39" s="50"/>
      <c r="FJ39" s="50"/>
      <c r="FK39" s="50"/>
      <c r="FL39" s="50"/>
      <c r="FM39" s="50"/>
      <c r="FN39" s="50"/>
      <c r="FO39" s="50"/>
      <c r="FP39" s="50"/>
      <c r="FQ39" s="50"/>
      <c r="FR39" s="50"/>
      <c r="FS39" s="50"/>
      <c r="FT39" s="50"/>
      <c r="FU39" s="50"/>
      <c r="FV39" s="50"/>
      <c r="FW39" s="50"/>
      <c r="FX39" s="50"/>
      <c r="FY39" s="50"/>
      <c r="FZ39" s="50"/>
      <c r="GA39" s="50"/>
      <c r="GB39" s="50"/>
      <c r="GC39" s="50"/>
    </row>
    <row r="40" spans="1:185" s="2" customFormat="1" ht="33" customHeight="1" x14ac:dyDescent="0.2">
      <c r="A40" s="57" t="s">
        <v>32</v>
      </c>
      <c r="B40" s="40" t="s">
        <v>14</v>
      </c>
      <c r="C40" s="41" t="s">
        <v>58</v>
      </c>
      <c r="D40" s="40" t="s">
        <v>14</v>
      </c>
      <c r="E40" s="40" t="s">
        <v>14</v>
      </c>
      <c r="F40" s="39" t="s">
        <v>17</v>
      </c>
      <c r="G40" s="42" t="s">
        <v>13</v>
      </c>
      <c r="H40" s="43" t="s">
        <v>23</v>
      </c>
      <c r="I40" s="44" t="s">
        <v>22</v>
      </c>
      <c r="J40" s="45" t="s">
        <v>21</v>
      </c>
      <c r="K40" s="46" t="s">
        <v>20</v>
      </c>
      <c r="L40" s="47" t="s">
        <v>18</v>
      </c>
      <c r="M40" s="40" t="s">
        <v>14</v>
      </c>
      <c r="N40" s="40" t="s">
        <v>14</v>
      </c>
      <c r="O40" s="40" t="s">
        <v>14</v>
      </c>
      <c r="P40" s="40" t="s">
        <v>14</v>
      </c>
      <c r="Q40" s="40" t="s">
        <v>14</v>
      </c>
      <c r="R40" s="40" t="s">
        <v>14</v>
      </c>
      <c r="S40" s="40" t="s">
        <v>14</v>
      </c>
      <c r="T40" s="44" t="s">
        <v>22</v>
      </c>
      <c r="U40" s="45" t="s">
        <v>21</v>
      </c>
      <c r="V40" s="46" t="s">
        <v>20</v>
      </c>
      <c r="W40" s="47" t="s">
        <v>18</v>
      </c>
      <c r="X40" s="48" t="s">
        <v>16</v>
      </c>
      <c r="Y40" s="37" t="s">
        <v>12</v>
      </c>
      <c r="Z40" s="51" t="s">
        <v>55</v>
      </c>
      <c r="AA40" s="40" t="s">
        <v>14</v>
      </c>
      <c r="AB40" s="40" t="s">
        <v>14</v>
      </c>
      <c r="AC40" s="40" t="s">
        <v>14</v>
      </c>
      <c r="AD40" s="40" t="s">
        <v>14</v>
      </c>
      <c r="AE40" s="40" t="s">
        <v>14</v>
      </c>
      <c r="AF40" s="40" t="s">
        <v>14</v>
      </c>
      <c r="AG40" s="40" t="s">
        <v>14</v>
      </c>
      <c r="AH40" s="47" t="s">
        <v>18</v>
      </c>
      <c r="AI40" s="48" t="s">
        <v>16</v>
      </c>
      <c r="AJ40" s="37" t="s">
        <v>12</v>
      </c>
      <c r="AK40" s="51" t="s">
        <v>55</v>
      </c>
      <c r="AL40" s="38" t="s">
        <v>19</v>
      </c>
      <c r="AM40" s="39" t="s">
        <v>17</v>
      </c>
      <c r="AN40" s="42" t="s">
        <v>13</v>
      </c>
      <c r="AO40" s="40" t="s">
        <v>14</v>
      </c>
      <c r="AP40" s="41" t="s">
        <v>56</v>
      </c>
      <c r="AQ40" s="40" t="s">
        <v>14</v>
      </c>
      <c r="AR40" s="40" t="s">
        <v>14</v>
      </c>
      <c r="AS40" s="40" t="s">
        <v>14</v>
      </c>
      <c r="AT40" s="40" t="s">
        <v>14</v>
      </c>
      <c r="AU40" s="41" t="s">
        <v>58</v>
      </c>
      <c r="AV40" s="51" t="s">
        <v>55</v>
      </c>
      <c r="AW40" s="38" t="s">
        <v>19</v>
      </c>
      <c r="AX40" s="39" t="s">
        <v>17</v>
      </c>
      <c r="AY40" s="42" t="s">
        <v>13</v>
      </c>
      <c r="AZ40" s="43" t="s">
        <v>23</v>
      </c>
      <c r="BA40" s="44" t="s">
        <v>22</v>
      </c>
      <c r="BB40" s="45" t="s">
        <v>21</v>
      </c>
      <c r="BC40" s="40" t="s">
        <v>14</v>
      </c>
      <c r="BD40" s="40" t="s">
        <v>14</v>
      </c>
      <c r="BE40" s="41" t="s">
        <v>56</v>
      </c>
      <c r="BF40" s="40" t="s">
        <v>14</v>
      </c>
      <c r="BG40" s="40" t="s">
        <v>14</v>
      </c>
      <c r="BH40" s="40" t="s">
        <v>14</v>
      </c>
      <c r="BI40" s="40" t="s">
        <v>14</v>
      </c>
      <c r="BJ40" s="42" t="s">
        <v>13</v>
      </c>
      <c r="BK40" s="43" t="s">
        <v>23</v>
      </c>
      <c r="BL40" s="44" t="s">
        <v>22</v>
      </c>
      <c r="BM40" s="45" t="s">
        <v>21</v>
      </c>
      <c r="BN40" s="46" t="s">
        <v>20</v>
      </c>
      <c r="BO40" s="47" t="s">
        <v>18</v>
      </c>
      <c r="BP40" s="48" t="s">
        <v>16</v>
      </c>
      <c r="BQ40" s="40" t="s">
        <v>14</v>
      </c>
      <c r="BR40" s="40" t="s">
        <v>14</v>
      </c>
      <c r="BS40" s="40" t="s">
        <v>14</v>
      </c>
      <c r="BT40" s="41" t="s">
        <v>56</v>
      </c>
      <c r="BU40" s="40" t="s">
        <v>14</v>
      </c>
      <c r="BV40" s="40" t="s">
        <v>14</v>
      </c>
      <c r="BW40" s="40" t="s">
        <v>14</v>
      </c>
      <c r="BX40" s="45" t="s">
        <v>21</v>
      </c>
      <c r="BY40" s="46" t="s">
        <v>20</v>
      </c>
      <c r="BZ40" s="47" t="s">
        <v>18</v>
      </c>
      <c r="CA40" s="48" t="s">
        <v>16</v>
      </c>
      <c r="CB40" s="37" t="s">
        <v>12</v>
      </c>
      <c r="CC40" s="51" t="s">
        <v>55</v>
      </c>
      <c r="CD40" s="38" t="s">
        <v>19</v>
      </c>
      <c r="CE40" s="41" t="s">
        <v>60</v>
      </c>
      <c r="CF40" s="40" t="s">
        <v>14</v>
      </c>
      <c r="CG40" s="40" t="s">
        <v>14</v>
      </c>
      <c r="CH40" s="40" t="s">
        <v>14</v>
      </c>
      <c r="CI40" s="41" t="s">
        <v>56</v>
      </c>
      <c r="CJ40" s="40" t="s">
        <v>14</v>
      </c>
      <c r="CK40" s="40" t="s">
        <v>14</v>
      </c>
      <c r="CL40" s="45" t="s">
        <v>21</v>
      </c>
      <c r="CM40" s="37" t="s">
        <v>12</v>
      </c>
      <c r="CN40" s="51" t="s">
        <v>55</v>
      </c>
      <c r="CO40" s="49" t="s">
        <v>14</v>
      </c>
      <c r="CP40" s="39" t="s">
        <v>17</v>
      </c>
      <c r="CQ40" s="42" t="s">
        <v>13</v>
      </c>
      <c r="CR40" s="43" t="s">
        <v>23</v>
      </c>
      <c r="CS40" s="40" t="s">
        <v>14</v>
      </c>
      <c r="CT40" s="41" t="s">
        <v>60</v>
      </c>
      <c r="CU40" s="40" t="s">
        <v>14</v>
      </c>
      <c r="CV40" s="40" t="s">
        <v>14</v>
      </c>
      <c r="CW40" s="40" t="s">
        <v>14</v>
      </c>
      <c r="CX40" s="41" t="s">
        <v>56</v>
      </c>
      <c r="CY40" s="40" t="s">
        <v>14</v>
      </c>
      <c r="CZ40" s="38" t="s">
        <v>19</v>
      </c>
      <c r="DA40" s="39" t="s">
        <v>17</v>
      </c>
      <c r="DB40" s="42" t="s">
        <v>13</v>
      </c>
      <c r="DC40" s="43" t="s">
        <v>23</v>
      </c>
      <c r="DD40" s="44" t="s">
        <v>22</v>
      </c>
      <c r="DE40" s="45" t="s">
        <v>21</v>
      </c>
      <c r="DF40" s="46" t="s">
        <v>20</v>
      </c>
      <c r="DG40" s="41" t="s">
        <v>60</v>
      </c>
      <c r="DH40" s="40" t="s">
        <v>14</v>
      </c>
      <c r="DI40" s="41" t="s">
        <v>60</v>
      </c>
      <c r="DJ40" s="40" t="s">
        <v>14</v>
      </c>
      <c r="DK40" s="40" t="s">
        <v>14</v>
      </c>
      <c r="DL40" s="40" t="s">
        <v>14</v>
      </c>
      <c r="DM40" s="41" t="s">
        <v>56</v>
      </c>
      <c r="DN40" s="43" t="s">
        <v>23</v>
      </c>
      <c r="DO40" s="44" t="s">
        <v>22</v>
      </c>
      <c r="DP40" s="45" t="s">
        <v>21</v>
      </c>
      <c r="DQ40" s="46" t="s">
        <v>20</v>
      </c>
      <c r="DR40" s="47" t="s">
        <v>18</v>
      </c>
      <c r="DS40" s="48" t="s">
        <v>16</v>
      </c>
      <c r="DT40" s="37" t="s">
        <v>12</v>
      </c>
      <c r="DU40" s="40" t="s">
        <v>14</v>
      </c>
      <c r="DV40" s="41" t="s">
        <v>60</v>
      </c>
      <c r="DW40" s="40" t="s">
        <v>14</v>
      </c>
      <c r="DX40" s="41" t="s">
        <v>60</v>
      </c>
      <c r="DY40" s="40" t="s">
        <v>14</v>
      </c>
      <c r="DZ40" s="40" t="s">
        <v>14</v>
      </c>
      <c r="EA40" s="40" t="s">
        <v>14</v>
      </c>
      <c r="EB40" s="46" t="s">
        <v>20</v>
      </c>
      <c r="EC40" s="47" t="s">
        <v>18</v>
      </c>
      <c r="ED40" s="48" t="s">
        <v>16</v>
      </c>
      <c r="EE40" s="37" t="s">
        <v>12</v>
      </c>
      <c r="EF40" s="51" t="s">
        <v>55</v>
      </c>
      <c r="EG40" s="38" t="s">
        <v>19</v>
      </c>
      <c r="EH40" s="39" t="s">
        <v>17</v>
      </c>
      <c r="EI40" s="40" t="s">
        <v>14</v>
      </c>
      <c r="EJ40" s="40" t="s">
        <v>14</v>
      </c>
      <c r="EK40" s="41" t="s">
        <v>60</v>
      </c>
      <c r="EL40" s="40" t="s">
        <v>14</v>
      </c>
      <c r="EM40" s="41" t="s">
        <v>60</v>
      </c>
      <c r="EN40" s="40" t="s">
        <v>14</v>
      </c>
      <c r="EO40" s="40" t="s">
        <v>14</v>
      </c>
      <c r="EP40" s="37" t="s">
        <v>12</v>
      </c>
      <c r="EQ40" s="51" t="s">
        <v>55</v>
      </c>
      <c r="ER40" s="38" t="s">
        <v>19</v>
      </c>
      <c r="ES40" s="39" t="s">
        <v>17</v>
      </c>
      <c r="ET40" s="42" t="s">
        <v>13</v>
      </c>
      <c r="EU40" s="43" t="s">
        <v>23</v>
      </c>
      <c r="EV40" s="44" t="s">
        <v>22</v>
      </c>
      <c r="EW40" s="40" t="s">
        <v>14</v>
      </c>
      <c r="EX40" s="40" t="s">
        <v>14</v>
      </c>
      <c r="EY40" s="40" t="s">
        <v>14</v>
      </c>
      <c r="EZ40" s="41" t="s">
        <v>60</v>
      </c>
      <c r="FA40" s="40" t="s">
        <v>14</v>
      </c>
      <c r="FB40" s="41" t="s">
        <v>60</v>
      </c>
      <c r="FC40" s="40" t="s">
        <v>14</v>
      </c>
      <c r="FD40" s="39" t="s">
        <v>17</v>
      </c>
      <c r="FE40" s="42" t="s">
        <v>13</v>
      </c>
      <c r="FF40" s="43" t="s">
        <v>23</v>
      </c>
      <c r="FG40" s="44" t="s">
        <v>22</v>
      </c>
      <c r="FH40" s="45" t="s">
        <v>21</v>
      </c>
      <c r="FI40" s="46" t="s">
        <v>20</v>
      </c>
      <c r="FJ40" s="47" t="s">
        <v>18</v>
      </c>
      <c r="FK40" s="41" t="s">
        <v>56</v>
      </c>
      <c r="FL40" s="40" t="s">
        <v>14</v>
      </c>
      <c r="FM40" s="40" t="s">
        <v>14</v>
      </c>
      <c r="FN40" s="40" t="s">
        <v>14</v>
      </c>
      <c r="FO40" s="41" t="s">
        <v>60</v>
      </c>
      <c r="FP40" s="40" t="s">
        <v>14</v>
      </c>
      <c r="FQ40" s="41" t="s">
        <v>60</v>
      </c>
      <c r="FR40" s="44" t="s">
        <v>22</v>
      </c>
      <c r="FS40" s="45" t="s">
        <v>21</v>
      </c>
      <c r="FT40" s="46" t="s">
        <v>20</v>
      </c>
      <c r="FU40" s="47" t="s">
        <v>18</v>
      </c>
      <c r="FV40" s="48" t="s">
        <v>16</v>
      </c>
      <c r="FW40" s="37" t="s">
        <v>12</v>
      </c>
      <c r="FX40" s="51" t="s">
        <v>55</v>
      </c>
      <c r="FY40" s="40" t="s">
        <v>14</v>
      </c>
      <c r="FZ40" s="41" t="s">
        <v>58</v>
      </c>
      <c r="GA40" s="40" t="s">
        <v>14</v>
      </c>
      <c r="GB40" s="40" t="s">
        <v>14</v>
      </c>
      <c r="GC40" s="40" t="s">
        <v>14</v>
      </c>
    </row>
    <row r="41" spans="1:185" s="2" customFormat="1" ht="20.100000000000001" customHeight="1" x14ac:dyDescent="0.2">
      <c r="A41" s="57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0"/>
      <c r="BI41" s="50"/>
      <c r="BJ41" s="50"/>
      <c r="BK41" s="50"/>
      <c r="BL41" s="50"/>
      <c r="BM41" s="50"/>
      <c r="BN41" s="50"/>
      <c r="BO41" s="50"/>
      <c r="BP41" s="50"/>
      <c r="BQ41" s="50"/>
      <c r="BR41" s="50"/>
      <c r="BS41" s="50"/>
      <c r="BT41" s="50"/>
      <c r="BU41" s="50"/>
      <c r="BV41" s="50"/>
      <c r="BW41" s="50"/>
      <c r="BX41" s="50"/>
      <c r="BY41" s="50"/>
      <c r="BZ41" s="50"/>
      <c r="CA41" s="50"/>
      <c r="CB41" s="50"/>
      <c r="CC41" s="50"/>
      <c r="CD41" s="50"/>
      <c r="CE41" s="50"/>
      <c r="CF41" s="50"/>
      <c r="CG41" s="50"/>
      <c r="CH41" s="50"/>
      <c r="CI41" s="50"/>
      <c r="CJ41" s="50"/>
      <c r="CK41" s="50"/>
      <c r="CL41" s="50"/>
      <c r="CM41" s="50"/>
      <c r="CN41" s="50"/>
      <c r="CO41" s="50"/>
      <c r="CP41" s="50"/>
      <c r="CQ41" s="50"/>
      <c r="CR41" s="50"/>
      <c r="CS41" s="50"/>
      <c r="CT41" s="50"/>
      <c r="CU41" s="50"/>
      <c r="CV41" s="50"/>
      <c r="CW41" s="50"/>
      <c r="CX41" s="50"/>
      <c r="CY41" s="50"/>
      <c r="CZ41" s="50"/>
      <c r="DA41" s="50"/>
      <c r="DB41" s="50"/>
      <c r="DC41" s="50"/>
      <c r="DD41" s="50"/>
      <c r="DE41" s="50"/>
      <c r="DF41" s="50"/>
      <c r="DG41" s="50"/>
      <c r="DH41" s="50"/>
      <c r="DI41" s="50"/>
      <c r="DJ41" s="50"/>
      <c r="DK41" s="50"/>
      <c r="DL41" s="50"/>
      <c r="DM41" s="50"/>
      <c r="DN41" s="50"/>
      <c r="DO41" s="50"/>
      <c r="DP41" s="50"/>
      <c r="DQ41" s="50"/>
      <c r="DR41" s="50"/>
      <c r="DS41" s="50"/>
      <c r="DT41" s="50"/>
      <c r="DU41" s="50"/>
      <c r="DV41" s="50"/>
      <c r="DW41" s="50"/>
      <c r="DX41" s="50"/>
      <c r="DY41" s="50"/>
      <c r="DZ41" s="50"/>
      <c r="EA41" s="50"/>
      <c r="EB41" s="50"/>
      <c r="EC41" s="50"/>
      <c r="ED41" s="50"/>
      <c r="EE41" s="50"/>
      <c r="EF41" s="50"/>
      <c r="EG41" s="50"/>
      <c r="EH41" s="50"/>
      <c r="EI41" s="50"/>
      <c r="EJ41" s="50"/>
      <c r="EK41" s="50"/>
      <c r="EL41" s="50"/>
      <c r="EM41" s="50"/>
      <c r="EN41" s="50"/>
      <c r="EO41" s="50"/>
      <c r="EP41" s="50"/>
      <c r="EQ41" s="50"/>
      <c r="ER41" s="50"/>
      <c r="ES41" s="50"/>
      <c r="ET41" s="50"/>
      <c r="EU41" s="50"/>
      <c r="EV41" s="50"/>
      <c r="EW41" s="50"/>
      <c r="EX41" s="50"/>
      <c r="EY41" s="50"/>
      <c r="EZ41" s="50"/>
      <c r="FA41" s="50"/>
      <c r="FB41" s="50"/>
      <c r="FC41" s="50"/>
      <c r="FD41" s="50"/>
      <c r="FE41" s="50"/>
      <c r="FF41" s="50"/>
      <c r="FG41" s="50"/>
      <c r="FH41" s="50"/>
      <c r="FI41" s="50"/>
      <c r="FJ41" s="50"/>
      <c r="FK41" s="50"/>
      <c r="FL41" s="50"/>
      <c r="FM41" s="50"/>
      <c r="FN41" s="50"/>
      <c r="FO41" s="50"/>
      <c r="FP41" s="50"/>
      <c r="FQ41" s="50"/>
      <c r="FR41" s="50"/>
      <c r="FS41" s="50"/>
      <c r="FT41" s="50"/>
      <c r="FU41" s="50"/>
      <c r="FV41" s="50"/>
      <c r="FW41" s="50"/>
      <c r="FX41" s="50"/>
      <c r="FY41" s="50"/>
      <c r="FZ41" s="50"/>
      <c r="GA41" s="50"/>
      <c r="GB41" s="50"/>
      <c r="GC41" s="50"/>
    </row>
    <row r="42" spans="1:185" s="2" customFormat="1" ht="33" customHeight="1" x14ac:dyDescent="0.2">
      <c r="A42" s="57" t="s">
        <v>33</v>
      </c>
      <c r="B42" s="47" t="s">
        <v>18</v>
      </c>
      <c r="C42" s="48" t="s">
        <v>16</v>
      </c>
      <c r="D42" s="37" t="s">
        <v>12</v>
      </c>
      <c r="E42" s="51" t="s">
        <v>55</v>
      </c>
      <c r="F42" s="40" t="s">
        <v>14</v>
      </c>
      <c r="G42" s="40" t="s">
        <v>14</v>
      </c>
      <c r="H42" s="40" t="s">
        <v>14</v>
      </c>
      <c r="I42" s="41" t="s">
        <v>56</v>
      </c>
      <c r="J42" s="40" t="s">
        <v>14</v>
      </c>
      <c r="K42" s="40" t="s">
        <v>14</v>
      </c>
      <c r="L42" s="40" t="s">
        <v>14</v>
      </c>
      <c r="M42" s="47" t="s">
        <v>18</v>
      </c>
      <c r="N42" s="48" t="s">
        <v>16</v>
      </c>
      <c r="O42" s="37" t="s">
        <v>12</v>
      </c>
      <c r="P42" s="51" t="s">
        <v>55</v>
      </c>
      <c r="Q42" s="38" t="s">
        <v>19</v>
      </c>
      <c r="R42" s="39" t="s">
        <v>17</v>
      </c>
      <c r="S42" s="42" t="s">
        <v>13</v>
      </c>
      <c r="T42" s="40" t="s">
        <v>14</v>
      </c>
      <c r="U42" s="40" t="s">
        <v>14</v>
      </c>
      <c r="V42" s="40" t="s">
        <v>14</v>
      </c>
      <c r="W42" s="40" t="s">
        <v>14</v>
      </c>
      <c r="X42" s="40" t="s">
        <v>14</v>
      </c>
      <c r="Y42" s="40" t="s">
        <v>14</v>
      </c>
      <c r="Z42" s="40" t="s">
        <v>14</v>
      </c>
      <c r="AA42" s="51" t="s">
        <v>55</v>
      </c>
      <c r="AB42" s="38" t="s">
        <v>19</v>
      </c>
      <c r="AC42" s="39" t="s">
        <v>17</v>
      </c>
      <c r="AD42" s="42" t="s">
        <v>13</v>
      </c>
      <c r="AE42" s="43" t="s">
        <v>23</v>
      </c>
      <c r="AF42" s="44" t="s">
        <v>22</v>
      </c>
      <c r="AG42" s="45" t="s">
        <v>21</v>
      </c>
      <c r="AH42" s="40" t="s">
        <v>14</v>
      </c>
      <c r="AI42" s="41" t="s">
        <v>58</v>
      </c>
      <c r="AJ42" s="40" t="s">
        <v>14</v>
      </c>
      <c r="AK42" s="40" t="s">
        <v>14</v>
      </c>
      <c r="AL42" s="40" t="s">
        <v>14</v>
      </c>
      <c r="AM42" s="41" t="s">
        <v>56</v>
      </c>
      <c r="AN42" s="40" t="s">
        <v>14</v>
      </c>
      <c r="AO42" s="42" t="s">
        <v>13</v>
      </c>
      <c r="AP42" s="43" t="s">
        <v>23</v>
      </c>
      <c r="AQ42" s="44" t="s">
        <v>22</v>
      </c>
      <c r="AR42" s="45" t="s">
        <v>21</v>
      </c>
      <c r="AS42" s="46" t="s">
        <v>20</v>
      </c>
      <c r="AT42" s="47" t="s">
        <v>18</v>
      </c>
      <c r="AU42" s="48" t="s">
        <v>16</v>
      </c>
      <c r="AV42" s="41" t="s">
        <v>60</v>
      </c>
      <c r="AW42" s="40" t="s">
        <v>14</v>
      </c>
      <c r="AX42" s="41" t="s">
        <v>58</v>
      </c>
      <c r="AY42" s="40" t="s">
        <v>14</v>
      </c>
      <c r="AZ42" s="40" t="s">
        <v>14</v>
      </c>
      <c r="BA42" s="40" t="s">
        <v>14</v>
      </c>
      <c r="BB42" s="41" t="s">
        <v>56</v>
      </c>
      <c r="BC42" s="45" t="s">
        <v>21</v>
      </c>
      <c r="BD42" s="46" t="s">
        <v>20</v>
      </c>
      <c r="BE42" s="47" t="s">
        <v>18</v>
      </c>
      <c r="BF42" s="48" t="s">
        <v>16</v>
      </c>
      <c r="BG42" s="37" t="s">
        <v>12</v>
      </c>
      <c r="BH42" s="51" t="s">
        <v>55</v>
      </c>
      <c r="BI42" s="38" t="s">
        <v>19</v>
      </c>
      <c r="BJ42" s="40" t="s">
        <v>14</v>
      </c>
      <c r="BK42" s="41" t="s">
        <v>60</v>
      </c>
      <c r="BL42" s="40" t="s">
        <v>14</v>
      </c>
      <c r="BM42" s="41" t="s">
        <v>58</v>
      </c>
      <c r="BN42" s="40" t="s">
        <v>14</v>
      </c>
      <c r="BO42" s="40" t="s">
        <v>14</v>
      </c>
      <c r="BP42" s="40" t="s">
        <v>14</v>
      </c>
      <c r="BQ42" s="48" t="s">
        <v>16</v>
      </c>
      <c r="BR42" s="37" t="s">
        <v>12</v>
      </c>
      <c r="BS42" s="51" t="s">
        <v>55</v>
      </c>
      <c r="BT42" s="38" t="s">
        <v>19</v>
      </c>
      <c r="BU42" s="39" t="s">
        <v>17</v>
      </c>
      <c r="BV42" s="42" t="s">
        <v>13</v>
      </c>
      <c r="BW42" s="43" t="s">
        <v>23</v>
      </c>
      <c r="BX42" s="40" t="s">
        <v>14</v>
      </c>
      <c r="BY42" s="40" t="s">
        <v>14</v>
      </c>
      <c r="BZ42" s="41" t="s">
        <v>60</v>
      </c>
      <c r="CA42" s="40" t="s">
        <v>14</v>
      </c>
      <c r="CB42" s="41" t="s">
        <v>58</v>
      </c>
      <c r="CC42" s="40" t="s">
        <v>14</v>
      </c>
      <c r="CD42" s="40" t="s">
        <v>14</v>
      </c>
      <c r="CE42" s="38" t="s">
        <v>19</v>
      </c>
      <c r="CF42" s="39" t="s">
        <v>17</v>
      </c>
      <c r="CG42" s="42" t="s">
        <v>13</v>
      </c>
      <c r="CH42" s="43" t="s">
        <v>23</v>
      </c>
      <c r="CI42" s="44" t="s">
        <v>22</v>
      </c>
      <c r="CJ42" s="45" t="s">
        <v>21</v>
      </c>
      <c r="CK42" s="46" t="s">
        <v>20</v>
      </c>
      <c r="CL42" s="40" t="s">
        <v>14</v>
      </c>
      <c r="CM42" s="40" t="s">
        <v>14</v>
      </c>
      <c r="CN42" s="40" t="s">
        <v>14</v>
      </c>
      <c r="CO42" s="41" t="s">
        <v>60</v>
      </c>
      <c r="CP42" s="40" t="s">
        <v>14</v>
      </c>
      <c r="CQ42" s="41" t="s">
        <v>58</v>
      </c>
      <c r="CR42" s="40" t="s">
        <v>14</v>
      </c>
      <c r="CS42" s="43" t="s">
        <v>23</v>
      </c>
      <c r="CT42" s="44" t="s">
        <v>22</v>
      </c>
      <c r="CU42" s="45" t="s">
        <v>21</v>
      </c>
      <c r="CV42" s="46" t="s">
        <v>20</v>
      </c>
      <c r="CW42" s="47" t="s">
        <v>18</v>
      </c>
      <c r="CX42" s="48" t="s">
        <v>16</v>
      </c>
      <c r="CY42" s="37" t="s">
        <v>12</v>
      </c>
      <c r="CZ42" s="40" t="s">
        <v>14</v>
      </c>
      <c r="DA42" s="40" t="s">
        <v>14</v>
      </c>
      <c r="DB42" s="40" t="s">
        <v>14</v>
      </c>
      <c r="DC42" s="40" t="s">
        <v>14</v>
      </c>
      <c r="DD42" s="41" t="s">
        <v>60</v>
      </c>
      <c r="DE42" s="40" t="s">
        <v>14</v>
      </c>
      <c r="DF42" s="41" t="s">
        <v>58</v>
      </c>
      <c r="DG42" s="46" t="s">
        <v>20</v>
      </c>
      <c r="DH42" s="47" t="s">
        <v>18</v>
      </c>
      <c r="DI42" s="48" t="s">
        <v>16</v>
      </c>
      <c r="DJ42" s="37" t="s">
        <v>12</v>
      </c>
      <c r="DK42" s="51" t="s">
        <v>55</v>
      </c>
      <c r="DL42" s="38" t="s">
        <v>19</v>
      </c>
      <c r="DM42" s="39" t="s">
        <v>17</v>
      </c>
      <c r="DN42" s="41" t="s">
        <v>58</v>
      </c>
      <c r="DO42" s="40" t="s">
        <v>14</v>
      </c>
      <c r="DP42" s="40" t="s">
        <v>14</v>
      </c>
      <c r="DQ42" s="40" t="s">
        <v>14</v>
      </c>
      <c r="DR42" s="40" t="s">
        <v>14</v>
      </c>
      <c r="DS42" s="41" t="s">
        <v>60</v>
      </c>
      <c r="DT42" s="40" t="s">
        <v>14</v>
      </c>
      <c r="DU42" s="44" t="s">
        <v>22</v>
      </c>
      <c r="DV42" s="51" t="s">
        <v>55</v>
      </c>
      <c r="DW42" s="38" t="s">
        <v>19</v>
      </c>
      <c r="DX42" s="39" t="s">
        <v>17</v>
      </c>
      <c r="DY42" s="42" t="s">
        <v>13</v>
      </c>
      <c r="DZ42" s="43" t="s">
        <v>23</v>
      </c>
      <c r="EA42" s="44" t="s">
        <v>22</v>
      </c>
      <c r="EB42" s="40" t="s">
        <v>14</v>
      </c>
      <c r="EC42" s="41" t="s">
        <v>58</v>
      </c>
      <c r="ED42" s="40" t="s">
        <v>14</v>
      </c>
      <c r="EE42" s="40" t="s">
        <v>14</v>
      </c>
      <c r="EF42" s="40" t="s">
        <v>14</v>
      </c>
      <c r="EG42" s="40" t="s">
        <v>14</v>
      </c>
      <c r="EH42" s="41" t="s">
        <v>60</v>
      </c>
      <c r="EI42" s="49" t="s">
        <v>14</v>
      </c>
      <c r="EJ42" s="42" t="s">
        <v>13</v>
      </c>
      <c r="EK42" s="43" t="s">
        <v>23</v>
      </c>
      <c r="EL42" s="44" t="s">
        <v>22</v>
      </c>
      <c r="EM42" s="45" t="s">
        <v>21</v>
      </c>
      <c r="EN42" s="46" t="s">
        <v>20</v>
      </c>
      <c r="EO42" s="47" t="s">
        <v>18</v>
      </c>
      <c r="EP42" s="40" t="s">
        <v>14</v>
      </c>
      <c r="EQ42" s="40" t="s">
        <v>14</v>
      </c>
      <c r="ER42" s="41" t="s">
        <v>58</v>
      </c>
      <c r="ES42" s="40" t="s">
        <v>14</v>
      </c>
      <c r="ET42" s="40" t="s">
        <v>14</v>
      </c>
      <c r="EU42" s="40" t="s">
        <v>14</v>
      </c>
      <c r="EV42" s="40" t="s">
        <v>14</v>
      </c>
      <c r="EW42" s="44" t="s">
        <v>22</v>
      </c>
      <c r="EX42" s="45" t="s">
        <v>21</v>
      </c>
      <c r="EY42" s="46" t="s">
        <v>20</v>
      </c>
      <c r="EZ42" s="47" t="s">
        <v>18</v>
      </c>
      <c r="FA42" s="48" t="s">
        <v>16</v>
      </c>
      <c r="FB42" s="37" t="s">
        <v>12</v>
      </c>
      <c r="FC42" s="51" t="s">
        <v>55</v>
      </c>
      <c r="FD42" s="40" t="s">
        <v>14</v>
      </c>
      <c r="FE42" s="40" t="s">
        <v>14</v>
      </c>
      <c r="FF42" s="40" t="s">
        <v>14</v>
      </c>
      <c r="FG42" s="41" t="s">
        <v>58</v>
      </c>
      <c r="FH42" s="40" t="s">
        <v>14</v>
      </c>
      <c r="FI42" s="40" t="s">
        <v>14</v>
      </c>
      <c r="FJ42" s="40" t="s">
        <v>14</v>
      </c>
      <c r="FK42" s="47" t="s">
        <v>18</v>
      </c>
      <c r="FL42" s="48" t="s">
        <v>16</v>
      </c>
      <c r="FM42" s="37" t="s">
        <v>12</v>
      </c>
      <c r="FN42" s="51" t="s">
        <v>55</v>
      </c>
      <c r="FO42" s="38" t="s">
        <v>19</v>
      </c>
      <c r="FP42" s="39" t="s">
        <v>17</v>
      </c>
      <c r="FQ42" s="42" t="s">
        <v>13</v>
      </c>
      <c r="FR42" s="41" t="s">
        <v>56</v>
      </c>
      <c r="FS42" s="40" t="s">
        <v>14</v>
      </c>
      <c r="FT42" s="40" t="s">
        <v>14</v>
      </c>
      <c r="FU42" s="40" t="s">
        <v>14</v>
      </c>
      <c r="FV42" s="41" t="s">
        <v>58</v>
      </c>
      <c r="FW42" s="40" t="s">
        <v>14</v>
      </c>
      <c r="FX42" s="40" t="s">
        <v>14</v>
      </c>
      <c r="FY42" s="51" t="s">
        <v>55</v>
      </c>
      <c r="FZ42" s="38" t="s">
        <v>19</v>
      </c>
      <c r="GA42" s="39" t="s">
        <v>17</v>
      </c>
      <c r="GB42" s="42" t="s">
        <v>13</v>
      </c>
      <c r="GC42" s="43" t="s">
        <v>23</v>
      </c>
    </row>
    <row r="43" spans="1:185" s="2" customFormat="1" ht="20.100000000000001" customHeight="1" x14ac:dyDescent="0.2">
      <c r="A43" s="57"/>
      <c r="B43" s="50"/>
      <c r="C43" s="50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0"/>
      <c r="AN43" s="50"/>
      <c r="AO43" s="50"/>
      <c r="AP43" s="50"/>
      <c r="AQ43" s="50"/>
      <c r="AR43" s="50"/>
      <c r="AS43" s="50"/>
      <c r="AT43" s="50"/>
      <c r="AU43" s="50"/>
      <c r="AV43" s="50"/>
      <c r="AW43" s="50"/>
      <c r="AX43" s="50"/>
      <c r="AY43" s="50"/>
      <c r="AZ43" s="50"/>
      <c r="BA43" s="50"/>
      <c r="BB43" s="50"/>
      <c r="BC43" s="50"/>
      <c r="BD43" s="50"/>
      <c r="BE43" s="50"/>
      <c r="BF43" s="50"/>
      <c r="BG43" s="50"/>
      <c r="BH43" s="50"/>
      <c r="BI43" s="50"/>
      <c r="BJ43" s="50"/>
      <c r="BK43" s="50"/>
      <c r="BL43" s="50"/>
      <c r="BM43" s="50"/>
      <c r="BN43" s="50"/>
      <c r="BO43" s="50"/>
      <c r="BP43" s="50"/>
      <c r="BQ43" s="50"/>
      <c r="BR43" s="50"/>
      <c r="BS43" s="50"/>
      <c r="BT43" s="50"/>
      <c r="BU43" s="50"/>
      <c r="BV43" s="50"/>
      <c r="BW43" s="50"/>
      <c r="BX43" s="50"/>
      <c r="BY43" s="50"/>
      <c r="BZ43" s="50"/>
      <c r="CA43" s="50"/>
      <c r="CB43" s="50"/>
      <c r="CC43" s="50"/>
      <c r="CD43" s="50"/>
      <c r="CE43" s="50"/>
      <c r="CF43" s="50"/>
      <c r="CG43" s="50"/>
      <c r="CH43" s="50"/>
      <c r="CI43" s="50"/>
      <c r="CJ43" s="50"/>
      <c r="CK43" s="50"/>
      <c r="CL43" s="50"/>
      <c r="CM43" s="50"/>
      <c r="CN43" s="50"/>
      <c r="CO43" s="50"/>
      <c r="CP43" s="50"/>
      <c r="CQ43" s="50"/>
      <c r="CR43" s="50"/>
      <c r="CS43" s="50"/>
      <c r="CT43" s="50"/>
      <c r="CU43" s="50"/>
      <c r="CV43" s="50"/>
      <c r="CW43" s="50"/>
      <c r="CX43" s="50"/>
      <c r="CY43" s="50"/>
      <c r="CZ43" s="50"/>
      <c r="DA43" s="50"/>
      <c r="DB43" s="50"/>
      <c r="DC43" s="50"/>
      <c r="DD43" s="50"/>
      <c r="DE43" s="50"/>
      <c r="DF43" s="50"/>
      <c r="DG43" s="50"/>
      <c r="DH43" s="50"/>
      <c r="DI43" s="50"/>
      <c r="DJ43" s="50"/>
      <c r="DK43" s="50"/>
      <c r="DL43" s="50"/>
      <c r="DM43" s="50"/>
      <c r="DN43" s="50"/>
      <c r="DO43" s="50"/>
      <c r="DP43" s="50"/>
      <c r="DQ43" s="50"/>
      <c r="DR43" s="50"/>
      <c r="DS43" s="50"/>
      <c r="DT43" s="50"/>
      <c r="DU43" s="50"/>
      <c r="DV43" s="50"/>
      <c r="DW43" s="50"/>
      <c r="DX43" s="50"/>
      <c r="DY43" s="50"/>
      <c r="DZ43" s="50"/>
      <c r="EA43" s="50"/>
      <c r="EB43" s="50"/>
      <c r="EC43" s="50"/>
      <c r="ED43" s="50"/>
      <c r="EE43" s="50"/>
      <c r="EF43" s="50"/>
      <c r="EG43" s="50"/>
      <c r="EH43" s="50"/>
      <c r="EI43" s="50"/>
      <c r="EJ43" s="50"/>
      <c r="EK43" s="50"/>
      <c r="EL43" s="50"/>
      <c r="EM43" s="50"/>
      <c r="EN43" s="50"/>
      <c r="EO43" s="50"/>
      <c r="EP43" s="50"/>
      <c r="EQ43" s="50"/>
      <c r="ER43" s="50"/>
      <c r="ES43" s="50"/>
      <c r="ET43" s="50"/>
      <c r="EU43" s="50"/>
      <c r="EV43" s="50"/>
      <c r="EW43" s="50"/>
      <c r="EX43" s="50"/>
      <c r="EY43" s="50"/>
      <c r="EZ43" s="50"/>
      <c r="FA43" s="50"/>
      <c r="FB43" s="50"/>
      <c r="FC43" s="50"/>
      <c r="FD43" s="50"/>
      <c r="FE43" s="50"/>
      <c r="FF43" s="50"/>
      <c r="FG43" s="50"/>
      <c r="FH43" s="50"/>
      <c r="FI43" s="50"/>
      <c r="FJ43" s="50"/>
      <c r="FK43" s="50"/>
      <c r="FL43" s="50"/>
      <c r="FM43" s="50"/>
      <c r="FN43" s="50"/>
      <c r="FO43" s="50"/>
      <c r="FP43" s="50"/>
      <c r="FQ43" s="50"/>
      <c r="FR43" s="50"/>
      <c r="FS43" s="50"/>
      <c r="FT43" s="50"/>
      <c r="FU43" s="50"/>
      <c r="FV43" s="50"/>
      <c r="FW43" s="50"/>
      <c r="FX43" s="50"/>
      <c r="FY43" s="50"/>
      <c r="FZ43" s="50"/>
      <c r="GA43" s="50"/>
      <c r="GB43" s="50"/>
      <c r="GC43" s="50"/>
    </row>
    <row r="44" spans="1:185" s="2" customFormat="1" ht="33" customHeight="1" x14ac:dyDescent="0.2">
      <c r="A44" s="57" t="s">
        <v>34</v>
      </c>
      <c r="B44" s="40" t="s">
        <v>14</v>
      </c>
      <c r="C44" s="40" t="s">
        <v>14</v>
      </c>
      <c r="D44" s="41" t="s">
        <v>60</v>
      </c>
      <c r="E44" s="40" t="s">
        <v>14</v>
      </c>
      <c r="F44" s="38" t="s">
        <v>19</v>
      </c>
      <c r="G44" s="39" t="s">
        <v>17</v>
      </c>
      <c r="H44" s="42" t="s">
        <v>13</v>
      </c>
      <c r="I44" s="43" t="s">
        <v>23</v>
      </c>
      <c r="J44" s="44" t="s">
        <v>22</v>
      </c>
      <c r="K44" s="45" t="s">
        <v>21</v>
      </c>
      <c r="L44" s="46" t="s">
        <v>20</v>
      </c>
      <c r="M44" s="41" t="s">
        <v>58</v>
      </c>
      <c r="N44" s="40" t="s">
        <v>14</v>
      </c>
      <c r="O44" s="40" t="s">
        <v>14</v>
      </c>
      <c r="P44" s="40" t="s">
        <v>14</v>
      </c>
      <c r="Q44" s="40" t="s">
        <v>14</v>
      </c>
      <c r="R44" s="40" t="s">
        <v>14</v>
      </c>
      <c r="S44" s="40" t="s">
        <v>14</v>
      </c>
      <c r="T44" s="43" t="s">
        <v>23</v>
      </c>
      <c r="U44" s="44" t="s">
        <v>22</v>
      </c>
      <c r="V44" s="45" t="s">
        <v>21</v>
      </c>
      <c r="W44" s="46" t="s">
        <v>20</v>
      </c>
      <c r="X44" s="47" t="s">
        <v>18</v>
      </c>
      <c r="Y44" s="48" t="s">
        <v>16</v>
      </c>
      <c r="Z44" s="37" t="s">
        <v>12</v>
      </c>
      <c r="AA44" s="40" t="s">
        <v>14</v>
      </c>
      <c r="AB44" s="40" t="s">
        <v>14</v>
      </c>
      <c r="AC44" s="40" t="s">
        <v>14</v>
      </c>
      <c r="AD44" s="40" t="s">
        <v>14</v>
      </c>
      <c r="AE44" s="40" t="s">
        <v>14</v>
      </c>
      <c r="AF44" s="40" t="s">
        <v>14</v>
      </c>
      <c r="AG44" s="40" t="s">
        <v>14</v>
      </c>
      <c r="AH44" s="46" t="s">
        <v>20</v>
      </c>
      <c r="AI44" s="47" t="s">
        <v>18</v>
      </c>
      <c r="AJ44" s="48" t="s">
        <v>16</v>
      </c>
      <c r="AK44" s="37" t="s">
        <v>12</v>
      </c>
      <c r="AL44" s="51" t="s">
        <v>55</v>
      </c>
      <c r="AM44" s="38" t="s">
        <v>19</v>
      </c>
      <c r="AN44" s="39" t="s">
        <v>17</v>
      </c>
      <c r="AO44" s="40" t="s">
        <v>14</v>
      </c>
      <c r="AP44" s="40" t="s">
        <v>14</v>
      </c>
      <c r="AQ44" s="41" t="s">
        <v>58</v>
      </c>
      <c r="AR44" s="40" t="s">
        <v>14</v>
      </c>
      <c r="AS44" s="40" t="s">
        <v>14</v>
      </c>
      <c r="AT44" s="40" t="s">
        <v>14</v>
      </c>
      <c r="AU44" s="40" t="s">
        <v>14</v>
      </c>
      <c r="AV44" s="37" t="s">
        <v>12</v>
      </c>
      <c r="AW44" s="51" t="s">
        <v>55</v>
      </c>
      <c r="AX44" s="38" t="s">
        <v>19</v>
      </c>
      <c r="AY44" s="39" t="s">
        <v>17</v>
      </c>
      <c r="AZ44" s="42" t="s">
        <v>13</v>
      </c>
      <c r="BA44" s="43" t="s">
        <v>23</v>
      </c>
      <c r="BB44" s="44" t="s">
        <v>22</v>
      </c>
      <c r="BC44" s="40" t="s">
        <v>14</v>
      </c>
      <c r="BD44" s="40" t="s">
        <v>14</v>
      </c>
      <c r="BE44" s="40" t="s">
        <v>14</v>
      </c>
      <c r="BF44" s="41" t="s">
        <v>58</v>
      </c>
      <c r="BG44" s="40" t="s">
        <v>14</v>
      </c>
      <c r="BH44" s="40" t="s">
        <v>14</v>
      </c>
      <c r="BI44" s="40" t="s">
        <v>14</v>
      </c>
      <c r="BJ44" s="39" t="s">
        <v>17</v>
      </c>
      <c r="BK44" s="42" t="s">
        <v>13</v>
      </c>
      <c r="BL44" s="43" t="s">
        <v>23</v>
      </c>
      <c r="BM44" s="44" t="s">
        <v>22</v>
      </c>
      <c r="BN44" s="45" t="s">
        <v>21</v>
      </c>
      <c r="BO44" s="46" t="s">
        <v>20</v>
      </c>
      <c r="BP44" s="47" t="s">
        <v>18</v>
      </c>
      <c r="BQ44" s="41" t="s">
        <v>56</v>
      </c>
      <c r="BR44" s="40" t="s">
        <v>14</v>
      </c>
      <c r="BS44" s="40" t="s">
        <v>14</v>
      </c>
      <c r="BT44" s="40" t="s">
        <v>14</v>
      </c>
      <c r="BU44" s="41" t="s">
        <v>58</v>
      </c>
      <c r="BV44" s="40" t="s">
        <v>14</v>
      </c>
      <c r="BW44" s="40" t="s">
        <v>14</v>
      </c>
      <c r="BX44" s="44" t="s">
        <v>22</v>
      </c>
      <c r="BY44" s="45" t="s">
        <v>21</v>
      </c>
      <c r="BZ44" s="46" t="s">
        <v>20</v>
      </c>
      <c r="CA44" s="47" t="s">
        <v>18</v>
      </c>
      <c r="CB44" s="48" t="s">
        <v>16</v>
      </c>
      <c r="CC44" s="37" t="s">
        <v>12</v>
      </c>
      <c r="CD44" s="51" t="s">
        <v>55</v>
      </c>
      <c r="CE44" s="40" t="s">
        <v>14</v>
      </c>
      <c r="CF44" s="41" t="s">
        <v>56</v>
      </c>
      <c r="CG44" s="40" t="s">
        <v>14</v>
      </c>
      <c r="CH44" s="40" t="s">
        <v>14</v>
      </c>
      <c r="CI44" s="40" t="s">
        <v>14</v>
      </c>
      <c r="CJ44" s="41" t="s">
        <v>58</v>
      </c>
      <c r="CK44" s="40" t="s">
        <v>14</v>
      </c>
      <c r="CL44" s="47" t="s">
        <v>18</v>
      </c>
      <c r="CM44" s="48" t="s">
        <v>16</v>
      </c>
      <c r="CN44" s="37" t="s">
        <v>12</v>
      </c>
      <c r="CO44" s="51" t="s">
        <v>55</v>
      </c>
      <c r="CP44" s="38" t="s">
        <v>19</v>
      </c>
      <c r="CQ44" s="39" t="s">
        <v>17</v>
      </c>
      <c r="CR44" s="42" t="s">
        <v>13</v>
      </c>
      <c r="CS44" s="40" t="s">
        <v>14</v>
      </c>
      <c r="CT44" s="40" t="s">
        <v>14</v>
      </c>
      <c r="CU44" s="41" t="s">
        <v>56</v>
      </c>
      <c r="CV44" s="40" t="s">
        <v>14</v>
      </c>
      <c r="CW44" s="40" t="s">
        <v>14</v>
      </c>
      <c r="CX44" s="40" t="s">
        <v>14</v>
      </c>
      <c r="CY44" s="41" t="s">
        <v>58</v>
      </c>
      <c r="CZ44" s="51" t="s">
        <v>55</v>
      </c>
      <c r="DA44" s="38" t="s">
        <v>19</v>
      </c>
      <c r="DB44" s="39" t="s">
        <v>17</v>
      </c>
      <c r="DC44" s="42" t="s">
        <v>13</v>
      </c>
      <c r="DD44" s="43" t="s">
        <v>23</v>
      </c>
      <c r="DE44" s="44" t="s">
        <v>22</v>
      </c>
      <c r="DF44" s="45" t="s">
        <v>21</v>
      </c>
      <c r="DG44" s="40" t="s">
        <v>14</v>
      </c>
      <c r="DH44" s="40" t="s">
        <v>14</v>
      </c>
      <c r="DI44" s="40" t="s">
        <v>14</v>
      </c>
      <c r="DJ44" s="41" t="s">
        <v>56</v>
      </c>
      <c r="DK44" s="40" t="s">
        <v>14</v>
      </c>
      <c r="DL44" s="40" t="s">
        <v>14</v>
      </c>
      <c r="DM44" s="40" t="s">
        <v>14</v>
      </c>
      <c r="DN44" s="42" t="s">
        <v>13</v>
      </c>
      <c r="DO44" s="43" t="s">
        <v>23</v>
      </c>
      <c r="DP44" s="44" t="s">
        <v>22</v>
      </c>
      <c r="DQ44" s="45" t="s">
        <v>21</v>
      </c>
      <c r="DR44" s="46" t="s">
        <v>20</v>
      </c>
      <c r="DS44" s="47" t="s">
        <v>18</v>
      </c>
      <c r="DT44" s="48" t="s">
        <v>16</v>
      </c>
      <c r="DU44" s="41" t="s">
        <v>58</v>
      </c>
      <c r="DV44" s="40" t="s">
        <v>14</v>
      </c>
      <c r="DW44" s="40" t="s">
        <v>14</v>
      </c>
      <c r="DX44" s="40" t="s">
        <v>14</v>
      </c>
      <c r="DY44" s="41" t="s">
        <v>56</v>
      </c>
      <c r="DZ44" s="40" t="s">
        <v>14</v>
      </c>
      <c r="EA44" s="40" t="s">
        <v>14</v>
      </c>
      <c r="EB44" s="45" t="s">
        <v>21</v>
      </c>
      <c r="EC44" s="46" t="s">
        <v>20</v>
      </c>
      <c r="ED44" s="47" t="s">
        <v>18</v>
      </c>
      <c r="EE44" s="48" t="s">
        <v>16</v>
      </c>
      <c r="EF44" s="37" t="s">
        <v>12</v>
      </c>
      <c r="EG44" s="51" t="s">
        <v>55</v>
      </c>
      <c r="EH44" s="38" t="s">
        <v>19</v>
      </c>
      <c r="EI44" s="40" t="s">
        <v>14</v>
      </c>
      <c r="EJ44" s="41" t="s">
        <v>58</v>
      </c>
      <c r="EK44" s="40" t="s">
        <v>14</v>
      </c>
      <c r="EL44" s="40" t="s">
        <v>14</v>
      </c>
      <c r="EM44" s="40" t="s">
        <v>14</v>
      </c>
      <c r="EN44" s="41" t="s">
        <v>56</v>
      </c>
      <c r="EO44" s="40" t="s">
        <v>14</v>
      </c>
      <c r="EP44" s="48" t="s">
        <v>16</v>
      </c>
      <c r="EQ44" s="37" t="s">
        <v>12</v>
      </c>
      <c r="ER44" s="51" t="s">
        <v>55</v>
      </c>
      <c r="ES44" s="38" t="s">
        <v>19</v>
      </c>
      <c r="ET44" s="39" t="s">
        <v>17</v>
      </c>
      <c r="EU44" s="42" t="s">
        <v>13</v>
      </c>
      <c r="EV44" s="43" t="s">
        <v>23</v>
      </c>
      <c r="EW44" s="41" t="s">
        <v>60</v>
      </c>
      <c r="EX44" s="40" t="s">
        <v>14</v>
      </c>
      <c r="EY44" s="41" t="s">
        <v>58</v>
      </c>
      <c r="EZ44" s="40" t="s">
        <v>14</v>
      </c>
      <c r="FA44" s="40" t="s">
        <v>14</v>
      </c>
      <c r="FB44" s="40" t="s">
        <v>14</v>
      </c>
      <c r="FC44" s="41" t="s">
        <v>56</v>
      </c>
      <c r="FD44" s="38" t="s">
        <v>19</v>
      </c>
      <c r="FE44" s="39" t="s">
        <v>17</v>
      </c>
      <c r="FF44" s="42" t="s">
        <v>13</v>
      </c>
      <c r="FG44" s="43" t="s">
        <v>23</v>
      </c>
      <c r="FH44" s="44" t="s">
        <v>22</v>
      </c>
      <c r="FI44" s="45" t="s">
        <v>21</v>
      </c>
      <c r="FJ44" s="46" t="s">
        <v>20</v>
      </c>
      <c r="FK44" s="40" t="s">
        <v>14</v>
      </c>
      <c r="FL44" s="41" t="s">
        <v>60</v>
      </c>
      <c r="FM44" s="40" t="s">
        <v>14</v>
      </c>
      <c r="FN44" s="41" t="s">
        <v>58</v>
      </c>
      <c r="FO44" s="40" t="s">
        <v>14</v>
      </c>
      <c r="FP44" s="40" t="s">
        <v>14</v>
      </c>
      <c r="FQ44" s="40" t="s">
        <v>14</v>
      </c>
      <c r="FR44" s="43" t="s">
        <v>23</v>
      </c>
      <c r="FS44" s="44" t="s">
        <v>22</v>
      </c>
      <c r="FT44" s="45" t="s">
        <v>21</v>
      </c>
      <c r="FU44" s="46" t="s">
        <v>20</v>
      </c>
      <c r="FV44" s="47" t="s">
        <v>18</v>
      </c>
      <c r="FW44" s="48" t="s">
        <v>16</v>
      </c>
      <c r="FX44" s="37" t="s">
        <v>12</v>
      </c>
      <c r="FY44" s="40" t="s">
        <v>14</v>
      </c>
      <c r="FZ44" s="40" t="s">
        <v>14</v>
      </c>
      <c r="GA44" s="41" t="s">
        <v>60</v>
      </c>
      <c r="GB44" s="40" t="s">
        <v>14</v>
      </c>
      <c r="GC44" s="41" t="s">
        <v>58</v>
      </c>
    </row>
    <row r="45" spans="1:185" s="2" customFormat="1" ht="20.100000000000001" customHeight="1" x14ac:dyDescent="0.2">
      <c r="A45" s="57"/>
      <c r="B45" s="50"/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50"/>
      <c r="BC45" s="50"/>
      <c r="BD45" s="50"/>
      <c r="BE45" s="50"/>
      <c r="BF45" s="50"/>
      <c r="BG45" s="50"/>
      <c r="BH45" s="50"/>
      <c r="BI45" s="50"/>
      <c r="BJ45" s="50"/>
      <c r="BK45" s="50"/>
      <c r="BL45" s="50"/>
      <c r="BM45" s="50"/>
      <c r="BN45" s="50"/>
      <c r="BO45" s="50"/>
      <c r="BP45" s="50"/>
      <c r="BQ45" s="50"/>
      <c r="BR45" s="50"/>
      <c r="BS45" s="50"/>
      <c r="BT45" s="50"/>
      <c r="BU45" s="50"/>
      <c r="BV45" s="50"/>
      <c r="BW45" s="50"/>
      <c r="BX45" s="50"/>
      <c r="BY45" s="50"/>
      <c r="BZ45" s="50"/>
      <c r="CA45" s="50"/>
      <c r="CB45" s="50"/>
      <c r="CC45" s="50"/>
      <c r="CD45" s="50"/>
      <c r="CE45" s="50"/>
      <c r="CF45" s="50"/>
      <c r="CG45" s="50"/>
      <c r="CH45" s="50"/>
      <c r="CI45" s="50"/>
      <c r="CJ45" s="50"/>
      <c r="CK45" s="50"/>
      <c r="CL45" s="50"/>
      <c r="CM45" s="50"/>
      <c r="CN45" s="50"/>
      <c r="CO45" s="50"/>
      <c r="CP45" s="50"/>
      <c r="CQ45" s="50"/>
      <c r="CR45" s="50"/>
      <c r="CS45" s="50"/>
      <c r="CT45" s="50"/>
      <c r="CU45" s="50"/>
      <c r="CV45" s="50"/>
      <c r="CW45" s="50"/>
      <c r="CX45" s="50"/>
      <c r="CY45" s="50"/>
      <c r="CZ45" s="50"/>
      <c r="DA45" s="50"/>
      <c r="DB45" s="50"/>
      <c r="DC45" s="50"/>
      <c r="DD45" s="50"/>
      <c r="DE45" s="50"/>
      <c r="DF45" s="50"/>
      <c r="DG45" s="50"/>
      <c r="DH45" s="50"/>
      <c r="DI45" s="50"/>
      <c r="DJ45" s="50"/>
      <c r="DK45" s="50"/>
      <c r="DL45" s="50"/>
      <c r="DM45" s="50"/>
      <c r="DN45" s="50"/>
      <c r="DO45" s="50"/>
      <c r="DP45" s="50"/>
      <c r="DQ45" s="50"/>
      <c r="DR45" s="50"/>
      <c r="DS45" s="50"/>
      <c r="DT45" s="50"/>
      <c r="DU45" s="50"/>
      <c r="DV45" s="50"/>
      <c r="DW45" s="50"/>
      <c r="DX45" s="50"/>
      <c r="DY45" s="50"/>
      <c r="DZ45" s="50"/>
      <c r="EA45" s="50"/>
      <c r="EB45" s="50"/>
      <c r="EC45" s="50"/>
      <c r="ED45" s="50"/>
      <c r="EE45" s="50"/>
      <c r="EF45" s="50"/>
      <c r="EG45" s="50"/>
      <c r="EH45" s="50"/>
      <c r="EI45" s="50"/>
      <c r="EJ45" s="50"/>
      <c r="EK45" s="50"/>
      <c r="EL45" s="50"/>
      <c r="EM45" s="50"/>
      <c r="EN45" s="50"/>
      <c r="EO45" s="50"/>
      <c r="EP45" s="50"/>
      <c r="EQ45" s="50"/>
      <c r="ER45" s="50"/>
      <c r="ES45" s="50"/>
      <c r="ET45" s="50"/>
      <c r="EU45" s="50"/>
      <c r="EV45" s="50"/>
      <c r="EW45" s="50"/>
      <c r="EX45" s="50"/>
      <c r="EY45" s="50"/>
      <c r="EZ45" s="50"/>
      <c r="FA45" s="50"/>
      <c r="FB45" s="50"/>
      <c r="FC45" s="50"/>
      <c r="FD45" s="50"/>
      <c r="FE45" s="50"/>
      <c r="FF45" s="50"/>
      <c r="FG45" s="50"/>
      <c r="FH45" s="50"/>
      <c r="FI45" s="50"/>
      <c r="FJ45" s="50"/>
      <c r="FK45" s="50"/>
      <c r="FL45" s="50"/>
      <c r="FM45" s="50"/>
      <c r="FN45" s="50"/>
      <c r="FO45" s="50"/>
      <c r="FP45" s="50"/>
      <c r="FQ45" s="50"/>
      <c r="FR45" s="50"/>
      <c r="FS45" s="50"/>
      <c r="FT45" s="50"/>
      <c r="FU45" s="50"/>
      <c r="FV45" s="50"/>
      <c r="FW45" s="50"/>
      <c r="FX45" s="50"/>
      <c r="FY45" s="50"/>
      <c r="FZ45" s="50"/>
      <c r="GA45" s="50"/>
      <c r="GB45" s="50"/>
      <c r="GC45" s="50"/>
    </row>
    <row r="46" spans="1:185" s="2" customFormat="1" ht="20.100000000000001" customHeight="1" x14ac:dyDescent="0.2">
      <c r="A46" s="57" t="s">
        <v>35</v>
      </c>
      <c r="B46" s="50"/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50"/>
      <c r="AY46" s="50"/>
      <c r="AZ46" s="50"/>
      <c r="BA46" s="50"/>
      <c r="BB46" s="50"/>
      <c r="BC46" s="50"/>
      <c r="BD46" s="50"/>
      <c r="BE46" s="50"/>
      <c r="BF46" s="50"/>
      <c r="BG46" s="50"/>
      <c r="BH46" s="50"/>
      <c r="BI46" s="50"/>
      <c r="BJ46" s="50"/>
      <c r="BK46" s="50"/>
      <c r="BL46" s="50"/>
      <c r="BM46" s="50"/>
      <c r="BN46" s="50"/>
      <c r="BO46" s="50"/>
      <c r="BP46" s="50"/>
      <c r="BQ46" s="50"/>
      <c r="BR46" s="50"/>
      <c r="BS46" s="50"/>
      <c r="BT46" s="50"/>
      <c r="BU46" s="50"/>
      <c r="BV46" s="50"/>
      <c r="BW46" s="50"/>
      <c r="BX46" s="50"/>
      <c r="BY46" s="50"/>
      <c r="BZ46" s="50"/>
      <c r="CA46" s="50"/>
      <c r="CB46" s="50"/>
      <c r="CC46" s="50"/>
      <c r="CD46" s="50"/>
      <c r="CE46" s="50"/>
      <c r="CF46" s="50"/>
      <c r="CG46" s="50"/>
      <c r="CH46" s="50"/>
      <c r="CI46" s="50"/>
      <c r="CJ46" s="50"/>
      <c r="CK46" s="50"/>
      <c r="CL46" s="50"/>
      <c r="CM46" s="50"/>
      <c r="CN46" s="50"/>
      <c r="CO46" s="50"/>
      <c r="CP46" s="50"/>
      <c r="CQ46" s="50"/>
      <c r="CR46" s="50"/>
      <c r="CS46" s="50"/>
      <c r="CT46" s="50"/>
      <c r="CU46" s="50"/>
      <c r="CV46" s="50"/>
      <c r="CW46" s="50"/>
      <c r="CX46" s="50"/>
      <c r="CY46" s="50"/>
      <c r="CZ46" s="50"/>
      <c r="DA46" s="50"/>
      <c r="DB46" s="50"/>
      <c r="DC46" s="50"/>
      <c r="DD46" s="50"/>
      <c r="DE46" s="50"/>
      <c r="DF46" s="50"/>
      <c r="DG46" s="50"/>
      <c r="DH46" s="50"/>
      <c r="DI46" s="50"/>
      <c r="DJ46" s="50"/>
      <c r="DK46" s="50"/>
      <c r="DL46" s="50"/>
      <c r="DM46" s="50"/>
      <c r="DN46" s="50"/>
      <c r="DO46" s="50"/>
      <c r="DP46" s="50"/>
      <c r="DQ46" s="50"/>
      <c r="DR46" s="50"/>
      <c r="DS46" s="50"/>
      <c r="DT46" s="50"/>
      <c r="DU46" s="50"/>
      <c r="DV46" s="50"/>
      <c r="DW46" s="50"/>
      <c r="DX46" s="50"/>
      <c r="DY46" s="50"/>
      <c r="DZ46" s="50"/>
      <c r="EA46" s="50"/>
      <c r="EB46" s="50"/>
      <c r="EC46" s="50"/>
      <c r="ED46" s="50"/>
      <c r="EE46" s="50"/>
      <c r="EF46" s="50"/>
      <c r="EG46" s="50"/>
      <c r="EH46" s="50"/>
      <c r="EI46" s="50"/>
      <c r="EJ46" s="50"/>
      <c r="EK46" s="50"/>
      <c r="EL46" s="50"/>
      <c r="EM46" s="50"/>
      <c r="EN46" s="50"/>
      <c r="EO46" s="50"/>
      <c r="EP46" s="50"/>
      <c r="EQ46" s="50"/>
      <c r="ER46" s="50"/>
      <c r="ES46" s="50"/>
      <c r="ET46" s="50"/>
      <c r="EU46" s="50"/>
      <c r="EV46" s="50"/>
      <c r="EW46" s="50"/>
      <c r="EX46" s="50"/>
      <c r="EY46" s="50"/>
      <c r="EZ46" s="50"/>
      <c r="FA46" s="50"/>
      <c r="FB46" s="50"/>
      <c r="FC46" s="50"/>
      <c r="FD46" s="50"/>
      <c r="FE46" s="50"/>
      <c r="FF46" s="50"/>
      <c r="FG46" s="50"/>
      <c r="FH46" s="50"/>
      <c r="FI46" s="50"/>
      <c r="FJ46" s="50"/>
      <c r="FK46" s="50"/>
      <c r="FL46" s="50"/>
      <c r="FM46" s="50"/>
      <c r="FN46" s="50"/>
      <c r="FO46" s="50"/>
      <c r="FP46" s="50"/>
      <c r="FQ46" s="50"/>
      <c r="FR46" s="50"/>
      <c r="FS46" s="50"/>
      <c r="FT46" s="50"/>
      <c r="FU46" s="50"/>
      <c r="FV46" s="50"/>
      <c r="FW46" s="50"/>
      <c r="FX46" s="50"/>
      <c r="FY46" s="50"/>
      <c r="FZ46" s="50"/>
      <c r="GA46" s="50"/>
      <c r="GB46" s="50"/>
      <c r="GC46" s="50"/>
    </row>
    <row r="47" spans="1:185" s="2" customFormat="1" ht="20.100000000000001" customHeight="1" x14ac:dyDescent="0.2">
      <c r="A47" s="57"/>
      <c r="B47" s="50"/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  <c r="AS47" s="50"/>
      <c r="AT47" s="50"/>
      <c r="AU47" s="50"/>
      <c r="AV47" s="50"/>
      <c r="AW47" s="50"/>
      <c r="AX47" s="50"/>
      <c r="AY47" s="50"/>
      <c r="AZ47" s="50"/>
      <c r="BA47" s="50"/>
      <c r="BB47" s="50"/>
      <c r="BC47" s="50"/>
      <c r="BD47" s="50"/>
      <c r="BE47" s="50"/>
      <c r="BF47" s="50"/>
      <c r="BG47" s="50"/>
      <c r="BH47" s="50"/>
      <c r="BI47" s="50"/>
      <c r="BJ47" s="50"/>
      <c r="BK47" s="50"/>
      <c r="BL47" s="50"/>
      <c r="BM47" s="50"/>
      <c r="BN47" s="50"/>
      <c r="BO47" s="50"/>
      <c r="BP47" s="50"/>
      <c r="BQ47" s="50"/>
      <c r="BR47" s="50"/>
      <c r="BS47" s="50"/>
      <c r="BT47" s="50"/>
      <c r="BU47" s="50"/>
      <c r="BV47" s="50"/>
      <c r="BW47" s="50"/>
      <c r="BX47" s="50"/>
      <c r="BY47" s="50"/>
      <c r="BZ47" s="50"/>
      <c r="CA47" s="50"/>
      <c r="CB47" s="50"/>
      <c r="CC47" s="50"/>
      <c r="CD47" s="50"/>
      <c r="CE47" s="50"/>
      <c r="CF47" s="50"/>
      <c r="CG47" s="50"/>
      <c r="CH47" s="50"/>
      <c r="CI47" s="50"/>
      <c r="CJ47" s="50"/>
      <c r="CK47" s="50"/>
      <c r="CL47" s="50"/>
      <c r="CM47" s="50"/>
      <c r="CN47" s="50"/>
      <c r="CO47" s="50"/>
      <c r="CP47" s="50"/>
      <c r="CQ47" s="50"/>
      <c r="CR47" s="50"/>
      <c r="CS47" s="50"/>
      <c r="CT47" s="50"/>
      <c r="CU47" s="50"/>
      <c r="CV47" s="50"/>
      <c r="CW47" s="50"/>
      <c r="CX47" s="50"/>
      <c r="CY47" s="50"/>
      <c r="CZ47" s="50"/>
      <c r="DA47" s="50"/>
      <c r="DB47" s="50"/>
      <c r="DC47" s="50"/>
      <c r="DD47" s="50"/>
      <c r="DE47" s="50"/>
      <c r="DF47" s="50"/>
      <c r="DG47" s="50"/>
      <c r="DH47" s="50"/>
      <c r="DI47" s="50"/>
      <c r="DJ47" s="50"/>
      <c r="DK47" s="50"/>
      <c r="DL47" s="50"/>
      <c r="DM47" s="50"/>
      <c r="DN47" s="50"/>
      <c r="DO47" s="50"/>
      <c r="DP47" s="50"/>
      <c r="DQ47" s="50"/>
      <c r="DR47" s="50"/>
      <c r="DS47" s="50"/>
      <c r="DT47" s="50"/>
      <c r="DU47" s="50"/>
      <c r="DV47" s="50"/>
      <c r="DW47" s="50"/>
      <c r="DX47" s="50"/>
      <c r="DY47" s="50"/>
      <c r="DZ47" s="50"/>
      <c r="EA47" s="50"/>
      <c r="EB47" s="50"/>
      <c r="EC47" s="50"/>
      <c r="ED47" s="50"/>
      <c r="EE47" s="50"/>
      <c r="EF47" s="50"/>
      <c r="EG47" s="50"/>
      <c r="EH47" s="50"/>
      <c r="EI47" s="50"/>
      <c r="EJ47" s="50"/>
      <c r="EK47" s="50"/>
      <c r="EL47" s="50"/>
      <c r="EM47" s="50"/>
      <c r="EN47" s="50"/>
      <c r="EO47" s="50"/>
      <c r="EP47" s="50"/>
      <c r="EQ47" s="50"/>
      <c r="ER47" s="50"/>
      <c r="ES47" s="50"/>
      <c r="ET47" s="50"/>
      <c r="EU47" s="50"/>
      <c r="EV47" s="50"/>
      <c r="EW47" s="50"/>
      <c r="EX47" s="50"/>
      <c r="EY47" s="50"/>
      <c r="EZ47" s="50"/>
      <c r="FA47" s="50"/>
      <c r="FB47" s="50"/>
      <c r="FC47" s="50"/>
      <c r="FD47" s="50"/>
      <c r="FE47" s="50"/>
      <c r="FF47" s="50"/>
      <c r="FG47" s="50"/>
      <c r="FH47" s="50"/>
      <c r="FI47" s="50"/>
      <c r="FJ47" s="50"/>
      <c r="FK47" s="50"/>
      <c r="FL47" s="50"/>
      <c r="FM47" s="50"/>
      <c r="FN47" s="50"/>
      <c r="FO47" s="50"/>
      <c r="FP47" s="50"/>
      <c r="FQ47" s="50"/>
      <c r="FR47" s="50"/>
      <c r="FS47" s="50"/>
      <c r="FT47" s="50"/>
      <c r="FU47" s="50"/>
      <c r="FV47" s="50"/>
      <c r="FW47" s="50"/>
      <c r="FX47" s="50"/>
      <c r="FY47" s="50"/>
      <c r="FZ47" s="50"/>
      <c r="GA47" s="50"/>
      <c r="GB47" s="50"/>
      <c r="GC47" s="50"/>
    </row>
    <row r="48" spans="1:185" s="2" customFormat="1" ht="20.100000000000001" customHeight="1" x14ac:dyDescent="0.2">
      <c r="A48" s="57" t="s">
        <v>36</v>
      </c>
      <c r="B48" s="50"/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  <c r="AS48" s="50"/>
      <c r="AT48" s="50"/>
      <c r="AU48" s="50"/>
      <c r="AV48" s="50"/>
      <c r="AW48" s="50"/>
      <c r="AX48" s="50"/>
      <c r="AY48" s="50"/>
      <c r="AZ48" s="50"/>
      <c r="BA48" s="50"/>
      <c r="BB48" s="50"/>
      <c r="BC48" s="50"/>
      <c r="BD48" s="50"/>
      <c r="BE48" s="50"/>
      <c r="BF48" s="50"/>
      <c r="BG48" s="50"/>
      <c r="BH48" s="50"/>
      <c r="BI48" s="50"/>
      <c r="BJ48" s="50"/>
      <c r="BK48" s="50"/>
      <c r="BL48" s="50"/>
      <c r="BM48" s="50"/>
      <c r="BN48" s="50"/>
      <c r="BO48" s="50"/>
      <c r="BP48" s="50"/>
      <c r="BQ48" s="50"/>
      <c r="BR48" s="50"/>
      <c r="BS48" s="50"/>
      <c r="BT48" s="50"/>
      <c r="BU48" s="50"/>
      <c r="BV48" s="50"/>
      <c r="BW48" s="50"/>
      <c r="BX48" s="50"/>
      <c r="BY48" s="50"/>
      <c r="BZ48" s="50"/>
      <c r="CA48" s="50"/>
      <c r="CB48" s="50"/>
      <c r="CC48" s="50"/>
      <c r="CD48" s="50"/>
      <c r="CE48" s="50"/>
      <c r="CF48" s="50"/>
      <c r="CG48" s="50"/>
      <c r="CH48" s="50"/>
      <c r="CI48" s="50"/>
      <c r="CJ48" s="50"/>
      <c r="CK48" s="50"/>
      <c r="CL48" s="50"/>
      <c r="CM48" s="50"/>
      <c r="CN48" s="50"/>
      <c r="CO48" s="50"/>
      <c r="CP48" s="50"/>
      <c r="CQ48" s="50"/>
      <c r="CR48" s="50"/>
      <c r="CS48" s="50"/>
      <c r="CT48" s="50"/>
      <c r="CU48" s="50"/>
      <c r="CV48" s="50"/>
      <c r="CW48" s="50"/>
      <c r="CX48" s="50"/>
      <c r="CY48" s="50"/>
      <c r="CZ48" s="50"/>
      <c r="DA48" s="50"/>
      <c r="DB48" s="50"/>
      <c r="DC48" s="50"/>
      <c r="DD48" s="50"/>
      <c r="DE48" s="50"/>
      <c r="DF48" s="50"/>
      <c r="DG48" s="50"/>
      <c r="DH48" s="50"/>
      <c r="DI48" s="50"/>
      <c r="DJ48" s="50"/>
      <c r="DK48" s="50"/>
      <c r="DL48" s="50"/>
      <c r="DM48" s="50"/>
      <c r="DN48" s="50"/>
      <c r="DO48" s="50"/>
      <c r="DP48" s="50"/>
      <c r="DQ48" s="50"/>
      <c r="DR48" s="50"/>
      <c r="DS48" s="50"/>
      <c r="DT48" s="50"/>
      <c r="DU48" s="50"/>
      <c r="DV48" s="50"/>
      <c r="DW48" s="50"/>
      <c r="DX48" s="50"/>
      <c r="DY48" s="50"/>
      <c r="DZ48" s="50"/>
      <c r="EA48" s="50"/>
      <c r="EB48" s="50"/>
      <c r="EC48" s="50"/>
      <c r="ED48" s="50"/>
      <c r="EE48" s="50"/>
      <c r="EF48" s="50"/>
      <c r="EG48" s="50"/>
      <c r="EH48" s="50"/>
      <c r="EI48" s="50"/>
      <c r="EJ48" s="50"/>
      <c r="EK48" s="50"/>
      <c r="EL48" s="50"/>
      <c r="EM48" s="50"/>
      <c r="EN48" s="50"/>
      <c r="EO48" s="50"/>
      <c r="EP48" s="50"/>
      <c r="EQ48" s="50"/>
      <c r="ER48" s="50"/>
      <c r="ES48" s="50"/>
      <c r="ET48" s="50"/>
      <c r="EU48" s="50"/>
      <c r="EV48" s="50"/>
      <c r="EW48" s="50"/>
      <c r="EX48" s="50"/>
      <c r="EY48" s="50"/>
      <c r="EZ48" s="50"/>
      <c r="FA48" s="50"/>
      <c r="FB48" s="50"/>
      <c r="FC48" s="50"/>
      <c r="FD48" s="50"/>
      <c r="FE48" s="50"/>
      <c r="FF48" s="50"/>
      <c r="FG48" s="50"/>
      <c r="FH48" s="50"/>
      <c r="FI48" s="50"/>
      <c r="FJ48" s="50"/>
      <c r="FK48" s="50"/>
      <c r="FL48" s="50"/>
      <c r="FM48" s="50"/>
      <c r="FN48" s="50"/>
      <c r="FO48" s="50"/>
      <c r="FP48" s="50"/>
      <c r="FQ48" s="50"/>
      <c r="FR48" s="50"/>
      <c r="FS48" s="50"/>
      <c r="FT48" s="50"/>
      <c r="FU48" s="50"/>
      <c r="FV48" s="50"/>
      <c r="FW48" s="50"/>
      <c r="FX48" s="50"/>
      <c r="FY48" s="50"/>
      <c r="FZ48" s="50"/>
      <c r="GA48" s="50"/>
      <c r="GB48" s="50"/>
      <c r="GC48" s="50"/>
    </row>
    <row r="49" spans="1:185" s="2" customFormat="1" ht="20.100000000000001" customHeight="1" x14ac:dyDescent="0.2">
      <c r="A49" s="57"/>
      <c r="B49" s="50"/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0"/>
      <c r="BH49" s="50"/>
      <c r="BI49" s="50"/>
      <c r="BJ49" s="50"/>
      <c r="BK49" s="50"/>
      <c r="BL49" s="50"/>
      <c r="BM49" s="50"/>
      <c r="BN49" s="50"/>
      <c r="BO49" s="50"/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0"/>
      <c r="CL49" s="50"/>
      <c r="CM49" s="50"/>
      <c r="CN49" s="50"/>
      <c r="CO49" s="50"/>
      <c r="CP49" s="50"/>
      <c r="CQ49" s="50"/>
      <c r="CR49" s="50"/>
      <c r="CS49" s="50"/>
      <c r="CT49" s="50"/>
      <c r="CU49" s="50"/>
      <c r="CV49" s="50"/>
      <c r="CW49" s="50"/>
      <c r="CX49" s="50"/>
      <c r="CY49" s="50"/>
      <c r="CZ49" s="50"/>
      <c r="DA49" s="50"/>
      <c r="DB49" s="50"/>
      <c r="DC49" s="50"/>
      <c r="DD49" s="50"/>
      <c r="DE49" s="50"/>
      <c r="DF49" s="50"/>
      <c r="DG49" s="50"/>
      <c r="DH49" s="50"/>
      <c r="DI49" s="50"/>
      <c r="DJ49" s="50"/>
      <c r="DK49" s="50"/>
      <c r="DL49" s="50"/>
      <c r="DM49" s="50"/>
      <c r="DN49" s="50"/>
      <c r="DO49" s="50"/>
      <c r="DP49" s="50"/>
      <c r="DQ49" s="50"/>
      <c r="DR49" s="50"/>
      <c r="DS49" s="50"/>
      <c r="DT49" s="50"/>
      <c r="DU49" s="50"/>
      <c r="DV49" s="50"/>
      <c r="DW49" s="50"/>
      <c r="DX49" s="50"/>
      <c r="DY49" s="50"/>
      <c r="DZ49" s="50"/>
      <c r="EA49" s="50"/>
      <c r="EB49" s="50"/>
      <c r="EC49" s="50"/>
      <c r="ED49" s="50"/>
      <c r="EE49" s="50"/>
      <c r="EF49" s="50"/>
      <c r="EG49" s="50"/>
      <c r="EH49" s="50"/>
      <c r="EI49" s="50"/>
      <c r="EJ49" s="50"/>
      <c r="EK49" s="50"/>
      <c r="EL49" s="50"/>
      <c r="EM49" s="50"/>
      <c r="EN49" s="50"/>
      <c r="EO49" s="50"/>
      <c r="EP49" s="50"/>
      <c r="EQ49" s="50"/>
      <c r="ER49" s="50"/>
      <c r="ES49" s="50"/>
      <c r="ET49" s="50"/>
      <c r="EU49" s="50"/>
      <c r="EV49" s="50"/>
      <c r="EW49" s="50"/>
      <c r="EX49" s="50"/>
      <c r="EY49" s="50"/>
      <c r="EZ49" s="50"/>
      <c r="FA49" s="50"/>
      <c r="FB49" s="50"/>
      <c r="FC49" s="50"/>
      <c r="FD49" s="50"/>
      <c r="FE49" s="50"/>
      <c r="FF49" s="50"/>
      <c r="FG49" s="50"/>
      <c r="FH49" s="50"/>
      <c r="FI49" s="50"/>
      <c r="FJ49" s="50"/>
      <c r="FK49" s="50"/>
      <c r="FL49" s="50"/>
      <c r="FM49" s="50"/>
      <c r="FN49" s="50"/>
      <c r="FO49" s="50"/>
      <c r="FP49" s="50"/>
      <c r="FQ49" s="50"/>
      <c r="FR49" s="50"/>
      <c r="FS49" s="50"/>
      <c r="FT49" s="50"/>
      <c r="FU49" s="50"/>
      <c r="FV49" s="50"/>
      <c r="FW49" s="50"/>
      <c r="FX49" s="50"/>
      <c r="FY49" s="50"/>
      <c r="FZ49" s="50"/>
      <c r="GA49" s="50"/>
      <c r="GB49" s="50"/>
      <c r="GC49" s="50"/>
    </row>
    <row r="50" spans="1:185" s="2" customFormat="1" ht="20.100000000000001" customHeight="1" x14ac:dyDescent="0.2">
      <c r="A50" s="57" t="s">
        <v>37</v>
      </c>
      <c r="B50" s="50"/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50"/>
      <c r="AY50" s="50"/>
      <c r="AZ50" s="50"/>
      <c r="BA50" s="50"/>
      <c r="BB50" s="50"/>
      <c r="BC50" s="50"/>
      <c r="BD50" s="50"/>
      <c r="BE50" s="50"/>
      <c r="BF50" s="50"/>
      <c r="BG50" s="50"/>
      <c r="BH50" s="50"/>
      <c r="BI50" s="50"/>
      <c r="BJ50" s="50"/>
      <c r="BK50" s="50"/>
      <c r="BL50" s="50"/>
      <c r="BM50" s="50"/>
      <c r="BN50" s="50"/>
      <c r="BO50" s="50"/>
      <c r="BP50" s="50"/>
      <c r="BQ50" s="50"/>
      <c r="BR50" s="50"/>
      <c r="BS50" s="50"/>
      <c r="BT50" s="50"/>
      <c r="BU50" s="50"/>
      <c r="BV50" s="50"/>
      <c r="BW50" s="50"/>
      <c r="BX50" s="50"/>
      <c r="BY50" s="50"/>
      <c r="BZ50" s="50"/>
      <c r="CA50" s="50"/>
      <c r="CB50" s="50"/>
      <c r="CC50" s="50"/>
      <c r="CD50" s="50"/>
      <c r="CE50" s="50"/>
      <c r="CF50" s="50"/>
      <c r="CG50" s="50"/>
      <c r="CH50" s="50"/>
      <c r="CI50" s="50"/>
      <c r="CJ50" s="50"/>
      <c r="CK50" s="50"/>
      <c r="CL50" s="50"/>
      <c r="CM50" s="50"/>
      <c r="CN50" s="50"/>
      <c r="CO50" s="50"/>
      <c r="CP50" s="50"/>
      <c r="CQ50" s="50"/>
      <c r="CR50" s="50"/>
      <c r="CS50" s="50"/>
      <c r="CT50" s="50"/>
      <c r="CU50" s="50"/>
      <c r="CV50" s="50"/>
      <c r="CW50" s="50"/>
      <c r="CX50" s="50"/>
      <c r="CY50" s="50"/>
      <c r="CZ50" s="50"/>
      <c r="DA50" s="50"/>
      <c r="DB50" s="50"/>
      <c r="DC50" s="50"/>
      <c r="DD50" s="50"/>
      <c r="DE50" s="50"/>
      <c r="DF50" s="50"/>
      <c r="DG50" s="50"/>
      <c r="DH50" s="50"/>
      <c r="DI50" s="50"/>
      <c r="DJ50" s="50"/>
      <c r="DK50" s="50"/>
      <c r="DL50" s="50"/>
      <c r="DM50" s="50"/>
      <c r="DN50" s="50"/>
      <c r="DO50" s="50"/>
      <c r="DP50" s="50"/>
      <c r="DQ50" s="50"/>
      <c r="DR50" s="50"/>
      <c r="DS50" s="50"/>
      <c r="DT50" s="50"/>
      <c r="DU50" s="50"/>
      <c r="DV50" s="50"/>
      <c r="DW50" s="50"/>
      <c r="DX50" s="50"/>
      <c r="DY50" s="50"/>
      <c r="DZ50" s="50"/>
      <c r="EA50" s="50"/>
      <c r="EB50" s="50"/>
      <c r="EC50" s="50"/>
      <c r="ED50" s="50"/>
      <c r="EE50" s="50"/>
      <c r="EF50" s="50"/>
      <c r="EG50" s="50"/>
      <c r="EH50" s="50"/>
      <c r="EI50" s="50"/>
      <c r="EJ50" s="50"/>
      <c r="EK50" s="50"/>
      <c r="EL50" s="50"/>
      <c r="EM50" s="50"/>
      <c r="EN50" s="50"/>
      <c r="EO50" s="50"/>
      <c r="EP50" s="50"/>
      <c r="EQ50" s="50"/>
      <c r="ER50" s="50"/>
      <c r="ES50" s="50"/>
      <c r="ET50" s="50"/>
      <c r="EU50" s="50"/>
      <c r="EV50" s="50"/>
      <c r="EW50" s="50"/>
      <c r="EX50" s="50"/>
      <c r="EY50" s="50"/>
      <c r="EZ50" s="50"/>
      <c r="FA50" s="50"/>
      <c r="FB50" s="50"/>
      <c r="FC50" s="50"/>
      <c r="FD50" s="50"/>
      <c r="FE50" s="50"/>
      <c r="FF50" s="50"/>
      <c r="FG50" s="50"/>
      <c r="FH50" s="50"/>
      <c r="FI50" s="50"/>
      <c r="FJ50" s="50"/>
      <c r="FK50" s="50"/>
      <c r="FL50" s="50"/>
      <c r="FM50" s="50"/>
      <c r="FN50" s="50"/>
      <c r="FO50" s="50"/>
      <c r="FP50" s="50"/>
      <c r="FQ50" s="50"/>
      <c r="FR50" s="50"/>
      <c r="FS50" s="50"/>
      <c r="FT50" s="50"/>
      <c r="FU50" s="50"/>
      <c r="FV50" s="50"/>
      <c r="FW50" s="50"/>
      <c r="FX50" s="50"/>
      <c r="FY50" s="50"/>
      <c r="FZ50" s="50"/>
      <c r="GA50" s="50"/>
      <c r="GB50" s="50"/>
      <c r="GC50" s="50"/>
    </row>
    <row r="51" spans="1:185" s="2" customFormat="1" ht="20.100000000000001" customHeight="1" x14ac:dyDescent="0.2">
      <c r="A51" s="57"/>
      <c r="B51" s="50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  <c r="AS51" s="50"/>
      <c r="AT51" s="50"/>
      <c r="AU51" s="50"/>
      <c r="AV51" s="50"/>
      <c r="AW51" s="50"/>
      <c r="AX51" s="50"/>
      <c r="AY51" s="50"/>
      <c r="AZ51" s="50"/>
      <c r="BA51" s="50"/>
      <c r="BB51" s="50"/>
      <c r="BC51" s="50"/>
      <c r="BD51" s="50"/>
      <c r="BE51" s="50"/>
      <c r="BF51" s="50"/>
      <c r="BG51" s="50"/>
      <c r="BH51" s="50"/>
      <c r="BI51" s="50"/>
      <c r="BJ51" s="50"/>
      <c r="BK51" s="50"/>
      <c r="BL51" s="50"/>
      <c r="BM51" s="50"/>
      <c r="BN51" s="50"/>
      <c r="BO51" s="50"/>
      <c r="BP51" s="50"/>
      <c r="BQ51" s="50"/>
      <c r="BR51" s="50"/>
      <c r="BS51" s="50"/>
      <c r="BT51" s="50"/>
      <c r="BU51" s="50"/>
      <c r="BV51" s="50"/>
      <c r="BW51" s="50"/>
      <c r="BX51" s="50"/>
      <c r="BY51" s="50"/>
      <c r="BZ51" s="50"/>
      <c r="CA51" s="50"/>
      <c r="CB51" s="50"/>
      <c r="CC51" s="50"/>
      <c r="CD51" s="50"/>
      <c r="CE51" s="50"/>
      <c r="CF51" s="50"/>
      <c r="CG51" s="50"/>
      <c r="CH51" s="50"/>
      <c r="CI51" s="50"/>
      <c r="CJ51" s="50"/>
      <c r="CK51" s="50"/>
      <c r="CL51" s="50"/>
      <c r="CM51" s="50"/>
      <c r="CN51" s="50"/>
      <c r="CO51" s="50"/>
      <c r="CP51" s="50"/>
      <c r="CQ51" s="50"/>
      <c r="CR51" s="50"/>
      <c r="CS51" s="50"/>
      <c r="CT51" s="50"/>
      <c r="CU51" s="50"/>
      <c r="CV51" s="50"/>
      <c r="CW51" s="50"/>
      <c r="CX51" s="50"/>
      <c r="CY51" s="50"/>
      <c r="CZ51" s="50"/>
      <c r="DA51" s="50"/>
      <c r="DB51" s="50"/>
      <c r="DC51" s="50"/>
      <c r="DD51" s="50"/>
      <c r="DE51" s="50"/>
      <c r="DF51" s="50"/>
      <c r="DG51" s="50"/>
      <c r="DH51" s="50"/>
      <c r="DI51" s="50"/>
      <c r="DJ51" s="50"/>
      <c r="DK51" s="50"/>
      <c r="DL51" s="50"/>
      <c r="DM51" s="50"/>
      <c r="DN51" s="50"/>
      <c r="DO51" s="50"/>
      <c r="DP51" s="50"/>
      <c r="DQ51" s="50"/>
      <c r="DR51" s="50"/>
      <c r="DS51" s="50"/>
      <c r="DT51" s="50"/>
      <c r="DU51" s="50"/>
      <c r="DV51" s="50"/>
      <c r="DW51" s="50"/>
      <c r="DX51" s="50"/>
      <c r="DY51" s="50"/>
      <c r="DZ51" s="50"/>
      <c r="EA51" s="50"/>
      <c r="EB51" s="50"/>
      <c r="EC51" s="50"/>
      <c r="ED51" s="50"/>
      <c r="EE51" s="50"/>
      <c r="EF51" s="50"/>
      <c r="EG51" s="50"/>
      <c r="EH51" s="50"/>
      <c r="EI51" s="50"/>
      <c r="EJ51" s="50"/>
      <c r="EK51" s="50"/>
      <c r="EL51" s="50"/>
      <c r="EM51" s="50"/>
      <c r="EN51" s="50"/>
      <c r="EO51" s="50"/>
      <c r="EP51" s="50"/>
      <c r="EQ51" s="50"/>
      <c r="ER51" s="50"/>
      <c r="ES51" s="50"/>
      <c r="ET51" s="50"/>
      <c r="EU51" s="50"/>
      <c r="EV51" s="50"/>
      <c r="EW51" s="50"/>
      <c r="EX51" s="50"/>
      <c r="EY51" s="50"/>
      <c r="EZ51" s="50"/>
      <c r="FA51" s="50"/>
      <c r="FB51" s="50"/>
      <c r="FC51" s="50"/>
      <c r="FD51" s="50"/>
      <c r="FE51" s="50"/>
      <c r="FF51" s="50"/>
      <c r="FG51" s="50"/>
      <c r="FH51" s="50"/>
      <c r="FI51" s="50"/>
      <c r="FJ51" s="50"/>
      <c r="FK51" s="50"/>
      <c r="FL51" s="50"/>
      <c r="FM51" s="50"/>
      <c r="FN51" s="50"/>
      <c r="FO51" s="50"/>
      <c r="FP51" s="50"/>
      <c r="FQ51" s="50"/>
      <c r="FR51" s="50"/>
      <c r="FS51" s="50"/>
      <c r="FT51" s="50"/>
      <c r="FU51" s="50"/>
      <c r="FV51" s="50"/>
      <c r="FW51" s="50"/>
      <c r="FX51" s="50"/>
      <c r="FY51" s="50"/>
      <c r="FZ51" s="50"/>
      <c r="GA51" s="50"/>
      <c r="GB51" s="50"/>
      <c r="GC51" s="50"/>
    </row>
    <row r="52" spans="1:185" s="2" customFormat="1" ht="20.100000000000001" customHeight="1" x14ac:dyDescent="0.2">
      <c r="A52" s="57" t="s">
        <v>38</v>
      </c>
      <c r="B52" s="50"/>
      <c r="C52" s="50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50"/>
      <c r="AD52" s="50"/>
      <c r="AE52" s="50"/>
      <c r="AF52" s="50"/>
      <c r="AG52" s="50"/>
      <c r="AH52" s="50"/>
      <c r="AI52" s="50"/>
      <c r="AJ52" s="50"/>
      <c r="AK52" s="50"/>
      <c r="AL52" s="50"/>
      <c r="AM52" s="50"/>
      <c r="AN52" s="50"/>
      <c r="AO52" s="50"/>
      <c r="AP52" s="50"/>
      <c r="AQ52" s="50"/>
      <c r="AR52" s="50"/>
      <c r="AS52" s="50"/>
      <c r="AT52" s="50"/>
      <c r="AU52" s="50"/>
      <c r="AV52" s="50"/>
      <c r="AW52" s="50"/>
      <c r="AX52" s="50"/>
      <c r="AY52" s="50"/>
      <c r="AZ52" s="50"/>
      <c r="BA52" s="50"/>
      <c r="BB52" s="50"/>
      <c r="BC52" s="50"/>
      <c r="BD52" s="50"/>
      <c r="BE52" s="50"/>
      <c r="BF52" s="50"/>
      <c r="BG52" s="50"/>
      <c r="BH52" s="50"/>
      <c r="BI52" s="50"/>
      <c r="BJ52" s="50"/>
      <c r="BK52" s="50"/>
      <c r="BL52" s="50"/>
      <c r="BM52" s="50"/>
      <c r="BN52" s="50"/>
      <c r="BO52" s="50"/>
      <c r="BP52" s="50"/>
      <c r="BQ52" s="50"/>
      <c r="BR52" s="50"/>
      <c r="BS52" s="50"/>
      <c r="BT52" s="50"/>
      <c r="BU52" s="50"/>
      <c r="BV52" s="50"/>
      <c r="BW52" s="50"/>
      <c r="BX52" s="50"/>
      <c r="BY52" s="50"/>
      <c r="BZ52" s="50"/>
      <c r="CA52" s="50"/>
      <c r="CB52" s="50"/>
      <c r="CC52" s="50"/>
      <c r="CD52" s="50"/>
      <c r="CE52" s="50"/>
      <c r="CF52" s="50"/>
      <c r="CG52" s="50"/>
      <c r="CH52" s="50"/>
      <c r="CI52" s="50"/>
      <c r="CJ52" s="50"/>
      <c r="CK52" s="50"/>
      <c r="CL52" s="50"/>
      <c r="CM52" s="50"/>
      <c r="CN52" s="50"/>
      <c r="CO52" s="50"/>
      <c r="CP52" s="50"/>
      <c r="CQ52" s="50"/>
      <c r="CR52" s="50"/>
      <c r="CS52" s="50"/>
      <c r="CT52" s="50"/>
      <c r="CU52" s="50"/>
      <c r="CV52" s="50"/>
      <c r="CW52" s="50"/>
      <c r="CX52" s="50"/>
      <c r="CY52" s="50"/>
      <c r="CZ52" s="50"/>
      <c r="DA52" s="50"/>
      <c r="DB52" s="50"/>
      <c r="DC52" s="50"/>
      <c r="DD52" s="50"/>
      <c r="DE52" s="50"/>
      <c r="DF52" s="50"/>
      <c r="DG52" s="50"/>
      <c r="DH52" s="50"/>
      <c r="DI52" s="50"/>
      <c r="DJ52" s="50"/>
      <c r="DK52" s="50"/>
      <c r="DL52" s="50"/>
      <c r="DM52" s="50"/>
      <c r="DN52" s="50"/>
      <c r="DO52" s="50"/>
      <c r="DP52" s="50"/>
      <c r="DQ52" s="50"/>
      <c r="DR52" s="50"/>
      <c r="DS52" s="50"/>
      <c r="DT52" s="50"/>
      <c r="DU52" s="50"/>
      <c r="DV52" s="50"/>
      <c r="DW52" s="50"/>
      <c r="DX52" s="50"/>
      <c r="DY52" s="50"/>
      <c r="DZ52" s="50"/>
      <c r="EA52" s="50"/>
      <c r="EB52" s="50"/>
      <c r="EC52" s="50"/>
      <c r="ED52" s="50"/>
      <c r="EE52" s="50"/>
      <c r="EF52" s="50"/>
      <c r="EG52" s="50"/>
      <c r="EH52" s="50"/>
      <c r="EI52" s="50"/>
      <c r="EJ52" s="50"/>
      <c r="EK52" s="50"/>
      <c r="EL52" s="50"/>
      <c r="EM52" s="50"/>
      <c r="EN52" s="50"/>
      <c r="EO52" s="50"/>
      <c r="EP52" s="50"/>
      <c r="EQ52" s="50"/>
      <c r="ER52" s="50"/>
      <c r="ES52" s="50"/>
      <c r="ET52" s="50"/>
      <c r="EU52" s="50"/>
      <c r="EV52" s="50"/>
      <c r="EW52" s="50"/>
      <c r="EX52" s="50"/>
      <c r="EY52" s="50"/>
      <c r="EZ52" s="50"/>
      <c r="FA52" s="50"/>
      <c r="FB52" s="50"/>
      <c r="FC52" s="50"/>
      <c r="FD52" s="50"/>
      <c r="FE52" s="50"/>
      <c r="FF52" s="50"/>
      <c r="FG52" s="50"/>
      <c r="FH52" s="50"/>
      <c r="FI52" s="50"/>
      <c r="FJ52" s="50"/>
      <c r="FK52" s="50"/>
      <c r="FL52" s="50"/>
      <c r="FM52" s="50"/>
      <c r="FN52" s="50"/>
      <c r="FO52" s="50"/>
      <c r="FP52" s="50"/>
      <c r="FQ52" s="50"/>
      <c r="FR52" s="50"/>
      <c r="FS52" s="50"/>
      <c r="FT52" s="50"/>
      <c r="FU52" s="50"/>
      <c r="FV52" s="50"/>
      <c r="FW52" s="50"/>
      <c r="FX52" s="50"/>
      <c r="FY52" s="50"/>
      <c r="FZ52" s="50"/>
      <c r="GA52" s="50"/>
      <c r="GB52" s="50"/>
      <c r="GC52" s="50"/>
    </row>
    <row r="53" spans="1:185" s="2" customFormat="1" ht="20.100000000000001" customHeight="1" x14ac:dyDescent="0.2">
      <c r="A53" s="57"/>
      <c r="B53" s="50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  <c r="AS53" s="50"/>
      <c r="AT53" s="50"/>
      <c r="AU53" s="50"/>
      <c r="AV53" s="50"/>
      <c r="AW53" s="50"/>
      <c r="AX53" s="50"/>
      <c r="AY53" s="50"/>
      <c r="AZ53" s="50"/>
      <c r="BA53" s="50"/>
      <c r="BB53" s="50"/>
      <c r="BC53" s="50"/>
      <c r="BD53" s="50"/>
      <c r="BE53" s="50"/>
      <c r="BF53" s="50"/>
      <c r="BG53" s="50"/>
      <c r="BH53" s="50"/>
      <c r="BI53" s="50"/>
      <c r="BJ53" s="50"/>
      <c r="BK53" s="50"/>
      <c r="BL53" s="50"/>
      <c r="BM53" s="50"/>
      <c r="BN53" s="50"/>
      <c r="BO53" s="50"/>
      <c r="BP53" s="50"/>
      <c r="BQ53" s="50"/>
      <c r="BR53" s="50"/>
      <c r="BS53" s="50"/>
      <c r="BT53" s="50"/>
      <c r="BU53" s="50"/>
      <c r="BV53" s="50"/>
      <c r="BW53" s="50"/>
      <c r="BX53" s="50"/>
      <c r="BY53" s="50"/>
      <c r="BZ53" s="50"/>
      <c r="CA53" s="50"/>
      <c r="CB53" s="50"/>
      <c r="CC53" s="50"/>
      <c r="CD53" s="50"/>
      <c r="CE53" s="50"/>
      <c r="CF53" s="50"/>
      <c r="CG53" s="50"/>
      <c r="CH53" s="50"/>
      <c r="CI53" s="50"/>
      <c r="CJ53" s="50"/>
      <c r="CK53" s="50"/>
      <c r="CL53" s="50"/>
      <c r="CM53" s="50"/>
      <c r="CN53" s="50"/>
      <c r="CO53" s="50"/>
      <c r="CP53" s="50"/>
      <c r="CQ53" s="50"/>
      <c r="CR53" s="50"/>
      <c r="CS53" s="50"/>
      <c r="CT53" s="50"/>
      <c r="CU53" s="50"/>
      <c r="CV53" s="50"/>
      <c r="CW53" s="50"/>
      <c r="CX53" s="50"/>
      <c r="CY53" s="50"/>
      <c r="CZ53" s="50"/>
      <c r="DA53" s="50"/>
      <c r="DB53" s="50"/>
      <c r="DC53" s="50"/>
      <c r="DD53" s="50"/>
      <c r="DE53" s="50"/>
      <c r="DF53" s="50"/>
      <c r="DG53" s="50"/>
      <c r="DH53" s="50"/>
      <c r="DI53" s="50"/>
      <c r="DJ53" s="50"/>
      <c r="DK53" s="50"/>
      <c r="DL53" s="50"/>
      <c r="DM53" s="50"/>
      <c r="DN53" s="50"/>
      <c r="DO53" s="50"/>
      <c r="DP53" s="50"/>
      <c r="DQ53" s="50"/>
      <c r="DR53" s="50"/>
      <c r="DS53" s="50"/>
      <c r="DT53" s="50"/>
      <c r="DU53" s="50"/>
      <c r="DV53" s="50"/>
      <c r="DW53" s="50"/>
      <c r="DX53" s="50"/>
      <c r="DY53" s="50"/>
      <c r="DZ53" s="50"/>
      <c r="EA53" s="50"/>
      <c r="EB53" s="50"/>
      <c r="EC53" s="50"/>
      <c r="ED53" s="50"/>
      <c r="EE53" s="50"/>
      <c r="EF53" s="50"/>
      <c r="EG53" s="50"/>
      <c r="EH53" s="50"/>
      <c r="EI53" s="50"/>
      <c r="EJ53" s="50"/>
      <c r="EK53" s="50"/>
      <c r="EL53" s="50"/>
      <c r="EM53" s="50"/>
      <c r="EN53" s="50"/>
      <c r="EO53" s="50"/>
      <c r="EP53" s="50"/>
      <c r="EQ53" s="50"/>
      <c r="ER53" s="50"/>
      <c r="ES53" s="50"/>
      <c r="ET53" s="50"/>
      <c r="EU53" s="50"/>
      <c r="EV53" s="50"/>
      <c r="EW53" s="50"/>
      <c r="EX53" s="50"/>
      <c r="EY53" s="50"/>
      <c r="EZ53" s="50"/>
      <c r="FA53" s="50"/>
      <c r="FB53" s="50"/>
      <c r="FC53" s="50"/>
      <c r="FD53" s="50"/>
      <c r="FE53" s="50"/>
      <c r="FF53" s="50"/>
      <c r="FG53" s="50"/>
      <c r="FH53" s="50"/>
      <c r="FI53" s="50"/>
      <c r="FJ53" s="50"/>
      <c r="FK53" s="50"/>
      <c r="FL53" s="50"/>
      <c r="FM53" s="50"/>
      <c r="FN53" s="50"/>
      <c r="FO53" s="50"/>
      <c r="FP53" s="50"/>
      <c r="FQ53" s="50"/>
      <c r="FR53" s="50"/>
      <c r="FS53" s="50"/>
      <c r="FT53" s="50"/>
      <c r="FU53" s="50"/>
      <c r="FV53" s="50"/>
      <c r="FW53" s="50"/>
      <c r="FX53" s="50"/>
      <c r="FY53" s="50"/>
      <c r="FZ53" s="50"/>
      <c r="GA53" s="50"/>
      <c r="GB53" s="50"/>
      <c r="GC53" s="50"/>
    </row>
    <row r="54" spans="1:185" s="2" customFormat="1" ht="33" customHeight="1" x14ac:dyDescent="0.2">
      <c r="A54" s="57" t="s">
        <v>39</v>
      </c>
      <c r="B54" s="46" t="s">
        <v>20</v>
      </c>
      <c r="C54" s="47" t="s">
        <v>18</v>
      </c>
      <c r="D54" s="48" t="s">
        <v>16</v>
      </c>
      <c r="E54" s="37" t="s">
        <v>12</v>
      </c>
      <c r="F54" s="40" t="s">
        <v>14</v>
      </c>
      <c r="G54" s="40" t="s">
        <v>14</v>
      </c>
      <c r="H54" s="40" t="s">
        <v>14</v>
      </c>
      <c r="I54" s="40" t="s">
        <v>14</v>
      </c>
      <c r="J54" s="41" t="s">
        <v>58</v>
      </c>
      <c r="K54" s="40" t="s">
        <v>14</v>
      </c>
      <c r="L54" s="40" t="s">
        <v>14</v>
      </c>
      <c r="M54" s="46" t="s">
        <v>20</v>
      </c>
      <c r="N54" s="47" t="s">
        <v>18</v>
      </c>
      <c r="O54" s="48" t="s">
        <v>16</v>
      </c>
      <c r="P54" s="37" t="s">
        <v>12</v>
      </c>
      <c r="Q54" s="51" t="s">
        <v>55</v>
      </c>
      <c r="R54" s="38" t="s">
        <v>19</v>
      </c>
      <c r="S54" s="39" t="s">
        <v>17</v>
      </c>
      <c r="T54" s="40" t="s">
        <v>14</v>
      </c>
      <c r="U54" s="40" t="s">
        <v>14</v>
      </c>
      <c r="V54" s="40" t="s">
        <v>14</v>
      </c>
      <c r="W54" s="40" t="s">
        <v>14</v>
      </c>
      <c r="X54" s="40" t="s">
        <v>14</v>
      </c>
      <c r="Y54" s="40" t="s">
        <v>14</v>
      </c>
      <c r="Z54" s="40" t="s">
        <v>14</v>
      </c>
      <c r="AA54" s="37" t="s">
        <v>12</v>
      </c>
      <c r="AB54" s="51" t="s">
        <v>55</v>
      </c>
      <c r="AC54" s="38" t="s">
        <v>19</v>
      </c>
      <c r="AD54" s="39" t="s">
        <v>17</v>
      </c>
      <c r="AE54" s="42" t="s">
        <v>13</v>
      </c>
      <c r="AF54" s="43" t="s">
        <v>23</v>
      </c>
      <c r="AG54" s="44" t="s">
        <v>22</v>
      </c>
      <c r="AH54" s="41" t="s">
        <v>56</v>
      </c>
      <c r="AI54" s="40" t="s">
        <v>14</v>
      </c>
      <c r="AJ54" s="40" t="s">
        <v>14</v>
      </c>
      <c r="AK54" s="40" t="s">
        <v>14</v>
      </c>
      <c r="AL54" s="40" t="s">
        <v>14</v>
      </c>
      <c r="AM54" s="40" t="s">
        <v>14</v>
      </c>
      <c r="AN54" s="41" t="s">
        <v>58</v>
      </c>
      <c r="AO54" s="39" t="s">
        <v>17</v>
      </c>
      <c r="AP54" s="42" t="s">
        <v>13</v>
      </c>
      <c r="AQ54" s="43" t="s">
        <v>23</v>
      </c>
      <c r="AR54" s="44" t="s">
        <v>22</v>
      </c>
      <c r="AS54" s="45" t="s">
        <v>21</v>
      </c>
      <c r="AT54" s="46" t="s">
        <v>20</v>
      </c>
      <c r="AU54" s="47" t="s">
        <v>18</v>
      </c>
      <c r="AV54" s="40" t="s">
        <v>14</v>
      </c>
      <c r="AW54" s="41" t="s">
        <v>56</v>
      </c>
      <c r="AX54" s="40" t="s">
        <v>14</v>
      </c>
      <c r="AY54" s="40" t="s">
        <v>14</v>
      </c>
      <c r="AZ54" s="40" t="s">
        <v>14</v>
      </c>
      <c r="BA54" s="40" t="s">
        <v>14</v>
      </c>
      <c r="BB54" s="40" t="s">
        <v>14</v>
      </c>
      <c r="BC54" s="44" t="s">
        <v>22</v>
      </c>
      <c r="BD54" s="45" t="s">
        <v>21</v>
      </c>
      <c r="BE54" s="46" t="s">
        <v>20</v>
      </c>
      <c r="BF54" s="47" t="s">
        <v>18</v>
      </c>
      <c r="BG54" s="48" t="s">
        <v>16</v>
      </c>
      <c r="BH54" s="37" t="s">
        <v>12</v>
      </c>
      <c r="BI54" s="51" t="s">
        <v>55</v>
      </c>
      <c r="BJ54" s="40" t="s">
        <v>14</v>
      </c>
      <c r="BK54" s="40" t="s">
        <v>14</v>
      </c>
      <c r="BL54" s="41" t="s">
        <v>56</v>
      </c>
      <c r="BM54" s="40" t="s">
        <v>14</v>
      </c>
      <c r="BN54" s="40" t="s">
        <v>14</v>
      </c>
      <c r="BO54" s="40" t="s">
        <v>14</v>
      </c>
      <c r="BP54" s="40" t="s">
        <v>14</v>
      </c>
      <c r="BQ54" s="47" t="s">
        <v>18</v>
      </c>
      <c r="BR54" s="48" t="s">
        <v>16</v>
      </c>
      <c r="BS54" s="37" t="s">
        <v>12</v>
      </c>
      <c r="BT54" s="51" t="s">
        <v>55</v>
      </c>
      <c r="BU54" s="38" t="s">
        <v>19</v>
      </c>
      <c r="BV54" s="39" t="s">
        <v>17</v>
      </c>
      <c r="BW54" s="42" t="s">
        <v>13</v>
      </c>
      <c r="BX54" s="40" t="s">
        <v>14</v>
      </c>
      <c r="BY54" s="40" t="s">
        <v>14</v>
      </c>
      <c r="BZ54" s="40" t="s">
        <v>14</v>
      </c>
      <c r="CA54" s="41" t="s">
        <v>56</v>
      </c>
      <c r="CB54" s="40" t="s">
        <v>14</v>
      </c>
      <c r="CC54" s="40" t="s">
        <v>14</v>
      </c>
      <c r="CD54" s="40" t="s">
        <v>14</v>
      </c>
      <c r="CE54" s="51" t="s">
        <v>55</v>
      </c>
      <c r="CF54" s="38" t="s">
        <v>19</v>
      </c>
      <c r="CG54" s="39" t="s">
        <v>17</v>
      </c>
      <c r="CH54" s="42" t="s">
        <v>13</v>
      </c>
      <c r="CI54" s="43" t="s">
        <v>23</v>
      </c>
      <c r="CJ54" s="44" t="s">
        <v>22</v>
      </c>
      <c r="CK54" s="45" t="s">
        <v>21</v>
      </c>
      <c r="CL54" s="41" t="s">
        <v>56</v>
      </c>
      <c r="CM54" s="40" t="s">
        <v>14</v>
      </c>
      <c r="CN54" s="40" t="s">
        <v>14</v>
      </c>
      <c r="CO54" s="40" t="s">
        <v>14</v>
      </c>
      <c r="CP54" s="41" t="s">
        <v>56</v>
      </c>
      <c r="CQ54" s="40" t="s">
        <v>14</v>
      </c>
      <c r="CR54" s="40" t="s">
        <v>14</v>
      </c>
      <c r="CS54" s="42" t="s">
        <v>13</v>
      </c>
      <c r="CT54" s="43" t="s">
        <v>23</v>
      </c>
      <c r="CU54" s="44" t="s">
        <v>22</v>
      </c>
      <c r="CV54" s="45" t="s">
        <v>21</v>
      </c>
      <c r="CW54" s="46" t="s">
        <v>20</v>
      </c>
      <c r="CX54" s="47" t="s">
        <v>18</v>
      </c>
      <c r="CY54" s="48" t="s">
        <v>16</v>
      </c>
      <c r="CZ54" s="41" t="s">
        <v>60</v>
      </c>
      <c r="DA54" s="41" t="s">
        <v>56</v>
      </c>
      <c r="DB54" s="40" t="s">
        <v>14</v>
      </c>
      <c r="DC54" s="40" t="s">
        <v>14</v>
      </c>
      <c r="DD54" s="40" t="s">
        <v>14</v>
      </c>
      <c r="DE54" s="41" t="s">
        <v>56</v>
      </c>
      <c r="DF54" s="40" t="s">
        <v>14</v>
      </c>
      <c r="DG54" s="45" t="s">
        <v>21</v>
      </c>
      <c r="DH54" s="46" t="s">
        <v>20</v>
      </c>
      <c r="DI54" s="47" t="s">
        <v>18</v>
      </c>
      <c r="DJ54" s="48" t="s">
        <v>16</v>
      </c>
      <c r="DK54" s="37" t="s">
        <v>12</v>
      </c>
      <c r="DL54" s="51" t="s">
        <v>55</v>
      </c>
      <c r="DM54" s="38" t="s">
        <v>19</v>
      </c>
      <c r="DN54" s="40" t="s">
        <v>14</v>
      </c>
      <c r="DO54" s="41" t="s">
        <v>60</v>
      </c>
      <c r="DP54" s="41" t="s">
        <v>56</v>
      </c>
      <c r="DQ54" s="40" t="s">
        <v>14</v>
      </c>
      <c r="DR54" s="40" t="s">
        <v>14</v>
      </c>
      <c r="DS54" s="40" t="s">
        <v>14</v>
      </c>
      <c r="DT54" s="41" t="s">
        <v>56</v>
      </c>
      <c r="DU54" s="48" t="s">
        <v>16</v>
      </c>
      <c r="DV54" s="37" t="s">
        <v>12</v>
      </c>
      <c r="DW54" s="51" t="s">
        <v>55</v>
      </c>
      <c r="DX54" s="38" t="s">
        <v>19</v>
      </c>
      <c r="DY54" s="39" t="s">
        <v>17</v>
      </c>
      <c r="DZ54" s="42" t="s">
        <v>13</v>
      </c>
      <c r="EA54" s="43" t="s">
        <v>23</v>
      </c>
      <c r="EB54" s="40" t="s">
        <v>14</v>
      </c>
      <c r="EC54" s="40" t="s">
        <v>14</v>
      </c>
      <c r="ED54" s="41" t="s">
        <v>60</v>
      </c>
      <c r="EE54" s="41" t="s">
        <v>56</v>
      </c>
      <c r="EF54" s="40" t="s">
        <v>14</v>
      </c>
      <c r="EG54" s="40" t="s">
        <v>14</v>
      </c>
      <c r="EH54" s="40" t="s">
        <v>14</v>
      </c>
      <c r="EI54" s="38" t="s">
        <v>19</v>
      </c>
      <c r="EJ54" s="39" t="s">
        <v>17</v>
      </c>
      <c r="EK54" s="42" t="s">
        <v>13</v>
      </c>
      <c r="EL54" s="43" t="s">
        <v>23</v>
      </c>
      <c r="EM54" s="44" t="s">
        <v>22</v>
      </c>
      <c r="EN54" s="45" t="s">
        <v>21</v>
      </c>
      <c r="EO54" s="46" t="s">
        <v>20</v>
      </c>
      <c r="EP54" s="40" t="s">
        <v>14</v>
      </c>
      <c r="EQ54" s="40" t="s">
        <v>14</v>
      </c>
      <c r="ER54" s="40" t="s">
        <v>14</v>
      </c>
      <c r="ES54" s="41" t="s">
        <v>60</v>
      </c>
      <c r="ET54" s="41" t="s">
        <v>56</v>
      </c>
      <c r="EU54" s="40" t="s">
        <v>14</v>
      </c>
      <c r="EV54" s="40" t="s">
        <v>14</v>
      </c>
      <c r="EW54" s="43" t="s">
        <v>23</v>
      </c>
      <c r="EX54" s="44" t="s">
        <v>22</v>
      </c>
      <c r="EY54" s="45" t="s">
        <v>21</v>
      </c>
      <c r="EZ54" s="46" t="s">
        <v>20</v>
      </c>
      <c r="FA54" s="47" t="s">
        <v>18</v>
      </c>
      <c r="FB54" s="48" t="s">
        <v>16</v>
      </c>
      <c r="FC54" s="37" t="s">
        <v>12</v>
      </c>
      <c r="FD54" s="41" t="s">
        <v>58</v>
      </c>
      <c r="FE54" s="40" t="s">
        <v>14</v>
      </c>
      <c r="FF54" s="40" t="s">
        <v>14</v>
      </c>
      <c r="FG54" s="40" t="s">
        <v>14</v>
      </c>
      <c r="FH54" s="41" t="s">
        <v>60</v>
      </c>
      <c r="FI54" s="41" t="s">
        <v>56</v>
      </c>
      <c r="FJ54" s="40" t="s">
        <v>14</v>
      </c>
      <c r="FK54" s="46" t="s">
        <v>20</v>
      </c>
      <c r="FL54" s="47" t="s">
        <v>18</v>
      </c>
      <c r="FM54" s="48" t="s">
        <v>16</v>
      </c>
      <c r="FN54" s="37" t="s">
        <v>12</v>
      </c>
      <c r="FO54" s="51" t="s">
        <v>55</v>
      </c>
      <c r="FP54" s="38" t="s">
        <v>19</v>
      </c>
      <c r="FQ54" s="39" t="s">
        <v>17</v>
      </c>
      <c r="FR54" s="40" t="s">
        <v>14</v>
      </c>
      <c r="FS54" s="41" t="s">
        <v>58</v>
      </c>
      <c r="FT54" s="40" t="s">
        <v>14</v>
      </c>
      <c r="FU54" s="40" t="s">
        <v>14</v>
      </c>
      <c r="FV54" s="40" t="s">
        <v>14</v>
      </c>
      <c r="FW54" s="41" t="s">
        <v>60</v>
      </c>
      <c r="FX54" s="41" t="s">
        <v>56</v>
      </c>
      <c r="FY54" s="37" t="s">
        <v>12</v>
      </c>
      <c r="FZ54" s="51" t="s">
        <v>55</v>
      </c>
      <c r="GA54" s="38" t="s">
        <v>19</v>
      </c>
      <c r="GB54" s="39" t="s">
        <v>17</v>
      </c>
      <c r="GC54" s="42" t="s">
        <v>13</v>
      </c>
    </row>
    <row r="55" spans="1:185" s="2" customFormat="1" ht="20.100000000000001" customHeight="1" x14ac:dyDescent="0.2">
      <c r="A55" s="57"/>
      <c r="B55" s="50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  <c r="AS55" s="50"/>
      <c r="AT55" s="50"/>
      <c r="AU55" s="50"/>
      <c r="AV55" s="50"/>
      <c r="AW55" s="50"/>
      <c r="AX55" s="50"/>
      <c r="AY55" s="50"/>
      <c r="AZ55" s="50"/>
      <c r="BA55" s="50"/>
      <c r="BB55" s="50"/>
      <c r="BC55" s="50"/>
      <c r="BD55" s="50"/>
      <c r="BE55" s="50"/>
      <c r="BF55" s="50"/>
      <c r="BG55" s="50"/>
      <c r="BH55" s="50"/>
      <c r="BI55" s="50"/>
      <c r="BJ55" s="50"/>
      <c r="BK55" s="50"/>
      <c r="BL55" s="50"/>
      <c r="BM55" s="50"/>
      <c r="BN55" s="50"/>
      <c r="BO55" s="50"/>
      <c r="BP55" s="50"/>
      <c r="BQ55" s="50"/>
      <c r="BR55" s="50"/>
      <c r="BS55" s="50"/>
      <c r="BT55" s="50"/>
      <c r="BU55" s="50"/>
      <c r="BV55" s="50"/>
      <c r="BW55" s="50"/>
      <c r="BX55" s="50"/>
      <c r="BY55" s="50"/>
      <c r="BZ55" s="50"/>
      <c r="CA55" s="50"/>
      <c r="CB55" s="50"/>
      <c r="CC55" s="50"/>
      <c r="CD55" s="50"/>
      <c r="CE55" s="50"/>
      <c r="CF55" s="50"/>
      <c r="CG55" s="50"/>
      <c r="CH55" s="50"/>
      <c r="CI55" s="50"/>
      <c r="CJ55" s="50"/>
      <c r="CK55" s="50"/>
      <c r="CL55" s="50"/>
      <c r="CM55" s="50"/>
      <c r="CN55" s="50"/>
      <c r="CO55" s="50"/>
      <c r="CP55" s="50"/>
      <c r="CQ55" s="50"/>
      <c r="CR55" s="50"/>
      <c r="CS55" s="50"/>
      <c r="CT55" s="50"/>
      <c r="CU55" s="50"/>
      <c r="CV55" s="50"/>
      <c r="CW55" s="50"/>
      <c r="CX55" s="50"/>
      <c r="CY55" s="50"/>
      <c r="CZ55" s="50"/>
      <c r="DA55" s="50"/>
      <c r="DB55" s="50"/>
      <c r="DC55" s="50"/>
      <c r="DD55" s="50"/>
      <c r="DE55" s="50"/>
      <c r="DF55" s="50"/>
      <c r="DG55" s="50"/>
      <c r="DH55" s="50"/>
      <c r="DI55" s="50"/>
      <c r="DJ55" s="50"/>
      <c r="DK55" s="50"/>
      <c r="DL55" s="50"/>
      <c r="DM55" s="50"/>
      <c r="DN55" s="50"/>
      <c r="DO55" s="50"/>
      <c r="DP55" s="50"/>
      <c r="DQ55" s="50"/>
      <c r="DR55" s="50"/>
      <c r="DS55" s="50"/>
      <c r="DT55" s="50"/>
      <c r="DU55" s="50"/>
      <c r="DV55" s="50"/>
      <c r="DW55" s="50"/>
      <c r="DX55" s="50"/>
      <c r="DY55" s="50"/>
      <c r="DZ55" s="50"/>
      <c r="EA55" s="50"/>
      <c r="EB55" s="50"/>
      <c r="EC55" s="50"/>
      <c r="ED55" s="50"/>
      <c r="EE55" s="50"/>
      <c r="EF55" s="50"/>
      <c r="EG55" s="50"/>
      <c r="EH55" s="50"/>
      <c r="EI55" s="50"/>
      <c r="EJ55" s="50"/>
      <c r="EK55" s="50"/>
      <c r="EL55" s="50"/>
      <c r="EM55" s="50"/>
      <c r="EN55" s="50"/>
      <c r="EO55" s="50"/>
      <c r="EP55" s="50"/>
      <c r="EQ55" s="50"/>
      <c r="ER55" s="50"/>
      <c r="ES55" s="50"/>
      <c r="ET55" s="50"/>
      <c r="EU55" s="50"/>
      <c r="EV55" s="50"/>
      <c r="EW55" s="50"/>
      <c r="EX55" s="50"/>
      <c r="EY55" s="50"/>
      <c r="EZ55" s="50"/>
      <c r="FA55" s="50"/>
      <c r="FB55" s="50"/>
      <c r="FC55" s="50"/>
      <c r="FD55" s="50"/>
      <c r="FE55" s="50"/>
      <c r="FF55" s="50"/>
      <c r="FG55" s="50"/>
      <c r="FH55" s="50"/>
      <c r="FI55" s="50"/>
      <c r="FJ55" s="50"/>
      <c r="FK55" s="50"/>
      <c r="FL55" s="50"/>
      <c r="FM55" s="50"/>
      <c r="FN55" s="50"/>
      <c r="FO55" s="50"/>
      <c r="FP55" s="50"/>
      <c r="FQ55" s="50"/>
      <c r="FR55" s="50"/>
      <c r="FS55" s="50"/>
      <c r="FT55" s="50"/>
      <c r="FU55" s="50"/>
      <c r="FV55" s="50"/>
      <c r="FW55" s="50"/>
      <c r="FX55" s="50"/>
      <c r="FY55" s="50"/>
      <c r="FZ55" s="50"/>
      <c r="GA55" s="50"/>
      <c r="GB55" s="50"/>
      <c r="GC55" s="50"/>
    </row>
    <row r="56" spans="1:185" s="2" customFormat="1" ht="33" customHeight="1" x14ac:dyDescent="0.2">
      <c r="A56" s="57" t="s">
        <v>40</v>
      </c>
      <c r="B56" s="40" t="s">
        <v>14</v>
      </c>
      <c r="C56" s="40" t="s">
        <v>14</v>
      </c>
      <c r="D56" s="40" t="s">
        <v>14</v>
      </c>
      <c r="E56" s="41" t="s">
        <v>56</v>
      </c>
      <c r="F56" s="51" t="s">
        <v>55</v>
      </c>
      <c r="G56" s="38" t="s">
        <v>19</v>
      </c>
      <c r="H56" s="39" t="s">
        <v>17</v>
      </c>
      <c r="I56" s="42" t="s">
        <v>13</v>
      </c>
      <c r="J56" s="43" t="s">
        <v>23</v>
      </c>
      <c r="K56" s="44" t="s">
        <v>22</v>
      </c>
      <c r="L56" s="45" t="s">
        <v>21</v>
      </c>
      <c r="M56" s="40" t="s">
        <v>14</v>
      </c>
      <c r="N56" s="41" t="s">
        <v>60</v>
      </c>
      <c r="O56" s="41" t="s">
        <v>56</v>
      </c>
      <c r="P56" s="40" t="s">
        <v>14</v>
      </c>
      <c r="Q56" s="40" t="s">
        <v>14</v>
      </c>
      <c r="R56" s="40" t="s">
        <v>14</v>
      </c>
      <c r="S56" s="40" t="s">
        <v>14</v>
      </c>
      <c r="T56" s="42" t="s">
        <v>13</v>
      </c>
      <c r="U56" s="43" t="s">
        <v>23</v>
      </c>
      <c r="V56" s="44" t="s">
        <v>22</v>
      </c>
      <c r="W56" s="45" t="s">
        <v>21</v>
      </c>
      <c r="X56" s="46" t="s">
        <v>20</v>
      </c>
      <c r="Y56" s="47" t="s">
        <v>18</v>
      </c>
      <c r="Z56" s="48" t="s">
        <v>16</v>
      </c>
      <c r="AA56" s="40" t="s">
        <v>14</v>
      </c>
      <c r="AB56" s="40" t="s">
        <v>14</v>
      </c>
      <c r="AC56" s="40" t="s">
        <v>14</v>
      </c>
      <c r="AD56" s="40" t="s">
        <v>14</v>
      </c>
      <c r="AE56" s="40" t="s">
        <v>14</v>
      </c>
      <c r="AF56" s="40" t="s">
        <v>14</v>
      </c>
      <c r="AG56" s="40" t="s">
        <v>14</v>
      </c>
      <c r="AH56" s="45" t="s">
        <v>21</v>
      </c>
      <c r="AI56" s="46" t="s">
        <v>20</v>
      </c>
      <c r="AJ56" s="47" t="s">
        <v>18</v>
      </c>
      <c r="AK56" s="48" t="s">
        <v>16</v>
      </c>
      <c r="AL56" s="37" t="s">
        <v>12</v>
      </c>
      <c r="AM56" s="51" t="s">
        <v>55</v>
      </c>
      <c r="AN56" s="38" t="s">
        <v>19</v>
      </c>
      <c r="AO56" s="40" t="s">
        <v>14</v>
      </c>
      <c r="AP56" s="40" t="s">
        <v>14</v>
      </c>
      <c r="AQ56" s="40" t="s">
        <v>14</v>
      </c>
      <c r="AR56" s="41" t="s">
        <v>60</v>
      </c>
      <c r="AS56" s="41" t="s">
        <v>56</v>
      </c>
      <c r="AT56" s="40" t="s">
        <v>14</v>
      </c>
      <c r="AU56" s="40" t="s">
        <v>14</v>
      </c>
      <c r="AV56" s="48" t="s">
        <v>16</v>
      </c>
      <c r="AW56" s="37" t="s">
        <v>12</v>
      </c>
      <c r="AX56" s="51" t="s">
        <v>55</v>
      </c>
      <c r="AY56" s="38" t="s">
        <v>19</v>
      </c>
      <c r="AZ56" s="39" t="s">
        <v>17</v>
      </c>
      <c r="BA56" s="42" t="s">
        <v>13</v>
      </c>
      <c r="BB56" s="43" t="s">
        <v>23</v>
      </c>
      <c r="BC56" s="41" t="s">
        <v>58</v>
      </c>
      <c r="BD56" s="40" t="s">
        <v>14</v>
      </c>
      <c r="BE56" s="40" t="s">
        <v>14</v>
      </c>
      <c r="BF56" s="40" t="s">
        <v>14</v>
      </c>
      <c r="BG56" s="41" t="s">
        <v>60</v>
      </c>
      <c r="BH56" s="41" t="s">
        <v>56</v>
      </c>
      <c r="BI56" s="40" t="s">
        <v>14</v>
      </c>
      <c r="BJ56" s="38" t="s">
        <v>19</v>
      </c>
      <c r="BK56" s="39" t="s">
        <v>17</v>
      </c>
      <c r="BL56" s="42" t="s">
        <v>13</v>
      </c>
      <c r="BM56" s="43" t="s">
        <v>23</v>
      </c>
      <c r="BN56" s="44" t="s">
        <v>22</v>
      </c>
      <c r="BO56" s="45" t="s">
        <v>21</v>
      </c>
      <c r="BP56" s="46" t="s">
        <v>20</v>
      </c>
      <c r="BQ56" s="40" t="s">
        <v>14</v>
      </c>
      <c r="BR56" s="41" t="s">
        <v>58</v>
      </c>
      <c r="BS56" s="40" t="s">
        <v>14</v>
      </c>
      <c r="BT56" s="40" t="s">
        <v>14</v>
      </c>
      <c r="BU56" s="40" t="s">
        <v>14</v>
      </c>
      <c r="BV56" s="41" t="s">
        <v>60</v>
      </c>
      <c r="BW56" s="41" t="s">
        <v>56</v>
      </c>
      <c r="BX56" s="43" t="s">
        <v>23</v>
      </c>
      <c r="BY56" s="44" t="s">
        <v>22</v>
      </c>
      <c r="BZ56" s="45" t="s">
        <v>21</v>
      </c>
      <c r="CA56" s="46" t="s">
        <v>20</v>
      </c>
      <c r="CB56" s="47" t="s">
        <v>18</v>
      </c>
      <c r="CC56" s="48" t="s">
        <v>16</v>
      </c>
      <c r="CD56" s="37" t="s">
        <v>12</v>
      </c>
      <c r="CE56" s="40" t="s">
        <v>14</v>
      </c>
      <c r="CF56" s="40" t="s">
        <v>14</v>
      </c>
      <c r="CG56" s="41" t="s">
        <v>58</v>
      </c>
      <c r="CH56" s="40" t="s">
        <v>14</v>
      </c>
      <c r="CI56" s="40" t="s">
        <v>14</v>
      </c>
      <c r="CJ56" s="40" t="s">
        <v>14</v>
      </c>
      <c r="CK56" s="41" t="s">
        <v>60</v>
      </c>
      <c r="CL56" s="46" t="s">
        <v>20</v>
      </c>
      <c r="CM56" s="47" t="s">
        <v>18</v>
      </c>
      <c r="CN56" s="48" t="s">
        <v>16</v>
      </c>
      <c r="CO56" s="43" t="s">
        <v>23</v>
      </c>
      <c r="CP56" s="51" t="s">
        <v>55</v>
      </c>
      <c r="CQ56" s="38" t="s">
        <v>19</v>
      </c>
      <c r="CR56" s="39" t="s">
        <v>17</v>
      </c>
      <c r="CS56" s="40" t="s">
        <v>14</v>
      </c>
      <c r="CT56" s="40" t="s">
        <v>14</v>
      </c>
      <c r="CU56" s="40" t="s">
        <v>14</v>
      </c>
      <c r="CV56" s="41" t="s">
        <v>58</v>
      </c>
      <c r="CW56" s="40" t="s">
        <v>14</v>
      </c>
      <c r="CX56" s="40" t="s">
        <v>14</v>
      </c>
      <c r="CY56" s="40" t="s">
        <v>14</v>
      </c>
      <c r="CZ56" s="37" t="s">
        <v>12</v>
      </c>
      <c r="DA56" s="51" t="s">
        <v>55</v>
      </c>
      <c r="DB56" s="38" t="s">
        <v>19</v>
      </c>
      <c r="DC56" s="39" t="s">
        <v>17</v>
      </c>
      <c r="DD56" s="42" t="s">
        <v>13</v>
      </c>
      <c r="DE56" s="43" t="s">
        <v>23</v>
      </c>
      <c r="DF56" s="44" t="s">
        <v>22</v>
      </c>
      <c r="DG56" s="40" t="s">
        <v>14</v>
      </c>
      <c r="DH56" s="40" t="s">
        <v>14</v>
      </c>
      <c r="DI56" s="40" t="s">
        <v>14</v>
      </c>
      <c r="DJ56" s="40" t="s">
        <v>14</v>
      </c>
      <c r="DK56" s="41" t="s">
        <v>58</v>
      </c>
      <c r="DL56" s="40" t="s">
        <v>14</v>
      </c>
      <c r="DM56" s="40" t="s">
        <v>14</v>
      </c>
      <c r="DN56" s="39" t="s">
        <v>17</v>
      </c>
      <c r="DO56" s="42" t="s">
        <v>13</v>
      </c>
      <c r="DP56" s="43" t="s">
        <v>23</v>
      </c>
      <c r="DQ56" s="44" t="s">
        <v>22</v>
      </c>
      <c r="DR56" s="45" t="s">
        <v>21</v>
      </c>
      <c r="DS56" s="46" t="s">
        <v>20</v>
      </c>
      <c r="DT56" s="47" t="s">
        <v>18</v>
      </c>
      <c r="DU56" s="40" t="s">
        <v>14</v>
      </c>
      <c r="DV56" s="40" t="s">
        <v>14</v>
      </c>
      <c r="DW56" s="40" t="s">
        <v>14</v>
      </c>
      <c r="DX56" s="40" t="s">
        <v>14</v>
      </c>
      <c r="DY56" s="40" t="s">
        <v>14</v>
      </c>
      <c r="DZ56" s="41" t="s">
        <v>58</v>
      </c>
      <c r="EA56" s="40" t="s">
        <v>14</v>
      </c>
      <c r="EB56" s="44" t="s">
        <v>22</v>
      </c>
      <c r="EC56" s="45" t="s">
        <v>21</v>
      </c>
      <c r="ED56" s="46" t="s">
        <v>20</v>
      </c>
      <c r="EE56" s="47" t="s">
        <v>18</v>
      </c>
      <c r="EF56" s="48" t="s">
        <v>16</v>
      </c>
      <c r="EG56" s="37" t="s">
        <v>12</v>
      </c>
      <c r="EH56" s="51" t="s">
        <v>55</v>
      </c>
      <c r="EI56" s="41" t="s">
        <v>56</v>
      </c>
      <c r="EJ56" s="40" t="s">
        <v>14</v>
      </c>
      <c r="EK56" s="40" t="s">
        <v>14</v>
      </c>
      <c r="EL56" s="40" t="s">
        <v>14</v>
      </c>
      <c r="EM56" s="40" t="s">
        <v>14</v>
      </c>
      <c r="EN56" s="40" t="s">
        <v>14</v>
      </c>
      <c r="EO56" s="41" t="s">
        <v>58</v>
      </c>
      <c r="EP56" s="47" t="s">
        <v>18</v>
      </c>
      <c r="EQ56" s="48" t="s">
        <v>16</v>
      </c>
      <c r="ER56" s="37" t="s">
        <v>12</v>
      </c>
      <c r="ES56" s="43" t="s">
        <v>23</v>
      </c>
      <c r="ET56" s="38" t="s">
        <v>19</v>
      </c>
      <c r="EU56" s="39" t="s">
        <v>17</v>
      </c>
      <c r="EV56" s="42" t="s">
        <v>13</v>
      </c>
      <c r="EW56" s="40" t="s">
        <v>14</v>
      </c>
      <c r="EX56" s="41" t="s">
        <v>56</v>
      </c>
      <c r="EY56" s="40" t="s">
        <v>14</v>
      </c>
      <c r="EZ56" s="40" t="s">
        <v>14</v>
      </c>
      <c r="FA56" s="40" t="s">
        <v>14</v>
      </c>
      <c r="FB56" s="40" t="s">
        <v>14</v>
      </c>
      <c r="FC56" s="40" t="s">
        <v>14</v>
      </c>
      <c r="FD56" s="51" t="s">
        <v>55</v>
      </c>
      <c r="FE56" s="38" t="s">
        <v>19</v>
      </c>
      <c r="FF56" s="39" t="s">
        <v>17</v>
      </c>
      <c r="FG56" s="42" t="s">
        <v>13</v>
      </c>
      <c r="FH56" s="43" t="s">
        <v>23</v>
      </c>
      <c r="FI56" s="44" t="s">
        <v>22</v>
      </c>
      <c r="FJ56" s="45" t="s">
        <v>21</v>
      </c>
      <c r="FK56" s="40" t="s">
        <v>14</v>
      </c>
      <c r="FL56" s="40" t="s">
        <v>14</v>
      </c>
      <c r="FM56" s="41" t="s">
        <v>56</v>
      </c>
      <c r="FN56" s="40" t="s">
        <v>14</v>
      </c>
      <c r="FO56" s="40" t="s">
        <v>14</v>
      </c>
      <c r="FP56" s="40" t="s">
        <v>14</v>
      </c>
      <c r="FQ56" s="40" t="s">
        <v>14</v>
      </c>
      <c r="FR56" s="42" t="s">
        <v>13</v>
      </c>
      <c r="FS56" s="43" t="s">
        <v>23</v>
      </c>
      <c r="FT56" s="44" t="s">
        <v>22</v>
      </c>
      <c r="FU56" s="45" t="s">
        <v>21</v>
      </c>
      <c r="FV56" s="46" t="s">
        <v>20</v>
      </c>
      <c r="FW56" s="47" t="s">
        <v>18</v>
      </c>
      <c r="FX56" s="48" t="s">
        <v>16</v>
      </c>
      <c r="FY56" s="40" t="s">
        <v>14</v>
      </c>
      <c r="FZ56" s="40" t="s">
        <v>14</v>
      </c>
      <c r="GA56" s="40" t="s">
        <v>14</v>
      </c>
      <c r="GB56" s="41" t="s">
        <v>56</v>
      </c>
      <c r="GC56" s="40" t="s">
        <v>14</v>
      </c>
    </row>
    <row r="57" spans="1:185" s="2" customFormat="1" ht="20.100000000000001" customHeight="1" x14ac:dyDescent="0.2">
      <c r="A57" s="57"/>
      <c r="B57" s="50"/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  <c r="AS57" s="50"/>
      <c r="AT57" s="50"/>
      <c r="AU57" s="50"/>
      <c r="AV57" s="50"/>
      <c r="AW57" s="50"/>
      <c r="AX57" s="50"/>
      <c r="AY57" s="50"/>
      <c r="AZ57" s="50"/>
      <c r="BA57" s="50"/>
      <c r="BB57" s="50"/>
      <c r="BC57" s="50"/>
      <c r="BD57" s="50"/>
      <c r="BE57" s="50"/>
      <c r="BF57" s="50"/>
      <c r="BG57" s="50"/>
      <c r="BH57" s="50"/>
      <c r="BI57" s="50"/>
      <c r="BJ57" s="50"/>
      <c r="BK57" s="50"/>
      <c r="BL57" s="50"/>
      <c r="BM57" s="50"/>
      <c r="BN57" s="50"/>
      <c r="BO57" s="50"/>
      <c r="BP57" s="50"/>
      <c r="BQ57" s="50"/>
      <c r="BR57" s="50"/>
      <c r="BS57" s="50"/>
      <c r="BT57" s="50"/>
      <c r="BU57" s="50"/>
      <c r="BV57" s="50"/>
      <c r="BW57" s="50"/>
      <c r="BX57" s="50"/>
      <c r="BY57" s="50"/>
      <c r="BZ57" s="50"/>
      <c r="CA57" s="50"/>
      <c r="CB57" s="50"/>
      <c r="CC57" s="50"/>
      <c r="CD57" s="50"/>
      <c r="CE57" s="50"/>
      <c r="CF57" s="50"/>
      <c r="CG57" s="50"/>
      <c r="CH57" s="50"/>
      <c r="CI57" s="50"/>
      <c r="CJ57" s="50"/>
      <c r="CK57" s="50"/>
      <c r="CL57" s="50"/>
      <c r="CM57" s="50"/>
      <c r="CN57" s="50"/>
      <c r="CO57" s="50"/>
      <c r="CP57" s="50"/>
      <c r="CQ57" s="50"/>
      <c r="CR57" s="50"/>
      <c r="CS57" s="50"/>
      <c r="CT57" s="50"/>
      <c r="CU57" s="50"/>
      <c r="CV57" s="50"/>
      <c r="CW57" s="50"/>
      <c r="CX57" s="50"/>
      <c r="CY57" s="50"/>
      <c r="CZ57" s="50"/>
      <c r="DA57" s="50"/>
      <c r="DB57" s="50"/>
      <c r="DC57" s="50"/>
      <c r="DD57" s="50"/>
      <c r="DE57" s="50"/>
      <c r="DF57" s="50"/>
      <c r="DG57" s="50"/>
      <c r="DH57" s="50"/>
      <c r="DI57" s="50"/>
      <c r="DJ57" s="50"/>
      <c r="DK57" s="50"/>
      <c r="DL57" s="50"/>
      <c r="DM57" s="50"/>
      <c r="DN57" s="50"/>
      <c r="DO57" s="50"/>
      <c r="DP57" s="50"/>
      <c r="DQ57" s="50"/>
      <c r="DR57" s="50"/>
      <c r="DS57" s="50"/>
      <c r="DT57" s="50"/>
      <c r="DU57" s="50"/>
      <c r="DV57" s="50"/>
      <c r="DW57" s="50"/>
      <c r="DX57" s="50"/>
      <c r="DY57" s="50"/>
      <c r="DZ57" s="50"/>
      <c r="EA57" s="50"/>
      <c r="EB57" s="50"/>
      <c r="EC57" s="50"/>
      <c r="ED57" s="50"/>
      <c r="EE57" s="50"/>
      <c r="EF57" s="50"/>
      <c r="EG57" s="50"/>
      <c r="EH57" s="50"/>
      <c r="EI57" s="50"/>
      <c r="EJ57" s="50"/>
      <c r="EK57" s="50"/>
      <c r="EL57" s="50"/>
      <c r="EM57" s="50"/>
      <c r="EN57" s="50"/>
      <c r="EO57" s="50"/>
      <c r="EP57" s="50"/>
      <c r="EQ57" s="50"/>
      <c r="ER57" s="50"/>
      <c r="ES57" s="50"/>
      <c r="ET57" s="50"/>
      <c r="EU57" s="50"/>
      <c r="EV57" s="50"/>
      <c r="EW57" s="50"/>
      <c r="EX57" s="50"/>
      <c r="EY57" s="50"/>
      <c r="EZ57" s="50"/>
      <c r="FA57" s="50"/>
      <c r="FB57" s="50"/>
      <c r="FC57" s="50"/>
      <c r="FD57" s="50"/>
      <c r="FE57" s="50"/>
      <c r="FF57" s="50"/>
      <c r="FG57" s="50"/>
      <c r="FH57" s="50"/>
      <c r="FI57" s="50"/>
      <c r="FJ57" s="50"/>
      <c r="FK57" s="50"/>
      <c r="FL57" s="50"/>
      <c r="FM57" s="50"/>
      <c r="FN57" s="50"/>
      <c r="FO57" s="50"/>
      <c r="FP57" s="50"/>
      <c r="FQ57" s="50"/>
      <c r="FR57" s="50"/>
      <c r="FS57" s="50"/>
      <c r="FT57" s="50"/>
      <c r="FU57" s="50"/>
      <c r="FV57" s="50"/>
      <c r="FW57" s="50"/>
      <c r="FX57" s="50"/>
      <c r="FY57" s="50"/>
      <c r="FZ57" s="50"/>
      <c r="GA57" s="50"/>
      <c r="GB57" s="50"/>
      <c r="GC57" s="50"/>
    </row>
    <row r="58" spans="1:185" s="2" customFormat="1" ht="33" customHeight="1" x14ac:dyDescent="0.2">
      <c r="A58" s="57" t="s">
        <v>41</v>
      </c>
      <c r="B58" s="45" t="s">
        <v>21</v>
      </c>
      <c r="C58" s="46" t="s">
        <v>20</v>
      </c>
      <c r="D58" s="47" t="s">
        <v>18</v>
      </c>
      <c r="E58" s="48" t="s">
        <v>16</v>
      </c>
      <c r="F58" s="40" t="s">
        <v>14</v>
      </c>
      <c r="G58" s="40" t="s">
        <v>14</v>
      </c>
      <c r="H58" s="40" t="s">
        <v>14</v>
      </c>
      <c r="I58" s="40" t="s">
        <v>14</v>
      </c>
      <c r="J58" s="40" t="s">
        <v>14</v>
      </c>
      <c r="K58" s="41" t="s">
        <v>56</v>
      </c>
      <c r="L58" s="40" t="s">
        <v>14</v>
      </c>
      <c r="M58" s="45" t="s">
        <v>21</v>
      </c>
      <c r="N58" s="46" t="s">
        <v>20</v>
      </c>
      <c r="O58" s="47" t="s">
        <v>18</v>
      </c>
      <c r="P58" s="48" t="s">
        <v>16</v>
      </c>
      <c r="Q58" s="37" t="s">
        <v>12</v>
      </c>
      <c r="R58" s="51" t="s">
        <v>55</v>
      </c>
      <c r="S58" s="38" t="s">
        <v>19</v>
      </c>
      <c r="T58" s="40" t="s">
        <v>14</v>
      </c>
      <c r="U58" s="40" t="s">
        <v>14</v>
      </c>
      <c r="V58" s="40" t="s">
        <v>14</v>
      </c>
      <c r="W58" s="40" t="s">
        <v>14</v>
      </c>
      <c r="X58" s="40" t="s">
        <v>14</v>
      </c>
      <c r="Y58" s="40" t="s">
        <v>14</v>
      </c>
      <c r="Z58" s="40" t="s">
        <v>14</v>
      </c>
      <c r="AA58" s="48" t="s">
        <v>16</v>
      </c>
      <c r="AB58" s="37" t="s">
        <v>12</v>
      </c>
      <c r="AC58" s="51" t="s">
        <v>55</v>
      </c>
      <c r="AD58" s="38" t="s">
        <v>19</v>
      </c>
      <c r="AE58" s="39" t="s">
        <v>17</v>
      </c>
      <c r="AF58" s="42" t="s">
        <v>13</v>
      </c>
      <c r="AG58" s="43" t="s">
        <v>23</v>
      </c>
      <c r="AH58" s="40" t="s">
        <v>14</v>
      </c>
      <c r="AI58" s="40" t="s">
        <v>14</v>
      </c>
      <c r="AJ58" s="41" t="s">
        <v>58</v>
      </c>
      <c r="AK58" s="41" t="s">
        <v>60</v>
      </c>
      <c r="AL58" s="40" t="s">
        <v>14</v>
      </c>
      <c r="AM58" s="40" t="s">
        <v>14</v>
      </c>
      <c r="AN58" s="40" t="s">
        <v>14</v>
      </c>
      <c r="AO58" s="38" t="s">
        <v>19</v>
      </c>
      <c r="AP58" s="39" t="s">
        <v>17</v>
      </c>
      <c r="AQ58" s="42" t="s">
        <v>13</v>
      </c>
      <c r="AR58" s="43" t="s">
        <v>23</v>
      </c>
      <c r="AS58" s="44" t="s">
        <v>22</v>
      </c>
      <c r="AT58" s="45" t="s">
        <v>21</v>
      </c>
      <c r="AU58" s="46" t="s">
        <v>20</v>
      </c>
      <c r="AV58" s="40" t="s">
        <v>14</v>
      </c>
      <c r="AW58" s="41" t="s">
        <v>60</v>
      </c>
      <c r="AX58" s="40" t="s">
        <v>14</v>
      </c>
      <c r="AY58" s="40" t="s">
        <v>14</v>
      </c>
      <c r="AZ58" s="40" t="s">
        <v>14</v>
      </c>
      <c r="BA58" s="41" t="s">
        <v>56</v>
      </c>
      <c r="BB58" s="40" t="s">
        <v>14</v>
      </c>
      <c r="BC58" s="43" t="s">
        <v>23</v>
      </c>
      <c r="BD58" s="44" t="s">
        <v>22</v>
      </c>
      <c r="BE58" s="45" t="s">
        <v>21</v>
      </c>
      <c r="BF58" s="46" t="s">
        <v>20</v>
      </c>
      <c r="BG58" s="47" t="s">
        <v>18</v>
      </c>
      <c r="BH58" s="48" t="s">
        <v>16</v>
      </c>
      <c r="BI58" s="37" t="s">
        <v>12</v>
      </c>
      <c r="BJ58" s="40" t="s">
        <v>14</v>
      </c>
      <c r="BK58" s="41" t="s">
        <v>58</v>
      </c>
      <c r="BL58" s="40" t="s">
        <v>14</v>
      </c>
      <c r="BM58" s="40" t="s">
        <v>14</v>
      </c>
      <c r="BN58" s="40" t="s">
        <v>14</v>
      </c>
      <c r="BO58" s="40" t="s">
        <v>14</v>
      </c>
      <c r="BP58" s="41" t="s">
        <v>56</v>
      </c>
      <c r="BQ58" s="46" t="s">
        <v>20</v>
      </c>
      <c r="BR58" s="47" t="s">
        <v>18</v>
      </c>
      <c r="BS58" s="48" t="s">
        <v>16</v>
      </c>
      <c r="BT58" s="37" t="s">
        <v>12</v>
      </c>
      <c r="BU58" s="51" t="s">
        <v>55</v>
      </c>
      <c r="BV58" s="38" t="s">
        <v>19</v>
      </c>
      <c r="BW58" s="39" t="s">
        <v>17</v>
      </c>
      <c r="BX58" s="40" t="s">
        <v>14</v>
      </c>
      <c r="BY58" s="40" t="s">
        <v>14</v>
      </c>
      <c r="BZ58" s="41" t="s">
        <v>58</v>
      </c>
      <c r="CA58" s="41" t="s">
        <v>60</v>
      </c>
      <c r="CB58" s="40" t="s">
        <v>14</v>
      </c>
      <c r="CC58" s="40" t="s">
        <v>14</v>
      </c>
      <c r="CD58" s="40" t="s">
        <v>14</v>
      </c>
      <c r="CE58" s="37" t="s">
        <v>12</v>
      </c>
      <c r="CF58" s="51" t="s">
        <v>55</v>
      </c>
      <c r="CG58" s="38" t="s">
        <v>19</v>
      </c>
      <c r="CH58" s="39" t="s">
        <v>17</v>
      </c>
      <c r="CI58" s="42" t="s">
        <v>13</v>
      </c>
      <c r="CJ58" s="43" t="s">
        <v>23</v>
      </c>
      <c r="CK58" s="44" t="s">
        <v>22</v>
      </c>
      <c r="CL58" s="40" t="s">
        <v>14</v>
      </c>
      <c r="CM58" s="41" t="s">
        <v>60</v>
      </c>
      <c r="CN58" s="40" t="s">
        <v>14</v>
      </c>
      <c r="CO58" s="40" t="s">
        <v>14</v>
      </c>
      <c r="CP58" s="40" t="s">
        <v>14</v>
      </c>
      <c r="CQ58" s="41" t="s">
        <v>56</v>
      </c>
      <c r="CR58" s="40" t="s">
        <v>14</v>
      </c>
      <c r="CS58" s="39" t="s">
        <v>17</v>
      </c>
      <c r="CT58" s="42" t="s">
        <v>13</v>
      </c>
      <c r="CU58" s="43" t="s">
        <v>23</v>
      </c>
      <c r="CV58" s="44" t="s">
        <v>22</v>
      </c>
      <c r="CW58" s="45" t="s">
        <v>21</v>
      </c>
      <c r="CX58" s="46" t="s">
        <v>20</v>
      </c>
      <c r="CY58" s="47" t="s">
        <v>18</v>
      </c>
      <c r="CZ58" s="40" t="s">
        <v>14</v>
      </c>
      <c r="DA58" s="41" t="s">
        <v>58</v>
      </c>
      <c r="DB58" s="40" t="s">
        <v>14</v>
      </c>
      <c r="DC58" s="40" t="s">
        <v>14</v>
      </c>
      <c r="DD58" s="40" t="s">
        <v>14</v>
      </c>
      <c r="DE58" s="40" t="s">
        <v>14</v>
      </c>
      <c r="DF58" s="41" t="s">
        <v>56</v>
      </c>
      <c r="DG58" s="44" t="s">
        <v>22</v>
      </c>
      <c r="DH58" s="45" t="s">
        <v>21</v>
      </c>
      <c r="DI58" s="46" t="s">
        <v>20</v>
      </c>
      <c r="DJ58" s="47" t="s">
        <v>18</v>
      </c>
      <c r="DK58" s="48" t="s">
        <v>16</v>
      </c>
      <c r="DL58" s="37" t="s">
        <v>12</v>
      </c>
      <c r="DM58" s="51" t="s">
        <v>55</v>
      </c>
      <c r="DN58" s="40" t="s">
        <v>14</v>
      </c>
      <c r="DO58" s="40" t="s">
        <v>14</v>
      </c>
      <c r="DP58" s="41" t="s">
        <v>58</v>
      </c>
      <c r="DQ58" s="41" t="s">
        <v>60</v>
      </c>
      <c r="DR58" s="40" t="s">
        <v>14</v>
      </c>
      <c r="DS58" s="40" t="s">
        <v>14</v>
      </c>
      <c r="DT58" s="40" t="s">
        <v>14</v>
      </c>
      <c r="DU58" s="47" t="s">
        <v>18</v>
      </c>
      <c r="DV58" s="48" t="s">
        <v>16</v>
      </c>
      <c r="DW58" s="37" t="s">
        <v>12</v>
      </c>
      <c r="DX58" s="51" t="s">
        <v>55</v>
      </c>
      <c r="DY58" s="38" t="s">
        <v>19</v>
      </c>
      <c r="DZ58" s="39" t="s">
        <v>17</v>
      </c>
      <c r="EA58" s="42" t="s">
        <v>13</v>
      </c>
      <c r="EB58" s="40" t="s">
        <v>14</v>
      </c>
      <c r="EC58" s="41" t="s">
        <v>60</v>
      </c>
      <c r="ED58" s="40" t="s">
        <v>14</v>
      </c>
      <c r="EE58" s="40" t="s">
        <v>14</v>
      </c>
      <c r="EF58" s="40" t="s">
        <v>14</v>
      </c>
      <c r="EG58" s="41" t="s">
        <v>56</v>
      </c>
      <c r="EH58" s="40" t="s">
        <v>14</v>
      </c>
      <c r="EI58" s="51" t="s">
        <v>55</v>
      </c>
      <c r="EJ58" s="38" t="s">
        <v>19</v>
      </c>
      <c r="EK58" s="39" t="s">
        <v>17</v>
      </c>
      <c r="EL58" s="42" t="s">
        <v>13</v>
      </c>
      <c r="EM58" s="43" t="s">
        <v>23</v>
      </c>
      <c r="EN58" s="44" t="s">
        <v>22</v>
      </c>
      <c r="EO58" s="45" t="s">
        <v>21</v>
      </c>
      <c r="EP58" s="40" t="s">
        <v>14</v>
      </c>
      <c r="EQ58" s="41" t="s">
        <v>58</v>
      </c>
      <c r="ER58" s="40" t="s">
        <v>14</v>
      </c>
      <c r="ES58" s="40" t="s">
        <v>14</v>
      </c>
      <c r="ET58" s="40" t="s">
        <v>14</v>
      </c>
      <c r="EU58" s="40" t="s">
        <v>14</v>
      </c>
      <c r="EV58" s="40" t="s">
        <v>14</v>
      </c>
      <c r="EW58" s="42" t="s">
        <v>13</v>
      </c>
      <c r="EX58" s="43" t="s">
        <v>23</v>
      </c>
      <c r="EY58" s="44" t="s">
        <v>22</v>
      </c>
      <c r="EZ58" s="45" t="s">
        <v>21</v>
      </c>
      <c r="FA58" s="46" t="s">
        <v>20</v>
      </c>
      <c r="FB58" s="47" t="s">
        <v>18</v>
      </c>
      <c r="FC58" s="48" t="s">
        <v>16</v>
      </c>
      <c r="FD58" s="40" t="s">
        <v>14</v>
      </c>
      <c r="FE58" s="40" t="s">
        <v>14</v>
      </c>
      <c r="FF58" s="41" t="s">
        <v>58</v>
      </c>
      <c r="FG58" s="41" t="s">
        <v>60</v>
      </c>
      <c r="FH58" s="40" t="s">
        <v>14</v>
      </c>
      <c r="FI58" s="40" t="s">
        <v>14</v>
      </c>
      <c r="FJ58" s="40" t="s">
        <v>14</v>
      </c>
      <c r="FK58" s="45" t="s">
        <v>21</v>
      </c>
      <c r="FL58" s="46" t="s">
        <v>20</v>
      </c>
      <c r="FM58" s="47" t="s">
        <v>18</v>
      </c>
      <c r="FN58" s="48" t="s">
        <v>16</v>
      </c>
      <c r="FO58" s="37" t="s">
        <v>12</v>
      </c>
      <c r="FP58" s="44" t="s">
        <v>22</v>
      </c>
      <c r="FQ58" s="38" t="s">
        <v>19</v>
      </c>
      <c r="FR58" s="40" t="s">
        <v>14</v>
      </c>
      <c r="FS58" s="40" t="s">
        <v>14</v>
      </c>
      <c r="FT58" s="40" t="s">
        <v>14</v>
      </c>
      <c r="FU58" s="40" t="s">
        <v>14</v>
      </c>
      <c r="FV58" s="40" t="s">
        <v>14</v>
      </c>
      <c r="FW58" s="40" t="s">
        <v>14</v>
      </c>
      <c r="FX58" s="40" t="s">
        <v>14</v>
      </c>
      <c r="FY58" s="40" t="s">
        <v>14</v>
      </c>
      <c r="FZ58" s="37" t="s">
        <v>12</v>
      </c>
      <c r="GA58" s="51" t="s">
        <v>55</v>
      </c>
      <c r="GB58" s="38" t="s">
        <v>19</v>
      </c>
      <c r="GC58" s="39" t="s">
        <v>17</v>
      </c>
    </row>
    <row r="59" spans="1:185" s="2" customFormat="1" ht="20.100000000000001" customHeight="1" x14ac:dyDescent="0.2">
      <c r="A59" s="57"/>
      <c r="B59" s="50"/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0"/>
      <c r="AR59" s="50"/>
      <c r="AS59" s="50"/>
      <c r="AT59" s="50"/>
      <c r="AU59" s="50"/>
      <c r="AV59" s="50"/>
      <c r="AW59" s="50"/>
      <c r="AX59" s="50"/>
      <c r="AY59" s="50"/>
      <c r="AZ59" s="50"/>
      <c r="BA59" s="50"/>
      <c r="BB59" s="50"/>
      <c r="BC59" s="50"/>
      <c r="BD59" s="50"/>
      <c r="BE59" s="50"/>
      <c r="BF59" s="50"/>
      <c r="BG59" s="50"/>
      <c r="BH59" s="50"/>
      <c r="BI59" s="50"/>
      <c r="BJ59" s="50"/>
      <c r="BK59" s="50"/>
      <c r="BL59" s="50"/>
      <c r="BM59" s="50"/>
      <c r="BN59" s="50"/>
      <c r="BO59" s="50"/>
      <c r="BP59" s="50"/>
      <c r="BQ59" s="50"/>
      <c r="BR59" s="50"/>
      <c r="BS59" s="50"/>
      <c r="BT59" s="50"/>
      <c r="BU59" s="50"/>
      <c r="BV59" s="50"/>
      <c r="BW59" s="50"/>
      <c r="BX59" s="50"/>
      <c r="BY59" s="50"/>
      <c r="BZ59" s="50"/>
      <c r="CA59" s="50"/>
      <c r="CB59" s="50"/>
      <c r="CC59" s="50"/>
      <c r="CD59" s="50"/>
      <c r="CE59" s="50"/>
      <c r="CF59" s="50"/>
      <c r="CG59" s="50"/>
      <c r="CH59" s="50"/>
      <c r="CI59" s="50"/>
      <c r="CJ59" s="50"/>
      <c r="CK59" s="50"/>
      <c r="CL59" s="50"/>
      <c r="CM59" s="50"/>
      <c r="CN59" s="50"/>
      <c r="CO59" s="50"/>
      <c r="CP59" s="50"/>
      <c r="CQ59" s="50"/>
      <c r="CR59" s="50"/>
      <c r="CS59" s="50"/>
      <c r="CT59" s="50"/>
      <c r="CU59" s="50"/>
      <c r="CV59" s="50"/>
      <c r="CW59" s="50"/>
      <c r="CX59" s="50"/>
      <c r="CY59" s="50"/>
      <c r="CZ59" s="50"/>
      <c r="DA59" s="50"/>
      <c r="DB59" s="50"/>
      <c r="DC59" s="50"/>
      <c r="DD59" s="50"/>
      <c r="DE59" s="50"/>
      <c r="DF59" s="50"/>
      <c r="DG59" s="50"/>
      <c r="DH59" s="50"/>
      <c r="DI59" s="50"/>
      <c r="DJ59" s="50"/>
      <c r="DK59" s="50"/>
      <c r="DL59" s="50"/>
      <c r="DM59" s="50"/>
      <c r="DN59" s="50"/>
      <c r="DO59" s="50"/>
      <c r="DP59" s="50"/>
      <c r="DQ59" s="50"/>
      <c r="DR59" s="50"/>
      <c r="DS59" s="50"/>
      <c r="DT59" s="50"/>
      <c r="DU59" s="50"/>
      <c r="DV59" s="50"/>
      <c r="DW59" s="50"/>
      <c r="DX59" s="50"/>
      <c r="DY59" s="50"/>
      <c r="DZ59" s="50"/>
      <c r="EA59" s="50"/>
      <c r="EB59" s="50"/>
      <c r="EC59" s="50"/>
      <c r="ED59" s="50"/>
      <c r="EE59" s="50"/>
      <c r="EF59" s="50"/>
      <c r="EG59" s="50"/>
      <c r="EH59" s="50"/>
      <c r="EI59" s="50"/>
      <c r="EJ59" s="50"/>
      <c r="EK59" s="50"/>
      <c r="EL59" s="50"/>
      <c r="EM59" s="50"/>
      <c r="EN59" s="50"/>
      <c r="EO59" s="50"/>
      <c r="EP59" s="50"/>
      <c r="EQ59" s="50"/>
      <c r="ER59" s="50"/>
      <c r="ES59" s="50"/>
      <c r="ET59" s="50"/>
      <c r="EU59" s="50"/>
      <c r="EV59" s="50"/>
      <c r="EW59" s="50"/>
      <c r="EX59" s="50"/>
      <c r="EY59" s="50"/>
      <c r="EZ59" s="50"/>
      <c r="FA59" s="50"/>
      <c r="FB59" s="50"/>
      <c r="FC59" s="50"/>
      <c r="FD59" s="50"/>
      <c r="FE59" s="50"/>
      <c r="FF59" s="50"/>
      <c r="FG59" s="50"/>
      <c r="FH59" s="50"/>
      <c r="FI59" s="50"/>
      <c r="FJ59" s="50"/>
      <c r="FK59" s="50"/>
      <c r="FL59" s="50"/>
      <c r="FM59" s="50"/>
      <c r="FN59" s="50"/>
      <c r="FO59" s="50"/>
      <c r="FP59" s="50"/>
      <c r="FQ59" s="50"/>
      <c r="FR59" s="50"/>
      <c r="FS59" s="50"/>
      <c r="FT59" s="50"/>
      <c r="FU59" s="50"/>
      <c r="FV59" s="50"/>
      <c r="FW59" s="50"/>
      <c r="FX59" s="50"/>
      <c r="FY59" s="50"/>
      <c r="FZ59" s="50"/>
      <c r="GA59" s="50"/>
      <c r="GB59" s="50"/>
      <c r="GC59" s="50"/>
    </row>
    <row r="60" spans="1:185" s="2" customFormat="1" ht="20.100000000000001" customHeight="1" x14ac:dyDescent="0.2">
      <c r="A60" s="57" t="s">
        <v>42</v>
      </c>
      <c r="B60" s="50"/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50"/>
      <c r="AR60" s="50"/>
      <c r="AS60" s="50"/>
      <c r="AT60" s="50"/>
      <c r="AU60" s="50"/>
      <c r="AV60" s="50"/>
      <c r="AW60" s="50"/>
      <c r="AX60" s="50"/>
      <c r="AY60" s="50"/>
      <c r="AZ60" s="50"/>
      <c r="BA60" s="50"/>
      <c r="BB60" s="50"/>
      <c r="BC60" s="50"/>
      <c r="BD60" s="50"/>
      <c r="BE60" s="50"/>
      <c r="BF60" s="50"/>
      <c r="BG60" s="50"/>
      <c r="BH60" s="50"/>
      <c r="BI60" s="50"/>
      <c r="BJ60" s="50"/>
      <c r="BK60" s="50"/>
      <c r="BL60" s="50"/>
      <c r="BM60" s="50"/>
      <c r="BN60" s="50"/>
      <c r="BO60" s="50"/>
      <c r="BP60" s="50"/>
      <c r="BQ60" s="50"/>
      <c r="BR60" s="50"/>
      <c r="BS60" s="50"/>
      <c r="BT60" s="50"/>
      <c r="BU60" s="50"/>
      <c r="BV60" s="50"/>
      <c r="BW60" s="50"/>
      <c r="BX60" s="50"/>
      <c r="BY60" s="50"/>
      <c r="BZ60" s="50"/>
      <c r="CA60" s="50"/>
      <c r="CB60" s="50"/>
      <c r="CC60" s="50"/>
      <c r="CD60" s="50"/>
      <c r="CE60" s="50"/>
      <c r="CF60" s="50"/>
      <c r="CG60" s="50"/>
      <c r="CH60" s="50"/>
      <c r="CI60" s="50"/>
      <c r="CJ60" s="50"/>
      <c r="CK60" s="50"/>
      <c r="CL60" s="50"/>
      <c r="CM60" s="50"/>
      <c r="CN60" s="50"/>
      <c r="CO60" s="50"/>
      <c r="CP60" s="50"/>
      <c r="CQ60" s="50"/>
      <c r="CR60" s="50"/>
      <c r="CS60" s="50"/>
      <c r="CT60" s="50"/>
      <c r="CU60" s="50"/>
      <c r="CV60" s="50"/>
      <c r="CW60" s="50"/>
      <c r="CX60" s="50"/>
      <c r="CY60" s="50"/>
      <c r="CZ60" s="50"/>
      <c r="DA60" s="50"/>
      <c r="DB60" s="50"/>
      <c r="DC60" s="50"/>
      <c r="DD60" s="50"/>
      <c r="DE60" s="50"/>
      <c r="DF60" s="50"/>
      <c r="DG60" s="50"/>
      <c r="DH60" s="50"/>
      <c r="DI60" s="50"/>
      <c r="DJ60" s="50"/>
      <c r="DK60" s="50"/>
      <c r="DL60" s="50"/>
      <c r="DM60" s="50"/>
      <c r="DN60" s="50"/>
      <c r="DO60" s="50"/>
      <c r="DP60" s="50"/>
      <c r="DQ60" s="50"/>
      <c r="DR60" s="50"/>
      <c r="DS60" s="50"/>
      <c r="DT60" s="50"/>
      <c r="DU60" s="50"/>
      <c r="DV60" s="50"/>
      <c r="DW60" s="50"/>
      <c r="DX60" s="50"/>
      <c r="DY60" s="50"/>
      <c r="DZ60" s="50"/>
      <c r="EA60" s="50"/>
      <c r="EB60" s="50"/>
      <c r="EC60" s="50"/>
      <c r="ED60" s="50"/>
      <c r="EE60" s="50"/>
      <c r="EF60" s="50"/>
      <c r="EG60" s="50"/>
      <c r="EH60" s="50"/>
      <c r="EI60" s="50"/>
      <c r="EJ60" s="50"/>
      <c r="EK60" s="50"/>
      <c r="EL60" s="50"/>
      <c r="EM60" s="50"/>
      <c r="EN60" s="50"/>
      <c r="EO60" s="50"/>
      <c r="EP60" s="50"/>
      <c r="EQ60" s="50"/>
      <c r="ER60" s="50"/>
      <c r="ES60" s="50"/>
      <c r="ET60" s="50"/>
      <c r="EU60" s="50"/>
      <c r="EV60" s="50"/>
      <c r="EW60" s="50"/>
      <c r="EX60" s="50"/>
      <c r="EY60" s="50"/>
      <c r="EZ60" s="50"/>
      <c r="FA60" s="50"/>
      <c r="FB60" s="50"/>
      <c r="FC60" s="50"/>
      <c r="FD60" s="50"/>
      <c r="FE60" s="50"/>
      <c r="FF60" s="50"/>
      <c r="FG60" s="50"/>
      <c r="FH60" s="50"/>
      <c r="FI60" s="50"/>
      <c r="FJ60" s="50"/>
      <c r="FK60" s="50"/>
      <c r="FL60" s="50"/>
      <c r="FM60" s="50"/>
      <c r="FN60" s="50"/>
      <c r="FO60" s="50"/>
      <c r="FP60" s="50"/>
      <c r="FQ60" s="50"/>
      <c r="FR60" s="50"/>
      <c r="FS60" s="50"/>
      <c r="FT60" s="50"/>
      <c r="FU60" s="50"/>
      <c r="FV60" s="50"/>
      <c r="FW60" s="50"/>
      <c r="FX60" s="50"/>
      <c r="FY60" s="50"/>
      <c r="FZ60" s="50"/>
      <c r="GA60" s="50"/>
      <c r="GB60" s="50"/>
      <c r="GC60" s="50"/>
    </row>
    <row r="61" spans="1:185" s="2" customFormat="1" ht="20.100000000000001" customHeight="1" x14ac:dyDescent="0.2">
      <c r="A61" s="57"/>
      <c r="B61" s="50"/>
      <c r="C61" s="50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0"/>
      <c r="AD61" s="50"/>
      <c r="AE61" s="50"/>
      <c r="AF61" s="50"/>
      <c r="AG61" s="50"/>
      <c r="AH61" s="50"/>
      <c r="AI61" s="50"/>
      <c r="AJ61" s="50"/>
      <c r="AK61" s="50"/>
      <c r="AL61" s="50"/>
      <c r="AM61" s="50"/>
      <c r="AN61" s="50"/>
      <c r="AO61" s="50"/>
      <c r="AP61" s="50"/>
      <c r="AQ61" s="50"/>
      <c r="AR61" s="50"/>
      <c r="AS61" s="50"/>
      <c r="AT61" s="50"/>
      <c r="AU61" s="50"/>
      <c r="AV61" s="50"/>
      <c r="AW61" s="50"/>
      <c r="AX61" s="50"/>
      <c r="AY61" s="50"/>
      <c r="AZ61" s="50"/>
      <c r="BA61" s="50"/>
      <c r="BB61" s="50"/>
      <c r="BC61" s="50"/>
      <c r="BD61" s="50"/>
      <c r="BE61" s="50"/>
      <c r="BF61" s="50"/>
      <c r="BG61" s="50"/>
      <c r="BH61" s="50"/>
      <c r="BI61" s="50"/>
      <c r="BJ61" s="50"/>
      <c r="BK61" s="50"/>
      <c r="BL61" s="50"/>
      <c r="BM61" s="50"/>
      <c r="BN61" s="50"/>
      <c r="BO61" s="50"/>
      <c r="BP61" s="50"/>
      <c r="BQ61" s="50"/>
      <c r="BR61" s="50"/>
      <c r="BS61" s="50"/>
      <c r="BT61" s="50"/>
      <c r="BU61" s="50"/>
      <c r="BV61" s="50"/>
      <c r="BW61" s="50"/>
      <c r="BX61" s="50"/>
      <c r="BY61" s="50"/>
      <c r="BZ61" s="50"/>
      <c r="CA61" s="50"/>
      <c r="CB61" s="50"/>
      <c r="CC61" s="50"/>
      <c r="CD61" s="50"/>
      <c r="CE61" s="50"/>
      <c r="CF61" s="50"/>
      <c r="CG61" s="50"/>
      <c r="CH61" s="50"/>
      <c r="CI61" s="50"/>
      <c r="CJ61" s="50"/>
      <c r="CK61" s="50"/>
      <c r="CL61" s="50"/>
      <c r="CM61" s="50"/>
      <c r="CN61" s="50"/>
      <c r="CO61" s="50"/>
      <c r="CP61" s="50"/>
      <c r="CQ61" s="50"/>
      <c r="CR61" s="50"/>
      <c r="CS61" s="50"/>
      <c r="CT61" s="50"/>
      <c r="CU61" s="50"/>
      <c r="CV61" s="50"/>
      <c r="CW61" s="50"/>
      <c r="CX61" s="50"/>
      <c r="CY61" s="50"/>
      <c r="CZ61" s="50"/>
      <c r="DA61" s="50"/>
      <c r="DB61" s="50"/>
      <c r="DC61" s="50"/>
      <c r="DD61" s="50"/>
      <c r="DE61" s="50"/>
      <c r="DF61" s="50"/>
      <c r="DG61" s="50"/>
      <c r="DH61" s="50"/>
      <c r="DI61" s="50"/>
      <c r="DJ61" s="50"/>
      <c r="DK61" s="50"/>
      <c r="DL61" s="50"/>
      <c r="DM61" s="50"/>
      <c r="DN61" s="50"/>
      <c r="DO61" s="50"/>
      <c r="DP61" s="50"/>
      <c r="DQ61" s="50"/>
      <c r="DR61" s="50"/>
      <c r="DS61" s="50"/>
      <c r="DT61" s="50"/>
      <c r="DU61" s="50"/>
      <c r="DV61" s="50"/>
      <c r="DW61" s="50"/>
      <c r="DX61" s="50"/>
      <c r="DY61" s="50"/>
      <c r="DZ61" s="50"/>
      <c r="EA61" s="50"/>
      <c r="EB61" s="50"/>
      <c r="EC61" s="50"/>
      <c r="ED61" s="50"/>
      <c r="EE61" s="50"/>
      <c r="EF61" s="50"/>
      <c r="EG61" s="50"/>
      <c r="EH61" s="50"/>
      <c r="EI61" s="50"/>
      <c r="EJ61" s="50"/>
      <c r="EK61" s="50"/>
      <c r="EL61" s="50"/>
      <c r="EM61" s="50"/>
      <c r="EN61" s="50"/>
      <c r="EO61" s="50"/>
      <c r="EP61" s="50"/>
      <c r="EQ61" s="50"/>
      <c r="ER61" s="50"/>
      <c r="ES61" s="50"/>
      <c r="ET61" s="50"/>
      <c r="EU61" s="50"/>
      <c r="EV61" s="50"/>
      <c r="EW61" s="50"/>
      <c r="EX61" s="50"/>
      <c r="EY61" s="50"/>
      <c r="EZ61" s="50"/>
      <c r="FA61" s="50"/>
      <c r="FB61" s="50"/>
      <c r="FC61" s="50"/>
      <c r="FD61" s="50"/>
      <c r="FE61" s="50"/>
      <c r="FF61" s="50"/>
      <c r="FG61" s="50"/>
      <c r="FH61" s="50"/>
      <c r="FI61" s="50"/>
      <c r="FJ61" s="50"/>
      <c r="FK61" s="50"/>
      <c r="FL61" s="50"/>
      <c r="FM61" s="50"/>
      <c r="FN61" s="50"/>
      <c r="FO61" s="50"/>
      <c r="FP61" s="50"/>
      <c r="FQ61" s="50"/>
      <c r="FR61" s="50"/>
      <c r="FS61" s="50"/>
      <c r="FT61" s="50"/>
      <c r="FU61" s="50"/>
      <c r="FV61" s="50"/>
      <c r="FW61" s="50"/>
      <c r="FX61" s="50"/>
      <c r="FY61" s="50"/>
      <c r="FZ61" s="50"/>
      <c r="GA61" s="50"/>
      <c r="GB61" s="50"/>
      <c r="GC61" s="50"/>
    </row>
    <row r="62" spans="1:185" s="2" customFormat="1" ht="19.899999999999999" customHeight="1" x14ac:dyDescent="0.25">
      <c r="AA62"/>
      <c r="AB62"/>
      <c r="AC62"/>
      <c r="AD62"/>
      <c r="AE62"/>
    </row>
    <row r="63" spans="1:185" s="2" customFormat="1" ht="19.899999999999999" customHeight="1" x14ac:dyDescent="0.25">
      <c r="AA63"/>
      <c r="AB63"/>
      <c r="AC63"/>
      <c r="AD63"/>
      <c r="AE63"/>
    </row>
    <row r="64" spans="1:185" s="2" customFormat="1" ht="19.899999999999999" customHeight="1" x14ac:dyDescent="0.25">
      <c r="AA64"/>
      <c r="AB64"/>
      <c r="AC64"/>
      <c r="AD64"/>
      <c r="AE64"/>
    </row>
    <row r="65" spans="4:186" s="2" customFormat="1" ht="15.6" customHeight="1" x14ac:dyDescent="0.25">
      <c r="AA65"/>
      <c r="AB65"/>
      <c r="AC65"/>
      <c r="AD65"/>
      <c r="AE65"/>
    </row>
    <row r="66" spans="4:186" s="7" customFormat="1" ht="20.45" customHeight="1" x14ac:dyDescent="0.25">
      <c r="AA66"/>
      <c r="AB66"/>
      <c r="AC66"/>
      <c r="AD66"/>
      <c r="AE66"/>
    </row>
    <row r="67" spans="4:186" s="7" customFormat="1" ht="20.45" customHeight="1" x14ac:dyDescent="0.25">
      <c r="AA67"/>
      <c r="AB67"/>
      <c r="AC67"/>
      <c r="AD67"/>
      <c r="AE67"/>
    </row>
    <row r="68" spans="4:186" s="2" customFormat="1" ht="30.75" customHeight="1" x14ac:dyDescent="0.25">
      <c r="D68" s="33"/>
      <c r="E68" s="33"/>
      <c r="AA68"/>
      <c r="AB68"/>
      <c r="AC68"/>
      <c r="AD68"/>
      <c r="AE68"/>
    </row>
    <row r="69" spans="4:186" s="33" customFormat="1" ht="22.9" customHeight="1" x14ac:dyDescent="0.25">
      <c r="D69" s="2"/>
      <c r="E69" s="2"/>
      <c r="P69" s="34" t="s">
        <v>43</v>
      </c>
      <c r="Z69" s="34"/>
      <c r="AE69" s="34" t="s">
        <v>44</v>
      </c>
      <c r="AT69" s="34" t="s">
        <v>45</v>
      </c>
      <c r="BI69" s="34" t="s">
        <v>46</v>
      </c>
      <c r="BX69" s="34" t="s">
        <v>47</v>
      </c>
      <c r="CM69" s="34" t="s">
        <v>48</v>
      </c>
      <c r="DB69" s="34" t="s">
        <v>49</v>
      </c>
      <c r="DQ69" s="34" t="s">
        <v>50</v>
      </c>
      <c r="EG69" s="34" t="s">
        <v>51</v>
      </c>
      <c r="EW69" s="34" t="s">
        <v>52</v>
      </c>
      <c r="FM69" s="34" t="s">
        <v>53</v>
      </c>
      <c r="GD69" s="34" t="s">
        <v>54</v>
      </c>
    </row>
    <row r="70" spans="4:186" s="2" customFormat="1" x14ac:dyDescent="0.25">
      <c r="AA70"/>
      <c r="AB70"/>
      <c r="AC70"/>
      <c r="AD70"/>
      <c r="AE70"/>
    </row>
    <row r="71" spans="4:186" s="2" customFormat="1" x14ac:dyDescent="0.25">
      <c r="AA71"/>
      <c r="AB71"/>
      <c r="AC71"/>
      <c r="AD71"/>
      <c r="AE71"/>
    </row>
    <row r="72" spans="4:186" s="2" customFormat="1" x14ac:dyDescent="0.25">
      <c r="AA72"/>
      <c r="AB72"/>
      <c r="AC72"/>
      <c r="AD72"/>
      <c r="AE72"/>
    </row>
  </sheetData>
  <mergeCells count="166">
    <mergeCell ref="A58:A59"/>
    <mergeCell ref="A60:A61"/>
    <mergeCell ref="A46:A47"/>
    <mergeCell ref="A48:A49"/>
    <mergeCell ref="A50:A51"/>
    <mergeCell ref="A52:A53"/>
    <mergeCell ref="A54:A55"/>
    <mergeCell ref="A56:A57"/>
    <mergeCell ref="A34:A35"/>
    <mergeCell ref="A36:A37"/>
    <mergeCell ref="A38:A39"/>
    <mergeCell ref="A40:A41"/>
    <mergeCell ref="A42:A43"/>
    <mergeCell ref="A44:A45"/>
    <mergeCell ref="FV12:GA13"/>
    <mergeCell ref="A23:A25"/>
    <mergeCell ref="A26:A27"/>
    <mergeCell ref="A28:A29"/>
    <mergeCell ref="A30:A31"/>
    <mergeCell ref="A32:A33"/>
    <mergeCell ref="EP12:EU13"/>
    <mergeCell ref="EX12:FB13"/>
    <mergeCell ref="FD12:FE13"/>
    <mergeCell ref="FF12:FK13"/>
    <mergeCell ref="FN12:FR13"/>
    <mergeCell ref="FT12:FU13"/>
    <mergeCell ref="DK12:DP13"/>
    <mergeCell ref="DR12:DV13"/>
    <mergeCell ref="DX12:DY13"/>
    <mergeCell ref="DZ12:EE13"/>
    <mergeCell ref="EH12:EL13"/>
    <mergeCell ref="EN12:EO13"/>
    <mergeCell ref="CG12:CL13"/>
    <mergeCell ref="CN12:CR13"/>
    <mergeCell ref="CT12:CU13"/>
    <mergeCell ref="CV12:DA13"/>
    <mergeCell ref="DC12:DG13"/>
    <mergeCell ref="DI12:DJ13"/>
    <mergeCell ref="BC12:BH13"/>
    <mergeCell ref="BJ12:BN13"/>
    <mergeCell ref="BP12:BQ13"/>
    <mergeCell ref="BR12:BW13"/>
    <mergeCell ref="BY12:CC13"/>
    <mergeCell ref="CE12:CF13"/>
    <mergeCell ref="Y12:AD13"/>
    <mergeCell ref="AF12:AJ13"/>
    <mergeCell ref="AL12:AM13"/>
    <mergeCell ref="AN12:AS13"/>
    <mergeCell ref="AU12:AY13"/>
    <mergeCell ref="BA12:BB13"/>
    <mergeCell ref="FF10:FK11"/>
    <mergeCell ref="FN10:FR11"/>
    <mergeCell ref="FT10:FU11"/>
    <mergeCell ref="FV10:GA11"/>
    <mergeCell ref="A12:A13"/>
    <mergeCell ref="B12:F13"/>
    <mergeCell ref="H12:I13"/>
    <mergeCell ref="J12:O13"/>
    <mergeCell ref="Q12:U13"/>
    <mergeCell ref="W12:X13"/>
    <mergeCell ref="DZ10:EE11"/>
    <mergeCell ref="EH10:EL11"/>
    <mergeCell ref="EN10:EO11"/>
    <mergeCell ref="EP10:EU11"/>
    <mergeCell ref="EX10:FB11"/>
    <mergeCell ref="FD10:FE11"/>
    <mergeCell ref="CV10:DA11"/>
    <mergeCell ref="DC10:DG11"/>
    <mergeCell ref="DI10:DJ11"/>
    <mergeCell ref="DK10:DP11"/>
    <mergeCell ref="DR10:DV11"/>
    <mergeCell ref="DX10:DY11"/>
    <mergeCell ref="BR10:BW11"/>
    <mergeCell ref="BY10:CC11"/>
    <mergeCell ref="CE10:CF11"/>
    <mergeCell ref="CG10:CL11"/>
    <mergeCell ref="CN10:CR11"/>
    <mergeCell ref="CT10:CU11"/>
    <mergeCell ref="AN10:AS11"/>
    <mergeCell ref="AU10:AY11"/>
    <mergeCell ref="BA10:BB11"/>
    <mergeCell ref="BC10:BH11"/>
    <mergeCell ref="BJ10:BN11"/>
    <mergeCell ref="BP10:BQ11"/>
    <mergeCell ref="FV8:GA9"/>
    <mergeCell ref="A10:A11"/>
    <mergeCell ref="B10:F11"/>
    <mergeCell ref="H10:I11"/>
    <mergeCell ref="J10:O11"/>
    <mergeCell ref="Q10:U11"/>
    <mergeCell ref="W10:X11"/>
    <mergeCell ref="Y10:AD11"/>
    <mergeCell ref="AF10:AJ11"/>
    <mergeCell ref="AL10:AM11"/>
    <mergeCell ref="EP8:EU9"/>
    <mergeCell ref="EX8:FB9"/>
    <mergeCell ref="FD8:FE9"/>
    <mergeCell ref="FF8:FK9"/>
    <mergeCell ref="FN8:FR9"/>
    <mergeCell ref="FT8:FU9"/>
    <mergeCell ref="DK8:DP9"/>
    <mergeCell ref="DR8:DV9"/>
    <mergeCell ref="DX8:DY9"/>
    <mergeCell ref="DZ8:EE9"/>
    <mergeCell ref="EH8:EL9"/>
    <mergeCell ref="EN8:EO9"/>
    <mergeCell ref="CG8:CL9"/>
    <mergeCell ref="CN8:CR9"/>
    <mergeCell ref="CT8:CU9"/>
    <mergeCell ref="CV8:DA9"/>
    <mergeCell ref="DC8:DG9"/>
    <mergeCell ref="DI8:DJ9"/>
    <mergeCell ref="BC8:BH9"/>
    <mergeCell ref="BJ8:BN9"/>
    <mergeCell ref="BP8:BQ9"/>
    <mergeCell ref="BR8:BW9"/>
    <mergeCell ref="BY8:CC9"/>
    <mergeCell ref="CE8:CF9"/>
    <mergeCell ref="Y8:AD9"/>
    <mergeCell ref="AF8:AJ9"/>
    <mergeCell ref="AL8:AM9"/>
    <mergeCell ref="AN8:AS9"/>
    <mergeCell ref="AU8:AY9"/>
    <mergeCell ref="BA8:BB9"/>
    <mergeCell ref="A8:A9"/>
    <mergeCell ref="B8:F9"/>
    <mergeCell ref="H8:I9"/>
    <mergeCell ref="J8:O9"/>
    <mergeCell ref="Q8:U9"/>
    <mergeCell ref="W8:X9"/>
    <mergeCell ref="CN3:DB3"/>
    <mergeCell ref="DC3:DQ3"/>
    <mergeCell ref="DR3:EG3"/>
    <mergeCell ref="EH3:EW3"/>
    <mergeCell ref="EX3:FM3"/>
    <mergeCell ref="FN3:GC3"/>
    <mergeCell ref="B3:P3"/>
    <mergeCell ref="Q3:AE3"/>
    <mergeCell ref="AF3:AT3"/>
    <mergeCell ref="AU3:BI3"/>
    <mergeCell ref="BJ3:BX3"/>
    <mergeCell ref="BY3:CM3"/>
    <mergeCell ref="CN2:DB2"/>
    <mergeCell ref="DC2:DQ2"/>
    <mergeCell ref="DR2:EG2"/>
    <mergeCell ref="EH2:EW2"/>
    <mergeCell ref="EX2:FM2"/>
    <mergeCell ref="FN2:GC2"/>
    <mergeCell ref="B2:P2"/>
    <mergeCell ref="Q2:AE2"/>
    <mergeCell ref="AF2:AT2"/>
    <mergeCell ref="AU2:BI2"/>
    <mergeCell ref="BJ2:BX2"/>
    <mergeCell ref="BY2:CM2"/>
    <mergeCell ref="CN1:DB1"/>
    <mergeCell ref="DC1:DQ1"/>
    <mergeCell ref="DR1:EG1"/>
    <mergeCell ref="EH1:EW1"/>
    <mergeCell ref="EX1:FM1"/>
    <mergeCell ref="FN1:GC1"/>
    <mergeCell ref="B1:P1"/>
    <mergeCell ref="Q1:AE1"/>
    <mergeCell ref="AF1:AT1"/>
    <mergeCell ref="AU1:BI1"/>
    <mergeCell ref="BJ1:BX1"/>
    <mergeCell ref="BY1:CM1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1" manualBreakCount="11">
    <brk id="16" max="1048575" man="1"/>
    <brk id="31" max="68" man="1"/>
    <brk id="46" max="68" man="1"/>
    <brk id="61" max="68" man="1"/>
    <brk id="76" max="68" man="1"/>
    <brk id="91" max="68" man="1"/>
    <brk id="106" max="68" man="1"/>
    <brk id="121" max="68" man="1"/>
    <brk id="137" max="68" man="1"/>
    <brk id="153" max="68" man="1"/>
    <brk id="169" max="68" man="1"/>
  </colBreaks>
  <legacyDrawingHF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7C8766-EF7D-45B4-9FF0-E3D5DFE6C1E3}">
  <dimension ref="A1:BEK72"/>
  <sheetViews>
    <sheetView view="pageBreakPreview" zoomScale="50" zoomScaleNormal="100" zoomScaleSheetLayoutView="50" workbookViewId="0">
      <selection activeCell="A23" sqref="A23:A25"/>
    </sheetView>
  </sheetViews>
  <sheetFormatPr baseColWidth="10" defaultRowHeight="15" x14ac:dyDescent="0.25"/>
  <cols>
    <col min="1" max="1" width="24.7109375" customWidth="1"/>
    <col min="2" max="31" width="11.7109375" customWidth="1"/>
  </cols>
  <sheetData>
    <row r="1" spans="1:186" s="1" customFormat="1" ht="33.6" customHeight="1" x14ac:dyDescent="0.25">
      <c r="B1" s="52" t="s">
        <v>0</v>
      </c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 t="s">
        <v>0</v>
      </c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 t="s">
        <v>0</v>
      </c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 t="s">
        <v>0</v>
      </c>
      <c r="AV1" s="52"/>
      <c r="AW1" s="52"/>
      <c r="AX1" s="52"/>
      <c r="AY1" s="52"/>
      <c r="AZ1" s="52"/>
      <c r="BA1" s="52"/>
      <c r="BB1" s="52"/>
      <c r="BC1" s="52"/>
      <c r="BD1" s="52"/>
      <c r="BE1" s="52"/>
      <c r="BF1" s="52"/>
      <c r="BG1" s="52"/>
      <c r="BH1" s="52"/>
      <c r="BI1" s="52"/>
      <c r="BJ1" s="52" t="s">
        <v>0</v>
      </c>
      <c r="BK1" s="52"/>
      <c r="BL1" s="52"/>
      <c r="BM1" s="52"/>
      <c r="BN1" s="52"/>
      <c r="BO1" s="52"/>
      <c r="BP1" s="52"/>
      <c r="BQ1" s="52"/>
      <c r="BR1" s="52"/>
      <c r="BS1" s="52"/>
      <c r="BT1" s="52"/>
      <c r="BU1" s="52"/>
      <c r="BV1" s="52"/>
      <c r="BW1" s="52"/>
      <c r="BX1" s="52"/>
      <c r="BY1" s="52" t="s">
        <v>0</v>
      </c>
      <c r="BZ1" s="52"/>
      <c r="CA1" s="52"/>
      <c r="CB1" s="52"/>
      <c r="CC1" s="52"/>
      <c r="CD1" s="52"/>
      <c r="CE1" s="52"/>
      <c r="CF1" s="52"/>
      <c r="CG1" s="52"/>
      <c r="CH1" s="52"/>
      <c r="CI1" s="52"/>
      <c r="CJ1" s="52"/>
      <c r="CK1" s="52"/>
      <c r="CL1" s="52"/>
      <c r="CM1" s="52"/>
      <c r="CN1" s="52" t="s">
        <v>0</v>
      </c>
      <c r="CO1" s="52"/>
      <c r="CP1" s="52"/>
      <c r="CQ1" s="52"/>
      <c r="CR1" s="52"/>
      <c r="CS1" s="52"/>
      <c r="CT1" s="52"/>
      <c r="CU1" s="52"/>
      <c r="CV1" s="52"/>
      <c r="CW1" s="52"/>
      <c r="CX1" s="52"/>
      <c r="CY1" s="52"/>
      <c r="CZ1" s="52"/>
      <c r="DA1" s="52"/>
      <c r="DB1" s="52"/>
      <c r="DC1" s="52" t="s">
        <v>0</v>
      </c>
      <c r="DD1" s="52"/>
      <c r="DE1" s="52"/>
      <c r="DF1" s="52"/>
      <c r="DG1" s="52"/>
      <c r="DH1" s="52"/>
      <c r="DI1" s="52"/>
      <c r="DJ1" s="52"/>
      <c r="DK1" s="52"/>
      <c r="DL1" s="52"/>
      <c r="DM1" s="52"/>
      <c r="DN1" s="52"/>
      <c r="DO1" s="52"/>
      <c r="DP1" s="52"/>
      <c r="DQ1" s="52"/>
      <c r="DR1" s="52" t="s">
        <v>0</v>
      </c>
      <c r="DS1" s="52"/>
      <c r="DT1" s="52"/>
      <c r="DU1" s="52"/>
      <c r="DV1" s="52"/>
      <c r="DW1" s="52"/>
      <c r="DX1" s="52"/>
      <c r="DY1" s="52"/>
      <c r="DZ1" s="52"/>
      <c r="EA1" s="52"/>
      <c r="EB1" s="52"/>
      <c r="EC1" s="52"/>
      <c r="ED1" s="52"/>
      <c r="EE1" s="52"/>
      <c r="EF1" s="52"/>
      <c r="EG1" s="52"/>
      <c r="EH1" s="52" t="s">
        <v>0</v>
      </c>
      <c r="EI1" s="52"/>
      <c r="EJ1" s="52"/>
      <c r="EK1" s="52"/>
      <c r="EL1" s="52"/>
      <c r="EM1" s="52"/>
      <c r="EN1" s="52"/>
      <c r="EO1" s="52"/>
      <c r="EP1" s="52"/>
      <c r="EQ1" s="52"/>
      <c r="ER1" s="52"/>
      <c r="ES1" s="52"/>
      <c r="ET1" s="52"/>
      <c r="EU1" s="52"/>
      <c r="EV1" s="52"/>
      <c r="EW1" s="52"/>
      <c r="EX1" s="52" t="s">
        <v>0</v>
      </c>
      <c r="EY1" s="52"/>
      <c r="EZ1" s="52"/>
      <c r="FA1" s="52"/>
      <c r="FB1" s="52"/>
      <c r="FC1" s="52"/>
      <c r="FD1" s="52"/>
      <c r="FE1" s="52"/>
      <c r="FF1" s="52"/>
      <c r="FG1" s="52"/>
      <c r="FH1" s="52"/>
      <c r="FI1" s="52"/>
      <c r="FJ1" s="52"/>
      <c r="FK1" s="52"/>
      <c r="FL1" s="52"/>
      <c r="FM1" s="52"/>
      <c r="FN1" s="52" t="s">
        <v>0</v>
      </c>
      <c r="FO1" s="52"/>
      <c r="FP1" s="52"/>
      <c r="FQ1" s="52"/>
      <c r="FR1" s="52"/>
      <c r="FS1" s="52"/>
      <c r="FT1" s="52"/>
      <c r="FU1" s="52"/>
      <c r="FV1" s="52"/>
      <c r="FW1" s="52"/>
      <c r="FX1" s="52"/>
      <c r="FY1" s="52"/>
      <c r="FZ1" s="52"/>
      <c r="GA1" s="52"/>
      <c r="GB1" s="52"/>
      <c r="GC1" s="52"/>
      <c r="GD1"/>
    </row>
    <row r="2" spans="1:186" s="1" customFormat="1" ht="33.6" customHeight="1" x14ac:dyDescent="0.25">
      <c r="B2" s="52" t="s">
        <v>1</v>
      </c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 t="s">
        <v>1</v>
      </c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 t="s">
        <v>1</v>
      </c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 t="s">
        <v>1</v>
      </c>
      <c r="AV2" s="52"/>
      <c r="AW2" s="52"/>
      <c r="AX2" s="52"/>
      <c r="AY2" s="52"/>
      <c r="AZ2" s="52"/>
      <c r="BA2" s="52"/>
      <c r="BB2" s="52"/>
      <c r="BC2" s="52"/>
      <c r="BD2" s="52"/>
      <c r="BE2" s="52"/>
      <c r="BF2" s="52"/>
      <c r="BG2" s="52"/>
      <c r="BH2" s="52"/>
      <c r="BI2" s="52"/>
      <c r="BJ2" s="52" t="s">
        <v>1</v>
      </c>
      <c r="BK2" s="52"/>
      <c r="BL2" s="52"/>
      <c r="BM2" s="52"/>
      <c r="BN2" s="52"/>
      <c r="BO2" s="52"/>
      <c r="BP2" s="52"/>
      <c r="BQ2" s="52"/>
      <c r="BR2" s="52"/>
      <c r="BS2" s="52"/>
      <c r="BT2" s="52"/>
      <c r="BU2" s="52"/>
      <c r="BV2" s="52"/>
      <c r="BW2" s="52"/>
      <c r="BX2" s="52"/>
      <c r="BY2" s="52" t="s">
        <v>1</v>
      </c>
      <c r="BZ2" s="52"/>
      <c r="CA2" s="52"/>
      <c r="CB2" s="52"/>
      <c r="CC2" s="52"/>
      <c r="CD2" s="52"/>
      <c r="CE2" s="52"/>
      <c r="CF2" s="52"/>
      <c r="CG2" s="52"/>
      <c r="CH2" s="52"/>
      <c r="CI2" s="52"/>
      <c r="CJ2" s="52"/>
      <c r="CK2" s="52"/>
      <c r="CL2" s="52"/>
      <c r="CM2" s="52"/>
      <c r="CN2" s="52" t="s">
        <v>1</v>
      </c>
      <c r="CO2" s="52"/>
      <c r="CP2" s="52"/>
      <c r="CQ2" s="52"/>
      <c r="CR2" s="52"/>
      <c r="CS2" s="52"/>
      <c r="CT2" s="52"/>
      <c r="CU2" s="52"/>
      <c r="CV2" s="52"/>
      <c r="CW2" s="52"/>
      <c r="CX2" s="52"/>
      <c r="CY2" s="52"/>
      <c r="CZ2" s="52"/>
      <c r="DA2" s="52"/>
      <c r="DB2" s="52"/>
      <c r="DC2" s="52" t="s">
        <v>1</v>
      </c>
      <c r="DD2" s="52"/>
      <c r="DE2" s="52"/>
      <c r="DF2" s="52"/>
      <c r="DG2" s="52"/>
      <c r="DH2" s="52"/>
      <c r="DI2" s="52"/>
      <c r="DJ2" s="52"/>
      <c r="DK2" s="52"/>
      <c r="DL2" s="52"/>
      <c r="DM2" s="52"/>
      <c r="DN2" s="52"/>
      <c r="DO2" s="52"/>
      <c r="DP2" s="52"/>
      <c r="DQ2" s="52"/>
      <c r="DR2" s="52" t="s">
        <v>1</v>
      </c>
      <c r="DS2" s="52"/>
      <c r="DT2" s="52"/>
      <c r="DU2" s="52"/>
      <c r="DV2" s="52"/>
      <c r="DW2" s="52"/>
      <c r="DX2" s="52"/>
      <c r="DY2" s="52"/>
      <c r="DZ2" s="52"/>
      <c r="EA2" s="52"/>
      <c r="EB2" s="52"/>
      <c r="EC2" s="52"/>
      <c r="ED2" s="52"/>
      <c r="EE2" s="52"/>
      <c r="EF2" s="52"/>
      <c r="EG2" s="52"/>
      <c r="EH2" s="52" t="s">
        <v>1</v>
      </c>
      <c r="EI2" s="52"/>
      <c r="EJ2" s="52"/>
      <c r="EK2" s="52"/>
      <c r="EL2" s="52"/>
      <c r="EM2" s="52"/>
      <c r="EN2" s="52"/>
      <c r="EO2" s="52"/>
      <c r="EP2" s="52"/>
      <c r="EQ2" s="52"/>
      <c r="ER2" s="52"/>
      <c r="ES2" s="52"/>
      <c r="ET2" s="52"/>
      <c r="EU2" s="52"/>
      <c r="EV2" s="52"/>
      <c r="EW2" s="52"/>
      <c r="EX2" s="52" t="s">
        <v>1</v>
      </c>
      <c r="EY2" s="52"/>
      <c r="EZ2" s="52"/>
      <c r="FA2" s="52"/>
      <c r="FB2" s="52"/>
      <c r="FC2" s="52"/>
      <c r="FD2" s="52"/>
      <c r="FE2" s="52"/>
      <c r="FF2" s="52"/>
      <c r="FG2" s="52"/>
      <c r="FH2" s="52"/>
      <c r="FI2" s="52"/>
      <c r="FJ2" s="52"/>
      <c r="FK2" s="52"/>
      <c r="FL2" s="52"/>
      <c r="FM2" s="52"/>
      <c r="FN2" s="52" t="s">
        <v>1</v>
      </c>
      <c r="FO2" s="52"/>
      <c r="FP2" s="52"/>
      <c r="FQ2" s="52"/>
      <c r="FR2" s="52"/>
      <c r="FS2" s="52"/>
      <c r="FT2" s="52"/>
      <c r="FU2" s="52"/>
      <c r="FV2" s="52"/>
      <c r="FW2" s="52"/>
      <c r="FX2" s="52"/>
      <c r="FY2" s="52"/>
      <c r="FZ2" s="52"/>
      <c r="GA2" s="52"/>
      <c r="GB2" s="52"/>
      <c r="GC2" s="52"/>
      <c r="GD2"/>
    </row>
    <row r="3" spans="1:186" s="1" customFormat="1" ht="33.6" customHeight="1" x14ac:dyDescent="0.25">
      <c r="B3" s="52" t="s">
        <v>2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 t="s">
        <v>2</v>
      </c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 t="s">
        <v>2</v>
      </c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 t="s">
        <v>2</v>
      </c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  <c r="BJ3" s="52" t="s">
        <v>2</v>
      </c>
      <c r="BK3" s="52"/>
      <c r="BL3" s="52"/>
      <c r="BM3" s="52"/>
      <c r="BN3" s="52"/>
      <c r="BO3" s="52"/>
      <c r="BP3" s="52"/>
      <c r="BQ3" s="52"/>
      <c r="BR3" s="52"/>
      <c r="BS3" s="52"/>
      <c r="BT3" s="52"/>
      <c r="BU3" s="52"/>
      <c r="BV3" s="52"/>
      <c r="BW3" s="52"/>
      <c r="BX3" s="52"/>
      <c r="BY3" s="52" t="s">
        <v>2</v>
      </c>
      <c r="BZ3" s="52"/>
      <c r="CA3" s="52"/>
      <c r="CB3" s="52"/>
      <c r="CC3" s="52"/>
      <c r="CD3" s="52"/>
      <c r="CE3" s="52"/>
      <c r="CF3" s="52"/>
      <c r="CG3" s="52"/>
      <c r="CH3" s="52"/>
      <c r="CI3" s="52"/>
      <c r="CJ3" s="52"/>
      <c r="CK3" s="52"/>
      <c r="CL3" s="52"/>
      <c r="CM3" s="52"/>
      <c r="CN3" s="52" t="s">
        <v>2</v>
      </c>
      <c r="CO3" s="52"/>
      <c r="CP3" s="52"/>
      <c r="CQ3" s="52"/>
      <c r="CR3" s="52"/>
      <c r="CS3" s="52"/>
      <c r="CT3" s="52"/>
      <c r="CU3" s="52"/>
      <c r="CV3" s="52"/>
      <c r="CW3" s="52"/>
      <c r="CX3" s="52"/>
      <c r="CY3" s="52"/>
      <c r="CZ3" s="52"/>
      <c r="DA3" s="52"/>
      <c r="DB3" s="52"/>
      <c r="DC3" s="52" t="s">
        <v>2</v>
      </c>
      <c r="DD3" s="52"/>
      <c r="DE3" s="52"/>
      <c r="DF3" s="52"/>
      <c r="DG3" s="52"/>
      <c r="DH3" s="52"/>
      <c r="DI3" s="52"/>
      <c r="DJ3" s="52"/>
      <c r="DK3" s="52"/>
      <c r="DL3" s="52"/>
      <c r="DM3" s="52"/>
      <c r="DN3" s="52"/>
      <c r="DO3" s="52"/>
      <c r="DP3" s="52"/>
      <c r="DQ3" s="52"/>
      <c r="DR3" s="52" t="s">
        <v>2</v>
      </c>
      <c r="DS3" s="52"/>
      <c r="DT3" s="52"/>
      <c r="DU3" s="52"/>
      <c r="DV3" s="52"/>
      <c r="DW3" s="52"/>
      <c r="DX3" s="52"/>
      <c r="DY3" s="52"/>
      <c r="DZ3" s="52"/>
      <c r="EA3" s="52"/>
      <c r="EB3" s="52"/>
      <c r="EC3" s="52"/>
      <c r="ED3" s="52"/>
      <c r="EE3" s="52"/>
      <c r="EF3" s="52"/>
      <c r="EG3" s="52"/>
      <c r="EH3" s="52" t="s">
        <v>2</v>
      </c>
      <c r="EI3" s="52"/>
      <c r="EJ3" s="52"/>
      <c r="EK3" s="52"/>
      <c r="EL3" s="52"/>
      <c r="EM3" s="52"/>
      <c r="EN3" s="52"/>
      <c r="EO3" s="52"/>
      <c r="EP3" s="52"/>
      <c r="EQ3" s="52"/>
      <c r="ER3" s="52"/>
      <c r="ES3" s="52"/>
      <c r="ET3" s="52"/>
      <c r="EU3" s="52"/>
      <c r="EV3" s="52"/>
      <c r="EW3" s="52"/>
      <c r="EX3" s="52" t="s">
        <v>2</v>
      </c>
      <c r="EY3" s="52"/>
      <c r="EZ3" s="52"/>
      <c r="FA3" s="52"/>
      <c r="FB3" s="52"/>
      <c r="FC3" s="52"/>
      <c r="FD3" s="52"/>
      <c r="FE3" s="52"/>
      <c r="FF3" s="52"/>
      <c r="FG3" s="52"/>
      <c r="FH3" s="52"/>
      <c r="FI3" s="52"/>
      <c r="FJ3" s="52"/>
      <c r="FK3" s="52"/>
      <c r="FL3" s="52"/>
      <c r="FM3" s="52"/>
      <c r="FN3" s="52" t="s">
        <v>2</v>
      </c>
      <c r="FO3" s="52"/>
      <c r="FP3" s="52"/>
      <c r="FQ3" s="52"/>
      <c r="FR3" s="52"/>
      <c r="FS3" s="52"/>
      <c r="FT3" s="52"/>
      <c r="FU3" s="52"/>
      <c r="FV3" s="52"/>
      <c r="FW3" s="52"/>
      <c r="FX3" s="52"/>
      <c r="FY3" s="52"/>
      <c r="FZ3" s="52"/>
      <c r="GA3" s="52"/>
      <c r="GB3" s="52"/>
      <c r="GC3" s="52"/>
      <c r="GD3"/>
    </row>
    <row r="4" spans="1:186" s="2" customFormat="1" ht="19.899999999999999" customHeight="1" x14ac:dyDescent="0.25"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</row>
    <row r="5" spans="1:186" s="2" customFormat="1" ht="19.899999999999999" customHeight="1" x14ac:dyDescent="0.2"/>
    <row r="6" spans="1:186" s="2" customFormat="1" ht="19.899999999999999" customHeight="1" x14ac:dyDescent="0.2"/>
    <row r="7" spans="1:186" s="2" customFormat="1" ht="19.899999999999999" customHeight="1" x14ac:dyDescent="0.2"/>
    <row r="8" spans="1:186" s="3" customFormat="1" ht="25.15" customHeight="1" x14ac:dyDescent="0.25">
      <c r="A8" s="54" t="s">
        <v>3</v>
      </c>
      <c r="B8" s="54" t="s">
        <v>62</v>
      </c>
      <c r="C8" s="54"/>
      <c r="D8" s="54"/>
      <c r="E8" s="54"/>
      <c r="F8" s="54"/>
      <c r="H8" s="55" t="s">
        <v>4</v>
      </c>
      <c r="I8" s="55"/>
      <c r="J8" s="53" t="s">
        <v>74</v>
      </c>
      <c r="K8" s="53"/>
      <c r="L8" s="53"/>
      <c r="M8" s="53"/>
      <c r="N8" s="53"/>
      <c r="O8" s="53"/>
      <c r="Q8" s="54" t="s">
        <v>62</v>
      </c>
      <c r="R8" s="54"/>
      <c r="S8" s="54"/>
      <c r="T8" s="54"/>
      <c r="U8" s="54"/>
      <c r="W8" s="55" t="s">
        <v>4</v>
      </c>
      <c r="X8" s="55"/>
      <c r="Y8" s="53" t="str">
        <f>J8</f>
        <v>XHJK-TDT</v>
      </c>
      <c r="Z8" s="53"/>
      <c r="AA8" s="53"/>
      <c r="AB8" s="53"/>
      <c r="AC8" s="53"/>
      <c r="AD8" s="53"/>
      <c r="AF8" s="54" t="s">
        <v>62</v>
      </c>
      <c r="AG8" s="54"/>
      <c r="AH8" s="54"/>
      <c r="AI8" s="54"/>
      <c r="AJ8" s="54"/>
      <c r="AL8" s="55" t="s">
        <v>4</v>
      </c>
      <c r="AM8" s="55"/>
      <c r="AN8" s="53" t="str">
        <f>Y8</f>
        <v>XHJK-TDT</v>
      </c>
      <c r="AO8" s="53"/>
      <c r="AP8" s="53"/>
      <c r="AQ8" s="53"/>
      <c r="AR8" s="53"/>
      <c r="AS8" s="53"/>
      <c r="AU8" s="54" t="s">
        <v>62</v>
      </c>
      <c r="AV8" s="54"/>
      <c r="AW8" s="54"/>
      <c r="AX8" s="54"/>
      <c r="AY8" s="54"/>
      <c r="BA8" s="55" t="s">
        <v>4</v>
      </c>
      <c r="BB8" s="55"/>
      <c r="BC8" s="53" t="str">
        <f>AN8</f>
        <v>XHJK-TDT</v>
      </c>
      <c r="BD8" s="53"/>
      <c r="BE8" s="53"/>
      <c r="BF8" s="53"/>
      <c r="BG8" s="53"/>
      <c r="BH8" s="53"/>
      <c r="BJ8" s="54" t="s">
        <v>62</v>
      </c>
      <c r="BK8" s="54"/>
      <c r="BL8" s="54"/>
      <c r="BM8" s="54"/>
      <c r="BN8" s="54"/>
      <c r="BP8" s="55" t="s">
        <v>4</v>
      </c>
      <c r="BQ8" s="55"/>
      <c r="BR8" s="53" t="str">
        <f>BC8</f>
        <v>XHJK-TDT</v>
      </c>
      <c r="BS8" s="53"/>
      <c r="BT8" s="53"/>
      <c r="BU8" s="53"/>
      <c r="BV8" s="53"/>
      <c r="BW8" s="53"/>
      <c r="BY8" s="54" t="s">
        <v>62</v>
      </c>
      <c r="BZ8" s="54"/>
      <c r="CA8" s="54"/>
      <c r="CB8" s="54"/>
      <c r="CC8" s="54"/>
      <c r="CE8" s="55" t="s">
        <v>4</v>
      </c>
      <c r="CF8" s="55"/>
      <c r="CG8" s="53" t="str">
        <f>BR8</f>
        <v>XHJK-TDT</v>
      </c>
      <c r="CH8" s="53"/>
      <c r="CI8" s="53"/>
      <c r="CJ8" s="53"/>
      <c r="CK8" s="53"/>
      <c r="CL8" s="53"/>
      <c r="CN8" s="54" t="s">
        <v>62</v>
      </c>
      <c r="CO8" s="54"/>
      <c r="CP8" s="54"/>
      <c r="CQ8" s="54"/>
      <c r="CR8" s="54"/>
      <c r="CT8" s="55" t="s">
        <v>4</v>
      </c>
      <c r="CU8" s="55"/>
      <c r="CV8" s="53" t="str">
        <f>CG8</f>
        <v>XHJK-TDT</v>
      </c>
      <c r="CW8" s="53"/>
      <c r="CX8" s="53"/>
      <c r="CY8" s="53"/>
      <c r="CZ8" s="53"/>
      <c r="DA8" s="53"/>
      <c r="DC8" s="54" t="s">
        <v>62</v>
      </c>
      <c r="DD8" s="54"/>
      <c r="DE8" s="54"/>
      <c r="DF8" s="54"/>
      <c r="DG8" s="54"/>
      <c r="DI8" s="55" t="s">
        <v>4</v>
      </c>
      <c r="DJ8" s="55"/>
      <c r="DK8" s="53" t="str">
        <f>CV8</f>
        <v>XHJK-TDT</v>
      </c>
      <c r="DL8" s="53"/>
      <c r="DM8" s="53"/>
      <c r="DN8" s="53"/>
      <c r="DO8" s="53"/>
      <c r="DP8" s="53"/>
      <c r="DR8" s="54" t="s">
        <v>62</v>
      </c>
      <c r="DS8" s="54"/>
      <c r="DT8" s="54"/>
      <c r="DU8" s="54"/>
      <c r="DV8" s="54"/>
      <c r="DX8" s="55" t="s">
        <v>4</v>
      </c>
      <c r="DY8" s="55"/>
      <c r="DZ8" s="53" t="str">
        <f>DK8</f>
        <v>XHJK-TDT</v>
      </c>
      <c r="EA8" s="53"/>
      <c r="EB8" s="53"/>
      <c r="EC8" s="53"/>
      <c r="ED8" s="53"/>
      <c r="EE8" s="53"/>
      <c r="EH8" s="54" t="s">
        <v>62</v>
      </c>
      <c r="EI8" s="54"/>
      <c r="EJ8" s="54"/>
      <c r="EK8" s="54"/>
      <c r="EL8" s="54"/>
      <c r="EN8" s="55" t="s">
        <v>4</v>
      </c>
      <c r="EO8" s="55"/>
      <c r="EP8" s="53" t="str">
        <f>DZ8</f>
        <v>XHJK-TDT</v>
      </c>
      <c r="EQ8" s="53"/>
      <c r="ER8" s="53"/>
      <c r="ES8" s="53"/>
      <c r="ET8" s="53"/>
      <c r="EU8" s="53"/>
      <c r="EX8" s="54" t="s">
        <v>62</v>
      </c>
      <c r="EY8" s="54"/>
      <c r="EZ8" s="54"/>
      <c r="FA8" s="54"/>
      <c r="FB8" s="54"/>
      <c r="FD8" s="55" t="s">
        <v>4</v>
      </c>
      <c r="FE8" s="55"/>
      <c r="FF8" s="53" t="str">
        <f>EP8</f>
        <v>XHJK-TDT</v>
      </c>
      <c r="FG8" s="53"/>
      <c r="FH8" s="53"/>
      <c r="FI8" s="53"/>
      <c r="FJ8" s="53"/>
      <c r="FK8" s="53"/>
      <c r="FN8" s="54" t="s">
        <v>62</v>
      </c>
      <c r="FO8" s="54"/>
      <c r="FP8" s="54"/>
      <c r="FQ8" s="54"/>
      <c r="FR8" s="54"/>
      <c r="FT8" s="55" t="s">
        <v>4</v>
      </c>
      <c r="FU8" s="55"/>
      <c r="FV8" s="53" t="str">
        <f>FF8</f>
        <v>XHJK-TDT</v>
      </c>
      <c r="FW8" s="53"/>
      <c r="FX8" s="53"/>
      <c r="FY8" s="53"/>
      <c r="FZ8" s="53"/>
      <c r="GA8" s="53"/>
    </row>
    <row r="9" spans="1:186" s="4" customFormat="1" ht="25.15" customHeight="1" x14ac:dyDescent="0.25">
      <c r="A9" s="54"/>
      <c r="B9" s="54"/>
      <c r="C9" s="54"/>
      <c r="D9" s="54"/>
      <c r="E9" s="54"/>
      <c r="F9" s="54"/>
      <c r="H9" s="55"/>
      <c r="I9" s="55"/>
      <c r="J9" s="53"/>
      <c r="K9" s="53"/>
      <c r="L9" s="53"/>
      <c r="M9" s="53"/>
      <c r="N9" s="53"/>
      <c r="O9" s="53"/>
      <c r="P9" s="5"/>
      <c r="Q9" s="54"/>
      <c r="R9" s="54"/>
      <c r="S9" s="54"/>
      <c r="T9" s="54"/>
      <c r="U9" s="54"/>
      <c r="W9" s="55"/>
      <c r="X9" s="55"/>
      <c r="Y9" s="53"/>
      <c r="Z9" s="53"/>
      <c r="AA9" s="53"/>
      <c r="AB9" s="53"/>
      <c r="AC9" s="53"/>
      <c r="AD9" s="53"/>
      <c r="AE9" s="5"/>
      <c r="AF9" s="54"/>
      <c r="AG9" s="54"/>
      <c r="AH9" s="54"/>
      <c r="AI9" s="54"/>
      <c r="AJ9" s="54"/>
      <c r="AL9" s="55"/>
      <c r="AM9" s="55"/>
      <c r="AN9" s="53"/>
      <c r="AO9" s="53"/>
      <c r="AP9" s="53"/>
      <c r="AQ9" s="53"/>
      <c r="AR9" s="53"/>
      <c r="AS9" s="53"/>
      <c r="AU9" s="54"/>
      <c r="AV9" s="54"/>
      <c r="AW9" s="54"/>
      <c r="AX9" s="54"/>
      <c r="AY9" s="54"/>
      <c r="BA9" s="55"/>
      <c r="BB9" s="55"/>
      <c r="BC9" s="53"/>
      <c r="BD9" s="53"/>
      <c r="BE9" s="53"/>
      <c r="BF9" s="53"/>
      <c r="BG9" s="53"/>
      <c r="BH9" s="53"/>
      <c r="BJ9" s="54"/>
      <c r="BK9" s="54"/>
      <c r="BL9" s="54"/>
      <c r="BM9" s="54"/>
      <c r="BN9" s="54"/>
      <c r="BP9" s="55"/>
      <c r="BQ9" s="55"/>
      <c r="BR9" s="53"/>
      <c r="BS9" s="53"/>
      <c r="BT9" s="53"/>
      <c r="BU9" s="53"/>
      <c r="BV9" s="53"/>
      <c r="BW9" s="53"/>
      <c r="BY9" s="54"/>
      <c r="BZ9" s="54"/>
      <c r="CA9" s="54"/>
      <c r="CB9" s="54"/>
      <c r="CC9" s="54"/>
      <c r="CE9" s="55"/>
      <c r="CF9" s="55"/>
      <c r="CG9" s="53"/>
      <c r="CH9" s="53"/>
      <c r="CI9" s="53"/>
      <c r="CJ9" s="53"/>
      <c r="CK9" s="53"/>
      <c r="CL9" s="53"/>
      <c r="CN9" s="54"/>
      <c r="CO9" s="54"/>
      <c r="CP9" s="54"/>
      <c r="CQ9" s="54"/>
      <c r="CR9" s="54"/>
      <c r="CT9" s="55"/>
      <c r="CU9" s="55"/>
      <c r="CV9" s="53"/>
      <c r="CW9" s="53"/>
      <c r="CX9" s="53"/>
      <c r="CY9" s="53"/>
      <c r="CZ9" s="53"/>
      <c r="DA9" s="53"/>
      <c r="DC9" s="54"/>
      <c r="DD9" s="54"/>
      <c r="DE9" s="54"/>
      <c r="DF9" s="54"/>
      <c r="DG9" s="54"/>
      <c r="DI9" s="55"/>
      <c r="DJ9" s="55"/>
      <c r="DK9" s="53"/>
      <c r="DL9" s="53"/>
      <c r="DM9" s="53"/>
      <c r="DN9" s="53"/>
      <c r="DO9" s="53"/>
      <c r="DP9" s="53"/>
      <c r="DR9" s="54"/>
      <c r="DS9" s="54"/>
      <c r="DT9" s="54"/>
      <c r="DU9" s="54"/>
      <c r="DV9" s="54"/>
      <c r="DX9" s="55"/>
      <c r="DY9" s="55"/>
      <c r="DZ9" s="53"/>
      <c r="EA9" s="53"/>
      <c r="EB9" s="53"/>
      <c r="EC9" s="53"/>
      <c r="ED9" s="53"/>
      <c r="EE9" s="53"/>
      <c r="EH9" s="54"/>
      <c r="EI9" s="54"/>
      <c r="EJ9" s="54"/>
      <c r="EK9" s="54"/>
      <c r="EL9" s="54"/>
      <c r="EN9" s="55"/>
      <c r="EO9" s="55"/>
      <c r="EP9" s="53"/>
      <c r="EQ9" s="53"/>
      <c r="ER9" s="53"/>
      <c r="ES9" s="53"/>
      <c r="ET9" s="53"/>
      <c r="EU9" s="53"/>
      <c r="EX9" s="54"/>
      <c r="EY9" s="54"/>
      <c r="EZ9" s="54"/>
      <c r="FA9" s="54"/>
      <c r="FB9" s="54"/>
      <c r="FD9" s="55"/>
      <c r="FE9" s="55"/>
      <c r="FF9" s="53"/>
      <c r="FG9" s="53"/>
      <c r="FH9" s="53"/>
      <c r="FI9" s="53"/>
      <c r="FJ9" s="53"/>
      <c r="FK9" s="53"/>
      <c r="FN9" s="54"/>
      <c r="FO9" s="54"/>
      <c r="FP9" s="54"/>
      <c r="FQ9" s="54"/>
      <c r="FR9" s="54"/>
      <c r="FT9" s="55"/>
      <c r="FU9" s="55"/>
      <c r="FV9" s="53"/>
      <c r="FW9" s="53"/>
      <c r="FX9" s="53"/>
      <c r="FY9" s="53"/>
      <c r="FZ9" s="53"/>
      <c r="GA9" s="53"/>
    </row>
    <row r="10" spans="1:186" s="4" customFormat="1" ht="25.15" customHeight="1" x14ac:dyDescent="0.25">
      <c r="A10" s="54" t="s">
        <v>5</v>
      </c>
      <c r="B10" s="54" t="s">
        <v>6</v>
      </c>
      <c r="C10" s="54"/>
      <c r="D10" s="54"/>
      <c r="E10" s="54"/>
      <c r="F10" s="54"/>
      <c r="H10" s="55" t="s">
        <v>7</v>
      </c>
      <c r="I10" s="55"/>
      <c r="J10" s="53" t="s">
        <v>75</v>
      </c>
      <c r="K10" s="53"/>
      <c r="L10" s="53"/>
      <c r="M10" s="53"/>
      <c r="N10" s="53"/>
      <c r="O10" s="53"/>
      <c r="P10" s="5"/>
      <c r="Q10" s="54" t="s">
        <v>6</v>
      </c>
      <c r="R10" s="54"/>
      <c r="S10" s="54"/>
      <c r="T10" s="54"/>
      <c r="U10" s="54"/>
      <c r="W10" s="55" t="s">
        <v>7</v>
      </c>
      <c r="X10" s="55"/>
      <c r="Y10" s="53" t="str">
        <f>J10</f>
        <v>28  Y SU CANAL DE MULTIPROGRAMACIÓN</v>
      </c>
      <c r="Z10" s="53"/>
      <c r="AA10" s="53"/>
      <c r="AB10" s="53"/>
      <c r="AC10" s="53"/>
      <c r="AD10" s="53"/>
      <c r="AE10" s="5"/>
      <c r="AF10" s="54" t="s">
        <v>6</v>
      </c>
      <c r="AG10" s="54"/>
      <c r="AH10" s="54"/>
      <c r="AI10" s="54"/>
      <c r="AJ10" s="54"/>
      <c r="AL10" s="55" t="s">
        <v>7</v>
      </c>
      <c r="AM10" s="55"/>
      <c r="AN10" s="53" t="str">
        <f>Y10</f>
        <v>28  Y SU CANAL DE MULTIPROGRAMACIÓN</v>
      </c>
      <c r="AO10" s="53"/>
      <c r="AP10" s="53"/>
      <c r="AQ10" s="53"/>
      <c r="AR10" s="53"/>
      <c r="AS10" s="53"/>
      <c r="AU10" s="54" t="s">
        <v>6</v>
      </c>
      <c r="AV10" s="54"/>
      <c r="AW10" s="54"/>
      <c r="AX10" s="54"/>
      <c r="AY10" s="54"/>
      <c r="BA10" s="55" t="s">
        <v>7</v>
      </c>
      <c r="BB10" s="55"/>
      <c r="BC10" s="53" t="str">
        <f>AN10</f>
        <v>28  Y SU CANAL DE MULTIPROGRAMACIÓN</v>
      </c>
      <c r="BD10" s="53"/>
      <c r="BE10" s="53"/>
      <c r="BF10" s="53"/>
      <c r="BG10" s="53"/>
      <c r="BH10" s="53"/>
      <c r="BJ10" s="54" t="s">
        <v>6</v>
      </c>
      <c r="BK10" s="54"/>
      <c r="BL10" s="54"/>
      <c r="BM10" s="54"/>
      <c r="BN10" s="54"/>
      <c r="BP10" s="55" t="s">
        <v>7</v>
      </c>
      <c r="BQ10" s="55"/>
      <c r="BR10" s="53" t="str">
        <f>BC10</f>
        <v>28  Y SU CANAL DE MULTIPROGRAMACIÓN</v>
      </c>
      <c r="BS10" s="53"/>
      <c r="BT10" s="53"/>
      <c r="BU10" s="53"/>
      <c r="BV10" s="53"/>
      <c r="BW10" s="53"/>
      <c r="BY10" s="54" t="s">
        <v>6</v>
      </c>
      <c r="BZ10" s="54"/>
      <c r="CA10" s="54"/>
      <c r="CB10" s="54"/>
      <c r="CC10" s="54"/>
      <c r="CE10" s="55" t="s">
        <v>7</v>
      </c>
      <c r="CF10" s="55"/>
      <c r="CG10" s="53" t="str">
        <f>BR10</f>
        <v>28  Y SU CANAL DE MULTIPROGRAMACIÓN</v>
      </c>
      <c r="CH10" s="53"/>
      <c r="CI10" s="53"/>
      <c r="CJ10" s="53"/>
      <c r="CK10" s="53"/>
      <c r="CL10" s="53"/>
      <c r="CN10" s="54" t="s">
        <v>6</v>
      </c>
      <c r="CO10" s="54"/>
      <c r="CP10" s="54"/>
      <c r="CQ10" s="54"/>
      <c r="CR10" s="54"/>
      <c r="CT10" s="55" t="s">
        <v>7</v>
      </c>
      <c r="CU10" s="55"/>
      <c r="CV10" s="53" t="str">
        <f>CG10</f>
        <v>28  Y SU CANAL DE MULTIPROGRAMACIÓN</v>
      </c>
      <c r="CW10" s="53"/>
      <c r="CX10" s="53"/>
      <c r="CY10" s="53"/>
      <c r="CZ10" s="53"/>
      <c r="DA10" s="53"/>
      <c r="DC10" s="54" t="s">
        <v>6</v>
      </c>
      <c r="DD10" s="54"/>
      <c r="DE10" s="54"/>
      <c r="DF10" s="54"/>
      <c r="DG10" s="54"/>
      <c r="DI10" s="55" t="s">
        <v>7</v>
      </c>
      <c r="DJ10" s="55"/>
      <c r="DK10" s="53" t="str">
        <f>CV10</f>
        <v>28  Y SU CANAL DE MULTIPROGRAMACIÓN</v>
      </c>
      <c r="DL10" s="53"/>
      <c r="DM10" s="53"/>
      <c r="DN10" s="53"/>
      <c r="DO10" s="53"/>
      <c r="DP10" s="53"/>
      <c r="DR10" s="54" t="s">
        <v>6</v>
      </c>
      <c r="DS10" s="54"/>
      <c r="DT10" s="54"/>
      <c r="DU10" s="54"/>
      <c r="DV10" s="54"/>
      <c r="DX10" s="55" t="s">
        <v>7</v>
      </c>
      <c r="DY10" s="55"/>
      <c r="DZ10" s="53" t="str">
        <f>DK10</f>
        <v>28  Y SU CANAL DE MULTIPROGRAMACIÓN</v>
      </c>
      <c r="EA10" s="53"/>
      <c r="EB10" s="53"/>
      <c r="EC10" s="53"/>
      <c r="ED10" s="53"/>
      <c r="EE10" s="53"/>
      <c r="EH10" s="54" t="s">
        <v>6</v>
      </c>
      <c r="EI10" s="54"/>
      <c r="EJ10" s="54"/>
      <c r="EK10" s="54"/>
      <c r="EL10" s="54"/>
      <c r="EN10" s="55" t="s">
        <v>7</v>
      </c>
      <c r="EO10" s="55"/>
      <c r="EP10" s="53" t="str">
        <f>DZ10</f>
        <v>28  Y SU CANAL DE MULTIPROGRAMACIÓN</v>
      </c>
      <c r="EQ10" s="53"/>
      <c r="ER10" s="53"/>
      <c r="ES10" s="53"/>
      <c r="ET10" s="53"/>
      <c r="EU10" s="53"/>
      <c r="EX10" s="54" t="s">
        <v>6</v>
      </c>
      <c r="EY10" s="54"/>
      <c r="EZ10" s="54"/>
      <c r="FA10" s="54"/>
      <c r="FB10" s="54"/>
      <c r="FD10" s="55" t="s">
        <v>7</v>
      </c>
      <c r="FE10" s="55"/>
      <c r="FF10" s="53" t="str">
        <f>EP10</f>
        <v>28  Y SU CANAL DE MULTIPROGRAMACIÓN</v>
      </c>
      <c r="FG10" s="53"/>
      <c r="FH10" s="53"/>
      <c r="FI10" s="53"/>
      <c r="FJ10" s="53"/>
      <c r="FK10" s="53"/>
      <c r="FN10" s="54" t="s">
        <v>6</v>
      </c>
      <c r="FO10" s="54"/>
      <c r="FP10" s="54"/>
      <c r="FQ10" s="54"/>
      <c r="FR10" s="54"/>
      <c r="FT10" s="55" t="s">
        <v>7</v>
      </c>
      <c r="FU10" s="55"/>
      <c r="FV10" s="53" t="str">
        <f>FF10</f>
        <v>28  Y SU CANAL DE MULTIPROGRAMACIÓN</v>
      </c>
      <c r="FW10" s="53"/>
      <c r="FX10" s="53"/>
      <c r="FY10" s="53"/>
      <c r="FZ10" s="53"/>
      <c r="GA10" s="53"/>
    </row>
    <row r="11" spans="1:186" s="4" customFormat="1" ht="25.15" customHeight="1" x14ac:dyDescent="0.25">
      <c r="A11" s="54"/>
      <c r="B11" s="54"/>
      <c r="C11" s="54"/>
      <c r="D11" s="54"/>
      <c r="E11" s="54"/>
      <c r="F11" s="54"/>
      <c r="H11" s="55"/>
      <c r="I11" s="55"/>
      <c r="J11" s="53"/>
      <c r="K11" s="53"/>
      <c r="L11" s="53"/>
      <c r="M11" s="53"/>
      <c r="N11" s="53"/>
      <c r="O11" s="53"/>
      <c r="P11" s="5"/>
      <c r="Q11" s="54"/>
      <c r="R11" s="54"/>
      <c r="S11" s="54"/>
      <c r="T11" s="54"/>
      <c r="U11" s="54"/>
      <c r="W11" s="55"/>
      <c r="X11" s="55"/>
      <c r="Y11" s="53"/>
      <c r="Z11" s="53"/>
      <c r="AA11" s="53"/>
      <c r="AB11" s="53"/>
      <c r="AC11" s="53"/>
      <c r="AD11" s="53"/>
      <c r="AE11" s="5"/>
      <c r="AF11" s="54"/>
      <c r="AG11" s="54"/>
      <c r="AH11" s="54"/>
      <c r="AI11" s="54"/>
      <c r="AJ11" s="54"/>
      <c r="AL11" s="55"/>
      <c r="AM11" s="55"/>
      <c r="AN11" s="53"/>
      <c r="AO11" s="53"/>
      <c r="AP11" s="53"/>
      <c r="AQ11" s="53"/>
      <c r="AR11" s="53"/>
      <c r="AS11" s="53"/>
      <c r="AU11" s="54"/>
      <c r="AV11" s="54"/>
      <c r="AW11" s="54"/>
      <c r="AX11" s="54"/>
      <c r="AY11" s="54"/>
      <c r="BA11" s="55"/>
      <c r="BB11" s="55"/>
      <c r="BC11" s="53"/>
      <c r="BD11" s="53"/>
      <c r="BE11" s="53"/>
      <c r="BF11" s="53"/>
      <c r="BG11" s="53"/>
      <c r="BH11" s="53"/>
      <c r="BJ11" s="54"/>
      <c r="BK11" s="54"/>
      <c r="BL11" s="54"/>
      <c r="BM11" s="54"/>
      <c r="BN11" s="54"/>
      <c r="BP11" s="55"/>
      <c r="BQ11" s="55"/>
      <c r="BR11" s="53"/>
      <c r="BS11" s="53"/>
      <c r="BT11" s="53"/>
      <c r="BU11" s="53"/>
      <c r="BV11" s="53"/>
      <c r="BW11" s="53"/>
      <c r="BY11" s="54"/>
      <c r="BZ11" s="54"/>
      <c r="CA11" s="54"/>
      <c r="CB11" s="54"/>
      <c r="CC11" s="54"/>
      <c r="CE11" s="55"/>
      <c r="CF11" s="55"/>
      <c r="CG11" s="53"/>
      <c r="CH11" s="53"/>
      <c r="CI11" s="53"/>
      <c r="CJ11" s="53"/>
      <c r="CK11" s="53"/>
      <c r="CL11" s="53"/>
      <c r="CN11" s="54"/>
      <c r="CO11" s="54"/>
      <c r="CP11" s="54"/>
      <c r="CQ11" s="54"/>
      <c r="CR11" s="54"/>
      <c r="CT11" s="55"/>
      <c r="CU11" s="55"/>
      <c r="CV11" s="53"/>
      <c r="CW11" s="53"/>
      <c r="CX11" s="53"/>
      <c r="CY11" s="53"/>
      <c r="CZ11" s="53"/>
      <c r="DA11" s="53"/>
      <c r="DC11" s="54"/>
      <c r="DD11" s="54"/>
      <c r="DE11" s="54"/>
      <c r="DF11" s="54"/>
      <c r="DG11" s="54"/>
      <c r="DI11" s="55"/>
      <c r="DJ11" s="55"/>
      <c r="DK11" s="53"/>
      <c r="DL11" s="53"/>
      <c r="DM11" s="53"/>
      <c r="DN11" s="53"/>
      <c r="DO11" s="53"/>
      <c r="DP11" s="53"/>
      <c r="DR11" s="54"/>
      <c r="DS11" s="54"/>
      <c r="DT11" s="54"/>
      <c r="DU11" s="54"/>
      <c r="DV11" s="54"/>
      <c r="DX11" s="55"/>
      <c r="DY11" s="55"/>
      <c r="DZ11" s="53"/>
      <c r="EA11" s="53"/>
      <c r="EB11" s="53"/>
      <c r="EC11" s="53"/>
      <c r="ED11" s="53"/>
      <c r="EE11" s="53"/>
      <c r="EH11" s="54"/>
      <c r="EI11" s="54"/>
      <c r="EJ11" s="54"/>
      <c r="EK11" s="54"/>
      <c r="EL11" s="54"/>
      <c r="EN11" s="55"/>
      <c r="EO11" s="55"/>
      <c r="EP11" s="53"/>
      <c r="EQ11" s="53"/>
      <c r="ER11" s="53"/>
      <c r="ES11" s="53"/>
      <c r="ET11" s="53"/>
      <c r="EU11" s="53"/>
      <c r="EX11" s="54"/>
      <c r="EY11" s="54"/>
      <c r="EZ11" s="54"/>
      <c r="FA11" s="54"/>
      <c r="FB11" s="54"/>
      <c r="FD11" s="55"/>
      <c r="FE11" s="55"/>
      <c r="FF11" s="53"/>
      <c r="FG11" s="53"/>
      <c r="FH11" s="53"/>
      <c r="FI11" s="53"/>
      <c r="FJ11" s="53"/>
      <c r="FK11" s="53"/>
      <c r="FN11" s="54"/>
      <c r="FO11" s="54"/>
      <c r="FP11" s="54"/>
      <c r="FQ11" s="54"/>
      <c r="FR11" s="54"/>
      <c r="FT11" s="55"/>
      <c r="FU11" s="55"/>
      <c r="FV11" s="53"/>
      <c r="FW11" s="53"/>
      <c r="FX11" s="53"/>
      <c r="FY11" s="53"/>
      <c r="FZ11" s="53"/>
      <c r="GA11" s="53"/>
    </row>
    <row r="12" spans="1:186" s="3" customFormat="1" ht="25.15" customHeight="1" x14ac:dyDescent="0.25">
      <c r="A12" s="54" t="s">
        <v>8</v>
      </c>
      <c r="B12" s="54" t="s">
        <v>9</v>
      </c>
      <c r="C12" s="54"/>
      <c r="D12" s="54"/>
      <c r="E12" s="54"/>
      <c r="F12" s="54"/>
      <c r="H12" s="55" t="s">
        <v>10</v>
      </c>
      <c r="I12" s="55"/>
      <c r="J12" s="53" t="s">
        <v>11</v>
      </c>
      <c r="K12" s="53"/>
      <c r="L12" s="53"/>
      <c r="M12" s="53"/>
      <c r="N12" s="53"/>
      <c r="O12" s="53"/>
      <c r="P12" s="5"/>
      <c r="Q12" s="54" t="s">
        <v>9</v>
      </c>
      <c r="R12" s="54"/>
      <c r="S12" s="54"/>
      <c r="T12" s="54"/>
      <c r="U12" s="54"/>
      <c r="W12" s="55" t="s">
        <v>10</v>
      </c>
      <c r="X12" s="55"/>
      <c r="Y12" s="53" t="str">
        <f>J12</f>
        <v>TELEVISIÓN AZTECA, S.A. DE C.V.</v>
      </c>
      <c r="Z12" s="53"/>
      <c r="AA12" s="53"/>
      <c r="AB12" s="53"/>
      <c r="AC12" s="53"/>
      <c r="AD12" s="53"/>
      <c r="AE12" s="5"/>
      <c r="AF12" s="54" t="s">
        <v>9</v>
      </c>
      <c r="AG12" s="54"/>
      <c r="AH12" s="54"/>
      <c r="AI12" s="54"/>
      <c r="AJ12" s="54"/>
      <c r="AL12" s="55" t="s">
        <v>10</v>
      </c>
      <c r="AM12" s="55"/>
      <c r="AN12" s="53" t="str">
        <f>Y12</f>
        <v>TELEVISIÓN AZTECA, S.A. DE C.V.</v>
      </c>
      <c r="AO12" s="53"/>
      <c r="AP12" s="53"/>
      <c r="AQ12" s="53"/>
      <c r="AR12" s="53"/>
      <c r="AS12" s="53"/>
      <c r="AU12" s="54" t="s">
        <v>9</v>
      </c>
      <c r="AV12" s="54"/>
      <c r="AW12" s="54"/>
      <c r="AX12" s="54"/>
      <c r="AY12" s="54"/>
      <c r="BA12" s="55" t="s">
        <v>10</v>
      </c>
      <c r="BB12" s="55"/>
      <c r="BC12" s="53" t="str">
        <f>AN12</f>
        <v>TELEVISIÓN AZTECA, S.A. DE C.V.</v>
      </c>
      <c r="BD12" s="53"/>
      <c r="BE12" s="53"/>
      <c r="BF12" s="53"/>
      <c r="BG12" s="53"/>
      <c r="BH12" s="53"/>
      <c r="BJ12" s="54" t="s">
        <v>9</v>
      </c>
      <c r="BK12" s="54"/>
      <c r="BL12" s="54"/>
      <c r="BM12" s="54"/>
      <c r="BN12" s="54"/>
      <c r="BP12" s="55" t="s">
        <v>10</v>
      </c>
      <c r="BQ12" s="55"/>
      <c r="BR12" s="53" t="str">
        <f>BC12</f>
        <v>TELEVISIÓN AZTECA, S.A. DE C.V.</v>
      </c>
      <c r="BS12" s="53"/>
      <c r="BT12" s="53"/>
      <c r="BU12" s="53"/>
      <c r="BV12" s="53"/>
      <c r="BW12" s="53"/>
      <c r="BY12" s="54" t="s">
        <v>9</v>
      </c>
      <c r="BZ12" s="54"/>
      <c r="CA12" s="54"/>
      <c r="CB12" s="54"/>
      <c r="CC12" s="54"/>
      <c r="CE12" s="55" t="s">
        <v>10</v>
      </c>
      <c r="CF12" s="55"/>
      <c r="CG12" s="53" t="str">
        <f>BR12</f>
        <v>TELEVISIÓN AZTECA, S.A. DE C.V.</v>
      </c>
      <c r="CH12" s="53"/>
      <c r="CI12" s="53"/>
      <c r="CJ12" s="53"/>
      <c r="CK12" s="53"/>
      <c r="CL12" s="53"/>
      <c r="CN12" s="54" t="s">
        <v>9</v>
      </c>
      <c r="CO12" s="54"/>
      <c r="CP12" s="54"/>
      <c r="CQ12" s="54"/>
      <c r="CR12" s="54"/>
      <c r="CT12" s="55" t="s">
        <v>10</v>
      </c>
      <c r="CU12" s="55"/>
      <c r="CV12" s="53" t="str">
        <f>CG12</f>
        <v>TELEVISIÓN AZTECA, S.A. DE C.V.</v>
      </c>
      <c r="CW12" s="53"/>
      <c r="CX12" s="53"/>
      <c r="CY12" s="53"/>
      <c r="CZ12" s="53"/>
      <c r="DA12" s="53"/>
      <c r="DC12" s="54" t="s">
        <v>9</v>
      </c>
      <c r="DD12" s="54"/>
      <c r="DE12" s="54"/>
      <c r="DF12" s="54"/>
      <c r="DG12" s="54"/>
      <c r="DI12" s="55" t="s">
        <v>10</v>
      </c>
      <c r="DJ12" s="55"/>
      <c r="DK12" s="53" t="str">
        <f>CV12</f>
        <v>TELEVISIÓN AZTECA, S.A. DE C.V.</v>
      </c>
      <c r="DL12" s="53"/>
      <c r="DM12" s="53"/>
      <c r="DN12" s="53"/>
      <c r="DO12" s="53"/>
      <c r="DP12" s="53"/>
      <c r="DR12" s="54" t="s">
        <v>9</v>
      </c>
      <c r="DS12" s="54"/>
      <c r="DT12" s="54"/>
      <c r="DU12" s="54"/>
      <c r="DV12" s="54"/>
      <c r="DX12" s="55" t="s">
        <v>10</v>
      </c>
      <c r="DY12" s="55"/>
      <c r="DZ12" s="53" t="str">
        <f>DK12</f>
        <v>TELEVISIÓN AZTECA, S.A. DE C.V.</v>
      </c>
      <c r="EA12" s="53"/>
      <c r="EB12" s="53"/>
      <c r="EC12" s="53"/>
      <c r="ED12" s="53"/>
      <c r="EE12" s="53"/>
      <c r="EH12" s="54" t="s">
        <v>9</v>
      </c>
      <c r="EI12" s="54"/>
      <c r="EJ12" s="54"/>
      <c r="EK12" s="54"/>
      <c r="EL12" s="54"/>
      <c r="EN12" s="55" t="s">
        <v>10</v>
      </c>
      <c r="EO12" s="55"/>
      <c r="EP12" s="53" t="str">
        <f>DZ12</f>
        <v>TELEVISIÓN AZTECA, S.A. DE C.V.</v>
      </c>
      <c r="EQ12" s="53"/>
      <c r="ER12" s="53"/>
      <c r="ES12" s="53"/>
      <c r="ET12" s="53"/>
      <c r="EU12" s="53"/>
      <c r="EX12" s="54" t="s">
        <v>9</v>
      </c>
      <c r="EY12" s="54"/>
      <c r="EZ12" s="54"/>
      <c r="FA12" s="54"/>
      <c r="FB12" s="54"/>
      <c r="FD12" s="55" t="s">
        <v>10</v>
      </c>
      <c r="FE12" s="55"/>
      <c r="FF12" s="53" t="str">
        <f>EP12</f>
        <v>TELEVISIÓN AZTECA, S.A. DE C.V.</v>
      </c>
      <c r="FG12" s="53"/>
      <c r="FH12" s="53"/>
      <c r="FI12" s="53"/>
      <c r="FJ12" s="53"/>
      <c r="FK12" s="53"/>
      <c r="FN12" s="54" t="s">
        <v>9</v>
      </c>
      <c r="FO12" s="54"/>
      <c r="FP12" s="54"/>
      <c r="FQ12" s="54"/>
      <c r="FR12" s="54"/>
      <c r="FT12" s="55" t="s">
        <v>10</v>
      </c>
      <c r="FU12" s="55"/>
      <c r="FV12" s="53" t="str">
        <f>FF12</f>
        <v>TELEVISIÓN AZTECA, S.A. DE C.V.</v>
      </c>
      <c r="FW12" s="53"/>
      <c r="FX12" s="53"/>
      <c r="FY12" s="53"/>
      <c r="FZ12" s="53"/>
      <c r="GA12" s="53"/>
    </row>
    <row r="13" spans="1:186" s="3" customFormat="1" ht="25.15" customHeight="1" x14ac:dyDescent="0.25">
      <c r="A13" s="54"/>
      <c r="B13" s="54"/>
      <c r="C13" s="54"/>
      <c r="D13" s="54"/>
      <c r="E13" s="54"/>
      <c r="F13" s="54"/>
      <c r="H13" s="55"/>
      <c r="I13" s="55"/>
      <c r="J13" s="53"/>
      <c r="K13" s="53"/>
      <c r="L13" s="53"/>
      <c r="M13" s="53"/>
      <c r="N13" s="53"/>
      <c r="O13" s="53"/>
      <c r="P13" s="5"/>
      <c r="Q13" s="54"/>
      <c r="R13" s="54"/>
      <c r="S13" s="54"/>
      <c r="T13" s="54"/>
      <c r="U13" s="54"/>
      <c r="W13" s="55"/>
      <c r="X13" s="55"/>
      <c r="Y13" s="53"/>
      <c r="Z13" s="53"/>
      <c r="AA13" s="53"/>
      <c r="AB13" s="53"/>
      <c r="AC13" s="53"/>
      <c r="AD13" s="53"/>
      <c r="AE13" s="5"/>
      <c r="AF13" s="54"/>
      <c r="AG13" s="54"/>
      <c r="AH13" s="54"/>
      <c r="AI13" s="54"/>
      <c r="AJ13" s="54"/>
      <c r="AL13" s="55"/>
      <c r="AM13" s="55"/>
      <c r="AN13" s="53"/>
      <c r="AO13" s="53"/>
      <c r="AP13" s="53"/>
      <c r="AQ13" s="53"/>
      <c r="AR13" s="53"/>
      <c r="AS13" s="53"/>
      <c r="AU13" s="54"/>
      <c r="AV13" s="54"/>
      <c r="AW13" s="54"/>
      <c r="AX13" s="54"/>
      <c r="AY13" s="54"/>
      <c r="BA13" s="55"/>
      <c r="BB13" s="55"/>
      <c r="BC13" s="53"/>
      <c r="BD13" s="53"/>
      <c r="BE13" s="53"/>
      <c r="BF13" s="53"/>
      <c r="BG13" s="53"/>
      <c r="BH13" s="53"/>
      <c r="BJ13" s="54"/>
      <c r="BK13" s="54"/>
      <c r="BL13" s="54"/>
      <c r="BM13" s="54"/>
      <c r="BN13" s="54"/>
      <c r="BP13" s="55"/>
      <c r="BQ13" s="55"/>
      <c r="BR13" s="53"/>
      <c r="BS13" s="53"/>
      <c r="BT13" s="53"/>
      <c r="BU13" s="53"/>
      <c r="BV13" s="53"/>
      <c r="BW13" s="53"/>
      <c r="BY13" s="54"/>
      <c r="BZ13" s="54"/>
      <c r="CA13" s="54"/>
      <c r="CB13" s="54"/>
      <c r="CC13" s="54"/>
      <c r="CE13" s="55"/>
      <c r="CF13" s="55"/>
      <c r="CG13" s="53"/>
      <c r="CH13" s="53"/>
      <c r="CI13" s="53"/>
      <c r="CJ13" s="53"/>
      <c r="CK13" s="53"/>
      <c r="CL13" s="53"/>
      <c r="CN13" s="54"/>
      <c r="CO13" s="54"/>
      <c r="CP13" s="54"/>
      <c r="CQ13" s="54"/>
      <c r="CR13" s="54"/>
      <c r="CT13" s="55"/>
      <c r="CU13" s="55"/>
      <c r="CV13" s="53"/>
      <c r="CW13" s="53"/>
      <c r="CX13" s="53"/>
      <c r="CY13" s="53"/>
      <c r="CZ13" s="53"/>
      <c r="DA13" s="53"/>
      <c r="DC13" s="54"/>
      <c r="DD13" s="54"/>
      <c r="DE13" s="54"/>
      <c r="DF13" s="54"/>
      <c r="DG13" s="54"/>
      <c r="DI13" s="55"/>
      <c r="DJ13" s="55"/>
      <c r="DK13" s="53"/>
      <c r="DL13" s="53"/>
      <c r="DM13" s="53"/>
      <c r="DN13" s="53"/>
      <c r="DO13" s="53"/>
      <c r="DP13" s="53"/>
      <c r="DR13" s="54"/>
      <c r="DS13" s="54"/>
      <c r="DT13" s="54"/>
      <c r="DU13" s="54"/>
      <c r="DV13" s="54"/>
      <c r="DX13" s="55"/>
      <c r="DY13" s="55"/>
      <c r="DZ13" s="53"/>
      <c r="EA13" s="53"/>
      <c r="EB13" s="53"/>
      <c r="EC13" s="53"/>
      <c r="ED13" s="53"/>
      <c r="EE13" s="53"/>
      <c r="EH13" s="54"/>
      <c r="EI13" s="54"/>
      <c r="EJ13" s="54"/>
      <c r="EK13" s="54"/>
      <c r="EL13" s="54"/>
      <c r="EN13" s="55"/>
      <c r="EO13" s="55"/>
      <c r="EP13" s="53"/>
      <c r="EQ13" s="53"/>
      <c r="ER13" s="53"/>
      <c r="ES13" s="53"/>
      <c r="ET13" s="53"/>
      <c r="EU13" s="53"/>
      <c r="EX13" s="54"/>
      <c r="EY13" s="54"/>
      <c r="EZ13" s="54"/>
      <c r="FA13" s="54"/>
      <c r="FB13" s="54"/>
      <c r="FD13" s="55"/>
      <c r="FE13" s="55"/>
      <c r="FF13" s="53"/>
      <c r="FG13" s="53"/>
      <c r="FH13" s="53"/>
      <c r="FI13" s="53"/>
      <c r="FJ13" s="53"/>
      <c r="FK13" s="53"/>
      <c r="FN13" s="54"/>
      <c r="FO13" s="54"/>
      <c r="FP13" s="54"/>
      <c r="FQ13" s="54"/>
      <c r="FR13" s="54"/>
      <c r="FT13" s="55"/>
      <c r="FU13" s="55"/>
      <c r="FV13" s="53"/>
      <c r="FW13" s="53"/>
      <c r="FX13" s="53"/>
      <c r="FY13" s="53"/>
      <c r="FZ13" s="53"/>
      <c r="GA13" s="53"/>
    </row>
    <row r="14" spans="1:186" s="7" customFormat="1" ht="25.1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  <c r="AF14" s="6"/>
      <c r="AL14" s="8"/>
      <c r="AM14" s="8"/>
      <c r="AN14" s="9"/>
      <c r="AO14" s="9"/>
      <c r="AP14" s="9"/>
      <c r="AQ14" s="9"/>
      <c r="AR14" s="9"/>
      <c r="AS14" s="9"/>
      <c r="AU14" s="6"/>
      <c r="BA14" s="8"/>
      <c r="BB14" s="8"/>
      <c r="BC14" s="9"/>
      <c r="BD14" s="9"/>
      <c r="BE14" s="9"/>
      <c r="BF14" s="9"/>
      <c r="BG14" s="9"/>
      <c r="BH14" s="9"/>
      <c r="BJ14" s="6"/>
      <c r="BP14" s="8"/>
      <c r="BQ14" s="8"/>
      <c r="BR14" s="9"/>
      <c r="BS14" s="9"/>
      <c r="BT14" s="9"/>
      <c r="BU14" s="9"/>
      <c r="BV14" s="9"/>
      <c r="BW14" s="9"/>
      <c r="BY14" s="6"/>
      <c r="CE14" s="8"/>
      <c r="CF14" s="8"/>
      <c r="CG14" s="9"/>
      <c r="CH14" s="9"/>
      <c r="CI14" s="9"/>
      <c r="CJ14" s="9"/>
      <c r="CK14" s="9"/>
      <c r="CL14" s="9"/>
      <c r="CN14" s="6"/>
      <c r="CT14" s="8"/>
      <c r="CU14" s="8"/>
      <c r="CV14" s="9"/>
      <c r="CW14" s="9"/>
      <c r="CX14" s="9"/>
      <c r="CY14" s="9"/>
      <c r="CZ14" s="9"/>
      <c r="DA14" s="9"/>
      <c r="DC14" s="6"/>
      <c r="DI14" s="8"/>
      <c r="DJ14" s="8"/>
      <c r="DK14" s="9"/>
      <c r="DL14" s="9"/>
      <c r="DM14" s="9"/>
      <c r="DN14" s="9"/>
      <c r="DO14" s="9"/>
      <c r="DP14" s="9"/>
      <c r="DR14" s="6"/>
      <c r="DX14" s="8"/>
      <c r="DY14" s="8"/>
      <c r="DZ14" s="9"/>
      <c r="EA14" s="9"/>
      <c r="EB14" s="9"/>
      <c r="EC14" s="9"/>
      <c r="ED14" s="9"/>
      <c r="EE14" s="9"/>
      <c r="EH14" s="6"/>
      <c r="EN14" s="8"/>
      <c r="EO14" s="8"/>
      <c r="EP14" s="9"/>
      <c r="EQ14" s="9"/>
      <c r="ER14" s="9"/>
      <c r="ES14" s="9"/>
      <c r="ET14" s="9"/>
      <c r="EU14" s="9"/>
      <c r="EX14" s="6"/>
      <c r="FD14" s="8"/>
      <c r="FE14" s="8"/>
      <c r="FF14" s="9"/>
      <c r="FG14" s="9"/>
      <c r="FH14" s="9"/>
      <c r="FI14" s="9"/>
      <c r="FJ14" s="9"/>
      <c r="FK14" s="9"/>
      <c r="FN14" s="6"/>
      <c r="FT14" s="8"/>
      <c r="FU14" s="8"/>
      <c r="FV14" s="9"/>
      <c r="FW14" s="9"/>
      <c r="FX14" s="9"/>
      <c r="FY14" s="9"/>
      <c r="FZ14" s="9"/>
      <c r="GA14" s="9"/>
    </row>
    <row r="15" spans="1:186" s="3" customFormat="1" ht="33" customHeight="1" x14ac:dyDescent="0.25">
      <c r="B15" s="10">
        <v>1</v>
      </c>
      <c r="C15" s="11" t="s">
        <v>12</v>
      </c>
      <c r="D15" s="10">
        <v>7</v>
      </c>
      <c r="E15" s="24" t="s">
        <v>23</v>
      </c>
      <c r="F15" s="10"/>
      <c r="G15" s="14" t="s">
        <v>14</v>
      </c>
      <c r="H15" s="15" t="s">
        <v>15</v>
      </c>
      <c r="I15" s="10"/>
      <c r="J15" s="10"/>
      <c r="K15" s="10"/>
      <c r="L15" s="10"/>
      <c r="M15" s="10"/>
      <c r="N15" s="10"/>
      <c r="Q15" s="10">
        <v>1</v>
      </c>
      <c r="R15" s="11" t="s">
        <v>12</v>
      </c>
      <c r="S15" s="10">
        <v>7</v>
      </c>
      <c r="T15" s="24" t="s">
        <v>23</v>
      </c>
      <c r="U15" s="10"/>
      <c r="V15" s="14" t="s">
        <v>14</v>
      </c>
      <c r="W15" s="15" t="s">
        <v>15</v>
      </c>
      <c r="X15" s="10"/>
      <c r="Y15" s="10"/>
      <c r="Z15" s="10"/>
      <c r="AA15" s="10"/>
      <c r="AB15" s="10"/>
      <c r="AC15" s="10"/>
      <c r="AF15" s="10">
        <v>1</v>
      </c>
      <c r="AG15" s="11" t="s">
        <v>12</v>
      </c>
      <c r="AH15" s="10">
        <v>7</v>
      </c>
      <c r="AI15" s="24" t="s">
        <v>23</v>
      </c>
      <c r="AJ15" s="10"/>
      <c r="AK15" s="14" t="s">
        <v>14</v>
      </c>
      <c r="AL15" s="15" t="s">
        <v>15</v>
      </c>
      <c r="AM15" s="10"/>
      <c r="AN15" s="10"/>
      <c r="AO15" s="10"/>
      <c r="AP15" s="10"/>
      <c r="AQ15" s="10"/>
      <c r="AR15" s="10"/>
      <c r="AU15" s="10">
        <v>1</v>
      </c>
      <c r="AV15" s="11" t="s">
        <v>12</v>
      </c>
      <c r="AW15" s="10">
        <v>7</v>
      </c>
      <c r="AX15" s="24" t="s">
        <v>23</v>
      </c>
      <c r="AY15" s="10"/>
      <c r="AZ15" s="14" t="s">
        <v>14</v>
      </c>
      <c r="BA15" s="15" t="s">
        <v>15</v>
      </c>
      <c r="BB15" s="10"/>
      <c r="BC15" s="10"/>
      <c r="BD15" s="10"/>
      <c r="BE15" s="10"/>
      <c r="BF15" s="10"/>
      <c r="BG15" s="10"/>
      <c r="BJ15" s="10">
        <v>1</v>
      </c>
      <c r="BK15" s="11" t="s">
        <v>12</v>
      </c>
      <c r="BL15" s="10">
        <v>7</v>
      </c>
      <c r="BM15" s="24" t="s">
        <v>23</v>
      </c>
      <c r="BN15" s="10"/>
      <c r="BO15" s="14" t="s">
        <v>14</v>
      </c>
      <c r="BP15" s="15" t="s">
        <v>15</v>
      </c>
      <c r="BQ15" s="10"/>
      <c r="BR15" s="10"/>
      <c r="BS15" s="10"/>
      <c r="BT15" s="10"/>
      <c r="BU15" s="10"/>
      <c r="BV15" s="10"/>
      <c r="BY15" s="10">
        <v>1</v>
      </c>
      <c r="BZ15" s="11" t="s">
        <v>12</v>
      </c>
      <c r="CA15" s="10">
        <v>7</v>
      </c>
      <c r="CB15" s="24" t="s">
        <v>23</v>
      </c>
      <c r="CC15" s="10"/>
      <c r="CD15" s="14" t="s">
        <v>14</v>
      </c>
      <c r="CE15" s="15" t="s">
        <v>15</v>
      </c>
      <c r="CF15" s="10"/>
      <c r="CG15" s="10"/>
      <c r="CH15" s="10"/>
      <c r="CI15" s="10"/>
      <c r="CJ15" s="10"/>
      <c r="CK15" s="10"/>
      <c r="CN15" s="10">
        <v>1</v>
      </c>
      <c r="CO15" s="11" t="s">
        <v>12</v>
      </c>
      <c r="CP15" s="10">
        <v>7</v>
      </c>
      <c r="CQ15" s="24" t="s">
        <v>23</v>
      </c>
      <c r="CR15" s="10"/>
      <c r="CS15" s="14" t="s">
        <v>14</v>
      </c>
      <c r="CT15" s="15" t="s">
        <v>15</v>
      </c>
      <c r="CU15" s="10"/>
      <c r="CV15" s="10"/>
      <c r="CW15" s="10"/>
      <c r="CX15" s="10"/>
      <c r="CY15" s="10"/>
      <c r="CZ15" s="10"/>
      <c r="DC15" s="10">
        <v>1</v>
      </c>
      <c r="DD15" s="11" t="s">
        <v>12</v>
      </c>
      <c r="DE15" s="10">
        <v>7</v>
      </c>
      <c r="DF15" s="24" t="s">
        <v>23</v>
      </c>
      <c r="DG15" s="10"/>
      <c r="DH15" s="14" t="s">
        <v>14</v>
      </c>
      <c r="DI15" s="15" t="s">
        <v>15</v>
      </c>
      <c r="DJ15" s="10"/>
      <c r="DK15" s="10"/>
      <c r="DL15" s="10"/>
      <c r="DM15" s="10"/>
      <c r="DN15" s="10"/>
      <c r="DO15" s="10"/>
      <c r="DR15" s="10">
        <v>1</v>
      </c>
      <c r="DS15" s="11" t="s">
        <v>12</v>
      </c>
      <c r="DT15" s="10">
        <v>7</v>
      </c>
      <c r="DU15" s="24" t="s">
        <v>23</v>
      </c>
      <c r="DV15" s="10"/>
      <c r="DW15" s="14" t="s">
        <v>14</v>
      </c>
      <c r="DX15" s="15" t="s">
        <v>15</v>
      </c>
      <c r="DY15" s="10"/>
      <c r="DZ15" s="10"/>
      <c r="EA15" s="10"/>
      <c r="EB15" s="10"/>
      <c r="EC15" s="10"/>
      <c r="ED15" s="10"/>
      <c r="EH15" s="10">
        <v>1</v>
      </c>
      <c r="EI15" s="11" t="s">
        <v>12</v>
      </c>
      <c r="EJ15" s="10">
        <v>7</v>
      </c>
      <c r="EK15" s="24" t="s">
        <v>23</v>
      </c>
      <c r="EL15" s="10"/>
      <c r="EM15" s="14" t="s">
        <v>14</v>
      </c>
      <c r="EN15" s="15" t="s">
        <v>15</v>
      </c>
      <c r="EO15" s="10"/>
      <c r="EP15" s="10"/>
      <c r="EQ15" s="10"/>
      <c r="ER15" s="10"/>
      <c r="ES15" s="10"/>
      <c r="ET15" s="10"/>
      <c r="EX15" s="10">
        <v>1</v>
      </c>
      <c r="EY15" s="11" t="s">
        <v>12</v>
      </c>
      <c r="EZ15" s="10">
        <v>7</v>
      </c>
      <c r="FA15" s="24" t="s">
        <v>23</v>
      </c>
      <c r="FB15" s="10"/>
      <c r="FC15" s="14" t="s">
        <v>14</v>
      </c>
      <c r="FD15" s="15" t="s">
        <v>15</v>
      </c>
      <c r="FE15" s="10"/>
      <c r="FF15" s="10"/>
      <c r="FG15" s="10"/>
      <c r="FH15" s="10"/>
      <c r="FI15" s="10"/>
      <c r="FJ15" s="10"/>
      <c r="FN15" s="10">
        <v>1</v>
      </c>
      <c r="FO15" s="11" t="s">
        <v>12</v>
      </c>
      <c r="FP15" s="10">
        <v>7</v>
      </c>
      <c r="FQ15" s="24" t="s">
        <v>23</v>
      </c>
      <c r="FR15" s="10"/>
      <c r="FS15" s="14" t="s">
        <v>14</v>
      </c>
      <c r="FT15" s="15" t="s">
        <v>15</v>
      </c>
      <c r="FU15" s="10"/>
      <c r="FV15" s="10"/>
      <c r="FW15" s="10"/>
      <c r="FX15" s="10"/>
      <c r="FY15" s="10"/>
      <c r="FZ15" s="10"/>
    </row>
    <row r="16" spans="1:186" s="3" customFormat="1" ht="33" customHeight="1" x14ac:dyDescent="0.25">
      <c r="B16" s="10">
        <v>2</v>
      </c>
      <c r="C16" s="16" t="s">
        <v>16</v>
      </c>
      <c r="D16" s="12">
        <v>8</v>
      </c>
      <c r="E16" s="13" t="s">
        <v>13</v>
      </c>
      <c r="F16" s="10"/>
      <c r="G16" s="20" t="s">
        <v>56</v>
      </c>
      <c r="H16" s="36" t="s">
        <v>57</v>
      </c>
      <c r="I16" s="10"/>
      <c r="J16" s="10"/>
      <c r="K16" s="10"/>
      <c r="L16" s="10"/>
      <c r="M16" s="10"/>
      <c r="N16" s="10"/>
      <c r="Q16" s="10">
        <v>2</v>
      </c>
      <c r="R16" s="16" t="s">
        <v>16</v>
      </c>
      <c r="S16" s="12">
        <v>8</v>
      </c>
      <c r="T16" s="13" t="s">
        <v>13</v>
      </c>
      <c r="U16" s="10"/>
      <c r="V16" s="20" t="s">
        <v>56</v>
      </c>
      <c r="W16" s="36" t="s">
        <v>57</v>
      </c>
      <c r="X16" s="10"/>
      <c r="Y16" s="10"/>
      <c r="Z16" s="10"/>
      <c r="AA16" s="10"/>
      <c r="AB16" s="10"/>
      <c r="AC16" s="10"/>
      <c r="AF16" s="10">
        <v>2</v>
      </c>
      <c r="AG16" s="16" t="s">
        <v>16</v>
      </c>
      <c r="AH16" s="12">
        <v>8</v>
      </c>
      <c r="AI16" s="13" t="s">
        <v>13</v>
      </c>
      <c r="AJ16" s="10"/>
      <c r="AK16" s="20" t="s">
        <v>56</v>
      </c>
      <c r="AL16" s="36" t="s">
        <v>57</v>
      </c>
      <c r="AM16" s="10"/>
      <c r="AN16" s="10"/>
      <c r="AO16" s="10"/>
      <c r="AP16" s="10"/>
      <c r="AQ16" s="10"/>
      <c r="AR16" s="10"/>
      <c r="AU16" s="10">
        <v>2</v>
      </c>
      <c r="AV16" s="16" t="s">
        <v>16</v>
      </c>
      <c r="AW16" s="12">
        <v>8</v>
      </c>
      <c r="AX16" s="13" t="s">
        <v>13</v>
      </c>
      <c r="AY16" s="10"/>
      <c r="AZ16" s="20" t="s">
        <v>56</v>
      </c>
      <c r="BA16" s="36" t="s">
        <v>57</v>
      </c>
      <c r="BB16" s="10"/>
      <c r="BC16" s="10"/>
      <c r="BD16" s="10"/>
      <c r="BE16" s="10"/>
      <c r="BF16" s="10"/>
      <c r="BG16" s="10"/>
      <c r="BJ16" s="10">
        <v>2</v>
      </c>
      <c r="BK16" s="16" t="s">
        <v>16</v>
      </c>
      <c r="BL16" s="12">
        <v>8</v>
      </c>
      <c r="BM16" s="13" t="s">
        <v>13</v>
      </c>
      <c r="BN16" s="10"/>
      <c r="BO16" s="20" t="s">
        <v>56</v>
      </c>
      <c r="BP16" s="36" t="s">
        <v>57</v>
      </c>
      <c r="BQ16" s="10"/>
      <c r="BR16" s="10"/>
      <c r="BS16" s="10"/>
      <c r="BT16" s="10"/>
      <c r="BU16" s="10"/>
      <c r="BV16" s="10"/>
      <c r="BY16" s="10">
        <v>2</v>
      </c>
      <c r="BZ16" s="16" t="s">
        <v>16</v>
      </c>
      <c r="CA16" s="12">
        <v>8</v>
      </c>
      <c r="CB16" s="13" t="s">
        <v>13</v>
      </c>
      <c r="CC16" s="10"/>
      <c r="CD16" s="20" t="s">
        <v>56</v>
      </c>
      <c r="CE16" s="36" t="s">
        <v>57</v>
      </c>
      <c r="CF16" s="10"/>
      <c r="CG16" s="10"/>
      <c r="CH16" s="10"/>
      <c r="CI16" s="10"/>
      <c r="CJ16" s="10"/>
      <c r="CK16" s="10"/>
      <c r="CN16" s="10">
        <v>2</v>
      </c>
      <c r="CO16" s="16" t="s">
        <v>16</v>
      </c>
      <c r="CP16" s="12">
        <v>8</v>
      </c>
      <c r="CQ16" s="13" t="s">
        <v>13</v>
      </c>
      <c r="CR16" s="10"/>
      <c r="CS16" s="20" t="s">
        <v>56</v>
      </c>
      <c r="CT16" s="36" t="s">
        <v>57</v>
      </c>
      <c r="CU16" s="10"/>
      <c r="CV16" s="10"/>
      <c r="CW16" s="10"/>
      <c r="CX16" s="10"/>
      <c r="CY16" s="10"/>
      <c r="CZ16" s="10"/>
      <c r="DC16" s="10">
        <v>2</v>
      </c>
      <c r="DD16" s="16" t="s">
        <v>16</v>
      </c>
      <c r="DE16" s="12">
        <v>8</v>
      </c>
      <c r="DF16" s="13" t="s">
        <v>13</v>
      </c>
      <c r="DG16" s="10"/>
      <c r="DH16" s="20" t="s">
        <v>56</v>
      </c>
      <c r="DI16" s="36" t="s">
        <v>57</v>
      </c>
      <c r="DJ16" s="10"/>
      <c r="DK16" s="10"/>
      <c r="DL16" s="10"/>
      <c r="DM16" s="10"/>
      <c r="DN16" s="10"/>
      <c r="DO16" s="10"/>
      <c r="DR16" s="10">
        <v>2</v>
      </c>
      <c r="DS16" s="16" t="s">
        <v>16</v>
      </c>
      <c r="DT16" s="12">
        <v>8</v>
      </c>
      <c r="DU16" s="13" t="s">
        <v>13</v>
      </c>
      <c r="DV16" s="10"/>
      <c r="DW16" s="20" t="s">
        <v>56</v>
      </c>
      <c r="DX16" s="36" t="s">
        <v>57</v>
      </c>
      <c r="DY16" s="10"/>
      <c r="DZ16" s="10"/>
      <c r="EA16" s="10"/>
      <c r="EB16" s="10"/>
      <c r="EC16" s="10"/>
      <c r="ED16" s="10"/>
      <c r="EH16" s="10">
        <v>2</v>
      </c>
      <c r="EI16" s="16" t="s">
        <v>16</v>
      </c>
      <c r="EJ16" s="12">
        <v>8</v>
      </c>
      <c r="EK16" s="13" t="s">
        <v>13</v>
      </c>
      <c r="EL16" s="10"/>
      <c r="EM16" s="20" t="s">
        <v>56</v>
      </c>
      <c r="EN16" s="36" t="s">
        <v>57</v>
      </c>
      <c r="EO16" s="10"/>
      <c r="EP16" s="10"/>
      <c r="EQ16" s="10"/>
      <c r="ER16" s="10"/>
      <c r="ES16" s="10"/>
      <c r="ET16" s="10"/>
      <c r="EX16" s="10">
        <v>2</v>
      </c>
      <c r="EY16" s="16" t="s">
        <v>16</v>
      </c>
      <c r="EZ16" s="12">
        <v>8</v>
      </c>
      <c r="FA16" s="13" t="s">
        <v>13</v>
      </c>
      <c r="FB16" s="10"/>
      <c r="FC16" s="20" t="s">
        <v>56</v>
      </c>
      <c r="FD16" s="36" t="s">
        <v>57</v>
      </c>
      <c r="FE16" s="10"/>
      <c r="FF16" s="10"/>
      <c r="FG16" s="10"/>
      <c r="FH16" s="10"/>
      <c r="FI16" s="10"/>
      <c r="FJ16" s="10"/>
      <c r="FN16" s="10">
        <v>2</v>
      </c>
      <c r="FO16" s="16" t="s">
        <v>16</v>
      </c>
      <c r="FP16" s="12">
        <v>8</v>
      </c>
      <c r="FQ16" s="13" t="s">
        <v>13</v>
      </c>
      <c r="FR16" s="10"/>
      <c r="FS16" s="20" t="s">
        <v>56</v>
      </c>
      <c r="FT16" s="36" t="s">
        <v>57</v>
      </c>
      <c r="FU16" s="10"/>
      <c r="FV16" s="10"/>
      <c r="FW16" s="10"/>
      <c r="FX16" s="10"/>
      <c r="FY16" s="10"/>
      <c r="FZ16" s="10"/>
    </row>
    <row r="17" spans="1:1493" s="3" customFormat="1" ht="33" customHeight="1" x14ac:dyDescent="0.25">
      <c r="B17" s="10">
        <v>3</v>
      </c>
      <c r="C17" s="18" t="s">
        <v>18</v>
      </c>
      <c r="D17" s="12">
        <v>9</v>
      </c>
      <c r="E17" s="17" t="s">
        <v>17</v>
      </c>
      <c r="F17" s="10"/>
      <c r="G17" s="20" t="s">
        <v>58</v>
      </c>
      <c r="H17" s="15" t="s">
        <v>59</v>
      </c>
      <c r="I17" s="10"/>
      <c r="J17" s="10"/>
      <c r="K17" s="10"/>
      <c r="L17" s="10"/>
      <c r="M17" s="10"/>
      <c r="N17" s="10"/>
      <c r="Q17" s="10">
        <v>3</v>
      </c>
      <c r="R17" s="18" t="s">
        <v>18</v>
      </c>
      <c r="S17" s="12">
        <v>9</v>
      </c>
      <c r="T17" s="17" t="s">
        <v>17</v>
      </c>
      <c r="U17" s="10"/>
      <c r="V17" s="20" t="s">
        <v>58</v>
      </c>
      <c r="W17" s="15" t="s">
        <v>59</v>
      </c>
      <c r="X17" s="10"/>
      <c r="Y17" s="10"/>
      <c r="Z17" s="10"/>
      <c r="AA17" s="10"/>
      <c r="AB17" s="10"/>
      <c r="AC17" s="10"/>
      <c r="AF17" s="10">
        <v>3</v>
      </c>
      <c r="AG17" s="18" t="s">
        <v>18</v>
      </c>
      <c r="AH17" s="12">
        <v>9</v>
      </c>
      <c r="AI17" s="17" t="s">
        <v>17</v>
      </c>
      <c r="AJ17" s="10"/>
      <c r="AK17" s="20" t="s">
        <v>58</v>
      </c>
      <c r="AL17" s="15" t="s">
        <v>59</v>
      </c>
      <c r="AM17" s="10"/>
      <c r="AN17" s="10"/>
      <c r="AO17" s="10"/>
      <c r="AP17" s="10"/>
      <c r="AQ17" s="10"/>
      <c r="AR17" s="10"/>
      <c r="AU17" s="10">
        <v>3</v>
      </c>
      <c r="AV17" s="18" t="s">
        <v>18</v>
      </c>
      <c r="AW17" s="12">
        <v>9</v>
      </c>
      <c r="AX17" s="17" t="s">
        <v>17</v>
      </c>
      <c r="AY17" s="10"/>
      <c r="AZ17" s="20" t="s">
        <v>58</v>
      </c>
      <c r="BA17" s="15" t="s">
        <v>59</v>
      </c>
      <c r="BB17" s="10"/>
      <c r="BC17" s="10"/>
      <c r="BD17" s="10"/>
      <c r="BE17" s="10"/>
      <c r="BF17" s="10"/>
      <c r="BG17" s="10"/>
      <c r="BJ17" s="10">
        <v>3</v>
      </c>
      <c r="BK17" s="18" t="s">
        <v>18</v>
      </c>
      <c r="BL17" s="12">
        <v>9</v>
      </c>
      <c r="BM17" s="17" t="s">
        <v>17</v>
      </c>
      <c r="BN17" s="10"/>
      <c r="BO17" s="20" t="s">
        <v>58</v>
      </c>
      <c r="BP17" s="15" t="s">
        <v>59</v>
      </c>
      <c r="BQ17" s="10"/>
      <c r="BR17" s="10"/>
      <c r="BS17" s="10"/>
      <c r="BT17" s="10"/>
      <c r="BU17" s="10"/>
      <c r="BV17" s="10"/>
      <c r="BY17" s="10">
        <v>3</v>
      </c>
      <c r="BZ17" s="18" t="s">
        <v>18</v>
      </c>
      <c r="CA17" s="12">
        <v>9</v>
      </c>
      <c r="CB17" s="17" t="s">
        <v>17</v>
      </c>
      <c r="CC17" s="10"/>
      <c r="CD17" s="20" t="s">
        <v>58</v>
      </c>
      <c r="CE17" s="15" t="s">
        <v>59</v>
      </c>
      <c r="CF17" s="10"/>
      <c r="CG17" s="10"/>
      <c r="CH17" s="10"/>
      <c r="CI17" s="10"/>
      <c r="CJ17" s="10"/>
      <c r="CK17" s="10"/>
      <c r="CN17" s="10">
        <v>3</v>
      </c>
      <c r="CO17" s="18" t="s">
        <v>18</v>
      </c>
      <c r="CP17" s="12">
        <v>9</v>
      </c>
      <c r="CQ17" s="17" t="s">
        <v>17</v>
      </c>
      <c r="CR17" s="10"/>
      <c r="CS17" s="20" t="s">
        <v>58</v>
      </c>
      <c r="CT17" s="15" t="s">
        <v>59</v>
      </c>
      <c r="CU17" s="10"/>
      <c r="CV17" s="10"/>
      <c r="CW17" s="10"/>
      <c r="CX17" s="10"/>
      <c r="CY17" s="10"/>
      <c r="CZ17" s="10"/>
      <c r="DC17" s="10">
        <v>3</v>
      </c>
      <c r="DD17" s="18" t="s">
        <v>18</v>
      </c>
      <c r="DE17" s="12">
        <v>9</v>
      </c>
      <c r="DF17" s="17" t="s">
        <v>17</v>
      </c>
      <c r="DG17" s="10"/>
      <c r="DH17" s="20" t="s">
        <v>58</v>
      </c>
      <c r="DI17" s="15" t="s">
        <v>59</v>
      </c>
      <c r="DJ17" s="10"/>
      <c r="DK17" s="10"/>
      <c r="DL17" s="10"/>
      <c r="DM17" s="10"/>
      <c r="DN17" s="10"/>
      <c r="DO17" s="10"/>
      <c r="DR17" s="10">
        <v>3</v>
      </c>
      <c r="DS17" s="18" t="s">
        <v>18</v>
      </c>
      <c r="DT17" s="12">
        <v>9</v>
      </c>
      <c r="DU17" s="17" t="s">
        <v>17</v>
      </c>
      <c r="DV17" s="10"/>
      <c r="DW17" s="20" t="s">
        <v>58</v>
      </c>
      <c r="DX17" s="15" t="s">
        <v>59</v>
      </c>
      <c r="DY17" s="10"/>
      <c r="DZ17" s="10"/>
      <c r="EA17" s="10"/>
      <c r="EB17" s="10"/>
      <c r="EC17" s="10"/>
      <c r="ED17" s="10"/>
      <c r="EH17" s="10">
        <v>3</v>
      </c>
      <c r="EI17" s="18" t="s">
        <v>18</v>
      </c>
      <c r="EJ17" s="12">
        <v>9</v>
      </c>
      <c r="EK17" s="17" t="s">
        <v>17</v>
      </c>
      <c r="EL17" s="10"/>
      <c r="EM17" s="20" t="s">
        <v>58</v>
      </c>
      <c r="EN17" s="15" t="s">
        <v>59</v>
      </c>
      <c r="EO17" s="10"/>
      <c r="EP17" s="10"/>
      <c r="EQ17" s="10"/>
      <c r="ER17" s="10"/>
      <c r="ES17" s="10"/>
      <c r="ET17" s="10"/>
      <c r="EX17" s="10">
        <v>3</v>
      </c>
      <c r="EY17" s="18" t="s">
        <v>18</v>
      </c>
      <c r="EZ17" s="12">
        <v>9</v>
      </c>
      <c r="FA17" s="17" t="s">
        <v>17</v>
      </c>
      <c r="FB17" s="10"/>
      <c r="FC17" s="20" t="s">
        <v>58</v>
      </c>
      <c r="FD17" s="15" t="s">
        <v>59</v>
      </c>
      <c r="FE17" s="10"/>
      <c r="FF17" s="10"/>
      <c r="FG17" s="10"/>
      <c r="FH17" s="10"/>
      <c r="FI17" s="10"/>
      <c r="FJ17" s="10"/>
      <c r="FN17" s="10">
        <v>3</v>
      </c>
      <c r="FO17" s="18" t="s">
        <v>18</v>
      </c>
      <c r="FP17" s="12">
        <v>9</v>
      </c>
      <c r="FQ17" s="17" t="s">
        <v>17</v>
      </c>
      <c r="FR17" s="10"/>
      <c r="FS17" s="20" t="s">
        <v>58</v>
      </c>
      <c r="FT17" s="15" t="s">
        <v>59</v>
      </c>
      <c r="FU17" s="10"/>
      <c r="FV17" s="10"/>
      <c r="FW17" s="10"/>
      <c r="FX17" s="10"/>
      <c r="FY17" s="10"/>
      <c r="FZ17" s="10"/>
    </row>
    <row r="18" spans="1:1493" s="3" customFormat="1" ht="33" customHeight="1" x14ac:dyDescent="0.25">
      <c r="B18" s="10">
        <v>4</v>
      </c>
      <c r="C18" s="21" t="s">
        <v>20</v>
      </c>
      <c r="D18" s="12">
        <v>10</v>
      </c>
      <c r="E18" s="19" t="s">
        <v>19</v>
      </c>
      <c r="F18" s="10"/>
      <c r="G18" s="20" t="s">
        <v>60</v>
      </c>
      <c r="H18" s="15" t="s">
        <v>61</v>
      </c>
      <c r="I18" s="10"/>
      <c r="J18" s="10"/>
      <c r="K18" s="10"/>
      <c r="L18" s="10"/>
      <c r="M18" s="10"/>
      <c r="N18" s="10"/>
      <c r="Q18" s="10">
        <v>4</v>
      </c>
      <c r="R18" s="21" t="s">
        <v>20</v>
      </c>
      <c r="S18" s="12">
        <v>10</v>
      </c>
      <c r="T18" s="19" t="s">
        <v>19</v>
      </c>
      <c r="U18" s="10"/>
      <c r="V18" s="20" t="s">
        <v>60</v>
      </c>
      <c r="W18" s="15" t="s">
        <v>61</v>
      </c>
      <c r="X18" s="10"/>
      <c r="Y18" s="10"/>
      <c r="Z18" s="10"/>
      <c r="AA18" s="10"/>
      <c r="AB18" s="10"/>
      <c r="AC18" s="10"/>
      <c r="AF18" s="10">
        <v>4</v>
      </c>
      <c r="AG18" s="21" t="s">
        <v>20</v>
      </c>
      <c r="AH18" s="12">
        <v>10</v>
      </c>
      <c r="AI18" s="19" t="s">
        <v>19</v>
      </c>
      <c r="AJ18" s="10"/>
      <c r="AK18" s="20" t="s">
        <v>60</v>
      </c>
      <c r="AL18" s="15" t="s">
        <v>61</v>
      </c>
      <c r="AM18" s="10"/>
      <c r="AN18" s="10"/>
      <c r="AO18" s="10"/>
      <c r="AP18" s="10"/>
      <c r="AQ18" s="10"/>
      <c r="AR18" s="10"/>
      <c r="AU18" s="10">
        <v>4</v>
      </c>
      <c r="AV18" s="21" t="s">
        <v>20</v>
      </c>
      <c r="AW18" s="12">
        <v>10</v>
      </c>
      <c r="AX18" s="19" t="s">
        <v>19</v>
      </c>
      <c r="AY18" s="10"/>
      <c r="AZ18" s="20" t="s">
        <v>60</v>
      </c>
      <c r="BA18" s="15" t="s">
        <v>61</v>
      </c>
      <c r="BB18" s="10"/>
      <c r="BC18" s="10"/>
      <c r="BD18" s="10"/>
      <c r="BE18" s="10"/>
      <c r="BF18" s="10"/>
      <c r="BG18" s="10"/>
      <c r="BJ18" s="10">
        <v>4</v>
      </c>
      <c r="BK18" s="21" t="s">
        <v>20</v>
      </c>
      <c r="BL18" s="12">
        <v>10</v>
      </c>
      <c r="BM18" s="19" t="s">
        <v>19</v>
      </c>
      <c r="BN18" s="10"/>
      <c r="BO18" s="20" t="s">
        <v>60</v>
      </c>
      <c r="BP18" s="15" t="s">
        <v>61</v>
      </c>
      <c r="BQ18" s="10"/>
      <c r="BR18" s="10"/>
      <c r="BS18" s="10"/>
      <c r="BT18" s="10"/>
      <c r="BU18" s="10"/>
      <c r="BV18" s="10"/>
      <c r="BY18" s="10">
        <v>4</v>
      </c>
      <c r="BZ18" s="21" t="s">
        <v>20</v>
      </c>
      <c r="CA18" s="12">
        <v>10</v>
      </c>
      <c r="CB18" s="19" t="s">
        <v>19</v>
      </c>
      <c r="CC18" s="10"/>
      <c r="CD18" s="20" t="s">
        <v>60</v>
      </c>
      <c r="CE18" s="15" t="s">
        <v>61</v>
      </c>
      <c r="CF18" s="10"/>
      <c r="CG18" s="10"/>
      <c r="CH18" s="10"/>
      <c r="CI18" s="10"/>
      <c r="CJ18" s="10"/>
      <c r="CK18" s="10"/>
      <c r="CN18" s="10">
        <v>4</v>
      </c>
      <c r="CO18" s="21" t="s">
        <v>20</v>
      </c>
      <c r="CP18" s="12">
        <v>10</v>
      </c>
      <c r="CQ18" s="19" t="s">
        <v>19</v>
      </c>
      <c r="CR18" s="10"/>
      <c r="CS18" s="20" t="s">
        <v>60</v>
      </c>
      <c r="CT18" s="15" t="s">
        <v>61</v>
      </c>
      <c r="CU18" s="10"/>
      <c r="CV18" s="10"/>
      <c r="CW18" s="10"/>
      <c r="CX18" s="10"/>
      <c r="CY18" s="10"/>
      <c r="CZ18" s="10"/>
      <c r="DC18" s="10">
        <v>4</v>
      </c>
      <c r="DD18" s="21" t="s">
        <v>20</v>
      </c>
      <c r="DE18" s="12">
        <v>10</v>
      </c>
      <c r="DF18" s="19" t="s">
        <v>19</v>
      </c>
      <c r="DG18" s="10"/>
      <c r="DH18" s="20" t="s">
        <v>60</v>
      </c>
      <c r="DI18" s="15" t="s">
        <v>61</v>
      </c>
      <c r="DJ18" s="10"/>
      <c r="DK18" s="10"/>
      <c r="DL18" s="10"/>
      <c r="DM18" s="10"/>
      <c r="DN18" s="10"/>
      <c r="DO18" s="10"/>
      <c r="DR18" s="10">
        <v>4</v>
      </c>
      <c r="DS18" s="21" t="s">
        <v>20</v>
      </c>
      <c r="DT18" s="12">
        <v>10</v>
      </c>
      <c r="DU18" s="19" t="s">
        <v>19</v>
      </c>
      <c r="DV18" s="10"/>
      <c r="DW18" s="20" t="s">
        <v>60</v>
      </c>
      <c r="DX18" s="15" t="s">
        <v>61</v>
      </c>
      <c r="DY18" s="10"/>
      <c r="DZ18" s="10"/>
      <c r="EA18" s="10"/>
      <c r="EB18" s="10"/>
      <c r="EC18" s="10"/>
      <c r="ED18" s="10"/>
      <c r="EH18" s="10">
        <v>4</v>
      </c>
      <c r="EI18" s="21" t="s">
        <v>20</v>
      </c>
      <c r="EJ18" s="12">
        <v>10</v>
      </c>
      <c r="EK18" s="19" t="s">
        <v>19</v>
      </c>
      <c r="EL18" s="10"/>
      <c r="EM18" s="20" t="s">
        <v>60</v>
      </c>
      <c r="EN18" s="15" t="s">
        <v>61</v>
      </c>
      <c r="EO18" s="10"/>
      <c r="EP18" s="10"/>
      <c r="EQ18" s="10"/>
      <c r="ER18" s="10"/>
      <c r="ES18" s="10"/>
      <c r="ET18" s="10"/>
      <c r="EX18" s="10">
        <v>4</v>
      </c>
      <c r="EY18" s="21" t="s">
        <v>20</v>
      </c>
      <c r="EZ18" s="12">
        <v>10</v>
      </c>
      <c r="FA18" s="19" t="s">
        <v>19</v>
      </c>
      <c r="FB18" s="10"/>
      <c r="FC18" s="20" t="s">
        <v>60</v>
      </c>
      <c r="FD18" s="15" t="s">
        <v>61</v>
      </c>
      <c r="FE18" s="10"/>
      <c r="FF18" s="10"/>
      <c r="FG18" s="10"/>
      <c r="FH18" s="10"/>
      <c r="FI18" s="10"/>
      <c r="FJ18" s="10"/>
      <c r="FN18" s="10">
        <v>4</v>
      </c>
      <c r="FO18" s="21" t="s">
        <v>20</v>
      </c>
      <c r="FP18" s="12">
        <v>10</v>
      </c>
      <c r="FQ18" s="19" t="s">
        <v>19</v>
      </c>
      <c r="FR18" s="10"/>
      <c r="FS18" s="20" t="s">
        <v>60</v>
      </c>
      <c r="FT18" s="15" t="s">
        <v>61</v>
      </c>
      <c r="FU18" s="10"/>
      <c r="FV18" s="10"/>
      <c r="FW18" s="10"/>
      <c r="FX18" s="10"/>
      <c r="FY18" s="10"/>
      <c r="FZ18" s="10"/>
    </row>
    <row r="19" spans="1:1493" s="3" customFormat="1" ht="33" customHeight="1" x14ac:dyDescent="0.25">
      <c r="B19" s="10">
        <v>5</v>
      </c>
      <c r="C19" s="22" t="s">
        <v>21</v>
      </c>
      <c r="D19" s="12">
        <v>11</v>
      </c>
      <c r="E19" s="35" t="s">
        <v>55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22" t="s">
        <v>21</v>
      </c>
      <c r="S19" s="12">
        <v>11</v>
      </c>
      <c r="T19" s="35" t="s">
        <v>55</v>
      </c>
      <c r="U19" s="10"/>
      <c r="V19" s="10"/>
      <c r="W19" s="10"/>
      <c r="Y19" s="10"/>
      <c r="Z19" s="10"/>
      <c r="AA19" s="10"/>
      <c r="AB19" s="10"/>
      <c r="AC19" s="10"/>
      <c r="AF19" s="10">
        <v>5</v>
      </c>
      <c r="AG19" s="22" t="s">
        <v>21</v>
      </c>
      <c r="AH19" s="12">
        <v>11</v>
      </c>
      <c r="AI19" s="35" t="s">
        <v>55</v>
      </c>
      <c r="AJ19" s="10"/>
      <c r="AK19" s="10"/>
      <c r="AL19" s="10"/>
      <c r="AN19" s="10"/>
      <c r="AO19" s="10"/>
      <c r="AP19" s="10"/>
      <c r="AQ19" s="10"/>
      <c r="AR19" s="10"/>
      <c r="AU19" s="10">
        <v>5</v>
      </c>
      <c r="AV19" s="22" t="s">
        <v>21</v>
      </c>
      <c r="AW19" s="12">
        <v>11</v>
      </c>
      <c r="AX19" s="35" t="s">
        <v>55</v>
      </c>
      <c r="AY19" s="10"/>
      <c r="AZ19" s="10"/>
      <c r="BA19" s="10"/>
      <c r="BC19" s="10"/>
      <c r="BD19" s="10"/>
      <c r="BE19" s="10"/>
      <c r="BF19" s="10"/>
      <c r="BG19" s="10"/>
      <c r="BJ19" s="10">
        <v>5</v>
      </c>
      <c r="BK19" s="22" t="s">
        <v>21</v>
      </c>
      <c r="BL19" s="12">
        <v>11</v>
      </c>
      <c r="BM19" s="35" t="s">
        <v>55</v>
      </c>
      <c r="BN19" s="10"/>
      <c r="BO19" s="10"/>
      <c r="BP19" s="10"/>
      <c r="BR19" s="10"/>
      <c r="BS19" s="10"/>
      <c r="BT19" s="10"/>
      <c r="BU19" s="10"/>
      <c r="BV19" s="10"/>
      <c r="BY19" s="10">
        <v>5</v>
      </c>
      <c r="BZ19" s="22" t="s">
        <v>21</v>
      </c>
      <c r="CA19" s="12">
        <v>11</v>
      </c>
      <c r="CB19" s="35" t="s">
        <v>55</v>
      </c>
      <c r="CC19" s="10"/>
      <c r="CD19" s="10"/>
      <c r="CE19" s="10"/>
      <c r="CG19" s="10"/>
      <c r="CH19" s="10"/>
      <c r="CI19" s="10"/>
      <c r="CJ19" s="10"/>
      <c r="CK19" s="10"/>
      <c r="CN19" s="10">
        <v>5</v>
      </c>
      <c r="CO19" s="22" t="s">
        <v>21</v>
      </c>
      <c r="CP19" s="12">
        <v>11</v>
      </c>
      <c r="CQ19" s="35" t="s">
        <v>55</v>
      </c>
      <c r="CR19" s="10"/>
      <c r="CS19" s="10"/>
      <c r="CT19" s="10"/>
      <c r="CV19" s="10"/>
      <c r="CW19" s="10"/>
      <c r="CX19" s="10"/>
      <c r="CY19" s="10"/>
      <c r="CZ19" s="10"/>
      <c r="DC19" s="10">
        <v>5</v>
      </c>
      <c r="DD19" s="22" t="s">
        <v>21</v>
      </c>
      <c r="DE19" s="12">
        <v>11</v>
      </c>
      <c r="DF19" s="35" t="s">
        <v>55</v>
      </c>
      <c r="DG19" s="10"/>
      <c r="DH19" s="10"/>
      <c r="DI19" s="10"/>
      <c r="DK19" s="10"/>
      <c r="DL19" s="10"/>
      <c r="DM19" s="10"/>
      <c r="DN19" s="10"/>
      <c r="DO19" s="10"/>
      <c r="DR19" s="10">
        <v>5</v>
      </c>
      <c r="DS19" s="22" t="s">
        <v>21</v>
      </c>
      <c r="DT19" s="12">
        <v>11</v>
      </c>
      <c r="DU19" s="35" t="s">
        <v>55</v>
      </c>
      <c r="DV19" s="10"/>
      <c r="DW19" s="10"/>
      <c r="DX19" s="10"/>
      <c r="DZ19" s="10"/>
      <c r="EA19" s="10"/>
      <c r="EB19" s="10"/>
      <c r="EC19" s="10"/>
      <c r="ED19" s="10"/>
      <c r="EH19" s="10">
        <v>5</v>
      </c>
      <c r="EI19" s="22" t="s">
        <v>21</v>
      </c>
      <c r="EJ19" s="12">
        <v>11</v>
      </c>
      <c r="EK19" s="35" t="s">
        <v>55</v>
      </c>
      <c r="EL19" s="10"/>
      <c r="EM19" s="10"/>
      <c r="EN19" s="10"/>
      <c r="EP19" s="10"/>
      <c r="EQ19" s="10"/>
      <c r="ER19" s="10"/>
      <c r="ES19" s="10"/>
      <c r="ET19" s="10"/>
      <c r="EX19" s="10">
        <v>5</v>
      </c>
      <c r="EY19" s="22" t="s">
        <v>21</v>
      </c>
      <c r="EZ19" s="12">
        <v>11</v>
      </c>
      <c r="FA19" s="35" t="s">
        <v>55</v>
      </c>
      <c r="FB19" s="10"/>
      <c r="FC19" s="10"/>
      <c r="FD19" s="10"/>
      <c r="FF19" s="10"/>
      <c r="FG19" s="10"/>
      <c r="FH19" s="10"/>
      <c r="FI19" s="10"/>
      <c r="FJ19" s="10"/>
      <c r="FN19" s="10">
        <v>5</v>
      </c>
      <c r="FO19" s="22" t="s">
        <v>21</v>
      </c>
      <c r="FP19" s="12">
        <v>11</v>
      </c>
      <c r="FQ19" s="35" t="s">
        <v>55</v>
      </c>
      <c r="FR19" s="10"/>
      <c r="FS19" s="10"/>
      <c r="FT19" s="10"/>
      <c r="FV19" s="10"/>
      <c r="FW19" s="10"/>
      <c r="FX19" s="10"/>
      <c r="FY19" s="10"/>
      <c r="FZ19" s="10"/>
    </row>
    <row r="20" spans="1:1493" s="3" customFormat="1" ht="33" customHeight="1" x14ac:dyDescent="0.25">
      <c r="B20" s="10">
        <v>6</v>
      </c>
      <c r="C20" s="23" t="s">
        <v>22</v>
      </c>
      <c r="D20"/>
      <c r="E20"/>
      <c r="Q20" s="10">
        <v>6</v>
      </c>
      <c r="R20" s="23" t="s">
        <v>22</v>
      </c>
      <c r="S20"/>
      <c r="T20"/>
      <c r="AF20" s="10">
        <v>6</v>
      </c>
      <c r="AG20" s="23" t="s">
        <v>22</v>
      </c>
      <c r="AH20"/>
      <c r="AI20"/>
      <c r="AU20" s="10">
        <v>6</v>
      </c>
      <c r="AV20" s="23" t="s">
        <v>22</v>
      </c>
      <c r="AW20"/>
      <c r="AX20"/>
      <c r="BJ20" s="10">
        <v>6</v>
      </c>
      <c r="BK20" s="23" t="s">
        <v>22</v>
      </c>
      <c r="BL20"/>
      <c r="BM20"/>
      <c r="BY20" s="10">
        <v>6</v>
      </c>
      <c r="BZ20" s="23" t="s">
        <v>22</v>
      </c>
      <c r="CA20"/>
      <c r="CB20"/>
      <c r="CN20" s="10">
        <v>6</v>
      </c>
      <c r="CO20" s="23" t="s">
        <v>22</v>
      </c>
      <c r="CP20"/>
      <c r="CQ20"/>
      <c r="DC20" s="10">
        <v>6</v>
      </c>
      <c r="DD20" s="23" t="s">
        <v>22</v>
      </c>
      <c r="DE20"/>
      <c r="DF20"/>
      <c r="DR20" s="10">
        <v>6</v>
      </c>
      <c r="DS20" s="23" t="s">
        <v>22</v>
      </c>
      <c r="DT20"/>
      <c r="DU20"/>
      <c r="EH20" s="10">
        <v>6</v>
      </c>
      <c r="EI20" s="23" t="s">
        <v>22</v>
      </c>
      <c r="EJ20"/>
      <c r="EK20"/>
      <c r="EX20" s="10">
        <v>6</v>
      </c>
      <c r="EY20" s="23" t="s">
        <v>22</v>
      </c>
      <c r="EZ20"/>
      <c r="FA20"/>
      <c r="FN20" s="10">
        <v>6</v>
      </c>
      <c r="FO20" s="23" t="s">
        <v>22</v>
      </c>
      <c r="FP20"/>
      <c r="FQ20"/>
    </row>
    <row r="21" spans="1:1493" s="3" customFormat="1" ht="33" customHeight="1" x14ac:dyDescent="0.25">
      <c r="D21"/>
      <c r="E21"/>
      <c r="S21"/>
      <c r="T21"/>
      <c r="AH21"/>
      <c r="AI21"/>
      <c r="AW21"/>
      <c r="AX21"/>
      <c r="BL21"/>
      <c r="BM21"/>
      <c r="CA21"/>
      <c r="CB21"/>
      <c r="CP21"/>
      <c r="CQ21"/>
      <c r="DE21"/>
      <c r="DF21"/>
      <c r="DT21"/>
      <c r="DU21"/>
      <c r="EJ21"/>
      <c r="EK21"/>
      <c r="EZ21"/>
      <c r="FA21"/>
      <c r="FP21"/>
      <c r="FQ21"/>
    </row>
    <row r="22" spans="1:1493" s="2" customFormat="1" ht="19.899999999999999" customHeight="1" x14ac:dyDescent="0.25">
      <c r="D22"/>
      <c r="E22"/>
      <c r="S22"/>
      <c r="T22"/>
      <c r="AH22"/>
      <c r="AI22"/>
      <c r="AW22"/>
      <c r="AX22"/>
      <c r="BL22"/>
      <c r="BM22"/>
      <c r="CA22"/>
      <c r="CB22"/>
      <c r="CP22"/>
      <c r="CQ22"/>
      <c r="DE22"/>
      <c r="DF22"/>
      <c r="DT22"/>
      <c r="DU22"/>
      <c r="EJ22"/>
      <c r="EK22"/>
      <c r="EZ22"/>
      <c r="FA22"/>
      <c r="FP22"/>
      <c r="FQ22"/>
    </row>
    <row r="23" spans="1:1493" s="27" customFormat="1" ht="20.100000000000001" customHeight="1" x14ac:dyDescent="0.2">
      <c r="A23" s="56" t="s">
        <v>24</v>
      </c>
      <c r="B23" s="25">
        <v>44378</v>
      </c>
      <c r="C23" s="26">
        <v>44379</v>
      </c>
      <c r="D23" s="25">
        <v>44380</v>
      </c>
      <c r="E23" s="26">
        <v>44381</v>
      </c>
      <c r="F23" s="25">
        <v>44382</v>
      </c>
      <c r="G23" s="26">
        <v>44383</v>
      </c>
      <c r="H23" s="25">
        <v>44384</v>
      </c>
      <c r="I23" s="26">
        <v>44385</v>
      </c>
      <c r="J23" s="25">
        <v>44386</v>
      </c>
      <c r="K23" s="26">
        <v>44387</v>
      </c>
      <c r="L23" s="25">
        <v>44388</v>
      </c>
      <c r="M23" s="26">
        <v>44389</v>
      </c>
      <c r="N23" s="25">
        <v>44390</v>
      </c>
      <c r="O23" s="26">
        <v>44391</v>
      </c>
      <c r="P23" s="25">
        <v>44392</v>
      </c>
      <c r="Q23" s="26">
        <v>44393</v>
      </c>
      <c r="R23" s="25">
        <v>44394</v>
      </c>
      <c r="S23" s="26">
        <v>44395</v>
      </c>
      <c r="T23" s="25">
        <v>44396</v>
      </c>
      <c r="U23" s="26">
        <v>44397</v>
      </c>
      <c r="V23" s="25">
        <v>44398</v>
      </c>
      <c r="W23" s="26">
        <v>44399</v>
      </c>
      <c r="X23" s="25">
        <v>44400</v>
      </c>
      <c r="Y23" s="26">
        <v>44401</v>
      </c>
      <c r="Z23" s="25">
        <v>44402</v>
      </c>
      <c r="AA23" s="26">
        <v>44403</v>
      </c>
      <c r="AB23" s="25">
        <v>44404</v>
      </c>
      <c r="AC23" s="26">
        <v>44405</v>
      </c>
      <c r="AD23" s="25">
        <v>44406</v>
      </c>
      <c r="AE23" s="26">
        <v>44407</v>
      </c>
      <c r="AF23" s="25">
        <v>44408</v>
      </c>
      <c r="AG23" s="26">
        <v>44409</v>
      </c>
      <c r="AH23" s="25">
        <v>44410</v>
      </c>
      <c r="AI23" s="26">
        <v>44411</v>
      </c>
      <c r="AJ23" s="25">
        <v>44412</v>
      </c>
      <c r="AK23" s="26">
        <v>44413</v>
      </c>
      <c r="AL23" s="25">
        <v>44414</v>
      </c>
      <c r="AM23" s="26">
        <v>44415</v>
      </c>
      <c r="AN23" s="25">
        <v>44416</v>
      </c>
      <c r="AO23" s="26">
        <v>44417</v>
      </c>
      <c r="AP23" s="25">
        <v>44418</v>
      </c>
      <c r="AQ23" s="26">
        <v>44419</v>
      </c>
      <c r="AR23" s="25">
        <v>44420</v>
      </c>
      <c r="AS23" s="26">
        <v>44421</v>
      </c>
      <c r="AT23" s="25">
        <v>44422</v>
      </c>
      <c r="AU23" s="26">
        <v>44423</v>
      </c>
      <c r="AV23" s="25">
        <v>44424</v>
      </c>
      <c r="AW23" s="26">
        <v>44425</v>
      </c>
      <c r="AX23" s="25">
        <v>44426</v>
      </c>
      <c r="AY23" s="26">
        <v>44427</v>
      </c>
      <c r="AZ23" s="25">
        <v>44428</v>
      </c>
      <c r="BA23" s="26">
        <v>44429</v>
      </c>
      <c r="BB23" s="25">
        <v>44430</v>
      </c>
      <c r="BC23" s="26">
        <v>44431</v>
      </c>
      <c r="BD23" s="25">
        <v>44432</v>
      </c>
      <c r="BE23" s="26">
        <v>44433</v>
      </c>
      <c r="BF23" s="25">
        <v>44434</v>
      </c>
      <c r="BG23" s="26">
        <v>44435</v>
      </c>
      <c r="BH23" s="25">
        <v>44436</v>
      </c>
      <c r="BI23" s="26">
        <v>44437</v>
      </c>
      <c r="BJ23" s="25">
        <v>44438</v>
      </c>
      <c r="BK23" s="26">
        <v>44439</v>
      </c>
      <c r="BL23" s="25">
        <v>44440</v>
      </c>
      <c r="BM23" s="26">
        <v>44441</v>
      </c>
      <c r="BN23" s="25">
        <v>44442</v>
      </c>
      <c r="BO23" s="26">
        <v>44443</v>
      </c>
      <c r="BP23" s="25">
        <v>44444</v>
      </c>
      <c r="BQ23" s="26">
        <v>44445</v>
      </c>
      <c r="BR23" s="25">
        <v>44446</v>
      </c>
      <c r="BS23" s="26">
        <v>44447</v>
      </c>
      <c r="BT23" s="25">
        <v>44448</v>
      </c>
      <c r="BU23" s="26">
        <v>44449</v>
      </c>
      <c r="BV23" s="25">
        <v>44450</v>
      </c>
      <c r="BW23" s="26">
        <v>44451</v>
      </c>
      <c r="BX23" s="25">
        <v>44452</v>
      </c>
      <c r="BY23" s="26">
        <v>44453</v>
      </c>
      <c r="BZ23" s="25">
        <v>44454</v>
      </c>
      <c r="CA23" s="26">
        <v>44455</v>
      </c>
      <c r="CB23" s="25">
        <v>44456</v>
      </c>
      <c r="CC23" s="26">
        <v>44457</v>
      </c>
      <c r="CD23" s="25">
        <v>44458</v>
      </c>
      <c r="CE23" s="26">
        <v>44459</v>
      </c>
      <c r="CF23" s="25">
        <v>44460</v>
      </c>
      <c r="CG23" s="26">
        <v>44461</v>
      </c>
      <c r="CH23" s="25">
        <v>44462</v>
      </c>
      <c r="CI23" s="26">
        <v>44463</v>
      </c>
      <c r="CJ23" s="25">
        <v>44464</v>
      </c>
      <c r="CK23" s="26">
        <v>44465</v>
      </c>
      <c r="CL23" s="25">
        <v>44466</v>
      </c>
      <c r="CM23" s="26">
        <v>44467</v>
      </c>
      <c r="CN23" s="25">
        <v>44468</v>
      </c>
      <c r="CO23" s="26">
        <v>44469</v>
      </c>
      <c r="CP23" s="25">
        <v>44470</v>
      </c>
      <c r="CQ23" s="26">
        <v>44471</v>
      </c>
      <c r="CR23" s="25">
        <v>44472</v>
      </c>
      <c r="CS23" s="26">
        <v>44473</v>
      </c>
      <c r="CT23" s="25">
        <v>44474</v>
      </c>
      <c r="CU23" s="26">
        <v>44475</v>
      </c>
      <c r="CV23" s="25">
        <v>44476</v>
      </c>
      <c r="CW23" s="26">
        <v>44477</v>
      </c>
      <c r="CX23" s="25">
        <v>44478</v>
      </c>
      <c r="CY23" s="26">
        <v>44479</v>
      </c>
      <c r="CZ23" s="25">
        <v>44480</v>
      </c>
      <c r="DA23" s="26">
        <v>44481</v>
      </c>
      <c r="DB23" s="25">
        <v>44482</v>
      </c>
      <c r="DC23" s="26">
        <v>44483</v>
      </c>
      <c r="DD23" s="25">
        <v>44484</v>
      </c>
      <c r="DE23" s="26">
        <v>44485</v>
      </c>
      <c r="DF23" s="25">
        <v>44486</v>
      </c>
      <c r="DG23" s="26">
        <v>44487</v>
      </c>
      <c r="DH23" s="25">
        <v>44488</v>
      </c>
      <c r="DI23" s="26">
        <v>44489</v>
      </c>
      <c r="DJ23" s="25">
        <v>44490</v>
      </c>
      <c r="DK23" s="26">
        <v>44491</v>
      </c>
      <c r="DL23" s="25">
        <v>44492</v>
      </c>
      <c r="DM23" s="26">
        <v>44493</v>
      </c>
      <c r="DN23" s="25">
        <v>44494</v>
      </c>
      <c r="DO23" s="26">
        <v>44495</v>
      </c>
      <c r="DP23" s="25">
        <v>44496</v>
      </c>
      <c r="DQ23" s="26">
        <v>44497</v>
      </c>
      <c r="DR23" s="25">
        <v>44498</v>
      </c>
      <c r="DS23" s="26">
        <v>44499</v>
      </c>
      <c r="DT23" s="25">
        <v>44500</v>
      </c>
      <c r="DU23" s="25">
        <v>44501</v>
      </c>
      <c r="DV23" s="26">
        <v>44502</v>
      </c>
      <c r="DW23" s="25">
        <v>44503</v>
      </c>
      <c r="DX23" s="26">
        <v>44504</v>
      </c>
      <c r="DY23" s="25">
        <v>44505</v>
      </c>
      <c r="DZ23" s="26">
        <v>44506</v>
      </c>
      <c r="EA23" s="25">
        <v>44507</v>
      </c>
      <c r="EB23" s="26">
        <v>44508</v>
      </c>
      <c r="EC23" s="25">
        <v>44509</v>
      </c>
      <c r="ED23" s="26">
        <v>44510</v>
      </c>
      <c r="EE23" s="25">
        <v>44511</v>
      </c>
      <c r="EF23" s="26">
        <v>44512</v>
      </c>
      <c r="EG23" s="25">
        <v>44513</v>
      </c>
      <c r="EH23" s="26">
        <v>44514</v>
      </c>
      <c r="EI23" s="25">
        <v>44515</v>
      </c>
      <c r="EJ23" s="26">
        <v>44516</v>
      </c>
      <c r="EK23" s="25">
        <v>44517</v>
      </c>
      <c r="EL23" s="26">
        <v>44518</v>
      </c>
      <c r="EM23" s="25">
        <v>44519</v>
      </c>
      <c r="EN23" s="26">
        <v>44520</v>
      </c>
      <c r="EO23" s="25">
        <v>44521</v>
      </c>
      <c r="EP23" s="26">
        <v>44522</v>
      </c>
      <c r="EQ23" s="25">
        <v>44523</v>
      </c>
      <c r="ER23" s="26">
        <v>44524</v>
      </c>
      <c r="ES23" s="25">
        <v>44525</v>
      </c>
      <c r="ET23" s="26">
        <v>44526</v>
      </c>
      <c r="EU23" s="25">
        <v>44527</v>
      </c>
      <c r="EV23" s="26">
        <v>44528</v>
      </c>
      <c r="EW23" s="25">
        <v>44529</v>
      </c>
      <c r="EX23" s="26">
        <v>44530</v>
      </c>
      <c r="EY23" s="25">
        <v>44531</v>
      </c>
      <c r="EZ23" s="26">
        <v>44532</v>
      </c>
      <c r="FA23" s="25">
        <v>44533</v>
      </c>
      <c r="FB23" s="26">
        <v>44534</v>
      </c>
      <c r="FC23" s="25">
        <v>44535</v>
      </c>
      <c r="FD23" s="26">
        <v>44536</v>
      </c>
      <c r="FE23" s="25">
        <v>44537</v>
      </c>
      <c r="FF23" s="26">
        <v>44538</v>
      </c>
      <c r="FG23" s="25">
        <v>44539</v>
      </c>
      <c r="FH23" s="26">
        <v>44540</v>
      </c>
      <c r="FI23" s="25">
        <v>44541</v>
      </c>
      <c r="FJ23" s="26">
        <v>44542</v>
      </c>
      <c r="FK23" s="25">
        <v>44543</v>
      </c>
      <c r="FL23" s="26">
        <v>44544</v>
      </c>
      <c r="FM23" s="25">
        <v>44545</v>
      </c>
      <c r="FN23" s="26">
        <v>44546</v>
      </c>
      <c r="FO23" s="25">
        <v>44547</v>
      </c>
      <c r="FP23" s="26">
        <v>44548</v>
      </c>
      <c r="FQ23" s="25">
        <v>44549</v>
      </c>
      <c r="FR23" s="26">
        <v>44550</v>
      </c>
      <c r="FS23" s="25">
        <v>44551</v>
      </c>
      <c r="FT23" s="26">
        <v>44552</v>
      </c>
      <c r="FU23" s="25">
        <v>44553</v>
      </c>
      <c r="FV23" s="26">
        <v>44554</v>
      </c>
      <c r="FW23" s="25">
        <v>44555</v>
      </c>
      <c r="FX23" s="26">
        <v>44556</v>
      </c>
      <c r="FY23" s="25">
        <v>44557</v>
      </c>
      <c r="FZ23" s="26">
        <v>44558</v>
      </c>
      <c r="GA23" s="25">
        <v>44559</v>
      </c>
      <c r="GB23" s="26">
        <v>44560</v>
      </c>
      <c r="GC23" s="25">
        <v>44561</v>
      </c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</row>
    <row r="24" spans="1:1493" s="27" customFormat="1" ht="20.100000000000001" customHeight="1" x14ac:dyDescent="0.2">
      <c r="A24" s="56"/>
      <c r="B24" s="28">
        <v>44378</v>
      </c>
      <c r="C24" s="29">
        <v>44379</v>
      </c>
      <c r="D24" s="28">
        <v>44380</v>
      </c>
      <c r="E24" s="29">
        <v>44381</v>
      </c>
      <c r="F24" s="28">
        <v>44382</v>
      </c>
      <c r="G24" s="29">
        <v>44383</v>
      </c>
      <c r="H24" s="28">
        <v>44384</v>
      </c>
      <c r="I24" s="29">
        <v>44385</v>
      </c>
      <c r="J24" s="28">
        <v>44386</v>
      </c>
      <c r="K24" s="29">
        <v>44387</v>
      </c>
      <c r="L24" s="28">
        <v>44388</v>
      </c>
      <c r="M24" s="29">
        <v>44389</v>
      </c>
      <c r="N24" s="28">
        <v>44390</v>
      </c>
      <c r="O24" s="29">
        <v>44391</v>
      </c>
      <c r="P24" s="28">
        <v>44392</v>
      </c>
      <c r="Q24" s="29">
        <v>44393</v>
      </c>
      <c r="R24" s="28">
        <v>44394</v>
      </c>
      <c r="S24" s="29">
        <v>44395</v>
      </c>
      <c r="T24" s="28">
        <v>44396</v>
      </c>
      <c r="U24" s="29">
        <v>44397</v>
      </c>
      <c r="V24" s="28">
        <v>44398</v>
      </c>
      <c r="W24" s="29">
        <v>44399</v>
      </c>
      <c r="X24" s="28">
        <v>44400</v>
      </c>
      <c r="Y24" s="29">
        <v>44401</v>
      </c>
      <c r="Z24" s="28">
        <v>44402</v>
      </c>
      <c r="AA24" s="29">
        <v>44403</v>
      </c>
      <c r="AB24" s="28">
        <v>44404</v>
      </c>
      <c r="AC24" s="29">
        <v>44405</v>
      </c>
      <c r="AD24" s="28">
        <v>44406</v>
      </c>
      <c r="AE24" s="29">
        <v>44407</v>
      </c>
      <c r="AF24" s="28">
        <v>44408</v>
      </c>
      <c r="AG24" s="29">
        <v>44409</v>
      </c>
      <c r="AH24" s="28">
        <v>44410</v>
      </c>
      <c r="AI24" s="29">
        <v>44411</v>
      </c>
      <c r="AJ24" s="28">
        <v>44412</v>
      </c>
      <c r="AK24" s="29">
        <v>44413</v>
      </c>
      <c r="AL24" s="28">
        <v>44414</v>
      </c>
      <c r="AM24" s="29">
        <v>44415</v>
      </c>
      <c r="AN24" s="28">
        <v>44416</v>
      </c>
      <c r="AO24" s="29">
        <v>44417</v>
      </c>
      <c r="AP24" s="28">
        <v>44418</v>
      </c>
      <c r="AQ24" s="29">
        <v>44419</v>
      </c>
      <c r="AR24" s="28">
        <v>44420</v>
      </c>
      <c r="AS24" s="29">
        <v>44421</v>
      </c>
      <c r="AT24" s="28">
        <v>44422</v>
      </c>
      <c r="AU24" s="29">
        <v>44423</v>
      </c>
      <c r="AV24" s="28">
        <v>44424</v>
      </c>
      <c r="AW24" s="29">
        <v>44425</v>
      </c>
      <c r="AX24" s="28">
        <v>44426</v>
      </c>
      <c r="AY24" s="29">
        <v>44427</v>
      </c>
      <c r="AZ24" s="28">
        <v>44428</v>
      </c>
      <c r="BA24" s="29">
        <v>44429</v>
      </c>
      <c r="BB24" s="28">
        <v>44430</v>
      </c>
      <c r="BC24" s="29">
        <v>44431</v>
      </c>
      <c r="BD24" s="28">
        <v>44432</v>
      </c>
      <c r="BE24" s="29">
        <v>44433</v>
      </c>
      <c r="BF24" s="28">
        <v>44434</v>
      </c>
      <c r="BG24" s="29">
        <v>44435</v>
      </c>
      <c r="BH24" s="28">
        <v>44436</v>
      </c>
      <c r="BI24" s="29">
        <v>44437</v>
      </c>
      <c r="BJ24" s="28">
        <v>44438</v>
      </c>
      <c r="BK24" s="29">
        <v>44439</v>
      </c>
      <c r="BL24" s="28">
        <v>44440</v>
      </c>
      <c r="BM24" s="29">
        <v>44441</v>
      </c>
      <c r="BN24" s="28">
        <v>44442</v>
      </c>
      <c r="BO24" s="29">
        <v>44443</v>
      </c>
      <c r="BP24" s="28">
        <v>44444</v>
      </c>
      <c r="BQ24" s="29">
        <v>44445</v>
      </c>
      <c r="BR24" s="28">
        <v>44446</v>
      </c>
      <c r="BS24" s="29">
        <v>44447</v>
      </c>
      <c r="BT24" s="28">
        <v>44448</v>
      </c>
      <c r="BU24" s="29">
        <v>44449</v>
      </c>
      <c r="BV24" s="28">
        <v>44450</v>
      </c>
      <c r="BW24" s="29">
        <v>44451</v>
      </c>
      <c r="BX24" s="28">
        <v>44452</v>
      </c>
      <c r="BY24" s="29">
        <v>44453</v>
      </c>
      <c r="BZ24" s="28">
        <v>44454</v>
      </c>
      <c r="CA24" s="29">
        <v>44455</v>
      </c>
      <c r="CB24" s="28">
        <v>44456</v>
      </c>
      <c r="CC24" s="29">
        <v>44457</v>
      </c>
      <c r="CD24" s="28">
        <v>44458</v>
      </c>
      <c r="CE24" s="29">
        <v>44459</v>
      </c>
      <c r="CF24" s="28">
        <v>44460</v>
      </c>
      <c r="CG24" s="29">
        <v>44461</v>
      </c>
      <c r="CH24" s="28">
        <v>44462</v>
      </c>
      <c r="CI24" s="29">
        <v>44463</v>
      </c>
      <c r="CJ24" s="28">
        <v>44464</v>
      </c>
      <c r="CK24" s="29">
        <v>44465</v>
      </c>
      <c r="CL24" s="28">
        <v>44466</v>
      </c>
      <c r="CM24" s="29">
        <v>44467</v>
      </c>
      <c r="CN24" s="28">
        <v>44468</v>
      </c>
      <c r="CO24" s="29">
        <v>44469</v>
      </c>
      <c r="CP24" s="28">
        <v>44470</v>
      </c>
      <c r="CQ24" s="29">
        <v>44471</v>
      </c>
      <c r="CR24" s="28">
        <v>44472</v>
      </c>
      <c r="CS24" s="29">
        <v>44473</v>
      </c>
      <c r="CT24" s="28">
        <v>44474</v>
      </c>
      <c r="CU24" s="29">
        <v>44475</v>
      </c>
      <c r="CV24" s="28">
        <v>44476</v>
      </c>
      <c r="CW24" s="29">
        <v>44477</v>
      </c>
      <c r="CX24" s="28">
        <v>44478</v>
      </c>
      <c r="CY24" s="29">
        <v>44479</v>
      </c>
      <c r="CZ24" s="28">
        <v>44480</v>
      </c>
      <c r="DA24" s="29">
        <v>44481</v>
      </c>
      <c r="DB24" s="28">
        <v>44482</v>
      </c>
      <c r="DC24" s="29">
        <v>44483</v>
      </c>
      <c r="DD24" s="28">
        <v>44484</v>
      </c>
      <c r="DE24" s="29">
        <v>44485</v>
      </c>
      <c r="DF24" s="28">
        <v>44486</v>
      </c>
      <c r="DG24" s="29">
        <v>44487</v>
      </c>
      <c r="DH24" s="28">
        <v>44488</v>
      </c>
      <c r="DI24" s="29">
        <v>44489</v>
      </c>
      <c r="DJ24" s="28">
        <v>44490</v>
      </c>
      <c r="DK24" s="29">
        <v>44491</v>
      </c>
      <c r="DL24" s="28">
        <v>44492</v>
      </c>
      <c r="DM24" s="29">
        <v>44493</v>
      </c>
      <c r="DN24" s="28">
        <v>44494</v>
      </c>
      <c r="DO24" s="29">
        <v>44495</v>
      </c>
      <c r="DP24" s="28">
        <v>44496</v>
      </c>
      <c r="DQ24" s="29">
        <v>44497</v>
      </c>
      <c r="DR24" s="28">
        <v>44498</v>
      </c>
      <c r="DS24" s="29">
        <v>44499</v>
      </c>
      <c r="DT24" s="28">
        <v>44500</v>
      </c>
      <c r="DU24" s="28">
        <v>44501</v>
      </c>
      <c r="DV24" s="29">
        <v>44502</v>
      </c>
      <c r="DW24" s="28">
        <v>44503</v>
      </c>
      <c r="DX24" s="29">
        <v>44504</v>
      </c>
      <c r="DY24" s="28">
        <v>44505</v>
      </c>
      <c r="DZ24" s="29">
        <v>44506</v>
      </c>
      <c r="EA24" s="28">
        <v>44507</v>
      </c>
      <c r="EB24" s="29">
        <v>44508</v>
      </c>
      <c r="EC24" s="28">
        <v>44509</v>
      </c>
      <c r="ED24" s="29">
        <v>44510</v>
      </c>
      <c r="EE24" s="28">
        <v>44511</v>
      </c>
      <c r="EF24" s="29">
        <v>44512</v>
      </c>
      <c r="EG24" s="28">
        <v>44513</v>
      </c>
      <c r="EH24" s="29">
        <v>44514</v>
      </c>
      <c r="EI24" s="28">
        <v>44515</v>
      </c>
      <c r="EJ24" s="29">
        <v>44516</v>
      </c>
      <c r="EK24" s="28">
        <v>44517</v>
      </c>
      <c r="EL24" s="29">
        <v>44518</v>
      </c>
      <c r="EM24" s="28">
        <v>44519</v>
      </c>
      <c r="EN24" s="29">
        <v>44520</v>
      </c>
      <c r="EO24" s="28">
        <v>44521</v>
      </c>
      <c r="EP24" s="29">
        <v>44522</v>
      </c>
      <c r="EQ24" s="28">
        <v>44523</v>
      </c>
      <c r="ER24" s="29">
        <v>44524</v>
      </c>
      <c r="ES24" s="28">
        <v>44525</v>
      </c>
      <c r="ET24" s="29">
        <v>44526</v>
      </c>
      <c r="EU24" s="28">
        <v>44527</v>
      </c>
      <c r="EV24" s="29">
        <v>44528</v>
      </c>
      <c r="EW24" s="28">
        <v>44529</v>
      </c>
      <c r="EX24" s="29">
        <v>44530</v>
      </c>
      <c r="EY24" s="28">
        <v>44531</v>
      </c>
      <c r="EZ24" s="29">
        <v>44532</v>
      </c>
      <c r="FA24" s="28">
        <v>44533</v>
      </c>
      <c r="FB24" s="29">
        <v>44534</v>
      </c>
      <c r="FC24" s="28">
        <v>44535</v>
      </c>
      <c r="FD24" s="29">
        <v>44536</v>
      </c>
      <c r="FE24" s="28">
        <v>44537</v>
      </c>
      <c r="FF24" s="29">
        <v>44538</v>
      </c>
      <c r="FG24" s="28">
        <v>44539</v>
      </c>
      <c r="FH24" s="29">
        <v>44540</v>
      </c>
      <c r="FI24" s="28">
        <v>44541</v>
      </c>
      <c r="FJ24" s="29">
        <v>44542</v>
      </c>
      <c r="FK24" s="28">
        <v>44543</v>
      </c>
      <c r="FL24" s="29">
        <v>44544</v>
      </c>
      <c r="FM24" s="28">
        <v>44545</v>
      </c>
      <c r="FN24" s="29">
        <v>44546</v>
      </c>
      <c r="FO24" s="28">
        <v>44547</v>
      </c>
      <c r="FP24" s="29">
        <v>44548</v>
      </c>
      <c r="FQ24" s="28">
        <v>44549</v>
      </c>
      <c r="FR24" s="29">
        <v>44550</v>
      </c>
      <c r="FS24" s="28">
        <v>44551</v>
      </c>
      <c r="FT24" s="29">
        <v>44552</v>
      </c>
      <c r="FU24" s="28">
        <v>44553</v>
      </c>
      <c r="FV24" s="29">
        <v>44554</v>
      </c>
      <c r="FW24" s="28">
        <v>44555</v>
      </c>
      <c r="FX24" s="29">
        <v>44556</v>
      </c>
      <c r="FY24" s="28">
        <v>44557</v>
      </c>
      <c r="FZ24" s="29">
        <v>44558</v>
      </c>
      <c r="GA24" s="28">
        <v>44559</v>
      </c>
      <c r="GB24" s="29">
        <v>44560</v>
      </c>
      <c r="GC24" s="28">
        <v>44561</v>
      </c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</row>
    <row r="25" spans="1:1493" s="27" customFormat="1" ht="20.100000000000001" customHeight="1" x14ac:dyDescent="0.2">
      <c r="A25" s="56"/>
      <c r="B25" s="30">
        <v>44378</v>
      </c>
      <c r="C25" s="31">
        <v>44379</v>
      </c>
      <c r="D25" s="30">
        <v>44380</v>
      </c>
      <c r="E25" s="31">
        <v>44381</v>
      </c>
      <c r="F25" s="30">
        <v>44382</v>
      </c>
      <c r="G25" s="31">
        <v>44383</v>
      </c>
      <c r="H25" s="30">
        <v>44384</v>
      </c>
      <c r="I25" s="31">
        <v>44385</v>
      </c>
      <c r="J25" s="30">
        <v>44386</v>
      </c>
      <c r="K25" s="31">
        <v>44387</v>
      </c>
      <c r="L25" s="30">
        <v>44388</v>
      </c>
      <c r="M25" s="31">
        <v>44389</v>
      </c>
      <c r="N25" s="30">
        <v>44390</v>
      </c>
      <c r="O25" s="31">
        <v>44391</v>
      </c>
      <c r="P25" s="30">
        <v>44392</v>
      </c>
      <c r="Q25" s="31">
        <v>44393</v>
      </c>
      <c r="R25" s="30">
        <v>44394</v>
      </c>
      <c r="S25" s="31">
        <v>44395</v>
      </c>
      <c r="T25" s="30">
        <v>44396</v>
      </c>
      <c r="U25" s="31">
        <v>44397</v>
      </c>
      <c r="V25" s="30">
        <v>44398</v>
      </c>
      <c r="W25" s="31">
        <v>44399</v>
      </c>
      <c r="X25" s="30">
        <v>44400</v>
      </c>
      <c r="Y25" s="31">
        <v>44401</v>
      </c>
      <c r="Z25" s="31">
        <v>44402</v>
      </c>
      <c r="AA25" s="31">
        <v>44403</v>
      </c>
      <c r="AB25" s="31">
        <v>44404</v>
      </c>
      <c r="AC25" s="31">
        <v>44405</v>
      </c>
      <c r="AD25" s="31">
        <v>44406</v>
      </c>
      <c r="AE25" s="31">
        <v>44407</v>
      </c>
      <c r="AF25" s="31">
        <v>44408</v>
      </c>
      <c r="AG25" s="31">
        <v>44409</v>
      </c>
      <c r="AH25" s="31">
        <v>44410</v>
      </c>
      <c r="AI25" s="31">
        <v>44411</v>
      </c>
      <c r="AJ25" s="31">
        <v>44412</v>
      </c>
      <c r="AK25" s="31">
        <v>44413</v>
      </c>
      <c r="AL25" s="31">
        <v>44414</v>
      </c>
      <c r="AM25" s="31">
        <v>44415</v>
      </c>
      <c r="AN25" s="31">
        <v>44416</v>
      </c>
      <c r="AO25" s="31">
        <v>44417</v>
      </c>
      <c r="AP25" s="31">
        <v>44418</v>
      </c>
      <c r="AQ25" s="31">
        <v>44419</v>
      </c>
      <c r="AR25" s="31">
        <v>44420</v>
      </c>
      <c r="AS25" s="31">
        <v>44421</v>
      </c>
      <c r="AT25" s="31">
        <v>44422</v>
      </c>
      <c r="AU25" s="31">
        <v>44423</v>
      </c>
      <c r="AV25" s="31">
        <v>44424</v>
      </c>
      <c r="AW25" s="31">
        <v>44425</v>
      </c>
      <c r="AX25" s="31">
        <v>44426</v>
      </c>
      <c r="AY25" s="31">
        <v>44427</v>
      </c>
      <c r="AZ25" s="31">
        <v>44428</v>
      </c>
      <c r="BA25" s="31">
        <v>44429</v>
      </c>
      <c r="BB25" s="31">
        <v>44430</v>
      </c>
      <c r="BC25" s="31">
        <v>44431</v>
      </c>
      <c r="BD25" s="31">
        <v>44432</v>
      </c>
      <c r="BE25" s="31">
        <v>44433</v>
      </c>
      <c r="BF25" s="31">
        <v>44434</v>
      </c>
      <c r="BG25" s="31">
        <v>44435</v>
      </c>
      <c r="BH25" s="31">
        <v>44436</v>
      </c>
      <c r="BI25" s="31">
        <v>44437</v>
      </c>
      <c r="BJ25" s="31">
        <v>44438</v>
      </c>
      <c r="BK25" s="31">
        <v>44439</v>
      </c>
      <c r="BL25" s="31">
        <v>44440</v>
      </c>
      <c r="BM25" s="31">
        <v>44441</v>
      </c>
      <c r="BN25" s="31">
        <v>44442</v>
      </c>
      <c r="BO25" s="31">
        <v>44443</v>
      </c>
      <c r="BP25" s="31">
        <v>44444</v>
      </c>
      <c r="BQ25" s="31">
        <v>44445</v>
      </c>
      <c r="BR25" s="31">
        <v>44446</v>
      </c>
      <c r="BS25" s="31">
        <v>44447</v>
      </c>
      <c r="BT25" s="31">
        <v>44448</v>
      </c>
      <c r="BU25" s="31">
        <v>44449</v>
      </c>
      <c r="BV25" s="31">
        <v>44450</v>
      </c>
      <c r="BW25" s="31">
        <v>44451</v>
      </c>
      <c r="BX25" s="31">
        <v>44452</v>
      </c>
      <c r="BY25" s="31">
        <v>44453</v>
      </c>
      <c r="BZ25" s="31">
        <v>44454</v>
      </c>
      <c r="CA25" s="31">
        <v>44455</v>
      </c>
      <c r="CB25" s="31">
        <v>44456</v>
      </c>
      <c r="CC25" s="31">
        <v>44457</v>
      </c>
      <c r="CD25" s="31">
        <v>44458</v>
      </c>
      <c r="CE25" s="31">
        <v>44459</v>
      </c>
      <c r="CF25" s="31">
        <v>44460</v>
      </c>
      <c r="CG25" s="31">
        <v>44461</v>
      </c>
      <c r="CH25" s="31">
        <v>44462</v>
      </c>
      <c r="CI25" s="31">
        <v>44463</v>
      </c>
      <c r="CJ25" s="31">
        <v>44464</v>
      </c>
      <c r="CK25" s="31">
        <v>44465</v>
      </c>
      <c r="CL25" s="31">
        <v>44466</v>
      </c>
      <c r="CM25" s="31">
        <v>44467</v>
      </c>
      <c r="CN25" s="31">
        <v>44468</v>
      </c>
      <c r="CO25" s="31">
        <v>44469</v>
      </c>
      <c r="CP25" s="31">
        <v>44470</v>
      </c>
      <c r="CQ25" s="31">
        <v>44471</v>
      </c>
      <c r="CR25" s="31">
        <v>44472</v>
      </c>
      <c r="CS25" s="31">
        <v>44473</v>
      </c>
      <c r="CT25" s="31">
        <v>44474</v>
      </c>
      <c r="CU25" s="31">
        <v>44475</v>
      </c>
      <c r="CV25" s="31">
        <v>44476</v>
      </c>
      <c r="CW25" s="31">
        <v>44477</v>
      </c>
      <c r="CX25" s="31">
        <v>44478</v>
      </c>
      <c r="CY25" s="31">
        <v>44479</v>
      </c>
      <c r="CZ25" s="31">
        <v>44480</v>
      </c>
      <c r="DA25" s="31">
        <v>44481</v>
      </c>
      <c r="DB25" s="31">
        <v>44482</v>
      </c>
      <c r="DC25" s="31">
        <v>44483</v>
      </c>
      <c r="DD25" s="31">
        <v>44484</v>
      </c>
      <c r="DE25" s="31">
        <v>44485</v>
      </c>
      <c r="DF25" s="31">
        <v>44486</v>
      </c>
      <c r="DG25" s="31">
        <v>44487</v>
      </c>
      <c r="DH25" s="31">
        <v>44488</v>
      </c>
      <c r="DI25" s="31">
        <v>44489</v>
      </c>
      <c r="DJ25" s="31">
        <v>44490</v>
      </c>
      <c r="DK25" s="31">
        <v>44491</v>
      </c>
      <c r="DL25" s="31">
        <v>44492</v>
      </c>
      <c r="DM25" s="31">
        <v>44493</v>
      </c>
      <c r="DN25" s="31">
        <v>44494</v>
      </c>
      <c r="DO25" s="31">
        <v>44495</v>
      </c>
      <c r="DP25" s="31">
        <v>44496</v>
      </c>
      <c r="DQ25" s="31">
        <v>44497</v>
      </c>
      <c r="DR25" s="31">
        <v>44498</v>
      </c>
      <c r="DS25" s="31">
        <v>44499</v>
      </c>
      <c r="DT25" s="31">
        <v>44500</v>
      </c>
      <c r="DU25" s="31">
        <v>44501</v>
      </c>
      <c r="DV25" s="31">
        <v>44502</v>
      </c>
      <c r="DW25" s="31">
        <v>44503</v>
      </c>
      <c r="DX25" s="31">
        <v>44504</v>
      </c>
      <c r="DY25" s="31">
        <v>44505</v>
      </c>
      <c r="DZ25" s="31">
        <v>44506</v>
      </c>
      <c r="EA25" s="31">
        <v>44507</v>
      </c>
      <c r="EB25" s="31">
        <v>44508</v>
      </c>
      <c r="EC25" s="31">
        <v>44509</v>
      </c>
      <c r="ED25" s="31">
        <v>44510</v>
      </c>
      <c r="EE25" s="31">
        <v>44511</v>
      </c>
      <c r="EF25" s="31">
        <v>44512</v>
      </c>
      <c r="EG25" s="31">
        <v>44513</v>
      </c>
      <c r="EH25" s="31">
        <v>44514</v>
      </c>
      <c r="EI25" s="31">
        <v>44515</v>
      </c>
      <c r="EJ25" s="31">
        <v>44516</v>
      </c>
      <c r="EK25" s="31">
        <v>44517</v>
      </c>
      <c r="EL25" s="31">
        <v>44518</v>
      </c>
      <c r="EM25" s="31">
        <v>44519</v>
      </c>
      <c r="EN25" s="31">
        <v>44520</v>
      </c>
      <c r="EO25" s="31">
        <v>44521</v>
      </c>
      <c r="EP25" s="31">
        <v>44522</v>
      </c>
      <c r="EQ25" s="31">
        <v>44523</v>
      </c>
      <c r="ER25" s="31">
        <v>44524</v>
      </c>
      <c r="ES25" s="31">
        <v>44525</v>
      </c>
      <c r="ET25" s="31">
        <v>44526</v>
      </c>
      <c r="EU25" s="31">
        <v>44527</v>
      </c>
      <c r="EV25" s="31">
        <v>44528</v>
      </c>
      <c r="EW25" s="31">
        <v>44529</v>
      </c>
      <c r="EX25" s="31">
        <v>44530</v>
      </c>
      <c r="EY25" s="31">
        <v>44531</v>
      </c>
      <c r="EZ25" s="31">
        <v>44532</v>
      </c>
      <c r="FA25" s="31">
        <v>44533</v>
      </c>
      <c r="FB25" s="31">
        <v>44534</v>
      </c>
      <c r="FC25" s="31">
        <v>44535</v>
      </c>
      <c r="FD25" s="31">
        <v>44536</v>
      </c>
      <c r="FE25" s="31">
        <v>44537</v>
      </c>
      <c r="FF25" s="31">
        <v>44538</v>
      </c>
      <c r="FG25" s="31">
        <v>44539</v>
      </c>
      <c r="FH25" s="31">
        <v>44540</v>
      </c>
      <c r="FI25" s="31">
        <v>44541</v>
      </c>
      <c r="FJ25" s="31">
        <v>44542</v>
      </c>
      <c r="FK25" s="31">
        <v>44543</v>
      </c>
      <c r="FL25" s="31">
        <v>44544</v>
      </c>
      <c r="FM25" s="31">
        <v>44545</v>
      </c>
      <c r="FN25" s="31">
        <v>44546</v>
      </c>
      <c r="FO25" s="31">
        <v>44547</v>
      </c>
      <c r="FP25" s="31">
        <v>44548</v>
      </c>
      <c r="FQ25" s="31">
        <v>44549</v>
      </c>
      <c r="FR25" s="31">
        <v>44550</v>
      </c>
      <c r="FS25" s="31">
        <v>44551</v>
      </c>
      <c r="FT25" s="31">
        <v>44552</v>
      </c>
      <c r="FU25" s="31">
        <v>44553</v>
      </c>
      <c r="FV25" s="31">
        <v>44554</v>
      </c>
      <c r="FW25" s="31">
        <v>44555</v>
      </c>
      <c r="FX25" s="31">
        <v>44556</v>
      </c>
      <c r="FY25" s="31">
        <v>44557</v>
      </c>
      <c r="FZ25" s="31">
        <v>44558</v>
      </c>
      <c r="GA25" s="31">
        <v>44559</v>
      </c>
      <c r="GB25" s="31">
        <v>44560</v>
      </c>
      <c r="GC25" s="31">
        <v>44561</v>
      </c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</row>
    <row r="26" spans="1:1493" s="2" customFormat="1" ht="20.100000000000001" customHeight="1" x14ac:dyDescent="0.2">
      <c r="A26" s="57" t="s">
        <v>25</v>
      </c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</row>
    <row r="27" spans="1:1493" s="2" customFormat="1" ht="20.100000000000001" customHeight="1" x14ac:dyDescent="0.2">
      <c r="A27" s="57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</row>
    <row r="28" spans="1:1493" s="2" customFormat="1" ht="33" customHeight="1" x14ac:dyDescent="0.2">
      <c r="A28" s="57" t="s">
        <v>26</v>
      </c>
      <c r="B28" s="37" t="s">
        <v>12</v>
      </c>
      <c r="C28" s="51" t="s">
        <v>55</v>
      </c>
      <c r="D28" s="38" t="s">
        <v>19</v>
      </c>
      <c r="E28" s="39" t="s">
        <v>17</v>
      </c>
      <c r="F28" s="40" t="s">
        <v>14</v>
      </c>
      <c r="G28" s="41" t="s">
        <v>58</v>
      </c>
      <c r="H28" s="40" t="s">
        <v>14</v>
      </c>
      <c r="I28" s="40" t="s">
        <v>14</v>
      </c>
      <c r="J28" s="40" t="s">
        <v>14</v>
      </c>
      <c r="K28" s="41" t="s">
        <v>60</v>
      </c>
      <c r="L28" s="40" t="s">
        <v>14</v>
      </c>
      <c r="M28" s="37" t="s">
        <v>12</v>
      </c>
      <c r="N28" s="51" t="s">
        <v>55</v>
      </c>
      <c r="O28" s="38" t="s">
        <v>19</v>
      </c>
      <c r="P28" s="39" t="s">
        <v>17</v>
      </c>
      <c r="Q28" s="42" t="s">
        <v>13</v>
      </c>
      <c r="R28" s="43" t="s">
        <v>23</v>
      </c>
      <c r="S28" s="44" t="s">
        <v>22</v>
      </c>
      <c r="T28" s="40" t="s">
        <v>14</v>
      </c>
      <c r="U28" s="40" t="s">
        <v>14</v>
      </c>
      <c r="V28" s="40" t="s">
        <v>14</v>
      </c>
      <c r="W28" s="40" t="s">
        <v>14</v>
      </c>
      <c r="X28" s="40" t="s">
        <v>14</v>
      </c>
      <c r="Y28" s="40" t="s">
        <v>14</v>
      </c>
      <c r="Z28" s="40" t="s">
        <v>14</v>
      </c>
      <c r="AA28" s="39" t="s">
        <v>17</v>
      </c>
      <c r="AB28" s="42" t="s">
        <v>13</v>
      </c>
      <c r="AC28" s="43" t="s">
        <v>23</v>
      </c>
      <c r="AD28" s="44" t="s">
        <v>22</v>
      </c>
      <c r="AE28" s="45" t="s">
        <v>21</v>
      </c>
      <c r="AF28" s="46" t="s">
        <v>20</v>
      </c>
      <c r="AG28" s="47" t="s">
        <v>18</v>
      </c>
      <c r="AH28" s="40" t="s">
        <v>14</v>
      </c>
      <c r="AI28" s="40" t="s">
        <v>14</v>
      </c>
      <c r="AJ28" s="40" t="s">
        <v>14</v>
      </c>
      <c r="AK28" s="41" t="s">
        <v>58</v>
      </c>
      <c r="AL28" s="40" t="s">
        <v>14</v>
      </c>
      <c r="AM28" s="40" t="s">
        <v>14</v>
      </c>
      <c r="AN28" s="40" t="s">
        <v>14</v>
      </c>
      <c r="AO28" s="44" t="s">
        <v>22</v>
      </c>
      <c r="AP28" s="45" t="s">
        <v>21</v>
      </c>
      <c r="AQ28" s="46" t="s">
        <v>20</v>
      </c>
      <c r="AR28" s="47" t="s">
        <v>18</v>
      </c>
      <c r="AS28" s="48" t="s">
        <v>16</v>
      </c>
      <c r="AT28" s="37" t="s">
        <v>12</v>
      </c>
      <c r="AU28" s="49" t="s">
        <v>14</v>
      </c>
      <c r="AV28" s="40" t="s">
        <v>14</v>
      </c>
      <c r="AW28" s="40" t="s">
        <v>14</v>
      </c>
      <c r="AX28" s="40" t="s">
        <v>14</v>
      </c>
      <c r="AY28" s="40" t="s">
        <v>14</v>
      </c>
      <c r="AZ28" s="41" t="s">
        <v>58</v>
      </c>
      <c r="BA28" s="40" t="s">
        <v>14</v>
      </c>
      <c r="BB28" s="40" t="s">
        <v>14</v>
      </c>
      <c r="BC28" s="47" t="s">
        <v>18</v>
      </c>
      <c r="BD28" s="48" t="s">
        <v>16</v>
      </c>
      <c r="BE28" s="37" t="s">
        <v>12</v>
      </c>
      <c r="BF28" s="51" t="s">
        <v>55</v>
      </c>
      <c r="BG28" s="46" t="s">
        <v>20</v>
      </c>
      <c r="BH28" s="39" t="s">
        <v>17</v>
      </c>
      <c r="BI28" s="42" t="s">
        <v>13</v>
      </c>
      <c r="BJ28" s="40" t="s">
        <v>14</v>
      </c>
      <c r="BK28" s="40" t="s">
        <v>14</v>
      </c>
      <c r="BL28" s="40" t="s">
        <v>14</v>
      </c>
      <c r="BM28" s="40" t="s">
        <v>14</v>
      </c>
      <c r="BN28" s="40" t="s">
        <v>14</v>
      </c>
      <c r="BO28" s="41" t="s">
        <v>58</v>
      </c>
      <c r="BP28" s="40" t="s">
        <v>14</v>
      </c>
      <c r="BQ28" s="51" t="s">
        <v>55</v>
      </c>
      <c r="BR28" s="38" t="s">
        <v>19</v>
      </c>
      <c r="BS28" s="39" t="s">
        <v>17</v>
      </c>
      <c r="BT28" s="42" t="s">
        <v>13</v>
      </c>
      <c r="BU28" s="43" t="s">
        <v>23</v>
      </c>
      <c r="BV28" s="44" t="s">
        <v>22</v>
      </c>
      <c r="BW28" s="45" t="s">
        <v>21</v>
      </c>
      <c r="BX28" s="41" t="s">
        <v>56</v>
      </c>
      <c r="BY28" s="40" t="s">
        <v>14</v>
      </c>
      <c r="BZ28" s="40" t="s">
        <v>14</v>
      </c>
      <c r="CA28" s="40" t="s">
        <v>14</v>
      </c>
      <c r="CB28" s="40" t="s">
        <v>14</v>
      </c>
      <c r="CC28" s="40" t="s">
        <v>14</v>
      </c>
      <c r="CD28" s="41" t="s">
        <v>58</v>
      </c>
      <c r="CE28" s="42" t="s">
        <v>13</v>
      </c>
      <c r="CF28" s="43" t="s">
        <v>23</v>
      </c>
      <c r="CG28" s="44" t="s">
        <v>22</v>
      </c>
      <c r="CH28" s="45" t="s">
        <v>21</v>
      </c>
      <c r="CI28" s="46" t="s">
        <v>20</v>
      </c>
      <c r="CJ28" s="47" t="s">
        <v>18</v>
      </c>
      <c r="CK28" s="48" t="s">
        <v>16</v>
      </c>
      <c r="CL28" s="40" t="s">
        <v>14</v>
      </c>
      <c r="CM28" s="41" t="s">
        <v>56</v>
      </c>
      <c r="CN28" s="40" t="s">
        <v>14</v>
      </c>
      <c r="CO28" s="40" t="s">
        <v>14</v>
      </c>
      <c r="CP28" s="40" t="s">
        <v>14</v>
      </c>
      <c r="CQ28" s="40" t="s">
        <v>14</v>
      </c>
      <c r="CR28" s="40" t="s">
        <v>14</v>
      </c>
      <c r="CS28" s="45" t="s">
        <v>21</v>
      </c>
      <c r="CT28" s="46" t="s">
        <v>20</v>
      </c>
      <c r="CU28" s="47" t="s">
        <v>18</v>
      </c>
      <c r="CV28" s="48" t="s">
        <v>16</v>
      </c>
      <c r="CW28" s="37" t="s">
        <v>12</v>
      </c>
      <c r="CX28" s="51" t="s">
        <v>55</v>
      </c>
      <c r="CY28" s="38" t="s">
        <v>19</v>
      </c>
      <c r="CZ28" s="40" t="s">
        <v>14</v>
      </c>
      <c r="DA28" s="40" t="s">
        <v>14</v>
      </c>
      <c r="DB28" s="41" t="s">
        <v>56</v>
      </c>
      <c r="DC28" s="40" t="s">
        <v>14</v>
      </c>
      <c r="DD28" s="40" t="s">
        <v>14</v>
      </c>
      <c r="DE28" s="40" t="s">
        <v>14</v>
      </c>
      <c r="DF28" s="40" t="s">
        <v>14</v>
      </c>
      <c r="DG28" s="48" t="s">
        <v>16</v>
      </c>
      <c r="DH28" s="37" t="s">
        <v>12</v>
      </c>
      <c r="DI28" s="51" t="s">
        <v>55</v>
      </c>
      <c r="DJ28" s="38" t="s">
        <v>19</v>
      </c>
      <c r="DK28" s="39" t="s">
        <v>17</v>
      </c>
      <c r="DL28" s="42" t="s">
        <v>13</v>
      </c>
      <c r="DM28" s="43" t="s">
        <v>23</v>
      </c>
      <c r="DN28" s="40" t="s">
        <v>14</v>
      </c>
      <c r="DO28" s="40" t="s">
        <v>14</v>
      </c>
      <c r="DP28" s="40" t="s">
        <v>14</v>
      </c>
      <c r="DQ28" s="41" t="s">
        <v>56</v>
      </c>
      <c r="DR28" s="40" t="s">
        <v>14</v>
      </c>
      <c r="DS28" s="40" t="s">
        <v>14</v>
      </c>
      <c r="DT28" s="40" t="s">
        <v>14</v>
      </c>
      <c r="DU28" s="38" t="s">
        <v>19</v>
      </c>
      <c r="DV28" s="39" t="s">
        <v>17</v>
      </c>
      <c r="DW28" s="42" t="s">
        <v>13</v>
      </c>
      <c r="DX28" s="43" t="s">
        <v>23</v>
      </c>
      <c r="DY28" s="44" t="s">
        <v>22</v>
      </c>
      <c r="DZ28" s="45" t="s">
        <v>21</v>
      </c>
      <c r="EA28" s="46" t="s">
        <v>20</v>
      </c>
      <c r="EB28" s="40" t="s">
        <v>14</v>
      </c>
      <c r="EC28" s="40" t="s">
        <v>14</v>
      </c>
      <c r="ED28" s="40" t="s">
        <v>14</v>
      </c>
      <c r="EE28" s="40" t="s">
        <v>14</v>
      </c>
      <c r="EF28" s="41" t="s">
        <v>56</v>
      </c>
      <c r="EG28" s="40" t="s">
        <v>14</v>
      </c>
      <c r="EH28" s="40" t="s">
        <v>14</v>
      </c>
      <c r="EI28" s="43" t="s">
        <v>23</v>
      </c>
      <c r="EJ28" s="44" t="s">
        <v>22</v>
      </c>
      <c r="EK28" s="45" t="s">
        <v>21</v>
      </c>
      <c r="EL28" s="46" t="s">
        <v>20</v>
      </c>
      <c r="EM28" s="47" t="s">
        <v>18</v>
      </c>
      <c r="EN28" s="48" t="s">
        <v>16</v>
      </c>
      <c r="EO28" s="37" t="s">
        <v>12</v>
      </c>
      <c r="EP28" s="41" t="s">
        <v>60</v>
      </c>
      <c r="EQ28" s="40" t="s">
        <v>14</v>
      </c>
      <c r="ER28" s="40" t="s">
        <v>14</v>
      </c>
      <c r="ES28" s="40" t="s">
        <v>14</v>
      </c>
      <c r="ET28" s="40" t="s">
        <v>14</v>
      </c>
      <c r="EU28" s="41" t="s">
        <v>56</v>
      </c>
      <c r="EV28" s="40" t="s">
        <v>14</v>
      </c>
      <c r="EW28" s="46" t="s">
        <v>20</v>
      </c>
      <c r="EX28" s="47" t="s">
        <v>18</v>
      </c>
      <c r="EY28" s="48" t="s">
        <v>16</v>
      </c>
      <c r="EZ28" s="37" t="s">
        <v>12</v>
      </c>
      <c r="FA28" s="51" t="s">
        <v>55</v>
      </c>
      <c r="FB28" s="38" t="s">
        <v>19</v>
      </c>
      <c r="FC28" s="39" t="s">
        <v>17</v>
      </c>
      <c r="FD28" s="40" t="s">
        <v>14</v>
      </c>
      <c r="FE28" s="41" t="s">
        <v>60</v>
      </c>
      <c r="FF28" s="40" t="s">
        <v>14</v>
      </c>
      <c r="FG28" s="40" t="s">
        <v>14</v>
      </c>
      <c r="FH28" s="40" t="s">
        <v>14</v>
      </c>
      <c r="FI28" s="40" t="s">
        <v>14</v>
      </c>
      <c r="FJ28" s="41" t="s">
        <v>56</v>
      </c>
      <c r="FK28" s="37" t="s">
        <v>12</v>
      </c>
      <c r="FL28" s="51" t="s">
        <v>55</v>
      </c>
      <c r="FM28" s="38" t="s">
        <v>19</v>
      </c>
      <c r="FN28" s="39" t="s">
        <v>17</v>
      </c>
      <c r="FO28" s="42" t="s">
        <v>13</v>
      </c>
      <c r="FP28" s="43" t="s">
        <v>23</v>
      </c>
      <c r="FQ28" s="44" t="s">
        <v>22</v>
      </c>
      <c r="FR28" s="40" t="s">
        <v>14</v>
      </c>
      <c r="FS28" s="40" t="s">
        <v>14</v>
      </c>
      <c r="FT28" s="41" t="s">
        <v>60</v>
      </c>
      <c r="FU28" s="40" t="s">
        <v>14</v>
      </c>
      <c r="FV28" s="40" t="s">
        <v>14</v>
      </c>
      <c r="FW28" s="40" t="s">
        <v>14</v>
      </c>
      <c r="FX28" s="40" t="s">
        <v>14</v>
      </c>
      <c r="FY28" s="39" t="s">
        <v>17</v>
      </c>
      <c r="FZ28" s="42" t="s">
        <v>13</v>
      </c>
      <c r="GA28" s="43" t="s">
        <v>23</v>
      </c>
      <c r="GB28" s="44" t="s">
        <v>22</v>
      </c>
      <c r="GC28" s="45" t="s">
        <v>21</v>
      </c>
    </row>
    <row r="29" spans="1:1493" s="2" customFormat="1" ht="20.100000000000001" customHeight="1" x14ac:dyDescent="0.2">
      <c r="A29" s="57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50"/>
      <c r="AM29" s="50"/>
      <c r="AN29" s="50"/>
      <c r="AO29" s="50"/>
      <c r="AP29" s="50"/>
      <c r="AQ29" s="50"/>
      <c r="AR29" s="50"/>
      <c r="AS29" s="50"/>
      <c r="AT29" s="50"/>
      <c r="AU29" s="50"/>
      <c r="AV29" s="50"/>
      <c r="AW29" s="50"/>
      <c r="AX29" s="50"/>
      <c r="AY29" s="50"/>
      <c r="AZ29" s="50"/>
      <c r="BA29" s="50"/>
      <c r="BB29" s="50"/>
      <c r="BC29" s="50"/>
      <c r="BD29" s="50"/>
      <c r="BE29" s="50"/>
      <c r="BF29" s="50"/>
      <c r="BG29" s="50"/>
      <c r="BH29" s="50"/>
      <c r="BI29" s="50"/>
      <c r="BJ29" s="50"/>
      <c r="BK29" s="50"/>
      <c r="BL29" s="50"/>
      <c r="BM29" s="50"/>
      <c r="BN29" s="50"/>
      <c r="BO29" s="50"/>
      <c r="BP29" s="50"/>
      <c r="BQ29" s="50"/>
      <c r="BR29" s="50"/>
      <c r="BS29" s="50"/>
      <c r="BT29" s="50"/>
      <c r="BU29" s="50"/>
      <c r="BV29" s="50"/>
      <c r="BW29" s="50"/>
      <c r="BX29" s="50"/>
      <c r="BY29" s="50"/>
      <c r="BZ29" s="50"/>
      <c r="CA29" s="50"/>
      <c r="CB29" s="50"/>
      <c r="CC29" s="50"/>
      <c r="CD29" s="50"/>
      <c r="CE29" s="50"/>
      <c r="CF29" s="50"/>
      <c r="CG29" s="50"/>
      <c r="CH29" s="50"/>
      <c r="CI29" s="50"/>
      <c r="CJ29" s="50"/>
      <c r="CK29" s="50"/>
      <c r="CL29" s="50"/>
      <c r="CM29" s="50"/>
      <c r="CN29" s="50"/>
      <c r="CO29" s="50"/>
      <c r="CP29" s="50"/>
      <c r="CQ29" s="50"/>
      <c r="CR29" s="50"/>
      <c r="CS29" s="50"/>
      <c r="CT29" s="50"/>
      <c r="CU29" s="50"/>
      <c r="CV29" s="50"/>
      <c r="CW29" s="50"/>
      <c r="CX29" s="50"/>
      <c r="CY29" s="50"/>
      <c r="CZ29" s="50"/>
      <c r="DA29" s="50"/>
      <c r="DB29" s="50"/>
      <c r="DC29" s="50"/>
      <c r="DD29" s="50"/>
      <c r="DE29" s="50"/>
      <c r="DF29" s="50"/>
      <c r="DG29" s="50"/>
      <c r="DH29" s="50"/>
      <c r="DI29" s="50"/>
      <c r="DJ29" s="50"/>
      <c r="DK29" s="50"/>
      <c r="DL29" s="50"/>
      <c r="DM29" s="50"/>
      <c r="DN29" s="50"/>
      <c r="DO29" s="50"/>
      <c r="DP29" s="50"/>
      <c r="DQ29" s="50"/>
      <c r="DR29" s="50"/>
      <c r="DS29" s="50"/>
      <c r="DT29" s="50"/>
      <c r="DU29" s="50"/>
      <c r="DV29" s="50"/>
      <c r="DW29" s="50"/>
      <c r="DX29" s="50"/>
      <c r="DY29" s="50"/>
      <c r="DZ29" s="50"/>
      <c r="EA29" s="50"/>
      <c r="EB29" s="50"/>
      <c r="EC29" s="50"/>
      <c r="ED29" s="50"/>
      <c r="EE29" s="50"/>
      <c r="EF29" s="50"/>
      <c r="EG29" s="50"/>
      <c r="EH29" s="50"/>
      <c r="EI29" s="50"/>
      <c r="EJ29" s="50"/>
      <c r="EK29" s="50"/>
      <c r="EL29" s="50"/>
      <c r="EM29" s="50"/>
      <c r="EN29" s="50"/>
      <c r="EO29" s="50"/>
      <c r="EP29" s="50"/>
      <c r="EQ29" s="50"/>
      <c r="ER29" s="50"/>
      <c r="ES29" s="50"/>
      <c r="ET29" s="50"/>
      <c r="EU29" s="50"/>
      <c r="EV29" s="50"/>
      <c r="EW29" s="50"/>
      <c r="EX29" s="50"/>
      <c r="EY29" s="50"/>
      <c r="EZ29" s="50"/>
      <c r="FA29" s="50"/>
      <c r="FB29" s="50"/>
      <c r="FC29" s="50"/>
      <c r="FD29" s="50"/>
      <c r="FE29" s="50"/>
      <c r="FF29" s="50"/>
      <c r="FG29" s="50"/>
      <c r="FH29" s="50"/>
      <c r="FI29" s="50"/>
      <c r="FJ29" s="50"/>
      <c r="FK29" s="50"/>
      <c r="FL29" s="50"/>
      <c r="FM29" s="50"/>
      <c r="FN29" s="50"/>
      <c r="FO29" s="50"/>
      <c r="FP29" s="50"/>
      <c r="FQ29" s="50"/>
      <c r="FR29" s="50"/>
      <c r="FS29" s="50"/>
      <c r="FT29" s="50"/>
      <c r="FU29" s="50"/>
      <c r="FV29" s="50"/>
      <c r="FW29" s="50"/>
      <c r="FX29" s="50"/>
      <c r="FY29" s="50"/>
      <c r="FZ29" s="50"/>
      <c r="GA29" s="50"/>
      <c r="GB29" s="50"/>
      <c r="GC29" s="50"/>
    </row>
    <row r="30" spans="1:1493" s="2" customFormat="1" ht="33" customHeight="1" x14ac:dyDescent="0.2">
      <c r="A30" s="57" t="s">
        <v>27</v>
      </c>
      <c r="B30" s="41" t="s">
        <v>56</v>
      </c>
      <c r="C30" s="40" t="s">
        <v>14</v>
      </c>
      <c r="D30" s="40" t="s">
        <v>14</v>
      </c>
      <c r="E30" s="40" t="s">
        <v>14</v>
      </c>
      <c r="F30" s="42" t="s">
        <v>13</v>
      </c>
      <c r="G30" s="43" t="s">
        <v>23</v>
      </c>
      <c r="H30" s="44" t="s">
        <v>22</v>
      </c>
      <c r="I30" s="45" t="s">
        <v>21</v>
      </c>
      <c r="J30" s="46" t="s">
        <v>20</v>
      </c>
      <c r="K30" s="47" t="s">
        <v>18</v>
      </c>
      <c r="L30" s="48" t="s">
        <v>16</v>
      </c>
      <c r="M30" s="40" t="s">
        <v>14</v>
      </c>
      <c r="N30" s="40" t="s">
        <v>14</v>
      </c>
      <c r="O30" s="40" t="s">
        <v>14</v>
      </c>
      <c r="P30" s="40" t="s">
        <v>14</v>
      </c>
      <c r="Q30" s="40" t="s">
        <v>14</v>
      </c>
      <c r="R30" s="40" t="s">
        <v>14</v>
      </c>
      <c r="S30" s="40" t="s">
        <v>14</v>
      </c>
      <c r="T30" s="45" t="s">
        <v>21</v>
      </c>
      <c r="U30" s="46" t="s">
        <v>20</v>
      </c>
      <c r="V30" s="47" t="s">
        <v>18</v>
      </c>
      <c r="W30" s="48" t="s">
        <v>16</v>
      </c>
      <c r="X30" s="37" t="s">
        <v>12</v>
      </c>
      <c r="Y30" s="51" t="s">
        <v>55</v>
      </c>
      <c r="Z30" s="38" t="s">
        <v>19</v>
      </c>
      <c r="AA30" s="40" t="s">
        <v>14</v>
      </c>
      <c r="AB30" s="40" t="s">
        <v>14</v>
      </c>
      <c r="AC30" s="40" t="s">
        <v>14</v>
      </c>
      <c r="AD30" s="40" t="s">
        <v>14</v>
      </c>
      <c r="AE30" s="40" t="s">
        <v>14</v>
      </c>
      <c r="AF30" s="40" t="s">
        <v>14</v>
      </c>
      <c r="AG30" s="40" t="s">
        <v>14</v>
      </c>
      <c r="AH30" s="48" t="s">
        <v>16</v>
      </c>
      <c r="AI30" s="37" t="s">
        <v>12</v>
      </c>
      <c r="AJ30" s="51" t="s">
        <v>55</v>
      </c>
      <c r="AK30" s="38" t="s">
        <v>19</v>
      </c>
      <c r="AL30" s="39" t="s">
        <v>17</v>
      </c>
      <c r="AM30" s="42" t="s">
        <v>13</v>
      </c>
      <c r="AN30" s="43" t="s">
        <v>23</v>
      </c>
      <c r="AO30" s="41" t="s">
        <v>60</v>
      </c>
      <c r="AP30" s="40" t="s">
        <v>14</v>
      </c>
      <c r="AQ30" s="40" t="s">
        <v>14</v>
      </c>
      <c r="AR30" s="40" t="s">
        <v>14</v>
      </c>
      <c r="AS30" s="40" t="s">
        <v>14</v>
      </c>
      <c r="AT30" s="41" t="s">
        <v>56</v>
      </c>
      <c r="AU30" s="40" t="s">
        <v>14</v>
      </c>
      <c r="AV30" s="38" t="s">
        <v>19</v>
      </c>
      <c r="AW30" s="39" t="s">
        <v>17</v>
      </c>
      <c r="AX30" s="42" t="s">
        <v>13</v>
      </c>
      <c r="AY30" s="43" t="s">
        <v>23</v>
      </c>
      <c r="AZ30" s="44" t="s">
        <v>22</v>
      </c>
      <c r="BA30" s="45" t="s">
        <v>21</v>
      </c>
      <c r="BB30" s="46" t="s">
        <v>20</v>
      </c>
      <c r="BC30" s="40" t="s">
        <v>14</v>
      </c>
      <c r="BD30" s="41" t="s">
        <v>60</v>
      </c>
      <c r="BE30" s="40" t="s">
        <v>14</v>
      </c>
      <c r="BF30" s="40" t="s">
        <v>14</v>
      </c>
      <c r="BG30" s="40" t="s">
        <v>14</v>
      </c>
      <c r="BH30" s="40" t="s">
        <v>14</v>
      </c>
      <c r="BI30" s="41" t="s">
        <v>56</v>
      </c>
      <c r="BJ30" s="43" t="s">
        <v>23</v>
      </c>
      <c r="BK30" s="44" t="s">
        <v>22</v>
      </c>
      <c r="BL30" s="45" t="s">
        <v>21</v>
      </c>
      <c r="BM30" s="46" t="s">
        <v>20</v>
      </c>
      <c r="BN30" s="47" t="s">
        <v>18</v>
      </c>
      <c r="BO30" s="48" t="s">
        <v>16</v>
      </c>
      <c r="BP30" s="37" t="s">
        <v>12</v>
      </c>
      <c r="BQ30" s="40" t="s">
        <v>14</v>
      </c>
      <c r="BR30" s="40" t="s">
        <v>14</v>
      </c>
      <c r="BS30" s="41" t="s">
        <v>60</v>
      </c>
      <c r="BT30" s="40" t="s">
        <v>14</v>
      </c>
      <c r="BU30" s="40" t="s">
        <v>14</v>
      </c>
      <c r="BV30" s="40" t="s">
        <v>14</v>
      </c>
      <c r="BW30" s="40" t="s">
        <v>14</v>
      </c>
      <c r="BX30" s="46" t="s">
        <v>20</v>
      </c>
      <c r="BY30" s="47" t="s">
        <v>18</v>
      </c>
      <c r="BZ30" s="48" t="s">
        <v>16</v>
      </c>
      <c r="CA30" s="37" t="s">
        <v>12</v>
      </c>
      <c r="CB30" s="51" t="s">
        <v>55</v>
      </c>
      <c r="CC30" s="38" t="s">
        <v>19</v>
      </c>
      <c r="CD30" s="39" t="s">
        <v>17</v>
      </c>
      <c r="CE30" s="40" t="s">
        <v>14</v>
      </c>
      <c r="CF30" s="40" t="s">
        <v>14</v>
      </c>
      <c r="CG30" s="40" t="s">
        <v>14</v>
      </c>
      <c r="CH30" s="41" t="s">
        <v>60</v>
      </c>
      <c r="CI30" s="40" t="s">
        <v>14</v>
      </c>
      <c r="CJ30" s="40" t="s">
        <v>14</v>
      </c>
      <c r="CK30" s="40" t="s">
        <v>14</v>
      </c>
      <c r="CL30" s="37" t="s">
        <v>12</v>
      </c>
      <c r="CM30" s="51" t="s">
        <v>55</v>
      </c>
      <c r="CN30" s="38" t="s">
        <v>19</v>
      </c>
      <c r="CO30" s="39" t="s">
        <v>17</v>
      </c>
      <c r="CP30" s="42" t="s">
        <v>13</v>
      </c>
      <c r="CQ30" s="51" t="s">
        <v>55</v>
      </c>
      <c r="CR30" s="44" t="s">
        <v>22</v>
      </c>
      <c r="CS30" s="41" t="s">
        <v>58</v>
      </c>
      <c r="CT30" s="40" t="s">
        <v>14</v>
      </c>
      <c r="CU30" s="40" t="s">
        <v>14</v>
      </c>
      <c r="CV30" s="40" t="s">
        <v>14</v>
      </c>
      <c r="CW30" s="41" t="s">
        <v>60</v>
      </c>
      <c r="CX30" s="40" t="s">
        <v>14</v>
      </c>
      <c r="CY30" s="40" t="s">
        <v>14</v>
      </c>
      <c r="CZ30" s="39" t="s">
        <v>17</v>
      </c>
      <c r="DA30" s="42" t="s">
        <v>13</v>
      </c>
      <c r="DB30" s="43" t="s">
        <v>23</v>
      </c>
      <c r="DC30" s="44" t="s">
        <v>22</v>
      </c>
      <c r="DD30" s="45" t="s">
        <v>21</v>
      </c>
      <c r="DE30" s="46" t="s">
        <v>20</v>
      </c>
      <c r="DF30" s="47" t="s">
        <v>18</v>
      </c>
      <c r="DG30" s="40" t="s">
        <v>14</v>
      </c>
      <c r="DH30" s="41" t="s">
        <v>58</v>
      </c>
      <c r="DI30" s="40" t="s">
        <v>14</v>
      </c>
      <c r="DJ30" s="40" t="s">
        <v>14</v>
      </c>
      <c r="DK30" s="40" t="s">
        <v>14</v>
      </c>
      <c r="DL30" s="41" t="s">
        <v>60</v>
      </c>
      <c r="DM30" s="40" t="s">
        <v>14</v>
      </c>
      <c r="DN30" s="44" t="s">
        <v>22</v>
      </c>
      <c r="DO30" s="45" t="s">
        <v>21</v>
      </c>
      <c r="DP30" s="46" t="s">
        <v>20</v>
      </c>
      <c r="DQ30" s="47" t="s">
        <v>18</v>
      </c>
      <c r="DR30" s="48" t="s">
        <v>16</v>
      </c>
      <c r="DS30" s="37" t="s">
        <v>12</v>
      </c>
      <c r="DT30" s="51" t="s">
        <v>55</v>
      </c>
      <c r="DU30" s="40" t="s">
        <v>14</v>
      </c>
      <c r="DV30" s="40" t="s">
        <v>14</v>
      </c>
      <c r="DW30" s="41" t="s">
        <v>58</v>
      </c>
      <c r="DX30" s="40" t="s">
        <v>14</v>
      </c>
      <c r="DY30" s="40" t="s">
        <v>14</v>
      </c>
      <c r="DZ30" s="40" t="s">
        <v>14</v>
      </c>
      <c r="EA30" s="41" t="s">
        <v>60</v>
      </c>
      <c r="EB30" s="47" t="s">
        <v>18</v>
      </c>
      <c r="EC30" s="48" t="s">
        <v>16</v>
      </c>
      <c r="ED30" s="37" t="s">
        <v>12</v>
      </c>
      <c r="EE30" s="51" t="s">
        <v>55</v>
      </c>
      <c r="EF30" s="38" t="s">
        <v>19</v>
      </c>
      <c r="EG30" s="39" t="s">
        <v>17</v>
      </c>
      <c r="EH30" s="42" t="s">
        <v>13</v>
      </c>
      <c r="EI30" s="40" t="s">
        <v>14</v>
      </c>
      <c r="EJ30" s="40" t="s">
        <v>14</v>
      </c>
      <c r="EK30" s="40" t="s">
        <v>14</v>
      </c>
      <c r="EL30" s="41" t="s">
        <v>58</v>
      </c>
      <c r="EM30" s="40" t="s">
        <v>14</v>
      </c>
      <c r="EN30" s="40" t="s">
        <v>14</v>
      </c>
      <c r="EO30" s="40" t="s">
        <v>14</v>
      </c>
      <c r="EP30" s="51" t="s">
        <v>55</v>
      </c>
      <c r="EQ30" s="38" t="s">
        <v>19</v>
      </c>
      <c r="ER30" s="39" t="s">
        <v>17</v>
      </c>
      <c r="ES30" s="42" t="s">
        <v>13</v>
      </c>
      <c r="ET30" s="43" t="s">
        <v>23</v>
      </c>
      <c r="EU30" s="44" t="s">
        <v>22</v>
      </c>
      <c r="EV30" s="45" t="s">
        <v>21</v>
      </c>
      <c r="EW30" s="40" t="s">
        <v>14</v>
      </c>
      <c r="EX30" s="40" t="s">
        <v>14</v>
      </c>
      <c r="EY30" s="40" t="s">
        <v>14</v>
      </c>
      <c r="EZ30" s="40" t="s">
        <v>14</v>
      </c>
      <c r="FA30" s="41" t="s">
        <v>58</v>
      </c>
      <c r="FB30" s="40" t="s">
        <v>14</v>
      </c>
      <c r="FC30" s="40" t="s">
        <v>14</v>
      </c>
      <c r="FD30" s="42" t="s">
        <v>13</v>
      </c>
      <c r="FE30" s="43" t="s">
        <v>23</v>
      </c>
      <c r="FF30" s="44" t="s">
        <v>22</v>
      </c>
      <c r="FG30" s="45" t="s">
        <v>21</v>
      </c>
      <c r="FH30" s="46" t="s">
        <v>20</v>
      </c>
      <c r="FI30" s="47" t="s">
        <v>18</v>
      </c>
      <c r="FJ30" s="48" t="s">
        <v>16</v>
      </c>
      <c r="FK30" s="40" t="s">
        <v>14</v>
      </c>
      <c r="FL30" s="40" t="s">
        <v>14</v>
      </c>
      <c r="FM30" s="40" t="s">
        <v>14</v>
      </c>
      <c r="FN30" s="40" t="s">
        <v>14</v>
      </c>
      <c r="FO30" s="40" t="s">
        <v>14</v>
      </c>
      <c r="FP30" s="41" t="s">
        <v>58</v>
      </c>
      <c r="FQ30" s="40" t="s">
        <v>14</v>
      </c>
      <c r="FR30" s="45" t="s">
        <v>21</v>
      </c>
      <c r="FS30" s="46" t="s">
        <v>20</v>
      </c>
      <c r="FT30" s="47" t="s">
        <v>18</v>
      </c>
      <c r="FU30" s="48" t="s">
        <v>16</v>
      </c>
      <c r="FV30" s="37" t="s">
        <v>12</v>
      </c>
      <c r="FW30" s="51" t="s">
        <v>55</v>
      </c>
      <c r="FX30" s="38" t="s">
        <v>19</v>
      </c>
      <c r="FY30" s="41" t="s">
        <v>56</v>
      </c>
      <c r="FZ30" s="40" t="s">
        <v>14</v>
      </c>
      <c r="GA30" s="40" t="s">
        <v>14</v>
      </c>
      <c r="GB30" s="40" t="s">
        <v>14</v>
      </c>
      <c r="GC30" s="40" t="s">
        <v>14</v>
      </c>
    </row>
    <row r="31" spans="1:1493" s="2" customFormat="1" ht="20.100000000000001" customHeight="1" x14ac:dyDescent="0.2">
      <c r="A31" s="57"/>
      <c r="B31" s="50"/>
      <c r="C31" s="50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  <c r="AS31" s="50"/>
      <c r="AT31" s="50"/>
      <c r="AU31" s="50"/>
      <c r="AV31" s="50"/>
      <c r="AW31" s="50"/>
      <c r="AX31" s="50"/>
      <c r="AY31" s="50"/>
      <c r="AZ31" s="50"/>
      <c r="BA31" s="50"/>
      <c r="BB31" s="50"/>
      <c r="BC31" s="50"/>
      <c r="BD31" s="50"/>
      <c r="BE31" s="50"/>
      <c r="BF31" s="50"/>
      <c r="BG31" s="50"/>
      <c r="BH31" s="50"/>
      <c r="BI31" s="50"/>
      <c r="BJ31" s="50"/>
      <c r="BK31" s="50"/>
      <c r="BL31" s="50"/>
      <c r="BM31" s="50"/>
      <c r="BN31" s="50"/>
      <c r="BO31" s="50"/>
      <c r="BP31" s="50"/>
      <c r="BQ31" s="50"/>
      <c r="BR31" s="50"/>
      <c r="BS31" s="50"/>
      <c r="BT31" s="50"/>
      <c r="BU31" s="50"/>
      <c r="BV31" s="50"/>
      <c r="BW31" s="50"/>
      <c r="BX31" s="50"/>
      <c r="BY31" s="50"/>
      <c r="BZ31" s="50"/>
      <c r="CA31" s="50"/>
      <c r="CB31" s="50"/>
      <c r="CC31" s="50"/>
      <c r="CD31" s="50"/>
      <c r="CE31" s="50"/>
      <c r="CF31" s="50"/>
      <c r="CG31" s="50"/>
      <c r="CH31" s="50"/>
      <c r="CI31" s="50"/>
      <c r="CJ31" s="50"/>
      <c r="CK31" s="50"/>
      <c r="CL31" s="50"/>
      <c r="CM31" s="50"/>
      <c r="CN31" s="50"/>
      <c r="CO31" s="50"/>
      <c r="CP31" s="50"/>
      <c r="CQ31" s="50"/>
      <c r="CR31" s="50"/>
      <c r="CS31" s="50"/>
      <c r="CT31" s="50"/>
      <c r="CU31" s="50"/>
      <c r="CV31" s="50"/>
      <c r="CW31" s="50"/>
      <c r="CX31" s="50"/>
      <c r="CY31" s="50"/>
      <c r="CZ31" s="50"/>
      <c r="DA31" s="50"/>
      <c r="DB31" s="50"/>
      <c r="DC31" s="50"/>
      <c r="DD31" s="50"/>
      <c r="DE31" s="50"/>
      <c r="DF31" s="50"/>
      <c r="DG31" s="50"/>
      <c r="DH31" s="50"/>
      <c r="DI31" s="50"/>
      <c r="DJ31" s="50"/>
      <c r="DK31" s="50"/>
      <c r="DL31" s="50"/>
      <c r="DM31" s="50"/>
      <c r="DN31" s="50"/>
      <c r="DO31" s="50"/>
      <c r="DP31" s="50"/>
      <c r="DQ31" s="50"/>
      <c r="DR31" s="50"/>
      <c r="DS31" s="50"/>
      <c r="DT31" s="50"/>
      <c r="DU31" s="50"/>
      <c r="DV31" s="50"/>
      <c r="DW31" s="50"/>
      <c r="DX31" s="50"/>
      <c r="DY31" s="50"/>
      <c r="DZ31" s="50"/>
      <c r="EA31" s="50"/>
      <c r="EB31" s="50"/>
      <c r="EC31" s="50"/>
      <c r="ED31" s="50"/>
      <c r="EE31" s="50"/>
      <c r="EF31" s="50"/>
      <c r="EG31" s="50"/>
      <c r="EH31" s="50"/>
      <c r="EI31" s="50"/>
      <c r="EJ31" s="50"/>
      <c r="EK31" s="50"/>
      <c r="EL31" s="50"/>
      <c r="EM31" s="50"/>
      <c r="EN31" s="50"/>
      <c r="EO31" s="50"/>
      <c r="EP31" s="50"/>
      <c r="EQ31" s="50"/>
      <c r="ER31" s="50"/>
      <c r="ES31" s="50"/>
      <c r="ET31" s="50"/>
      <c r="EU31" s="50"/>
      <c r="EV31" s="50"/>
      <c r="EW31" s="50"/>
      <c r="EX31" s="50"/>
      <c r="EY31" s="50"/>
      <c r="EZ31" s="50"/>
      <c r="FA31" s="50"/>
      <c r="FB31" s="50"/>
      <c r="FC31" s="50"/>
      <c r="FD31" s="50"/>
      <c r="FE31" s="50"/>
      <c r="FF31" s="50"/>
      <c r="FG31" s="50"/>
      <c r="FH31" s="50"/>
      <c r="FI31" s="50"/>
      <c r="FJ31" s="50"/>
      <c r="FK31" s="50"/>
      <c r="FL31" s="50"/>
      <c r="FM31" s="50"/>
      <c r="FN31" s="50"/>
      <c r="FO31" s="50"/>
      <c r="FP31" s="50"/>
      <c r="FQ31" s="50"/>
      <c r="FR31" s="50"/>
      <c r="FS31" s="50"/>
      <c r="FT31" s="50"/>
      <c r="FU31" s="50"/>
      <c r="FV31" s="50"/>
      <c r="FW31" s="50"/>
      <c r="FX31" s="50"/>
      <c r="FY31" s="50"/>
      <c r="FZ31" s="50"/>
      <c r="GA31" s="50"/>
      <c r="GB31" s="50"/>
      <c r="GC31" s="50"/>
    </row>
    <row r="32" spans="1:1493" s="2" customFormat="1" ht="33" customHeight="1" x14ac:dyDescent="0.2">
      <c r="A32" s="57" t="s">
        <v>28</v>
      </c>
      <c r="B32" s="48" t="s">
        <v>16</v>
      </c>
      <c r="C32" s="37" t="s">
        <v>12</v>
      </c>
      <c r="D32" s="51" t="s">
        <v>55</v>
      </c>
      <c r="E32" s="38" t="s">
        <v>19</v>
      </c>
      <c r="F32" s="41" t="s">
        <v>60</v>
      </c>
      <c r="G32" s="40" t="s">
        <v>14</v>
      </c>
      <c r="H32" s="41" t="s">
        <v>60</v>
      </c>
      <c r="I32" s="40" t="s">
        <v>14</v>
      </c>
      <c r="J32" s="40" t="s">
        <v>14</v>
      </c>
      <c r="K32" s="40" t="s">
        <v>14</v>
      </c>
      <c r="L32" s="41" t="s">
        <v>58</v>
      </c>
      <c r="M32" s="48" t="s">
        <v>16</v>
      </c>
      <c r="N32" s="37" t="s">
        <v>12</v>
      </c>
      <c r="O32" s="51" t="s">
        <v>55</v>
      </c>
      <c r="P32" s="38" t="s">
        <v>19</v>
      </c>
      <c r="Q32" s="39" t="s">
        <v>17</v>
      </c>
      <c r="R32" s="42" t="s">
        <v>13</v>
      </c>
      <c r="S32" s="43" t="s">
        <v>23</v>
      </c>
      <c r="T32" s="40" t="s">
        <v>14</v>
      </c>
      <c r="U32" s="40" t="s">
        <v>14</v>
      </c>
      <c r="V32" s="40" t="s">
        <v>14</v>
      </c>
      <c r="W32" s="40" t="s">
        <v>14</v>
      </c>
      <c r="X32" s="40" t="s">
        <v>14</v>
      </c>
      <c r="Y32" s="40" t="s">
        <v>14</v>
      </c>
      <c r="Z32" s="40" t="s">
        <v>14</v>
      </c>
      <c r="AA32" s="38" t="s">
        <v>19</v>
      </c>
      <c r="AB32" s="39" t="s">
        <v>17</v>
      </c>
      <c r="AC32" s="42" t="s">
        <v>13</v>
      </c>
      <c r="AD32" s="43" t="s">
        <v>23</v>
      </c>
      <c r="AE32" s="44" t="s">
        <v>22</v>
      </c>
      <c r="AF32" s="45" t="s">
        <v>21</v>
      </c>
      <c r="AG32" s="46" t="s">
        <v>20</v>
      </c>
      <c r="AH32" s="40" t="s">
        <v>14</v>
      </c>
      <c r="AI32" s="40" t="s">
        <v>14</v>
      </c>
      <c r="AJ32" s="41" t="s">
        <v>60</v>
      </c>
      <c r="AK32" s="40" t="s">
        <v>14</v>
      </c>
      <c r="AL32" s="41" t="s">
        <v>60</v>
      </c>
      <c r="AM32" s="40" t="s">
        <v>14</v>
      </c>
      <c r="AN32" s="40" t="s">
        <v>14</v>
      </c>
      <c r="AO32" s="43" t="s">
        <v>23</v>
      </c>
      <c r="AP32" s="44" t="s">
        <v>22</v>
      </c>
      <c r="AQ32" s="45" t="s">
        <v>21</v>
      </c>
      <c r="AR32" s="46" t="s">
        <v>20</v>
      </c>
      <c r="AS32" s="47" t="s">
        <v>18</v>
      </c>
      <c r="AT32" s="48" t="s">
        <v>16</v>
      </c>
      <c r="AU32" s="37" t="s">
        <v>12</v>
      </c>
      <c r="AV32" s="40" t="s">
        <v>14</v>
      </c>
      <c r="AW32" s="40" t="s">
        <v>14</v>
      </c>
      <c r="AX32" s="40" t="s">
        <v>14</v>
      </c>
      <c r="AY32" s="41" t="s">
        <v>60</v>
      </c>
      <c r="AZ32" s="40" t="s">
        <v>14</v>
      </c>
      <c r="BA32" s="41" t="s">
        <v>60</v>
      </c>
      <c r="BB32" s="40" t="s">
        <v>14</v>
      </c>
      <c r="BC32" s="46" t="s">
        <v>20</v>
      </c>
      <c r="BD32" s="47" t="s">
        <v>18</v>
      </c>
      <c r="BE32" s="48" t="s">
        <v>16</v>
      </c>
      <c r="BF32" s="37" t="s">
        <v>12</v>
      </c>
      <c r="BG32" s="51" t="s">
        <v>55</v>
      </c>
      <c r="BH32" s="38" t="s">
        <v>19</v>
      </c>
      <c r="BI32" s="39" t="s">
        <v>17</v>
      </c>
      <c r="BJ32" s="41" t="s">
        <v>58</v>
      </c>
      <c r="BK32" s="40" t="s">
        <v>14</v>
      </c>
      <c r="BL32" s="40" t="s">
        <v>14</v>
      </c>
      <c r="BM32" s="40" t="s">
        <v>14</v>
      </c>
      <c r="BN32" s="41" t="s">
        <v>60</v>
      </c>
      <c r="BO32" s="40" t="s">
        <v>14</v>
      </c>
      <c r="BP32" s="41" t="s">
        <v>60</v>
      </c>
      <c r="BQ32" s="37" t="s">
        <v>12</v>
      </c>
      <c r="BR32" s="51" t="s">
        <v>55</v>
      </c>
      <c r="BS32" s="38" t="s">
        <v>19</v>
      </c>
      <c r="BT32" s="39" t="s">
        <v>17</v>
      </c>
      <c r="BU32" s="42" t="s">
        <v>13</v>
      </c>
      <c r="BV32" s="43" t="s">
        <v>23</v>
      </c>
      <c r="BW32" s="44" t="s">
        <v>22</v>
      </c>
      <c r="BX32" s="40" t="s">
        <v>14</v>
      </c>
      <c r="BY32" s="41" t="s">
        <v>58</v>
      </c>
      <c r="BZ32" s="40" t="s">
        <v>14</v>
      </c>
      <c r="CA32" s="40" t="s">
        <v>14</v>
      </c>
      <c r="CB32" s="40" t="s">
        <v>14</v>
      </c>
      <c r="CC32" s="41" t="s">
        <v>60</v>
      </c>
      <c r="CD32" s="40" t="s">
        <v>14</v>
      </c>
      <c r="CE32" s="39" t="s">
        <v>17</v>
      </c>
      <c r="CF32" s="42" t="s">
        <v>13</v>
      </c>
      <c r="CG32" s="43" t="s">
        <v>23</v>
      </c>
      <c r="CH32" s="44" t="s">
        <v>22</v>
      </c>
      <c r="CI32" s="45" t="s">
        <v>21</v>
      </c>
      <c r="CJ32" s="46" t="s">
        <v>20</v>
      </c>
      <c r="CK32" s="47" t="s">
        <v>18</v>
      </c>
      <c r="CL32" s="40" t="s">
        <v>14</v>
      </c>
      <c r="CM32" s="40" t="s">
        <v>14</v>
      </c>
      <c r="CN32" s="41" t="s">
        <v>58</v>
      </c>
      <c r="CO32" s="40" t="s">
        <v>14</v>
      </c>
      <c r="CP32" s="40" t="s">
        <v>14</v>
      </c>
      <c r="CQ32" s="40" t="s">
        <v>14</v>
      </c>
      <c r="CR32" s="41" t="s">
        <v>60</v>
      </c>
      <c r="CS32" s="44" t="s">
        <v>22</v>
      </c>
      <c r="CT32" s="45" t="s">
        <v>21</v>
      </c>
      <c r="CU32" s="46" t="s">
        <v>20</v>
      </c>
      <c r="CV32" s="47" t="s">
        <v>18</v>
      </c>
      <c r="CW32" s="48" t="s">
        <v>16</v>
      </c>
      <c r="CX32" s="37" t="s">
        <v>12</v>
      </c>
      <c r="CY32" s="51" t="s">
        <v>55</v>
      </c>
      <c r="CZ32" s="40" t="s">
        <v>14</v>
      </c>
      <c r="DA32" s="40" t="s">
        <v>14</v>
      </c>
      <c r="DB32" s="40" t="s">
        <v>14</v>
      </c>
      <c r="DC32" s="41" t="s">
        <v>58</v>
      </c>
      <c r="DD32" s="40" t="s">
        <v>14</v>
      </c>
      <c r="DE32" s="40" t="s">
        <v>14</v>
      </c>
      <c r="DF32" s="40" t="s">
        <v>14</v>
      </c>
      <c r="DG32" s="47" t="s">
        <v>18</v>
      </c>
      <c r="DH32" s="48" t="s">
        <v>16</v>
      </c>
      <c r="DI32" s="37" t="s">
        <v>12</v>
      </c>
      <c r="DJ32" s="51" t="s">
        <v>55</v>
      </c>
      <c r="DK32" s="38" t="s">
        <v>19</v>
      </c>
      <c r="DL32" s="39" t="s">
        <v>17</v>
      </c>
      <c r="DM32" s="42" t="s">
        <v>13</v>
      </c>
      <c r="DN32" s="40" t="s">
        <v>14</v>
      </c>
      <c r="DO32" s="40" t="s">
        <v>14</v>
      </c>
      <c r="DP32" s="40" t="s">
        <v>14</v>
      </c>
      <c r="DQ32" s="40" t="s">
        <v>14</v>
      </c>
      <c r="DR32" s="41" t="s">
        <v>58</v>
      </c>
      <c r="DS32" s="40" t="s">
        <v>14</v>
      </c>
      <c r="DT32" s="40" t="s">
        <v>14</v>
      </c>
      <c r="DU32" s="51" t="s">
        <v>55</v>
      </c>
      <c r="DV32" s="38" t="s">
        <v>19</v>
      </c>
      <c r="DW32" s="39" t="s">
        <v>17</v>
      </c>
      <c r="DX32" s="42" t="s">
        <v>13</v>
      </c>
      <c r="DY32" s="43" t="s">
        <v>23</v>
      </c>
      <c r="DZ32" s="44" t="s">
        <v>22</v>
      </c>
      <c r="EA32" s="45" t="s">
        <v>21</v>
      </c>
      <c r="EB32" s="41" t="s">
        <v>56</v>
      </c>
      <c r="EC32" s="40" t="s">
        <v>14</v>
      </c>
      <c r="ED32" s="40" t="s">
        <v>14</v>
      </c>
      <c r="EE32" s="40" t="s">
        <v>14</v>
      </c>
      <c r="EF32" s="40" t="s">
        <v>14</v>
      </c>
      <c r="EG32" s="41" t="s">
        <v>58</v>
      </c>
      <c r="EH32" s="40" t="s">
        <v>14</v>
      </c>
      <c r="EI32" s="42" t="s">
        <v>13</v>
      </c>
      <c r="EJ32" s="43" t="s">
        <v>23</v>
      </c>
      <c r="EK32" s="44" t="s">
        <v>22</v>
      </c>
      <c r="EL32" s="45" t="s">
        <v>21</v>
      </c>
      <c r="EM32" s="46" t="s">
        <v>20</v>
      </c>
      <c r="EN32" s="47" t="s">
        <v>18</v>
      </c>
      <c r="EO32" s="48" t="s">
        <v>16</v>
      </c>
      <c r="EP32" s="40" t="s">
        <v>14</v>
      </c>
      <c r="EQ32" s="41" t="s">
        <v>56</v>
      </c>
      <c r="ER32" s="40" t="s">
        <v>14</v>
      </c>
      <c r="ES32" s="40" t="s">
        <v>14</v>
      </c>
      <c r="ET32" s="40" t="s">
        <v>14</v>
      </c>
      <c r="EU32" s="40" t="s">
        <v>14</v>
      </c>
      <c r="EV32" s="41" t="s">
        <v>58</v>
      </c>
      <c r="EW32" s="45" t="s">
        <v>21</v>
      </c>
      <c r="EX32" s="46" t="s">
        <v>20</v>
      </c>
      <c r="EY32" s="47" t="s">
        <v>18</v>
      </c>
      <c r="EZ32" s="48" t="s">
        <v>16</v>
      </c>
      <c r="FA32" s="37" t="s">
        <v>12</v>
      </c>
      <c r="FB32" s="51" t="s">
        <v>55</v>
      </c>
      <c r="FC32" s="38" t="s">
        <v>19</v>
      </c>
      <c r="FD32" s="40" t="s">
        <v>14</v>
      </c>
      <c r="FE32" s="40" t="s">
        <v>14</v>
      </c>
      <c r="FF32" s="41" t="s">
        <v>56</v>
      </c>
      <c r="FG32" s="40" t="s">
        <v>14</v>
      </c>
      <c r="FH32" s="40" t="s">
        <v>14</v>
      </c>
      <c r="FI32" s="40" t="s">
        <v>14</v>
      </c>
      <c r="FJ32" s="40" t="s">
        <v>14</v>
      </c>
      <c r="FK32" s="48" t="s">
        <v>16</v>
      </c>
      <c r="FL32" s="37" t="s">
        <v>12</v>
      </c>
      <c r="FM32" s="51" t="s">
        <v>55</v>
      </c>
      <c r="FN32" s="38" t="s">
        <v>19</v>
      </c>
      <c r="FO32" s="39" t="s">
        <v>17</v>
      </c>
      <c r="FP32" s="42" t="s">
        <v>13</v>
      </c>
      <c r="FQ32" s="43" t="s">
        <v>23</v>
      </c>
      <c r="FR32" s="40" t="s">
        <v>14</v>
      </c>
      <c r="FS32" s="40" t="s">
        <v>14</v>
      </c>
      <c r="FT32" s="40" t="s">
        <v>14</v>
      </c>
      <c r="FU32" s="41" t="s">
        <v>56</v>
      </c>
      <c r="FV32" s="40" t="s">
        <v>14</v>
      </c>
      <c r="FW32" s="40" t="s">
        <v>14</v>
      </c>
      <c r="FX32" s="40" t="s">
        <v>14</v>
      </c>
      <c r="FY32" s="38" t="s">
        <v>19</v>
      </c>
      <c r="FZ32" s="39" t="s">
        <v>17</v>
      </c>
      <c r="GA32" s="42" t="s">
        <v>13</v>
      </c>
      <c r="GB32" s="43" t="s">
        <v>23</v>
      </c>
      <c r="GC32" s="44" t="s">
        <v>22</v>
      </c>
    </row>
    <row r="33" spans="1:185" s="2" customFormat="1" ht="20.100000000000001" customHeight="1" x14ac:dyDescent="0.2">
      <c r="A33" s="57"/>
      <c r="B33" s="50"/>
      <c r="C33" s="50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0"/>
      <c r="BH33" s="50"/>
      <c r="BI33" s="50"/>
      <c r="BJ33" s="50"/>
      <c r="BK33" s="50"/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0"/>
      <c r="CL33" s="50"/>
      <c r="CM33" s="50"/>
      <c r="CN33" s="50"/>
      <c r="CO33" s="50"/>
      <c r="CP33" s="50"/>
      <c r="CQ33" s="50"/>
      <c r="CR33" s="50"/>
      <c r="CS33" s="50"/>
      <c r="CT33" s="50"/>
      <c r="CU33" s="50"/>
      <c r="CV33" s="50"/>
      <c r="CW33" s="50"/>
      <c r="CX33" s="50"/>
      <c r="CY33" s="50"/>
      <c r="CZ33" s="50"/>
      <c r="DA33" s="50"/>
      <c r="DB33" s="50"/>
      <c r="DC33" s="50"/>
      <c r="DD33" s="50"/>
      <c r="DE33" s="50"/>
      <c r="DF33" s="50"/>
      <c r="DG33" s="50"/>
      <c r="DH33" s="50"/>
      <c r="DI33" s="50"/>
      <c r="DJ33" s="50"/>
      <c r="DK33" s="50"/>
      <c r="DL33" s="50"/>
      <c r="DM33" s="50"/>
      <c r="DN33" s="50"/>
      <c r="DO33" s="50"/>
      <c r="DP33" s="50"/>
      <c r="DQ33" s="50"/>
      <c r="DR33" s="50"/>
      <c r="DS33" s="50"/>
      <c r="DT33" s="50"/>
      <c r="DU33" s="50"/>
      <c r="DV33" s="50"/>
      <c r="DW33" s="50"/>
      <c r="DX33" s="50"/>
      <c r="DY33" s="50"/>
      <c r="DZ33" s="50"/>
      <c r="EA33" s="50"/>
      <c r="EB33" s="50"/>
      <c r="EC33" s="50"/>
      <c r="ED33" s="50"/>
      <c r="EE33" s="50"/>
      <c r="EF33" s="50"/>
      <c r="EG33" s="50"/>
      <c r="EH33" s="50"/>
      <c r="EI33" s="50"/>
      <c r="EJ33" s="50"/>
      <c r="EK33" s="50"/>
      <c r="EL33" s="50"/>
      <c r="EM33" s="50"/>
      <c r="EN33" s="50"/>
      <c r="EO33" s="50"/>
      <c r="EP33" s="50"/>
      <c r="EQ33" s="50"/>
      <c r="ER33" s="50"/>
      <c r="ES33" s="50"/>
      <c r="ET33" s="50"/>
      <c r="EU33" s="50"/>
      <c r="EV33" s="50"/>
      <c r="EW33" s="50"/>
      <c r="EX33" s="50"/>
      <c r="EY33" s="50"/>
      <c r="EZ33" s="50"/>
      <c r="FA33" s="50"/>
      <c r="FB33" s="50"/>
      <c r="FC33" s="50"/>
      <c r="FD33" s="50"/>
      <c r="FE33" s="50"/>
      <c r="FF33" s="50"/>
      <c r="FG33" s="50"/>
      <c r="FH33" s="50"/>
      <c r="FI33" s="50"/>
      <c r="FJ33" s="50"/>
      <c r="FK33" s="50"/>
      <c r="FL33" s="50"/>
      <c r="FM33" s="50"/>
      <c r="FN33" s="50"/>
      <c r="FO33" s="50"/>
      <c r="FP33" s="50"/>
      <c r="FQ33" s="50"/>
      <c r="FR33" s="50"/>
      <c r="FS33" s="50"/>
      <c r="FT33" s="50"/>
      <c r="FU33" s="50"/>
      <c r="FV33" s="50"/>
      <c r="FW33" s="50"/>
      <c r="FX33" s="50"/>
      <c r="FY33" s="50"/>
      <c r="FZ33" s="50"/>
      <c r="GA33" s="50"/>
      <c r="GB33" s="50"/>
      <c r="GC33" s="50"/>
    </row>
    <row r="34" spans="1:185" s="2" customFormat="1" ht="20.100000000000001" customHeight="1" x14ac:dyDescent="0.2">
      <c r="A34" s="57" t="s">
        <v>29</v>
      </c>
      <c r="B34" s="50"/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0"/>
      <c r="BH34" s="50"/>
      <c r="BI34" s="50"/>
      <c r="BJ34" s="50"/>
      <c r="BK34" s="50"/>
      <c r="BL34" s="50"/>
      <c r="BM34" s="50"/>
      <c r="BN34" s="50"/>
      <c r="BO34" s="50"/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0"/>
      <c r="CL34" s="50"/>
      <c r="CM34" s="50"/>
      <c r="CN34" s="50"/>
      <c r="CO34" s="50"/>
      <c r="CP34" s="50"/>
      <c r="CQ34" s="50"/>
      <c r="CR34" s="50"/>
      <c r="CS34" s="50"/>
      <c r="CT34" s="50"/>
      <c r="CU34" s="50"/>
      <c r="CV34" s="50"/>
      <c r="CW34" s="50"/>
      <c r="CX34" s="50"/>
      <c r="CY34" s="50"/>
      <c r="CZ34" s="50"/>
      <c r="DA34" s="50"/>
      <c r="DB34" s="50"/>
      <c r="DC34" s="50"/>
      <c r="DD34" s="50"/>
      <c r="DE34" s="50"/>
      <c r="DF34" s="50"/>
      <c r="DG34" s="50"/>
      <c r="DH34" s="50"/>
      <c r="DI34" s="50"/>
      <c r="DJ34" s="50"/>
      <c r="DK34" s="50"/>
      <c r="DL34" s="50"/>
      <c r="DM34" s="50"/>
      <c r="DN34" s="50"/>
      <c r="DO34" s="50"/>
      <c r="DP34" s="50"/>
      <c r="DQ34" s="50"/>
      <c r="DR34" s="50"/>
      <c r="DS34" s="50"/>
      <c r="DT34" s="50"/>
      <c r="DU34" s="50"/>
      <c r="DV34" s="50"/>
      <c r="DW34" s="50"/>
      <c r="DX34" s="50"/>
      <c r="DY34" s="50"/>
      <c r="DZ34" s="50"/>
      <c r="EA34" s="50"/>
      <c r="EB34" s="50"/>
      <c r="EC34" s="50"/>
      <c r="ED34" s="50"/>
      <c r="EE34" s="50"/>
      <c r="EF34" s="50"/>
      <c r="EG34" s="50"/>
      <c r="EH34" s="50"/>
      <c r="EI34" s="50"/>
      <c r="EJ34" s="50"/>
      <c r="EK34" s="50"/>
      <c r="EL34" s="50"/>
      <c r="EM34" s="50"/>
      <c r="EN34" s="50"/>
      <c r="EO34" s="50"/>
      <c r="EP34" s="50"/>
      <c r="EQ34" s="50"/>
      <c r="ER34" s="50"/>
      <c r="ES34" s="50"/>
      <c r="ET34" s="50"/>
      <c r="EU34" s="50"/>
      <c r="EV34" s="50"/>
      <c r="EW34" s="50"/>
      <c r="EX34" s="50"/>
      <c r="EY34" s="50"/>
      <c r="EZ34" s="50"/>
      <c r="FA34" s="50"/>
      <c r="FB34" s="50"/>
      <c r="FC34" s="50"/>
      <c r="FD34" s="50"/>
      <c r="FE34" s="50"/>
      <c r="FF34" s="50"/>
      <c r="FG34" s="50"/>
      <c r="FH34" s="50"/>
      <c r="FI34" s="50"/>
      <c r="FJ34" s="50"/>
      <c r="FK34" s="50"/>
      <c r="FL34" s="50"/>
      <c r="FM34" s="50"/>
      <c r="FN34" s="50"/>
      <c r="FO34" s="50"/>
      <c r="FP34" s="50"/>
      <c r="FQ34" s="50"/>
      <c r="FR34" s="50"/>
      <c r="FS34" s="50"/>
      <c r="FT34" s="50"/>
      <c r="FU34" s="50"/>
      <c r="FV34" s="50"/>
      <c r="FW34" s="50"/>
      <c r="FX34" s="50"/>
      <c r="FY34" s="50"/>
      <c r="FZ34" s="50"/>
      <c r="GA34" s="50"/>
      <c r="GB34" s="50"/>
      <c r="GC34" s="50"/>
    </row>
    <row r="35" spans="1:185" s="2" customFormat="1" ht="20.100000000000001" customHeight="1" x14ac:dyDescent="0.2">
      <c r="A35" s="57"/>
      <c r="B35" s="50"/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  <c r="AS35" s="50"/>
      <c r="AT35" s="50"/>
      <c r="AU35" s="50"/>
      <c r="AV35" s="50"/>
      <c r="AW35" s="50"/>
      <c r="AX35" s="50"/>
      <c r="AY35" s="50"/>
      <c r="AZ35" s="50"/>
      <c r="BA35" s="50"/>
      <c r="BB35" s="50"/>
      <c r="BC35" s="50"/>
      <c r="BD35" s="50"/>
      <c r="BE35" s="50"/>
      <c r="BF35" s="50"/>
      <c r="BG35" s="50"/>
      <c r="BH35" s="50"/>
      <c r="BI35" s="50"/>
      <c r="BJ35" s="50"/>
      <c r="BK35" s="50"/>
      <c r="BL35" s="50"/>
      <c r="BM35" s="50"/>
      <c r="BN35" s="50"/>
      <c r="BO35" s="50"/>
      <c r="BP35" s="50"/>
      <c r="BQ35" s="50"/>
      <c r="BR35" s="50"/>
      <c r="BS35" s="50"/>
      <c r="BT35" s="50"/>
      <c r="BU35" s="50"/>
      <c r="BV35" s="50"/>
      <c r="BW35" s="50"/>
      <c r="BX35" s="50"/>
      <c r="BY35" s="50"/>
      <c r="BZ35" s="50"/>
      <c r="CA35" s="50"/>
      <c r="CB35" s="50"/>
      <c r="CC35" s="50"/>
      <c r="CD35" s="50"/>
      <c r="CE35" s="50"/>
      <c r="CF35" s="50"/>
      <c r="CG35" s="50"/>
      <c r="CH35" s="50"/>
      <c r="CI35" s="50"/>
      <c r="CJ35" s="50"/>
      <c r="CK35" s="50"/>
      <c r="CL35" s="50"/>
      <c r="CM35" s="50"/>
      <c r="CN35" s="50"/>
      <c r="CO35" s="50"/>
      <c r="CP35" s="50"/>
      <c r="CQ35" s="50"/>
      <c r="CR35" s="50"/>
      <c r="CS35" s="50"/>
      <c r="CT35" s="50"/>
      <c r="CU35" s="50"/>
      <c r="CV35" s="50"/>
      <c r="CW35" s="50"/>
      <c r="CX35" s="50"/>
      <c r="CY35" s="50"/>
      <c r="CZ35" s="50"/>
      <c r="DA35" s="50"/>
      <c r="DB35" s="50"/>
      <c r="DC35" s="50"/>
      <c r="DD35" s="50"/>
      <c r="DE35" s="50"/>
      <c r="DF35" s="50"/>
      <c r="DG35" s="50"/>
      <c r="DH35" s="50"/>
      <c r="DI35" s="50"/>
      <c r="DJ35" s="50"/>
      <c r="DK35" s="50"/>
      <c r="DL35" s="50"/>
      <c r="DM35" s="50"/>
      <c r="DN35" s="50"/>
      <c r="DO35" s="50"/>
      <c r="DP35" s="50"/>
      <c r="DQ35" s="50"/>
      <c r="DR35" s="50"/>
      <c r="DS35" s="50"/>
      <c r="DT35" s="50"/>
      <c r="DU35" s="50"/>
      <c r="DV35" s="50"/>
      <c r="DW35" s="50"/>
      <c r="DX35" s="50"/>
      <c r="DY35" s="50"/>
      <c r="DZ35" s="50"/>
      <c r="EA35" s="50"/>
      <c r="EB35" s="50"/>
      <c r="EC35" s="50"/>
      <c r="ED35" s="50"/>
      <c r="EE35" s="50"/>
      <c r="EF35" s="50"/>
      <c r="EG35" s="50"/>
      <c r="EH35" s="50"/>
      <c r="EI35" s="50"/>
      <c r="EJ35" s="50"/>
      <c r="EK35" s="50"/>
      <c r="EL35" s="50"/>
      <c r="EM35" s="50"/>
      <c r="EN35" s="50"/>
      <c r="EO35" s="50"/>
      <c r="EP35" s="50"/>
      <c r="EQ35" s="50"/>
      <c r="ER35" s="50"/>
      <c r="ES35" s="50"/>
      <c r="ET35" s="50"/>
      <c r="EU35" s="50"/>
      <c r="EV35" s="50"/>
      <c r="EW35" s="50"/>
      <c r="EX35" s="50"/>
      <c r="EY35" s="50"/>
      <c r="EZ35" s="50"/>
      <c r="FA35" s="50"/>
      <c r="FB35" s="50"/>
      <c r="FC35" s="50"/>
      <c r="FD35" s="50"/>
      <c r="FE35" s="50"/>
      <c r="FF35" s="50"/>
      <c r="FG35" s="50"/>
      <c r="FH35" s="50"/>
      <c r="FI35" s="50"/>
      <c r="FJ35" s="50"/>
      <c r="FK35" s="50"/>
      <c r="FL35" s="50"/>
      <c r="FM35" s="50"/>
      <c r="FN35" s="50"/>
      <c r="FO35" s="50"/>
      <c r="FP35" s="50"/>
      <c r="FQ35" s="50"/>
      <c r="FR35" s="50"/>
      <c r="FS35" s="50"/>
      <c r="FT35" s="50"/>
      <c r="FU35" s="50"/>
      <c r="FV35" s="50"/>
      <c r="FW35" s="50"/>
      <c r="FX35" s="50"/>
      <c r="FY35" s="50"/>
      <c r="FZ35" s="50"/>
      <c r="GA35" s="50"/>
      <c r="GB35" s="50"/>
      <c r="GC35" s="50"/>
    </row>
    <row r="36" spans="1:185" s="2" customFormat="1" ht="20.100000000000001" customHeight="1" x14ac:dyDescent="0.2">
      <c r="A36" s="57" t="s">
        <v>30</v>
      </c>
      <c r="B36" s="50"/>
      <c r="C36" s="5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  <c r="AS36" s="50"/>
      <c r="AT36" s="50"/>
      <c r="AU36" s="50"/>
      <c r="AV36" s="50"/>
      <c r="AW36" s="50"/>
      <c r="AX36" s="50"/>
      <c r="AY36" s="50"/>
      <c r="AZ36" s="50"/>
      <c r="BA36" s="50"/>
      <c r="BB36" s="50"/>
      <c r="BC36" s="50"/>
      <c r="BD36" s="50"/>
      <c r="BE36" s="50"/>
      <c r="BF36" s="50"/>
      <c r="BG36" s="50"/>
      <c r="BH36" s="50"/>
      <c r="BI36" s="50"/>
      <c r="BJ36" s="50"/>
      <c r="BK36" s="50"/>
      <c r="BL36" s="50"/>
      <c r="BM36" s="50"/>
      <c r="BN36" s="50"/>
      <c r="BO36" s="50"/>
      <c r="BP36" s="50"/>
      <c r="BQ36" s="50"/>
      <c r="BR36" s="50"/>
      <c r="BS36" s="50"/>
      <c r="BT36" s="50"/>
      <c r="BU36" s="50"/>
      <c r="BV36" s="50"/>
      <c r="BW36" s="50"/>
      <c r="BX36" s="50"/>
      <c r="BY36" s="50"/>
      <c r="BZ36" s="50"/>
      <c r="CA36" s="50"/>
      <c r="CB36" s="50"/>
      <c r="CC36" s="50"/>
      <c r="CD36" s="50"/>
      <c r="CE36" s="50"/>
      <c r="CF36" s="50"/>
      <c r="CG36" s="50"/>
      <c r="CH36" s="50"/>
      <c r="CI36" s="50"/>
      <c r="CJ36" s="50"/>
      <c r="CK36" s="50"/>
      <c r="CL36" s="50"/>
      <c r="CM36" s="50"/>
      <c r="CN36" s="50"/>
      <c r="CO36" s="50"/>
      <c r="CP36" s="50"/>
      <c r="CQ36" s="50"/>
      <c r="CR36" s="50"/>
      <c r="CS36" s="50"/>
      <c r="CT36" s="50"/>
      <c r="CU36" s="50"/>
      <c r="CV36" s="50"/>
      <c r="CW36" s="50"/>
      <c r="CX36" s="50"/>
      <c r="CY36" s="50"/>
      <c r="CZ36" s="50"/>
      <c r="DA36" s="50"/>
      <c r="DB36" s="50"/>
      <c r="DC36" s="50"/>
      <c r="DD36" s="50"/>
      <c r="DE36" s="50"/>
      <c r="DF36" s="50"/>
      <c r="DG36" s="50"/>
      <c r="DH36" s="50"/>
      <c r="DI36" s="50"/>
      <c r="DJ36" s="50"/>
      <c r="DK36" s="50"/>
      <c r="DL36" s="50"/>
      <c r="DM36" s="50"/>
      <c r="DN36" s="50"/>
      <c r="DO36" s="50"/>
      <c r="DP36" s="50"/>
      <c r="DQ36" s="50"/>
      <c r="DR36" s="50"/>
      <c r="DS36" s="50"/>
      <c r="DT36" s="50"/>
      <c r="DU36" s="50"/>
      <c r="DV36" s="50"/>
      <c r="DW36" s="50"/>
      <c r="DX36" s="50"/>
      <c r="DY36" s="50"/>
      <c r="DZ36" s="50"/>
      <c r="EA36" s="50"/>
      <c r="EB36" s="50"/>
      <c r="EC36" s="50"/>
      <c r="ED36" s="50"/>
      <c r="EE36" s="50"/>
      <c r="EF36" s="50"/>
      <c r="EG36" s="50"/>
      <c r="EH36" s="50"/>
      <c r="EI36" s="50"/>
      <c r="EJ36" s="50"/>
      <c r="EK36" s="50"/>
      <c r="EL36" s="50"/>
      <c r="EM36" s="50"/>
      <c r="EN36" s="50"/>
      <c r="EO36" s="50"/>
      <c r="EP36" s="50"/>
      <c r="EQ36" s="50"/>
      <c r="ER36" s="50"/>
      <c r="ES36" s="50"/>
      <c r="ET36" s="50"/>
      <c r="EU36" s="50"/>
      <c r="EV36" s="50"/>
      <c r="EW36" s="50"/>
      <c r="EX36" s="50"/>
      <c r="EY36" s="50"/>
      <c r="EZ36" s="50"/>
      <c r="FA36" s="50"/>
      <c r="FB36" s="50"/>
      <c r="FC36" s="50"/>
      <c r="FD36" s="50"/>
      <c r="FE36" s="50"/>
      <c r="FF36" s="50"/>
      <c r="FG36" s="50"/>
      <c r="FH36" s="50"/>
      <c r="FI36" s="50"/>
      <c r="FJ36" s="50"/>
      <c r="FK36" s="50"/>
      <c r="FL36" s="50"/>
      <c r="FM36" s="50"/>
      <c r="FN36" s="50"/>
      <c r="FO36" s="50"/>
      <c r="FP36" s="50"/>
      <c r="FQ36" s="50"/>
      <c r="FR36" s="50"/>
      <c r="FS36" s="50"/>
      <c r="FT36" s="50"/>
      <c r="FU36" s="50"/>
      <c r="FV36" s="50"/>
      <c r="FW36" s="50"/>
      <c r="FX36" s="50"/>
      <c r="FY36" s="50"/>
      <c r="FZ36" s="50"/>
      <c r="GA36" s="50"/>
      <c r="GB36" s="50"/>
      <c r="GC36" s="50"/>
    </row>
    <row r="37" spans="1:185" s="2" customFormat="1" ht="20.100000000000001" customHeight="1" x14ac:dyDescent="0.2">
      <c r="A37" s="57"/>
      <c r="B37" s="50"/>
      <c r="C37" s="50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/>
      <c r="AK37" s="50"/>
      <c r="AL37" s="50"/>
      <c r="AM37" s="50"/>
      <c r="AN37" s="50"/>
      <c r="AO37" s="50"/>
      <c r="AP37" s="50"/>
      <c r="AQ37" s="50"/>
      <c r="AR37" s="50"/>
      <c r="AS37" s="50"/>
      <c r="AT37" s="50"/>
      <c r="AU37" s="50"/>
      <c r="AV37" s="50"/>
      <c r="AW37" s="50"/>
      <c r="AX37" s="50"/>
      <c r="AY37" s="50"/>
      <c r="AZ37" s="50"/>
      <c r="BA37" s="50"/>
      <c r="BB37" s="50"/>
      <c r="BC37" s="50"/>
      <c r="BD37" s="50"/>
      <c r="BE37" s="50"/>
      <c r="BF37" s="50"/>
      <c r="BG37" s="50"/>
      <c r="BH37" s="50"/>
      <c r="BI37" s="50"/>
      <c r="BJ37" s="50"/>
      <c r="BK37" s="50"/>
      <c r="BL37" s="50"/>
      <c r="BM37" s="50"/>
      <c r="BN37" s="50"/>
      <c r="BO37" s="50"/>
      <c r="BP37" s="50"/>
      <c r="BQ37" s="50"/>
      <c r="BR37" s="50"/>
      <c r="BS37" s="50"/>
      <c r="BT37" s="50"/>
      <c r="BU37" s="50"/>
      <c r="BV37" s="50"/>
      <c r="BW37" s="50"/>
      <c r="BX37" s="50"/>
      <c r="BY37" s="50"/>
      <c r="BZ37" s="50"/>
      <c r="CA37" s="50"/>
      <c r="CB37" s="50"/>
      <c r="CC37" s="50"/>
      <c r="CD37" s="50"/>
      <c r="CE37" s="50"/>
      <c r="CF37" s="50"/>
      <c r="CG37" s="50"/>
      <c r="CH37" s="50"/>
      <c r="CI37" s="50"/>
      <c r="CJ37" s="50"/>
      <c r="CK37" s="50"/>
      <c r="CL37" s="50"/>
      <c r="CM37" s="50"/>
      <c r="CN37" s="50"/>
      <c r="CO37" s="50"/>
      <c r="CP37" s="50"/>
      <c r="CQ37" s="50"/>
      <c r="CR37" s="50"/>
      <c r="CS37" s="50"/>
      <c r="CT37" s="50"/>
      <c r="CU37" s="50"/>
      <c r="CV37" s="50"/>
      <c r="CW37" s="50"/>
      <c r="CX37" s="50"/>
      <c r="CY37" s="50"/>
      <c r="CZ37" s="50"/>
      <c r="DA37" s="50"/>
      <c r="DB37" s="50"/>
      <c r="DC37" s="50"/>
      <c r="DD37" s="50"/>
      <c r="DE37" s="50"/>
      <c r="DF37" s="50"/>
      <c r="DG37" s="50"/>
      <c r="DH37" s="50"/>
      <c r="DI37" s="50"/>
      <c r="DJ37" s="50"/>
      <c r="DK37" s="50"/>
      <c r="DL37" s="50"/>
      <c r="DM37" s="50"/>
      <c r="DN37" s="50"/>
      <c r="DO37" s="50"/>
      <c r="DP37" s="50"/>
      <c r="DQ37" s="50"/>
      <c r="DR37" s="50"/>
      <c r="DS37" s="50"/>
      <c r="DT37" s="50"/>
      <c r="DU37" s="50"/>
      <c r="DV37" s="50"/>
      <c r="DW37" s="50"/>
      <c r="DX37" s="50"/>
      <c r="DY37" s="50"/>
      <c r="DZ37" s="50"/>
      <c r="EA37" s="50"/>
      <c r="EB37" s="50"/>
      <c r="EC37" s="50"/>
      <c r="ED37" s="50"/>
      <c r="EE37" s="50"/>
      <c r="EF37" s="50"/>
      <c r="EG37" s="50"/>
      <c r="EH37" s="50"/>
      <c r="EI37" s="50"/>
      <c r="EJ37" s="50"/>
      <c r="EK37" s="50"/>
      <c r="EL37" s="50"/>
      <c r="EM37" s="50"/>
      <c r="EN37" s="50"/>
      <c r="EO37" s="50"/>
      <c r="EP37" s="50"/>
      <c r="EQ37" s="50"/>
      <c r="ER37" s="50"/>
      <c r="ES37" s="50"/>
      <c r="ET37" s="50"/>
      <c r="EU37" s="50"/>
      <c r="EV37" s="50"/>
      <c r="EW37" s="50"/>
      <c r="EX37" s="50"/>
      <c r="EY37" s="50"/>
      <c r="EZ37" s="50"/>
      <c r="FA37" s="50"/>
      <c r="FB37" s="50"/>
      <c r="FC37" s="50"/>
      <c r="FD37" s="50"/>
      <c r="FE37" s="50"/>
      <c r="FF37" s="50"/>
      <c r="FG37" s="50"/>
      <c r="FH37" s="50"/>
      <c r="FI37" s="50"/>
      <c r="FJ37" s="50"/>
      <c r="FK37" s="50"/>
      <c r="FL37" s="50"/>
      <c r="FM37" s="50"/>
      <c r="FN37" s="50"/>
      <c r="FO37" s="50"/>
      <c r="FP37" s="50"/>
      <c r="FQ37" s="50"/>
      <c r="FR37" s="50"/>
      <c r="FS37" s="50"/>
      <c r="FT37" s="50"/>
      <c r="FU37" s="50"/>
      <c r="FV37" s="50"/>
      <c r="FW37" s="50"/>
      <c r="FX37" s="50"/>
      <c r="FY37" s="50"/>
      <c r="FZ37" s="50"/>
      <c r="GA37" s="50"/>
      <c r="GB37" s="50"/>
      <c r="GC37" s="50"/>
    </row>
    <row r="38" spans="1:185" s="2" customFormat="1" ht="20.100000000000001" customHeight="1" x14ac:dyDescent="0.2">
      <c r="A38" s="57" t="s">
        <v>31</v>
      </c>
      <c r="B38" s="50"/>
      <c r="C38" s="50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0"/>
      <c r="AY38" s="50"/>
      <c r="AZ38" s="50"/>
      <c r="BA38" s="50"/>
      <c r="BB38" s="50"/>
      <c r="BC38" s="50"/>
      <c r="BD38" s="50"/>
      <c r="BE38" s="50"/>
      <c r="BF38" s="50"/>
      <c r="BG38" s="50"/>
      <c r="BH38" s="50"/>
      <c r="BI38" s="50"/>
      <c r="BJ38" s="50"/>
      <c r="BK38" s="50"/>
      <c r="BL38" s="50"/>
      <c r="BM38" s="50"/>
      <c r="BN38" s="50"/>
      <c r="BO38" s="50"/>
      <c r="BP38" s="50"/>
      <c r="BQ38" s="50"/>
      <c r="BR38" s="50"/>
      <c r="BS38" s="50"/>
      <c r="BT38" s="50"/>
      <c r="BU38" s="50"/>
      <c r="BV38" s="50"/>
      <c r="BW38" s="50"/>
      <c r="BX38" s="50"/>
      <c r="BY38" s="50"/>
      <c r="BZ38" s="50"/>
      <c r="CA38" s="50"/>
      <c r="CB38" s="50"/>
      <c r="CC38" s="50"/>
      <c r="CD38" s="50"/>
      <c r="CE38" s="50"/>
      <c r="CF38" s="50"/>
      <c r="CG38" s="50"/>
      <c r="CH38" s="50"/>
      <c r="CI38" s="50"/>
      <c r="CJ38" s="50"/>
      <c r="CK38" s="50"/>
      <c r="CL38" s="50"/>
      <c r="CM38" s="50"/>
      <c r="CN38" s="50"/>
      <c r="CO38" s="50"/>
      <c r="CP38" s="50"/>
      <c r="CQ38" s="50"/>
      <c r="CR38" s="50"/>
      <c r="CS38" s="50"/>
      <c r="CT38" s="50"/>
      <c r="CU38" s="50"/>
      <c r="CV38" s="50"/>
      <c r="CW38" s="50"/>
      <c r="CX38" s="50"/>
      <c r="CY38" s="50"/>
      <c r="CZ38" s="50"/>
      <c r="DA38" s="50"/>
      <c r="DB38" s="50"/>
      <c r="DC38" s="50"/>
      <c r="DD38" s="50"/>
      <c r="DE38" s="50"/>
      <c r="DF38" s="50"/>
      <c r="DG38" s="50"/>
      <c r="DH38" s="50"/>
      <c r="DI38" s="50"/>
      <c r="DJ38" s="50"/>
      <c r="DK38" s="50"/>
      <c r="DL38" s="50"/>
      <c r="DM38" s="50"/>
      <c r="DN38" s="50"/>
      <c r="DO38" s="50"/>
      <c r="DP38" s="50"/>
      <c r="DQ38" s="50"/>
      <c r="DR38" s="50"/>
      <c r="DS38" s="50"/>
      <c r="DT38" s="50"/>
      <c r="DU38" s="50"/>
      <c r="DV38" s="50"/>
      <c r="DW38" s="50"/>
      <c r="DX38" s="50"/>
      <c r="DY38" s="50"/>
      <c r="DZ38" s="50"/>
      <c r="EA38" s="50"/>
      <c r="EB38" s="50"/>
      <c r="EC38" s="50"/>
      <c r="ED38" s="50"/>
      <c r="EE38" s="50"/>
      <c r="EF38" s="50"/>
      <c r="EG38" s="50"/>
      <c r="EH38" s="50"/>
      <c r="EI38" s="50"/>
      <c r="EJ38" s="50"/>
      <c r="EK38" s="50"/>
      <c r="EL38" s="50"/>
      <c r="EM38" s="50"/>
      <c r="EN38" s="50"/>
      <c r="EO38" s="50"/>
      <c r="EP38" s="50"/>
      <c r="EQ38" s="50"/>
      <c r="ER38" s="50"/>
      <c r="ES38" s="50"/>
      <c r="ET38" s="50"/>
      <c r="EU38" s="50"/>
      <c r="EV38" s="50"/>
      <c r="EW38" s="50"/>
      <c r="EX38" s="50"/>
      <c r="EY38" s="50"/>
      <c r="EZ38" s="50"/>
      <c r="FA38" s="50"/>
      <c r="FB38" s="50"/>
      <c r="FC38" s="50"/>
      <c r="FD38" s="50"/>
      <c r="FE38" s="50"/>
      <c r="FF38" s="50"/>
      <c r="FG38" s="50"/>
      <c r="FH38" s="50"/>
      <c r="FI38" s="50"/>
      <c r="FJ38" s="50"/>
      <c r="FK38" s="50"/>
      <c r="FL38" s="50"/>
      <c r="FM38" s="50"/>
      <c r="FN38" s="50"/>
      <c r="FO38" s="50"/>
      <c r="FP38" s="50"/>
      <c r="FQ38" s="50"/>
      <c r="FR38" s="50"/>
      <c r="FS38" s="50"/>
      <c r="FT38" s="50"/>
      <c r="FU38" s="50"/>
      <c r="FV38" s="50"/>
      <c r="FW38" s="50"/>
      <c r="FX38" s="50"/>
      <c r="FY38" s="50"/>
      <c r="FZ38" s="50"/>
      <c r="GA38" s="50"/>
      <c r="GB38" s="50"/>
      <c r="GC38" s="50"/>
    </row>
    <row r="39" spans="1:185" s="2" customFormat="1" ht="20.100000000000001" customHeight="1" x14ac:dyDescent="0.2">
      <c r="A39" s="57"/>
      <c r="B39" s="50"/>
      <c r="C39" s="50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0"/>
      <c r="AN39" s="50"/>
      <c r="AO39" s="50"/>
      <c r="AP39" s="50"/>
      <c r="AQ39" s="50"/>
      <c r="AR39" s="50"/>
      <c r="AS39" s="50"/>
      <c r="AT39" s="50"/>
      <c r="AU39" s="50"/>
      <c r="AV39" s="50"/>
      <c r="AW39" s="50"/>
      <c r="AX39" s="50"/>
      <c r="AY39" s="50"/>
      <c r="AZ39" s="50"/>
      <c r="BA39" s="50"/>
      <c r="BB39" s="50"/>
      <c r="BC39" s="50"/>
      <c r="BD39" s="50"/>
      <c r="BE39" s="50"/>
      <c r="BF39" s="50"/>
      <c r="BG39" s="50"/>
      <c r="BH39" s="50"/>
      <c r="BI39" s="50"/>
      <c r="BJ39" s="50"/>
      <c r="BK39" s="50"/>
      <c r="BL39" s="50"/>
      <c r="BM39" s="50"/>
      <c r="BN39" s="50"/>
      <c r="BO39" s="50"/>
      <c r="BP39" s="50"/>
      <c r="BQ39" s="50"/>
      <c r="BR39" s="50"/>
      <c r="BS39" s="50"/>
      <c r="BT39" s="50"/>
      <c r="BU39" s="50"/>
      <c r="BV39" s="50"/>
      <c r="BW39" s="50"/>
      <c r="BX39" s="50"/>
      <c r="BY39" s="50"/>
      <c r="BZ39" s="50"/>
      <c r="CA39" s="50"/>
      <c r="CB39" s="50"/>
      <c r="CC39" s="50"/>
      <c r="CD39" s="50"/>
      <c r="CE39" s="50"/>
      <c r="CF39" s="50"/>
      <c r="CG39" s="50"/>
      <c r="CH39" s="50"/>
      <c r="CI39" s="50"/>
      <c r="CJ39" s="50"/>
      <c r="CK39" s="50"/>
      <c r="CL39" s="50"/>
      <c r="CM39" s="50"/>
      <c r="CN39" s="50"/>
      <c r="CO39" s="50"/>
      <c r="CP39" s="50"/>
      <c r="CQ39" s="50"/>
      <c r="CR39" s="50"/>
      <c r="CS39" s="50"/>
      <c r="CT39" s="50"/>
      <c r="CU39" s="50"/>
      <c r="CV39" s="50"/>
      <c r="CW39" s="50"/>
      <c r="CX39" s="50"/>
      <c r="CY39" s="50"/>
      <c r="CZ39" s="50"/>
      <c r="DA39" s="50"/>
      <c r="DB39" s="50"/>
      <c r="DC39" s="50"/>
      <c r="DD39" s="50"/>
      <c r="DE39" s="50"/>
      <c r="DF39" s="50"/>
      <c r="DG39" s="50"/>
      <c r="DH39" s="50"/>
      <c r="DI39" s="50"/>
      <c r="DJ39" s="50"/>
      <c r="DK39" s="50"/>
      <c r="DL39" s="50"/>
      <c r="DM39" s="50"/>
      <c r="DN39" s="50"/>
      <c r="DO39" s="50"/>
      <c r="DP39" s="50"/>
      <c r="DQ39" s="50"/>
      <c r="DR39" s="50"/>
      <c r="DS39" s="50"/>
      <c r="DT39" s="50"/>
      <c r="DU39" s="50"/>
      <c r="DV39" s="50"/>
      <c r="DW39" s="50"/>
      <c r="DX39" s="50"/>
      <c r="DY39" s="50"/>
      <c r="DZ39" s="50"/>
      <c r="EA39" s="50"/>
      <c r="EB39" s="50"/>
      <c r="EC39" s="50"/>
      <c r="ED39" s="50"/>
      <c r="EE39" s="50"/>
      <c r="EF39" s="50"/>
      <c r="EG39" s="50"/>
      <c r="EH39" s="50"/>
      <c r="EI39" s="50"/>
      <c r="EJ39" s="50"/>
      <c r="EK39" s="50"/>
      <c r="EL39" s="50"/>
      <c r="EM39" s="50"/>
      <c r="EN39" s="50"/>
      <c r="EO39" s="50"/>
      <c r="EP39" s="50"/>
      <c r="EQ39" s="50"/>
      <c r="ER39" s="50"/>
      <c r="ES39" s="50"/>
      <c r="ET39" s="50"/>
      <c r="EU39" s="50"/>
      <c r="EV39" s="50"/>
      <c r="EW39" s="50"/>
      <c r="EX39" s="50"/>
      <c r="EY39" s="50"/>
      <c r="EZ39" s="50"/>
      <c r="FA39" s="50"/>
      <c r="FB39" s="50"/>
      <c r="FC39" s="50"/>
      <c r="FD39" s="50"/>
      <c r="FE39" s="50"/>
      <c r="FF39" s="50"/>
      <c r="FG39" s="50"/>
      <c r="FH39" s="50"/>
      <c r="FI39" s="50"/>
      <c r="FJ39" s="50"/>
      <c r="FK39" s="50"/>
      <c r="FL39" s="50"/>
      <c r="FM39" s="50"/>
      <c r="FN39" s="50"/>
      <c r="FO39" s="50"/>
      <c r="FP39" s="50"/>
      <c r="FQ39" s="50"/>
      <c r="FR39" s="50"/>
      <c r="FS39" s="50"/>
      <c r="FT39" s="50"/>
      <c r="FU39" s="50"/>
      <c r="FV39" s="50"/>
      <c r="FW39" s="50"/>
      <c r="FX39" s="50"/>
      <c r="FY39" s="50"/>
      <c r="FZ39" s="50"/>
      <c r="GA39" s="50"/>
      <c r="GB39" s="50"/>
      <c r="GC39" s="50"/>
    </row>
    <row r="40" spans="1:185" s="2" customFormat="1" ht="33" customHeight="1" x14ac:dyDescent="0.2">
      <c r="A40" s="57" t="s">
        <v>32</v>
      </c>
      <c r="B40" s="40" t="s">
        <v>14</v>
      </c>
      <c r="C40" s="41" t="s">
        <v>58</v>
      </c>
      <c r="D40" s="40" t="s">
        <v>14</v>
      </c>
      <c r="E40" s="40" t="s">
        <v>14</v>
      </c>
      <c r="F40" s="39" t="s">
        <v>17</v>
      </c>
      <c r="G40" s="42" t="s">
        <v>13</v>
      </c>
      <c r="H40" s="43" t="s">
        <v>23</v>
      </c>
      <c r="I40" s="44" t="s">
        <v>22</v>
      </c>
      <c r="J40" s="45" t="s">
        <v>21</v>
      </c>
      <c r="K40" s="46" t="s">
        <v>20</v>
      </c>
      <c r="L40" s="47" t="s">
        <v>18</v>
      </c>
      <c r="M40" s="40" t="s">
        <v>14</v>
      </c>
      <c r="N40" s="40" t="s">
        <v>14</v>
      </c>
      <c r="O40" s="40" t="s">
        <v>14</v>
      </c>
      <c r="P40" s="40" t="s">
        <v>14</v>
      </c>
      <c r="Q40" s="40" t="s">
        <v>14</v>
      </c>
      <c r="R40" s="40" t="s">
        <v>14</v>
      </c>
      <c r="S40" s="40" t="s">
        <v>14</v>
      </c>
      <c r="T40" s="44" t="s">
        <v>22</v>
      </c>
      <c r="U40" s="45" t="s">
        <v>21</v>
      </c>
      <c r="V40" s="46" t="s">
        <v>20</v>
      </c>
      <c r="W40" s="47" t="s">
        <v>18</v>
      </c>
      <c r="X40" s="48" t="s">
        <v>16</v>
      </c>
      <c r="Y40" s="37" t="s">
        <v>12</v>
      </c>
      <c r="Z40" s="51" t="s">
        <v>55</v>
      </c>
      <c r="AA40" s="40" t="s">
        <v>14</v>
      </c>
      <c r="AB40" s="40" t="s">
        <v>14</v>
      </c>
      <c r="AC40" s="40" t="s">
        <v>14</v>
      </c>
      <c r="AD40" s="40" t="s">
        <v>14</v>
      </c>
      <c r="AE40" s="40" t="s">
        <v>14</v>
      </c>
      <c r="AF40" s="40" t="s">
        <v>14</v>
      </c>
      <c r="AG40" s="40" t="s">
        <v>14</v>
      </c>
      <c r="AH40" s="47" t="s">
        <v>18</v>
      </c>
      <c r="AI40" s="48" t="s">
        <v>16</v>
      </c>
      <c r="AJ40" s="37" t="s">
        <v>12</v>
      </c>
      <c r="AK40" s="51" t="s">
        <v>55</v>
      </c>
      <c r="AL40" s="38" t="s">
        <v>19</v>
      </c>
      <c r="AM40" s="39" t="s">
        <v>17</v>
      </c>
      <c r="AN40" s="42" t="s">
        <v>13</v>
      </c>
      <c r="AO40" s="40" t="s">
        <v>14</v>
      </c>
      <c r="AP40" s="41" t="s">
        <v>56</v>
      </c>
      <c r="AQ40" s="40" t="s">
        <v>14</v>
      </c>
      <c r="AR40" s="40" t="s">
        <v>14</v>
      </c>
      <c r="AS40" s="40" t="s">
        <v>14</v>
      </c>
      <c r="AT40" s="40" t="s">
        <v>14</v>
      </c>
      <c r="AU40" s="41" t="s">
        <v>58</v>
      </c>
      <c r="AV40" s="51" t="s">
        <v>55</v>
      </c>
      <c r="AW40" s="38" t="s">
        <v>19</v>
      </c>
      <c r="AX40" s="39" t="s">
        <v>17</v>
      </c>
      <c r="AY40" s="42" t="s">
        <v>13</v>
      </c>
      <c r="AZ40" s="43" t="s">
        <v>23</v>
      </c>
      <c r="BA40" s="44" t="s">
        <v>22</v>
      </c>
      <c r="BB40" s="45" t="s">
        <v>21</v>
      </c>
      <c r="BC40" s="40" t="s">
        <v>14</v>
      </c>
      <c r="BD40" s="40" t="s">
        <v>14</v>
      </c>
      <c r="BE40" s="41" t="s">
        <v>56</v>
      </c>
      <c r="BF40" s="40" t="s">
        <v>14</v>
      </c>
      <c r="BG40" s="40" t="s">
        <v>14</v>
      </c>
      <c r="BH40" s="40" t="s">
        <v>14</v>
      </c>
      <c r="BI40" s="40" t="s">
        <v>14</v>
      </c>
      <c r="BJ40" s="42" t="s">
        <v>13</v>
      </c>
      <c r="BK40" s="43" t="s">
        <v>23</v>
      </c>
      <c r="BL40" s="44" t="s">
        <v>22</v>
      </c>
      <c r="BM40" s="45" t="s">
        <v>21</v>
      </c>
      <c r="BN40" s="46" t="s">
        <v>20</v>
      </c>
      <c r="BO40" s="47" t="s">
        <v>18</v>
      </c>
      <c r="BP40" s="48" t="s">
        <v>16</v>
      </c>
      <c r="BQ40" s="40" t="s">
        <v>14</v>
      </c>
      <c r="BR40" s="40" t="s">
        <v>14</v>
      </c>
      <c r="BS40" s="40" t="s">
        <v>14</v>
      </c>
      <c r="BT40" s="41" t="s">
        <v>56</v>
      </c>
      <c r="BU40" s="40" t="s">
        <v>14</v>
      </c>
      <c r="BV40" s="40" t="s">
        <v>14</v>
      </c>
      <c r="BW40" s="40" t="s">
        <v>14</v>
      </c>
      <c r="BX40" s="45" t="s">
        <v>21</v>
      </c>
      <c r="BY40" s="46" t="s">
        <v>20</v>
      </c>
      <c r="BZ40" s="47" t="s">
        <v>18</v>
      </c>
      <c r="CA40" s="48" t="s">
        <v>16</v>
      </c>
      <c r="CB40" s="37" t="s">
        <v>12</v>
      </c>
      <c r="CC40" s="51" t="s">
        <v>55</v>
      </c>
      <c r="CD40" s="38" t="s">
        <v>19</v>
      </c>
      <c r="CE40" s="41" t="s">
        <v>60</v>
      </c>
      <c r="CF40" s="40" t="s">
        <v>14</v>
      </c>
      <c r="CG40" s="40" t="s">
        <v>14</v>
      </c>
      <c r="CH40" s="40" t="s">
        <v>14</v>
      </c>
      <c r="CI40" s="41" t="s">
        <v>56</v>
      </c>
      <c r="CJ40" s="40" t="s">
        <v>14</v>
      </c>
      <c r="CK40" s="40" t="s">
        <v>14</v>
      </c>
      <c r="CL40" s="45" t="s">
        <v>21</v>
      </c>
      <c r="CM40" s="37" t="s">
        <v>12</v>
      </c>
      <c r="CN40" s="51" t="s">
        <v>55</v>
      </c>
      <c r="CO40" s="49" t="s">
        <v>14</v>
      </c>
      <c r="CP40" s="39" t="s">
        <v>17</v>
      </c>
      <c r="CQ40" s="42" t="s">
        <v>13</v>
      </c>
      <c r="CR40" s="43" t="s">
        <v>23</v>
      </c>
      <c r="CS40" s="40" t="s">
        <v>14</v>
      </c>
      <c r="CT40" s="41" t="s">
        <v>60</v>
      </c>
      <c r="CU40" s="40" t="s">
        <v>14</v>
      </c>
      <c r="CV40" s="40" t="s">
        <v>14</v>
      </c>
      <c r="CW40" s="40" t="s">
        <v>14</v>
      </c>
      <c r="CX40" s="41" t="s">
        <v>56</v>
      </c>
      <c r="CY40" s="40" t="s">
        <v>14</v>
      </c>
      <c r="CZ40" s="38" t="s">
        <v>19</v>
      </c>
      <c r="DA40" s="39" t="s">
        <v>17</v>
      </c>
      <c r="DB40" s="42" t="s">
        <v>13</v>
      </c>
      <c r="DC40" s="43" t="s">
        <v>23</v>
      </c>
      <c r="DD40" s="44" t="s">
        <v>22</v>
      </c>
      <c r="DE40" s="45" t="s">
        <v>21</v>
      </c>
      <c r="DF40" s="46" t="s">
        <v>20</v>
      </c>
      <c r="DG40" s="41" t="s">
        <v>60</v>
      </c>
      <c r="DH40" s="40" t="s">
        <v>14</v>
      </c>
      <c r="DI40" s="41" t="s">
        <v>60</v>
      </c>
      <c r="DJ40" s="40" t="s">
        <v>14</v>
      </c>
      <c r="DK40" s="40" t="s">
        <v>14</v>
      </c>
      <c r="DL40" s="40" t="s">
        <v>14</v>
      </c>
      <c r="DM40" s="41" t="s">
        <v>56</v>
      </c>
      <c r="DN40" s="43" t="s">
        <v>23</v>
      </c>
      <c r="DO40" s="44" t="s">
        <v>22</v>
      </c>
      <c r="DP40" s="45" t="s">
        <v>21</v>
      </c>
      <c r="DQ40" s="46" t="s">
        <v>20</v>
      </c>
      <c r="DR40" s="47" t="s">
        <v>18</v>
      </c>
      <c r="DS40" s="48" t="s">
        <v>16</v>
      </c>
      <c r="DT40" s="37" t="s">
        <v>12</v>
      </c>
      <c r="DU40" s="40" t="s">
        <v>14</v>
      </c>
      <c r="DV40" s="41" t="s">
        <v>60</v>
      </c>
      <c r="DW40" s="40" t="s">
        <v>14</v>
      </c>
      <c r="DX40" s="41" t="s">
        <v>60</v>
      </c>
      <c r="DY40" s="40" t="s">
        <v>14</v>
      </c>
      <c r="DZ40" s="40" t="s">
        <v>14</v>
      </c>
      <c r="EA40" s="40" t="s">
        <v>14</v>
      </c>
      <c r="EB40" s="46" t="s">
        <v>20</v>
      </c>
      <c r="EC40" s="47" t="s">
        <v>18</v>
      </c>
      <c r="ED40" s="48" t="s">
        <v>16</v>
      </c>
      <c r="EE40" s="37" t="s">
        <v>12</v>
      </c>
      <c r="EF40" s="51" t="s">
        <v>55</v>
      </c>
      <c r="EG40" s="38" t="s">
        <v>19</v>
      </c>
      <c r="EH40" s="39" t="s">
        <v>17</v>
      </c>
      <c r="EI40" s="40" t="s">
        <v>14</v>
      </c>
      <c r="EJ40" s="40" t="s">
        <v>14</v>
      </c>
      <c r="EK40" s="41" t="s">
        <v>60</v>
      </c>
      <c r="EL40" s="40" t="s">
        <v>14</v>
      </c>
      <c r="EM40" s="41" t="s">
        <v>60</v>
      </c>
      <c r="EN40" s="40" t="s">
        <v>14</v>
      </c>
      <c r="EO40" s="40" t="s">
        <v>14</v>
      </c>
      <c r="EP40" s="37" t="s">
        <v>12</v>
      </c>
      <c r="EQ40" s="51" t="s">
        <v>55</v>
      </c>
      <c r="ER40" s="38" t="s">
        <v>19</v>
      </c>
      <c r="ES40" s="39" t="s">
        <v>17</v>
      </c>
      <c r="ET40" s="42" t="s">
        <v>13</v>
      </c>
      <c r="EU40" s="43" t="s">
        <v>23</v>
      </c>
      <c r="EV40" s="44" t="s">
        <v>22</v>
      </c>
      <c r="EW40" s="40" t="s">
        <v>14</v>
      </c>
      <c r="EX40" s="40" t="s">
        <v>14</v>
      </c>
      <c r="EY40" s="40" t="s">
        <v>14</v>
      </c>
      <c r="EZ40" s="41" t="s">
        <v>60</v>
      </c>
      <c r="FA40" s="40" t="s">
        <v>14</v>
      </c>
      <c r="FB40" s="41" t="s">
        <v>60</v>
      </c>
      <c r="FC40" s="40" t="s">
        <v>14</v>
      </c>
      <c r="FD40" s="39" t="s">
        <v>17</v>
      </c>
      <c r="FE40" s="42" t="s">
        <v>13</v>
      </c>
      <c r="FF40" s="43" t="s">
        <v>23</v>
      </c>
      <c r="FG40" s="44" t="s">
        <v>22</v>
      </c>
      <c r="FH40" s="45" t="s">
        <v>21</v>
      </c>
      <c r="FI40" s="46" t="s">
        <v>20</v>
      </c>
      <c r="FJ40" s="47" t="s">
        <v>18</v>
      </c>
      <c r="FK40" s="41" t="s">
        <v>56</v>
      </c>
      <c r="FL40" s="40" t="s">
        <v>14</v>
      </c>
      <c r="FM40" s="40" t="s">
        <v>14</v>
      </c>
      <c r="FN40" s="40" t="s">
        <v>14</v>
      </c>
      <c r="FO40" s="41" t="s">
        <v>60</v>
      </c>
      <c r="FP40" s="40" t="s">
        <v>14</v>
      </c>
      <c r="FQ40" s="41" t="s">
        <v>60</v>
      </c>
      <c r="FR40" s="44" t="s">
        <v>22</v>
      </c>
      <c r="FS40" s="45" t="s">
        <v>21</v>
      </c>
      <c r="FT40" s="46" t="s">
        <v>20</v>
      </c>
      <c r="FU40" s="47" t="s">
        <v>18</v>
      </c>
      <c r="FV40" s="48" t="s">
        <v>16</v>
      </c>
      <c r="FW40" s="37" t="s">
        <v>12</v>
      </c>
      <c r="FX40" s="51" t="s">
        <v>55</v>
      </c>
      <c r="FY40" s="40" t="s">
        <v>14</v>
      </c>
      <c r="FZ40" s="41" t="s">
        <v>58</v>
      </c>
      <c r="GA40" s="40" t="s">
        <v>14</v>
      </c>
      <c r="GB40" s="40" t="s">
        <v>14</v>
      </c>
      <c r="GC40" s="40" t="s">
        <v>14</v>
      </c>
    </row>
    <row r="41" spans="1:185" s="2" customFormat="1" ht="20.100000000000001" customHeight="1" x14ac:dyDescent="0.2">
      <c r="A41" s="57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0"/>
      <c r="BI41" s="50"/>
      <c r="BJ41" s="50"/>
      <c r="BK41" s="50"/>
      <c r="BL41" s="50"/>
      <c r="BM41" s="50"/>
      <c r="BN41" s="50"/>
      <c r="BO41" s="50"/>
      <c r="BP41" s="50"/>
      <c r="BQ41" s="50"/>
      <c r="BR41" s="50"/>
      <c r="BS41" s="50"/>
      <c r="BT41" s="50"/>
      <c r="BU41" s="50"/>
      <c r="BV41" s="50"/>
      <c r="BW41" s="50"/>
      <c r="BX41" s="50"/>
      <c r="BY41" s="50"/>
      <c r="BZ41" s="50"/>
      <c r="CA41" s="50"/>
      <c r="CB41" s="50"/>
      <c r="CC41" s="50"/>
      <c r="CD41" s="50"/>
      <c r="CE41" s="50"/>
      <c r="CF41" s="50"/>
      <c r="CG41" s="50"/>
      <c r="CH41" s="50"/>
      <c r="CI41" s="50"/>
      <c r="CJ41" s="50"/>
      <c r="CK41" s="50"/>
      <c r="CL41" s="50"/>
      <c r="CM41" s="50"/>
      <c r="CN41" s="50"/>
      <c r="CO41" s="50"/>
      <c r="CP41" s="50"/>
      <c r="CQ41" s="50"/>
      <c r="CR41" s="50"/>
      <c r="CS41" s="50"/>
      <c r="CT41" s="50"/>
      <c r="CU41" s="50"/>
      <c r="CV41" s="50"/>
      <c r="CW41" s="50"/>
      <c r="CX41" s="50"/>
      <c r="CY41" s="50"/>
      <c r="CZ41" s="50"/>
      <c r="DA41" s="50"/>
      <c r="DB41" s="50"/>
      <c r="DC41" s="50"/>
      <c r="DD41" s="50"/>
      <c r="DE41" s="50"/>
      <c r="DF41" s="50"/>
      <c r="DG41" s="50"/>
      <c r="DH41" s="50"/>
      <c r="DI41" s="50"/>
      <c r="DJ41" s="50"/>
      <c r="DK41" s="50"/>
      <c r="DL41" s="50"/>
      <c r="DM41" s="50"/>
      <c r="DN41" s="50"/>
      <c r="DO41" s="50"/>
      <c r="DP41" s="50"/>
      <c r="DQ41" s="50"/>
      <c r="DR41" s="50"/>
      <c r="DS41" s="50"/>
      <c r="DT41" s="50"/>
      <c r="DU41" s="50"/>
      <c r="DV41" s="50"/>
      <c r="DW41" s="50"/>
      <c r="DX41" s="50"/>
      <c r="DY41" s="50"/>
      <c r="DZ41" s="50"/>
      <c r="EA41" s="50"/>
      <c r="EB41" s="50"/>
      <c r="EC41" s="50"/>
      <c r="ED41" s="50"/>
      <c r="EE41" s="50"/>
      <c r="EF41" s="50"/>
      <c r="EG41" s="50"/>
      <c r="EH41" s="50"/>
      <c r="EI41" s="50"/>
      <c r="EJ41" s="50"/>
      <c r="EK41" s="50"/>
      <c r="EL41" s="50"/>
      <c r="EM41" s="50"/>
      <c r="EN41" s="50"/>
      <c r="EO41" s="50"/>
      <c r="EP41" s="50"/>
      <c r="EQ41" s="50"/>
      <c r="ER41" s="50"/>
      <c r="ES41" s="50"/>
      <c r="ET41" s="50"/>
      <c r="EU41" s="50"/>
      <c r="EV41" s="50"/>
      <c r="EW41" s="50"/>
      <c r="EX41" s="50"/>
      <c r="EY41" s="50"/>
      <c r="EZ41" s="50"/>
      <c r="FA41" s="50"/>
      <c r="FB41" s="50"/>
      <c r="FC41" s="50"/>
      <c r="FD41" s="50"/>
      <c r="FE41" s="50"/>
      <c r="FF41" s="50"/>
      <c r="FG41" s="50"/>
      <c r="FH41" s="50"/>
      <c r="FI41" s="50"/>
      <c r="FJ41" s="50"/>
      <c r="FK41" s="50"/>
      <c r="FL41" s="50"/>
      <c r="FM41" s="50"/>
      <c r="FN41" s="50"/>
      <c r="FO41" s="50"/>
      <c r="FP41" s="50"/>
      <c r="FQ41" s="50"/>
      <c r="FR41" s="50"/>
      <c r="FS41" s="50"/>
      <c r="FT41" s="50"/>
      <c r="FU41" s="50"/>
      <c r="FV41" s="50"/>
      <c r="FW41" s="50"/>
      <c r="FX41" s="50"/>
      <c r="FY41" s="50"/>
      <c r="FZ41" s="50"/>
      <c r="GA41" s="50"/>
      <c r="GB41" s="50"/>
      <c r="GC41" s="50"/>
    </row>
    <row r="42" spans="1:185" s="2" customFormat="1" ht="33" customHeight="1" x14ac:dyDescent="0.2">
      <c r="A42" s="57" t="s">
        <v>33</v>
      </c>
      <c r="B42" s="47" t="s">
        <v>18</v>
      </c>
      <c r="C42" s="48" t="s">
        <v>16</v>
      </c>
      <c r="D42" s="37" t="s">
        <v>12</v>
      </c>
      <c r="E42" s="51" t="s">
        <v>55</v>
      </c>
      <c r="F42" s="40" t="s">
        <v>14</v>
      </c>
      <c r="G42" s="40" t="s">
        <v>14</v>
      </c>
      <c r="H42" s="40" t="s">
        <v>14</v>
      </c>
      <c r="I42" s="41" t="s">
        <v>56</v>
      </c>
      <c r="J42" s="40" t="s">
        <v>14</v>
      </c>
      <c r="K42" s="40" t="s">
        <v>14</v>
      </c>
      <c r="L42" s="40" t="s">
        <v>14</v>
      </c>
      <c r="M42" s="47" t="s">
        <v>18</v>
      </c>
      <c r="N42" s="48" t="s">
        <v>16</v>
      </c>
      <c r="O42" s="37" t="s">
        <v>12</v>
      </c>
      <c r="P42" s="51" t="s">
        <v>55</v>
      </c>
      <c r="Q42" s="38" t="s">
        <v>19</v>
      </c>
      <c r="R42" s="39" t="s">
        <v>17</v>
      </c>
      <c r="S42" s="42" t="s">
        <v>13</v>
      </c>
      <c r="T42" s="40" t="s">
        <v>14</v>
      </c>
      <c r="U42" s="40" t="s">
        <v>14</v>
      </c>
      <c r="V42" s="40" t="s">
        <v>14</v>
      </c>
      <c r="W42" s="40" t="s">
        <v>14</v>
      </c>
      <c r="X42" s="40" t="s">
        <v>14</v>
      </c>
      <c r="Y42" s="40" t="s">
        <v>14</v>
      </c>
      <c r="Z42" s="40" t="s">
        <v>14</v>
      </c>
      <c r="AA42" s="51" t="s">
        <v>55</v>
      </c>
      <c r="AB42" s="38" t="s">
        <v>19</v>
      </c>
      <c r="AC42" s="39" t="s">
        <v>17</v>
      </c>
      <c r="AD42" s="42" t="s">
        <v>13</v>
      </c>
      <c r="AE42" s="43" t="s">
        <v>23</v>
      </c>
      <c r="AF42" s="44" t="s">
        <v>22</v>
      </c>
      <c r="AG42" s="45" t="s">
        <v>21</v>
      </c>
      <c r="AH42" s="40" t="s">
        <v>14</v>
      </c>
      <c r="AI42" s="41" t="s">
        <v>58</v>
      </c>
      <c r="AJ42" s="40" t="s">
        <v>14</v>
      </c>
      <c r="AK42" s="40" t="s">
        <v>14</v>
      </c>
      <c r="AL42" s="40" t="s">
        <v>14</v>
      </c>
      <c r="AM42" s="41" t="s">
        <v>56</v>
      </c>
      <c r="AN42" s="40" t="s">
        <v>14</v>
      </c>
      <c r="AO42" s="42" t="s">
        <v>13</v>
      </c>
      <c r="AP42" s="43" t="s">
        <v>23</v>
      </c>
      <c r="AQ42" s="44" t="s">
        <v>22</v>
      </c>
      <c r="AR42" s="45" t="s">
        <v>21</v>
      </c>
      <c r="AS42" s="46" t="s">
        <v>20</v>
      </c>
      <c r="AT42" s="47" t="s">
        <v>18</v>
      </c>
      <c r="AU42" s="48" t="s">
        <v>16</v>
      </c>
      <c r="AV42" s="41" t="s">
        <v>60</v>
      </c>
      <c r="AW42" s="40" t="s">
        <v>14</v>
      </c>
      <c r="AX42" s="41" t="s">
        <v>58</v>
      </c>
      <c r="AY42" s="40" t="s">
        <v>14</v>
      </c>
      <c r="AZ42" s="40" t="s">
        <v>14</v>
      </c>
      <c r="BA42" s="40" t="s">
        <v>14</v>
      </c>
      <c r="BB42" s="41" t="s">
        <v>56</v>
      </c>
      <c r="BC42" s="45" t="s">
        <v>21</v>
      </c>
      <c r="BD42" s="46" t="s">
        <v>20</v>
      </c>
      <c r="BE42" s="47" t="s">
        <v>18</v>
      </c>
      <c r="BF42" s="48" t="s">
        <v>16</v>
      </c>
      <c r="BG42" s="37" t="s">
        <v>12</v>
      </c>
      <c r="BH42" s="51" t="s">
        <v>55</v>
      </c>
      <c r="BI42" s="38" t="s">
        <v>19</v>
      </c>
      <c r="BJ42" s="40" t="s">
        <v>14</v>
      </c>
      <c r="BK42" s="41" t="s">
        <v>60</v>
      </c>
      <c r="BL42" s="40" t="s">
        <v>14</v>
      </c>
      <c r="BM42" s="41" t="s">
        <v>58</v>
      </c>
      <c r="BN42" s="40" t="s">
        <v>14</v>
      </c>
      <c r="BO42" s="40" t="s">
        <v>14</v>
      </c>
      <c r="BP42" s="40" t="s">
        <v>14</v>
      </c>
      <c r="BQ42" s="48" t="s">
        <v>16</v>
      </c>
      <c r="BR42" s="37" t="s">
        <v>12</v>
      </c>
      <c r="BS42" s="51" t="s">
        <v>55</v>
      </c>
      <c r="BT42" s="38" t="s">
        <v>19</v>
      </c>
      <c r="BU42" s="39" t="s">
        <v>17</v>
      </c>
      <c r="BV42" s="42" t="s">
        <v>13</v>
      </c>
      <c r="BW42" s="43" t="s">
        <v>23</v>
      </c>
      <c r="BX42" s="40" t="s">
        <v>14</v>
      </c>
      <c r="BY42" s="40" t="s">
        <v>14</v>
      </c>
      <c r="BZ42" s="41" t="s">
        <v>60</v>
      </c>
      <c r="CA42" s="40" t="s">
        <v>14</v>
      </c>
      <c r="CB42" s="41" t="s">
        <v>58</v>
      </c>
      <c r="CC42" s="40" t="s">
        <v>14</v>
      </c>
      <c r="CD42" s="40" t="s">
        <v>14</v>
      </c>
      <c r="CE42" s="38" t="s">
        <v>19</v>
      </c>
      <c r="CF42" s="39" t="s">
        <v>17</v>
      </c>
      <c r="CG42" s="42" t="s">
        <v>13</v>
      </c>
      <c r="CH42" s="43" t="s">
        <v>23</v>
      </c>
      <c r="CI42" s="44" t="s">
        <v>22</v>
      </c>
      <c r="CJ42" s="45" t="s">
        <v>21</v>
      </c>
      <c r="CK42" s="46" t="s">
        <v>20</v>
      </c>
      <c r="CL42" s="40" t="s">
        <v>14</v>
      </c>
      <c r="CM42" s="40" t="s">
        <v>14</v>
      </c>
      <c r="CN42" s="40" t="s">
        <v>14</v>
      </c>
      <c r="CO42" s="41" t="s">
        <v>60</v>
      </c>
      <c r="CP42" s="40" t="s">
        <v>14</v>
      </c>
      <c r="CQ42" s="41" t="s">
        <v>58</v>
      </c>
      <c r="CR42" s="40" t="s">
        <v>14</v>
      </c>
      <c r="CS42" s="43" t="s">
        <v>23</v>
      </c>
      <c r="CT42" s="44" t="s">
        <v>22</v>
      </c>
      <c r="CU42" s="45" t="s">
        <v>21</v>
      </c>
      <c r="CV42" s="46" t="s">
        <v>20</v>
      </c>
      <c r="CW42" s="47" t="s">
        <v>18</v>
      </c>
      <c r="CX42" s="48" t="s">
        <v>16</v>
      </c>
      <c r="CY42" s="37" t="s">
        <v>12</v>
      </c>
      <c r="CZ42" s="40" t="s">
        <v>14</v>
      </c>
      <c r="DA42" s="40" t="s">
        <v>14</v>
      </c>
      <c r="DB42" s="40" t="s">
        <v>14</v>
      </c>
      <c r="DC42" s="40" t="s">
        <v>14</v>
      </c>
      <c r="DD42" s="41" t="s">
        <v>60</v>
      </c>
      <c r="DE42" s="40" t="s">
        <v>14</v>
      </c>
      <c r="DF42" s="41" t="s">
        <v>58</v>
      </c>
      <c r="DG42" s="46" t="s">
        <v>20</v>
      </c>
      <c r="DH42" s="47" t="s">
        <v>18</v>
      </c>
      <c r="DI42" s="48" t="s">
        <v>16</v>
      </c>
      <c r="DJ42" s="37" t="s">
        <v>12</v>
      </c>
      <c r="DK42" s="51" t="s">
        <v>55</v>
      </c>
      <c r="DL42" s="38" t="s">
        <v>19</v>
      </c>
      <c r="DM42" s="39" t="s">
        <v>17</v>
      </c>
      <c r="DN42" s="41" t="s">
        <v>58</v>
      </c>
      <c r="DO42" s="40" t="s">
        <v>14</v>
      </c>
      <c r="DP42" s="40" t="s">
        <v>14</v>
      </c>
      <c r="DQ42" s="40" t="s">
        <v>14</v>
      </c>
      <c r="DR42" s="40" t="s">
        <v>14</v>
      </c>
      <c r="DS42" s="41" t="s">
        <v>60</v>
      </c>
      <c r="DT42" s="40" t="s">
        <v>14</v>
      </c>
      <c r="DU42" s="44" t="s">
        <v>22</v>
      </c>
      <c r="DV42" s="51" t="s">
        <v>55</v>
      </c>
      <c r="DW42" s="38" t="s">
        <v>19</v>
      </c>
      <c r="DX42" s="39" t="s">
        <v>17</v>
      </c>
      <c r="DY42" s="42" t="s">
        <v>13</v>
      </c>
      <c r="DZ42" s="43" t="s">
        <v>23</v>
      </c>
      <c r="EA42" s="44" t="s">
        <v>22</v>
      </c>
      <c r="EB42" s="40" t="s">
        <v>14</v>
      </c>
      <c r="EC42" s="41" t="s">
        <v>58</v>
      </c>
      <c r="ED42" s="40" t="s">
        <v>14</v>
      </c>
      <c r="EE42" s="40" t="s">
        <v>14</v>
      </c>
      <c r="EF42" s="40" t="s">
        <v>14</v>
      </c>
      <c r="EG42" s="40" t="s">
        <v>14</v>
      </c>
      <c r="EH42" s="41" t="s">
        <v>60</v>
      </c>
      <c r="EI42" s="49" t="s">
        <v>14</v>
      </c>
      <c r="EJ42" s="42" t="s">
        <v>13</v>
      </c>
      <c r="EK42" s="43" t="s">
        <v>23</v>
      </c>
      <c r="EL42" s="44" t="s">
        <v>22</v>
      </c>
      <c r="EM42" s="45" t="s">
        <v>21</v>
      </c>
      <c r="EN42" s="46" t="s">
        <v>20</v>
      </c>
      <c r="EO42" s="47" t="s">
        <v>18</v>
      </c>
      <c r="EP42" s="40" t="s">
        <v>14</v>
      </c>
      <c r="EQ42" s="40" t="s">
        <v>14</v>
      </c>
      <c r="ER42" s="41" t="s">
        <v>58</v>
      </c>
      <c r="ES42" s="40" t="s">
        <v>14</v>
      </c>
      <c r="ET42" s="40" t="s">
        <v>14</v>
      </c>
      <c r="EU42" s="40" t="s">
        <v>14</v>
      </c>
      <c r="EV42" s="40" t="s">
        <v>14</v>
      </c>
      <c r="EW42" s="44" t="s">
        <v>22</v>
      </c>
      <c r="EX42" s="45" t="s">
        <v>21</v>
      </c>
      <c r="EY42" s="46" t="s">
        <v>20</v>
      </c>
      <c r="EZ42" s="47" t="s">
        <v>18</v>
      </c>
      <c r="FA42" s="48" t="s">
        <v>16</v>
      </c>
      <c r="FB42" s="37" t="s">
        <v>12</v>
      </c>
      <c r="FC42" s="51" t="s">
        <v>55</v>
      </c>
      <c r="FD42" s="40" t="s">
        <v>14</v>
      </c>
      <c r="FE42" s="40" t="s">
        <v>14</v>
      </c>
      <c r="FF42" s="40" t="s">
        <v>14</v>
      </c>
      <c r="FG42" s="41" t="s">
        <v>58</v>
      </c>
      <c r="FH42" s="40" t="s">
        <v>14</v>
      </c>
      <c r="FI42" s="40" t="s">
        <v>14</v>
      </c>
      <c r="FJ42" s="40" t="s">
        <v>14</v>
      </c>
      <c r="FK42" s="47" t="s">
        <v>18</v>
      </c>
      <c r="FL42" s="48" t="s">
        <v>16</v>
      </c>
      <c r="FM42" s="37" t="s">
        <v>12</v>
      </c>
      <c r="FN42" s="51" t="s">
        <v>55</v>
      </c>
      <c r="FO42" s="38" t="s">
        <v>19</v>
      </c>
      <c r="FP42" s="39" t="s">
        <v>17</v>
      </c>
      <c r="FQ42" s="42" t="s">
        <v>13</v>
      </c>
      <c r="FR42" s="41" t="s">
        <v>56</v>
      </c>
      <c r="FS42" s="40" t="s">
        <v>14</v>
      </c>
      <c r="FT42" s="40" t="s">
        <v>14</v>
      </c>
      <c r="FU42" s="40" t="s">
        <v>14</v>
      </c>
      <c r="FV42" s="41" t="s">
        <v>58</v>
      </c>
      <c r="FW42" s="40" t="s">
        <v>14</v>
      </c>
      <c r="FX42" s="40" t="s">
        <v>14</v>
      </c>
      <c r="FY42" s="51" t="s">
        <v>55</v>
      </c>
      <c r="FZ42" s="38" t="s">
        <v>19</v>
      </c>
      <c r="GA42" s="39" t="s">
        <v>17</v>
      </c>
      <c r="GB42" s="42" t="s">
        <v>13</v>
      </c>
      <c r="GC42" s="43" t="s">
        <v>23</v>
      </c>
    </row>
    <row r="43" spans="1:185" s="2" customFormat="1" ht="20.100000000000001" customHeight="1" x14ac:dyDescent="0.2">
      <c r="A43" s="57"/>
      <c r="B43" s="50"/>
      <c r="C43" s="50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0"/>
      <c r="AN43" s="50"/>
      <c r="AO43" s="50"/>
      <c r="AP43" s="50"/>
      <c r="AQ43" s="50"/>
      <c r="AR43" s="50"/>
      <c r="AS43" s="50"/>
      <c r="AT43" s="50"/>
      <c r="AU43" s="50"/>
      <c r="AV43" s="50"/>
      <c r="AW43" s="50"/>
      <c r="AX43" s="50"/>
      <c r="AY43" s="50"/>
      <c r="AZ43" s="50"/>
      <c r="BA43" s="50"/>
      <c r="BB43" s="50"/>
      <c r="BC43" s="50"/>
      <c r="BD43" s="50"/>
      <c r="BE43" s="50"/>
      <c r="BF43" s="50"/>
      <c r="BG43" s="50"/>
      <c r="BH43" s="50"/>
      <c r="BI43" s="50"/>
      <c r="BJ43" s="50"/>
      <c r="BK43" s="50"/>
      <c r="BL43" s="50"/>
      <c r="BM43" s="50"/>
      <c r="BN43" s="50"/>
      <c r="BO43" s="50"/>
      <c r="BP43" s="50"/>
      <c r="BQ43" s="50"/>
      <c r="BR43" s="50"/>
      <c r="BS43" s="50"/>
      <c r="BT43" s="50"/>
      <c r="BU43" s="50"/>
      <c r="BV43" s="50"/>
      <c r="BW43" s="50"/>
      <c r="BX43" s="50"/>
      <c r="BY43" s="50"/>
      <c r="BZ43" s="50"/>
      <c r="CA43" s="50"/>
      <c r="CB43" s="50"/>
      <c r="CC43" s="50"/>
      <c r="CD43" s="50"/>
      <c r="CE43" s="50"/>
      <c r="CF43" s="50"/>
      <c r="CG43" s="50"/>
      <c r="CH43" s="50"/>
      <c r="CI43" s="50"/>
      <c r="CJ43" s="50"/>
      <c r="CK43" s="50"/>
      <c r="CL43" s="50"/>
      <c r="CM43" s="50"/>
      <c r="CN43" s="50"/>
      <c r="CO43" s="50"/>
      <c r="CP43" s="50"/>
      <c r="CQ43" s="50"/>
      <c r="CR43" s="50"/>
      <c r="CS43" s="50"/>
      <c r="CT43" s="50"/>
      <c r="CU43" s="50"/>
      <c r="CV43" s="50"/>
      <c r="CW43" s="50"/>
      <c r="CX43" s="50"/>
      <c r="CY43" s="50"/>
      <c r="CZ43" s="50"/>
      <c r="DA43" s="50"/>
      <c r="DB43" s="50"/>
      <c r="DC43" s="50"/>
      <c r="DD43" s="50"/>
      <c r="DE43" s="50"/>
      <c r="DF43" s="50"/>
      <c r="DG43" s="50"/>
      <c r="DH43" s="50"/>
      <c r="DI43" s="50"/>
      <c r="DJ43" s="50"/>
      <c r="DK43" s="50"/>
      <c r="DL43" s="50"/>
      <c r="DM43" s="50"/>
      <c r="DN43" s="50"/>
      <c r="DO43" s="50"/>
      <c r="DP43" s="50"/>
      <c r="DQ43" s="50"/>
      <c r="DR43" s="50"/>
      <c r="DS43" s="50"/>
      <c r="DT43" s="50"/>
      <c r="DU43" s="50"/>
      <c r="DV43" s="50"/>
      <c r="DW43" s="50"/>
      <c r="DX43" s="50"/>
      <c r="DY43" s="50"/>
      <c r="DZ43" s="50"/>
      <c r="EA43" s="50"/>
      <c r="EB43" s="50"/>
      <c r="EC43" s="50"/>
      <c r="ED43" s="50"/>
      <c r="EE43" s="50"/>
      <c r="EF43" s="50"/>
      <c r="EG43" s="50"/>
      <c r="EH43" s="50"/>
      <c r="EI43" s="50"/>
      <c r="EJ43" s="50"/>
      <c r="EK43" s="50"/>
      <c r="EL43" s="50"/>
      <c r="EM43" s="50"/>
      <c r="EN43" s="50"/>
      <c r="EO43" s="50"/>
      <c r="EP43" s="50"/>
      <c r="EQ43" s="50"/>
      <c r="ER43" s="50"/>
      <c r="ES43" s="50"/>
      <c r="ET43" s="50"/>
      <c r="EU43" s="50"/>
      <c r="EV43" s="50"/>
      <c r="EW43" s="50"/>
      <c r="EX43" s="50"/>
      <c r="EY43" s="50"/>
      <c r="EZ43" s="50"/>
      <c r="FA43" s="50"/>
      <c r="FB43" s="50"/>
      <c r="FC43" s="50"/>
      <c r="FD43" s="50"/>
      <c r="FE43" s="50"/>
      <c r="FF43" s="50"/>
      <c r="FG43" s="50"/>
      <c r="FH43" s="50"/>
      <c r="FI43" s="50"/>
      <c r="FJ43" s="50"/>
      <c r="FK43" s="50"/>
      <c r="FL43" s="50"/>
      <c r="FM43" s="50"/>
      <c r="FN43" s="50"/>
      <c r="FO43" s="50"/>
      <c r="FP43" s="50"/>
      <c r="FQ43" s="50"/>
      <c r="FR43" s="50"/>
      <c r="FS43" s="50"/>
      <c r="FT43" s="50"/>
      <c r="FU43" s="50"/>
      <c r="FV43" s="50"/>
      <c r="FW43" s="50"/>
      <c r="FX43" s="50"/>
      <c r="FY43" s="50"/>
      <c r="FZ43" s="50"/>
      <c r="GA43" s="50"/>
      <c r="GB43" s="50"/>
      <c r="GC43" s="50"/>
    </row>
    <row r="44" spans="1:185" s="2" customFormat="1" ht="33" customHeight="1" x14ac:dyDescent="0.2">
      <c r="A44" s="57" t="s">
        <v>34</v>
      </c>
      <c r="B44" s="40" t="s">
        <v>14</v>
      </c>
      <c r="C44" s="40" t="s">
        <v>14</v>
      </c>
      <c r="D44" s="41" t="s">
        <v>60</v>
      </c>
      <c r="E44" s="40" t="s">
        <v>14</v>
      </c>
      <c r="F44" s="38" t="s">
        <v>19</v>
      </c>
      <c r="G44" s="39" t="s">
        <v>17</v>
      </c>
      <c r="H44" s="42" t="s">
        <v>13</v>
      </c>
      <c r="I44" s="43" t="s">
        <v>23</v>
      </c>
      <c r="J44" s="44" t="s">
        <v>22</v>
      </c>
      <c r="K44" s="45" t="s">
        <v>21</v>
      </c>
      <c r="L44" s="46" t="s">
        <v>20</v>
      </c>
      <c r="M44" s="41" t="s">
        <v>58</v>
      </c>
      <c r="N44" s="40" t="s">
        <v>14</v>
      </c>
      <c r="O44" s="40" t="s">
        <v>14</v>
      </c>
      <c r="P44" s="40" t="s">
        <v>14</v>
      </c>
      <c r="Q44" s="40" t="s">
        <v>14</v>
      </c>
      <c r="R44" s="40" t="s">
        <v>14</v>
      </c>
      <c r="S44" s="40" t="s">
        <v>14</v>
      </c>
      <c r="T44" s="43" t="s">
        <v>23</v>
      </c>
      <c r="U44" s="44" t="s">
        <v>22</v>
      </c>
      <c r="V44" s="45" t="s">
        <v>21</v>
      </c>
      <c r="W44" s="46" t="s">
        <v>20</v>
      </c>
      <c r="X44" s="47" t="s">
        <v>18</v>
      </c>
      <c r="Y44" s="48" t="s">
        <v>16</v>
      </c>
      <c r="Z44" s="37" t="s">
        <v>12</v>
      </c>
      <c r="AA44" s="40" t="s">
        <v>14</v>
      </c>
      <c r="AB44" s="40" t="s">
        <v>14</v>
      </c>
      <c r="AC44" s="40" t="s">
        <v>14</v>
      </c>
      <c r="AD44" s="40" t="s">
        <v>14</v>
      </c>
      <c r="AE44" s="40" t="s">
        <v>14</v>
      </c>
      <c r="AF44" s="40" t="s">
        <v>14</v>
      </c>
      <c r="AG44" s="40" t="s">
        <v>14</v>
      </c>
      <c r="AH44" s="46" t="s">
        <v>20</v>
      </c>
      <c r="AI44" s="47" t="s">
        <v>18</v>
      </c>
      <c r="AJ44" s="48" t="s">
        <v>16</v>
      </c>
      <c r="AK44" s="37" t="s">
        <v>12</v>
      </c>
      <c r="AL44" s="51" t="s">
        <v>55</v>
      </c>
      <c r="AM44" s="38" t="s">
        <v>19</v>
      </c>
      <c r="AN44" s="39" t="s">
        <v>17</v>
      </c>
      <c r="AO44" s="40" t="s">
        <v>14</v>
      </c>
      <c r="AP44" s="40" t="s">
        <v>14</v>
      </c>
      <c r="AQ44" s="41" t="s">
        <v>58</v>
      </c>
      <c r="AR44" s="40" t="s">
        <v>14</v>
      </c>
      <c r="AS44" s="40" t="s">
        <v>14</v>
      </c>
      <c r="AT44" s="40" t="s">
        <v>14</v>
      </c>
      <c r="AU44" s="40" t="s">
        <v>14</v>
      </c>
      <c r="AV44" s="37" t="s">
        <v>12</v>
      </c>
      <c r="AW44" s="51" t="s">
        <v>55</v>
      </c>
      <c r="AX44" s="38" t="s">
        <v>19</v>
      </c>
      <c r="AY44" s="39" t="s">
        <v>17</v>
      </c>
      <c r="AZ44" s="42" t="s">
        <v>13</v>
      </c>
      <c r="BA44" s="43" t="s">
        <v>23</v>
      </c>
      <c r="BB44" s="44" t="s">
        <v>22</v>
      </c>
      <c r="BC44" s="40" t="s">
        <v>14</v>
      </c>
      <c r="BD44" s="40" t="s">
        <v>14</v>
      </c>
      <c r="BE44" s="40" t="s">
        <v>14</v>
      </c>
      <c r="BF44" s="41" t="s">
        <v>58</v>
      </c>
      <c r="BG44" s="40" t="s">
        <v>14</v>
      </c>
      <c r="BH44" s="40" t="s">
        <v>14</v>
      </c>
      <c r="BI44" s="40" t="s">
        <v>14</v>
      </c>
      <c r="BJ44" s="39" t="s">
        <v>17</v>
      </c>
      <c r="BK44" s="42" t="s">
        <v>13</v>
      </c>
      <c r="BL44" s="43" t="s">
        <v>23</v>
      </c>
      <c r="BM44" s="44" t="s">
        <v>22</v>
      </c>
      <c r="BN44" s="45" t="s">
        <v>21</v>
      </c>
      <c r="BO44" s="46" t="s">
        <v>20</v>
      </c>
      <c r="BP44" s="47" t="s">
        <v>18</v>
      </c>
      <c r="BQ44" s="41" t="s">
        <v>56</v>
      </c>
      <c r="BR44" s="40" t="s">
        <v>14</v>
      </c>
      <c r="BS44" s="40" t="s">
        <v>14</v>
      </c>
      <c r="BT44" s="40" t="s">
        <v>14</v>
      </c>
      <c r="BU44" s="41" t="s">
        <v>58</v>
      </c>
      <c r="BV44" s="40" t="s">
        <v>14</v>
      </c>
      <c r="BW44" s="40" t="s">
        <v>14</v>
      </c>
      <c r="BX44" s="44" t="s">
        <v>22</v>
      </c>
      <c r="BY44" s="45" t="s">
        <v>21</v>
      </c>
      <c r="BZ44" s="46" t="s">
        <v>20</v>
      </c>
      <c r="CA44" s="47" t="s">
        <v>18</v>
      </c>
      <c r="CB44" s="48" t="s">
        <v>16</v>
      </c>
      <c r="CC44" s="37" t="s">
        <v>12</v>
      </c>
      <c r="CD44" s="51" t="s">
        <v>55</v>
      </c>
      <c r="CE44" s="40" t="s">
        <v>14</v>
      </c>
      <c r="CF44" s="41" t="s">
        <v>56</v>
      </c>
      <c r="CG44" s="40" t="s">
        <v>14</v>
      </c>
      <c r="CH44" s="40" t="s">
        <v>14</v>
      </c>
      <c r="CI44" s="40" t="s">
        <v>14</v>
      </c>
      <c r="CJ44" s="41" t="s">
        <v>58</v>
      </c>
      <c r="CK44" s="40" t="s">
        <v>14</v>
      </c>
      <c r="CL44" s="47" t="s">
        <v>18</v>
      </c>
      <c r="CM44" s="48" t="s">
        <v>16</v>
      </c>
      <c r="CN44" s="37" t="s">
        <v>12</v>
      </c>
      <c r="CO44" s="51" t="s">
        <v>55</v>
      </c>
      <c r="CP44" s="38" t="s">
        <v>19</v>
      </c>
      <c r="CQ44" s="39" t="s">
        <v>17</v>
      </c>
      <c r="CR44" s="42" t="s">
        <v>13</v>
      </c>
      <c r="CS44" s="40" t="s">
        <v>14</v>
      </c>
      <c r="CT44" s="40" t="s">
        <v>14</v>
      </c>
      <c r="CU44" s="41" t="s">
        <v>56</v>
      </c>
      <c r="CV44" s="40" t="s">
        <v>14</v>
      </c>
      <c r="CW44" s="40" t="s">
        <v>14</v>
      </c>
      <c r="CX44" s="40" t="s">
        <v>14</v>
      </c>
      <c r="CY44" s="41" t="s">
        <v>58</v>
      </c>
      <c r="CZ44" s="51" t="s">
        <v>55</v>
      </c>
      <c r="DA44" s="38" t="s">
        <v>19</v>
      </c>
      <c r="DB44" s="39" t="s">
        <v>17</v>
      </c>
      <c r="DC44" s="42" t="s">
        <v>13</v>
      </c>
      <c r="DD44" s="43" t="s">
        <v>23</v>
      </c>
      <c r="DE44" s="44" t="s">
        <v>22</v>
      </c>
      <c r="DF44" s="45" t="s">
        <v>21</v>
      </c>
      <c r="DG44" s="40" t="s">
        <v>14</v>
      </c>
      <c r="DH44" s="40" t="s">
        <v>14</v>
      </c>
      <c r="DI44" s="40" t="s">
        <v>14</v>
      </c>
      <c r="DJ44" s="41" t="s">
        <v>56</v>
      </c>
      <c r="DK44" s="40" t="s">
        <v>14</v>
      </c>
      <c r="DL44" s="40" t="s">
        <v>14</v>
      </c>
      <c r="DM44" s="40" t="s">
        <v>14</v>
      </c>
      <c r="DN44" s="42" t="s">
        <v>13</v>
      </c>
      <c r="DO44" s="43" t="s">
        <v>23</v>
      </c>
      <c r="DP44" s="44" t="s">
        <v>22</v>
      </c>
      <c r="DQ44" s="45" t="s">
        <v>21</v>
      </c>
      <c r="DR44" s="46" t="s">
        <v>20</v>
      </c>
      <c r="DS44" s="47" t="s">
        <v>18</v>
      </c>
      <c r="DT44" s="48" t="s">
        <v>16</v>
      </c>
      <c r="DU44" s="41" t="s">
        <v>58</v>
      </c>
      <c r="DV44" s="40" t="s">
        <v>14</v>
      </c>
      <c r="DW44" s="40" t="s">
        <v>14</v>
      </c>
      <c r="DX44" s="40" t="s">
        <v>14</v>
      </c>
      <c r="DY44" s="41" t="s">
        <v>56</v>
      </c>
      <c r="DZ44" s="40" t="s">
        <v>14</v>
      </c>
      <c r="EA44" s="40" t="s">
        <v>14</v>
      </c>
      <c r="EB44" s="45" t="s">
        <v>21</v>
      </c>
      <c r="EC44" s="46" t="s">
        <v>20</v>
      </c>
      <c r="ED44" s="47" t="s">
        <v>18</v>
      </c>
      <c r="EE44" s="48" t="s">
        <v>16</v>
      </c>
      <c r="EF44" s="37" t="s">
        <v>12</v>
      </c>
      <c r="EG44" s="51" t="s">
        <v>55</v>
      </c>
      <c r="EH44" s="38" t="s">
        <v>19</v>
      </c>
      <c r="EI44" s="40" t="s">
        <v>14</v>
      </c>
      <c r="EJ44" s="41" t="s">
        <v>58</v>
      </c>
      <c r="EK44" s="40" t="s">
        <v>14</v>
      </c>
      <c r="EL44" s="40" t="s">
        <v>14</v>
      </c>
      <c r="EM44" s="40" t="s">
        <v>14</v>
      </c>
      <c r="EN44" s="41" t="s">
        <v>56</v>
      </c>
      <c r="EO44" s="40" t="s">
        <v>14</v>
      </c>
      <c r="EP44" s="48" t="s">
        <v>16</v>
      </c>
      <c r="EQ44" s="37" t="s">
        <v>12</v>
      </c>
      <c r="ER44" s="51" t="s">
        <v>55</v>
      </c>
      <c r="ES44" s="38" t="s">
        <v>19</v>
      </c>
      <c r="ET44" s="39" t="s">
        <v>17</v>
      </c>
      <c r="EU44" s="42" t="s">
        <v>13</v>
      </c>
      <c r="EV44" s="43" t="s">
        <v>23</v>
      </c>
      <c r="EW44" s="41" t="s">
        <v>60</v>
      </c>
      <c r="EX44" s="40" t="s">
        <v>14</v>
      </c>
      <c r="EY44" s="41" t="s">
        <v>58</v>
      </c>
      <c r="EZ44" s="40" t="s">
        <v>14</v>
      </c>
      <c r="FA44" s="40" t="s">
        <v>14</v>
      </c>
      <c r="FB44" s="40" t="s">
        <v>14</v>
      </c>
      <c r="FC44" s="41" t="s">
        <v>56</v>
      </c>
      <c r="FD44" s="38" t="s">
        <v>19</v>
      </c>
      <c r="FE44" s="39" t="s">
        <v>17</v>
      </c>
      <c r="FF44" s="42" t="s">
        <v>13</v>
      </c>
      <c r="FG44" s="43" t="s">
        <v>23</v>
      </c>
      <c r="FH44" s="44" t="s">
        <v>22</v>
      </c>
      <c r="FI44" s="45" t="s">
        <v>21</v>
      </c>
      <c r="FJ44" s="46" t="s">
        <v>20</v>
      </c>
      <c r="FK44" s="40" t="s">
        <v>14</v>
      </c>
      <c r="FL44" s="41" t="s">
        <v>60</v>
      </c>
      <c r="FM44" s="40" t="s">
        <v>14</v>
      </c>
      <c r="FN44" s="41" t="s">
        <v>58</v>
      </c>
      <c r="FO44" s="40" t="s">
        <v>14</v>
      </c>
      <c r="FP44" s="40" t="s">
        <v>14</v>
      </c>
      <c r="FQ44" s="40" t="s">
        <v>14</v>
      </c>
      <c r="FR44" s="43" t="s">
        <v>23</v>
      </c>
      <c r="FS44" s="44" t="s">
        <v>22</v>
      </c>
      <c r="FT44" s="45" t="s">
        <v>21</v>
      </c>
      <c r="FU44" s="46" t="s">
        <v>20</v>
      </c>
      <c r="FV44" s="47" t="s">
        <v>18</v>
      </c>
      <c r="FW44" s="48" t="s">
        <v>16</v>
      </c>
      <c r="FX44" s="37" t="s">
        <v>12</v>
      </c>
      <c r="FY44" s="40" t="s">
        <v>14</v>
      </c>
      <c r="FZ44" s="40" t="s">
        <v>14</v>
      </c>
      <c r="GA44" s="41" t="s">
        <v>60</v>
      </c>
      <c r="GB44" s="40" t="s">
        <v>14</v>
      </c>
      <c r="GC44" s="41" t="s">
        <v>58</v>
      </c>
    </row>
    <row r="45" spans="1:185" s="2" customFormat="1" ht="20.100000000000001" customHeight="1" x14ac:dyDescent="0.2">
      <c r="A45" s="57"/>
      <c r="B45" s="50"/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50"/>
      <c r="BC45" s="50"/>
      <c r="BD45" s="50"/>
      <c r="BE45" s="50"/>
      <c r="BF45" s="50"/>
      <c r="BG45" s="50"/>
      <c r="BH45" s="50"/>
      <c r="BI45" s="50"/>
      <c r="BJ45" s="50"/>
      <c r="BK45" s="50"/>
      <c r="BL45" s="50"/>
      <c r="BM45" s="50"/>
      <c r="BN45" s="50"/>
      <c r="BO45" s="50"/>
      <c r="BP45" s="50"/>
      <c r="BQ45" s="50"/>
      <c r="BR45" s="50"/>
      <c r="BS45" s="50"/>
      <c r="BT45" s="50"/>
      <c r="BU45" s="50"/>
      <c r="BV45" s="50"/>
      <c r="BW45" s="50"/>
      <c r="BX45" s="50"/>
      <c r="BY45" s="50"/>
      <c r="BZ45" s="50"/>
      <c r="CA45" s="50"/>
      <c r="CB45" s="50"/>
      <c r="CC45" s="50"/>
      <c r="CD45" s="50"/>
      <c r="CE45" s="50"/>
      <c r="CF45" s="50"/>
      <c r="CG45" s="50"/>
      <c r="CH45" s="50"/>
      <c r="CI45" s="50"/>
      <c r="CJ45" s="50"/>
      <c r="CK45" s="50"/>
      <c r="CL45" s="50"/>
      <c r="CM45" s="50"/>
      <c r="CN45" s="50"/>
      <c r="CO45" s="50"/>
      <c r="CP45" s="50"/>
      <c r="CQ45" s="50"/>
      <c r="CR45" s="50"/>
      <c r="CS45" s="50"/>
      <c r="CT45" s="50"/>
      <c r="CU45" s="50"/>
      <c r="CV45" s="50"/>
      <c r="CW45" s="50"/>
      <c r="CX45" s="50"/>
      <c r="CY45" s="50"/>
      <c r="CZ45" s="50"/>
      <c r="DA45" s="50"/>
      <c r="DB45" s="50"/>
      <c r="DC45" s="50"/>
      <c r="DD45" s="50"/>
      <c r="DE45" s="50"/>
      <c r="DF45" s="50"/>
      <c r="DG45" s="50"/>
      <c r="DH45" s="50"/>
      <c r="DI45" s="50"/>
      <c r="DJ45" s="50"/>
      <c r="DK45" s="50"/>
      <c r="DL45" s="50"/>
      <c r="DM45" s="50"/>
      <c r="DN45" s="50"/>
      <c r="DO45" s="50"/>
      <c r="DP45" s="50"/>
      <c r="DQ45" s="50"/>
      <c r="DR45" s="50"/>
      <c r="DS45" s="50"/>
      <c r="DT45" s="50"/>
      <c r="DU45" s="50"/>
      <c r="DV45" s="50"/>
      <c r="DW45" s="50"/>
      <c r="DX45" s="50"/>
      <c r="DY45" s="50"/>
      <c r="DZ45" s="50"/>
      <c r="EA45" s="50"/>
      <c r="EB45" s="50"/>
      <c r="EC45" s="50"/>
      <c r="ED45" s="50"/>
      <c r="EE45" s="50"/>
      <c r="EF45" s="50"/>
      <c r="EG45" s="50"/>
      <c r="EH45" s="50"/>
      <c r="EI45" s="50"/>
      <c r="EJ45" s="50"/>
      <c r="EK45" s="50"/>
      <c r="EL45" s="50"/>
      <c r="EM45" s="50"/>
      <c r="EN45" s="50"/>
      <c r="EO45" s="50"/>
      <c r="EP45" s="50"/>
      <c r="EQ45" s="50"/>
      <c r="ER45" s="50"/>
      <c r="ES45" s="50"/>
      <c r="ET45" s="50"/>
      <c r="EU45" s="50"/>
      <c r="EV45" s="50"/>
      <c r="EW45" s="50"/>
      <c r="EX45" s="50"/>
      <c r="EY45" s="50"/>
      <c r="EZ45" s="50"/>
      <c r="FA45" s="50"/>
      <c r="FB45" s="50"/>
      <c r="FC45" s="50"/>
      <c r="FD45" s="50"/>
      <c r="FE45" s="50"/>
      <c r="FF45" s="50"/>
      <c r="FG45" s="50"/>
      <c r="FH45" s="50"/>
      <c r="FI45" s="50"/>
      <c r="FJ45" s="50"/>
      <c r="FK45" s="50"/>
      <c r="FL45" s="50"/>
      <c r="FM45" s="50"/>
      <c r="FN45" s="50"/>
      <c r="FO45" s="50"/>
      <c r="FP45" s="50"/>
      <c r="FQ45" s="50"/>
      <c r="FR45" s="50"/>
      <c r="FS45" s="50"/>
      <c r="FT45" s="50"/>
      <c r="FU45" s="50"/>
      <c r="FV45" s="50"/>
      <c r="FW45" s="50"/>
      <c r="FX45" s="50"/>
      <c r="FY45" s="50"/>
      <c r="FZ45" s="50"/>
      <c r="GA45" s="50"/>
      <c r="GB45" s="50"/>
      <c r="GC45" s="50"/>
    </row>
    <row r="46" spans="1:185" s="2" customFormat="1" ht="20.100000000000001" customHeight="1" x14ac:dyDescent="0.2">
      <c r="A46" s="57" t="s">
        <v>35</v>
      </c>
      <c r="B46" s="50"/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50"/>
      <c r="AY46" s="50"/>
      <c r="AZ46" s="50"/>
      <c r="BA46" s="50"/>
      <c r="BB46" s="50"/>
      <c r="BC46" s="50"/>
      <c r="BD46" s="50"/>
      <c r="BE46" s="50"/>
      <c r="BF46" s="50"/>
      <c r="BG46" s="50"/>
      <c r="BH46" s="50"/>
      <c r="BI46" s="50"/>
      <c r="BJ46" s="50"/>
      <c r="BK46" s="50"/>
      <c r="BL46" s="50"/>
      <c r="BM46" s="50"/>
      <c r="BN46" s="50"/>
      <c r="BO46" s="50"/>
      <c r="BP46" s="50"/>
      <c r="BQ46" s="50"/>
      <c r="BR46" s="50"/>
      <c r="BS46" s="50"/>
      <c r="BT46" s="50"/>
      <c r="BU46" s="50"/>
      <c r="BV46" s="50"/>
      <c r="BW46" s="50"/>
      <c r="BX46" s="50"/>
      <c r="BY46" s="50"/>
      <c r="BZ46" s="50"/>
      <c r="CA46" s="50"/>
      <c r="CB46" s="50"/>
      <c r="CC46" s="50"/>
      <c r="CD46" s="50"/>
      <c r="CE46" s="50"/>
      <c r="CF46" s="50"/>
      <c r="CG46" s="50"/>
      <c r="CH46" s="50"/>
      <c r="CI46" s="50"/>
      <c r="CJ46" s="50"/>
      <c r="CK46" s="50"/>
      <c r="CL46" s="50"/>
      <c r="CM46" s="50"/>
      <c r="CN46" s="50"/>
      <c r="CO46" s="50"/>
      <c r="CP46" s="50"/>
      <c r="CQ46" s="50"/>
      <c r="CR46" s="50"/>
      <c r="CS46" s="50"/>
      <c r="CT46" s="50"/>
      <c r="CU46" s="50"/>
      <c r="CV46" s="50"/>
      <c r="CW46" s="50"/>
      <c r="CX46" s="50"/>
      <c r="CY46" s="50"/>
      <c r="CZ46" s="50"/>
      <c r="DA46" s="50"/>
      <c r="DB46" s="50"/>
      <c r="DC46" s="50"/>
      <c r="DD46" s="50"/>
      <c r="DE46" s="50"/>
      <c r="DF46" s="50"/>
      <c r="DG46" s="50"/>
      <c r="DH46" s="50"/>
      <c r="DI46" s="50"/>
      <c r="DJ46" s="50"/>
      <c r="DK46" s="50"/>
      <c r="DL46" s="50"/>
      <c r="DM46" s="50"/>
      <c r="DN46" s="50"/>
      <c r="DO46" s="50"/>
      <c r="DP46" s="50"/>
      <c r="DQ46" s="50"/>
      <c r="DR46" s="50"/>
      <c r="DS46" s="50"/>
      <c r="DT46" s="50"/>
      <c r="DU46" s="50"/>
      <c r="DV46" s="50"/>
      <c r="DW46" s="50"/>
      <c r="DX46" s="50"/>
      <c r="DY46" s="50"/>
      <c r="DZ46" s="50"/>
      <c r="EA46" s="50"/>
      <c r="EB46" s="50"/>
      <c r="EC46" s="50"/>
      <c r="ED46" s="50"/>
      <c r="EE46" s="50"/>
      <c r="EF46" s="50"/>
      <c r="EG46" s="50"/>
      <c r="EH46" s="50"/>
      <c r="EI46" s="50"/>
      <c r="EJ46" s="50"/>
      <c r="EK46" s="50"/>
      <c r="EL46" s="50"/>
      <c r="EM46" s="50"/>
      <c r="EN46" s="50"/>
      <c r="EO46" s="50"/>
      <c r="EP46" s="50"/>
      <c r="EQ46" s="50"/>
      <c r="ER46" s="50"/>
      <c r="ES46" s="50"/>
      <c r="ET46" s="50"/>
      <c r="EU46" s="50"/>
      <c r="EV46" s="50"/>
      <c r="EW46" s="50"/>
      <c r="EX46" s="50"/>
      <c r="EY46" s="50"/>
      <c r="EZ46" s="50"/>
      <c r="FA46" s="50"/>
      <c r="FB46" s="50"/>
      <c r="FC46" s="50"/>
      <c r="FD46" s="50"/>
      <c r="FE46" s="50"/>
      <c r="FF46" s="50"/>
      <c r="FG46" s="50"/>
      <c r="FH46" s="50"/>
      <c r="FI46" s="50"/>
      <c r="FJ46" s="50"/>
      <c r="FK46" s="50"/>
      <c r="FL46" s="50"/>
      <c r="FM46" s="50"/>
      <c r="FN46" s="50"/>
      <c r="FO46" s="50"/>
      <c r="FP46" s="50"/>
      <c r="FQ46" s="50"/>
      <c r="FR46" s="50"/>
      <c r="FS46" s="50"/>
      <c r="FT46" s="50"/>
      <c r="FU46" s="50"/>
      <c r="FV46" s="50"/>
      <c r="FW46" s="50"/>
      <c r="FX46" s="50"/>
      <c r="FY46" s="50"/>
      <c r="FZ46" s="50"/>
      <c r="GA46" s="50"/>
      <c r="GB46" s="50"/>
      <c r="GC46" s="50"/>
    </row>
    <row r="47" spans="1:185" s="2" customFormat="1" ht="20.100000000000001" customHeight="1" x14ac:dyDescent="0.2">
      <c r="A47" s="57"/>
      <c r="B47" s="50"/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  <c r="AS47" s="50"/>
      <c r="AT47" s="50"/>
      <c r="AU47" s="50"/>
      <c r="AV47" s="50"/>
      <c r="AW47" s="50"/>
      <c r="AX47" s="50"/>
      <c r="AY47" s="50"/>
      <c r="AZ47" s="50"/>
      <c r="BA47" s="50"/>
      <c r="BB47" s="50"/>
      <c r="BC47" s="50"/>
      <c r="BD47" s="50"/>
      <c r="BE47" s="50"/>
      <c r="BF47" s="50"/>
      <c r="BG47" s="50"/>
      <c r="BH47" s="50"/>
      <c r="BI47" s="50"/>
      <c r="BJ47" s="50"/>
      <c r="BK47" s="50"/>
      <c r="BL47" s="50"/>
      <c r="BM47" s="50"/>
      <c r="BN47" s="50"/>
      <c r="BO47" s="50"/>
      <c r="BP47" s="50"/>
      <c r="BQ47" s="50"/>
      <c r="BR47" s="50"/>
      <c r="BS47" s="50"/>
      <c r="BT47" s="50"/>
      <c r="BU47" s="50"/>
      <c r="BV47" s="50"/>
      <c r="BW47" s="50"/>
      <c r="BX47" s="50"/>
      <c r="BY47" s="50"/>
      <c r="BZ47" s="50"/>
      <c r="CA47" s="50"/>
      <c r="CB47" s="50"/>
      <c r="CC47" s="50"/>
      <c r="CD47" s="50"/>
      <c r="CE47" s="50"/>
      <c r="CF47" s="50"/>
      <c r="CG47" s="50"/>
      <c r="CH47" s="50"/>
      <c r="CI47" s="50"/>
      <c r="CJ47" s="50"/>
      <c r="CK47" s="50"/>
      <c r="CL47" s="50"/>
      <c r="CM47" s="50"/>
      <c r="CN47" s="50"/>
      <c r="CO47" s="50"/>
      <c r="CP47" s="50"/>
      <c r="CQ47" s="50"/>
      <c r="CR47" s="50"/>
      <c r="CS47" s="50"/>
      <c r="CT47" s="50"/>
      <c r="CU47" s="50"/>
      <c r="CV47" s="50"/>
      <c r="CW47" s="50"/>
      <c r="CX47" s="50"/>
      <c r="CY47" s="50"/>
      <c r="CZ47" s="50"/>
      <c r="DA47" s="50"/>
      <c r="DB47" s="50"/>
      <c r="DC47" s="50"/>
      <c r="DD47" s="50"/>
      <c r="DE47" s="50"/>
      <c r="DF47" s="50"/>
      <c r="DG47" s="50"/>
      <c r="DH47" s="50"/>
      <c r="DI47" s="50"/>
      <c r="DJ47" s="50"/>
      <c r="DK47" s="50"/>
      <c r="DL47" s="50"/>
      <c r="DM47" s="50"/>
      <c r="DN47" s="50"/>
      <c r="DO47" s="50"/>
      <c r="DP47" s="50"/>
      <c r="DQ47" s="50"/>
      <c r="DR47" s="50"/>
      <c r="DS47" s="50"/>
      <c r="DT47" s="50"/>
      <c r="DU47" s="50"/>
      <c r="DV47" s="50"/>
      <c r="DW47" s="50"/>
      <c r="DX47" s="50"/>
      <c r="DY47" s="50"/>
      <c r="DZ47" s="50"/>
      <c r="EA47" s="50"/>
      <c r="EB47" s="50"/>
      <c r="EC47" s="50"/>
      <c r="ED47" s="50"/>
      <c r="EE47" s="50"/>
      <c r="EF47" s="50"/>
      <c r="EG47" s="50"/>
      <c r="EH47" s="50"/>
      <c r="EI47" s="50"/>
      <c r="EJ47" s="50"/>
      <c r="EK47" s="50"/>
      <c r="EL47" s="50"/>
      <c r="EM47" s="50"/>
      <c r="EN47" s="50"/>
      <c r="EO47" s="50"/>
      <c r="EP47" s="50"/>
      <c r="EQ47" s="50"/>
      <c r="ER47" s="50"/>
      <c r="ES47" s="50"/>
      <c r="ET47" s="50"/>
      <c r="EU47" s="50"/>
      <c r="EV47" s="50"/>
      <c r="EW47" s="50"/>
      <c r="EX47" s="50"/>
      <c r="EY47" s="50"/>
      <c r="EZ47" s="50"/>
      <c r="FA47" s="50"/>
      <c r="FB47" s="50"/>
      <c r="FC47" s="50"/>
      <c r="FD47" s="50"/>
      <c r="FE47" s="50"/>
      <c r="FF47" s="50"/>
      <c r="FG47" s="50"/>
      <c r="FH47" s="50"/>
      <c r="FI47" s="50"/>
      <c r="FJ47" s="50"/>
      <c r="FK47" s="50"/>
      <c r="FL47" s="50"/>
      <c r="FM47" s="50"/>
      <c r="FN47" s="50"/>
      <c r="FO47" s="50"/>
      <c r="FP47" s="50"/>
      <c r="FQ47" s="50"/>
      <c r="FR47" s="50"/>
      <c r="FS47" s="50"/>
      <c r="FT47" s="50"/>
      <c r="FU47" s="50"/>
      <c r="FV47" s="50"/>
      <c r="FW47" s="50"/>
      <c r="FX47" s="50"/>
      <c r="FY47" s="50"/>
      <c r="FZ47" s="50"/>
      <c r="GA47" s="50"/>
      <c r="GB47" s="50"/>
      <c r="GC47" s="50"/>
    </row>
    <row r="48" spans="1:185" s="2" customFormat="1" ht="20.100000000000001" customHeight="1" x14ac:dyDescent="0.2">
      <c r="A48" s="57" t="s">
        <v>36</v>
      </c>
      <c r="B48" s="50"/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  <c r="AS48" s="50"/>
      <c r="AT48" s="50"/>
      <c r="AU48" s="50"/>
      <c r="AV48" s="50"/>
      <c r="AW48" s="50"/>
      <c r="AX48" s="50"/>
      <c r="AY48" s="50"/>
      <c r="AZ48" s="50"/>
      <c r="BA48" s="50"/>
      <c r="BB48" s="50"/>
      <c r="BC48" s="50"/>
      <c r="BD48" s="50"/>
      <c r="BE48" s="50"/>
      <c r="BF48" s="50"/>
      <c r="BG48" s="50"/>
      <c r="BH48" s="50"/>
      <c r="BI48" s="50"/>
      <c r="BJ48" s="50"/>
      <c r="BK48" s="50"/>
      <c r="BL48" s="50"/>
      <c r="BM48" s="50"/>
      <c r="BN48" s="50"/>
      <c r="BO48" s="50"/>
      <c r="BP48" s="50"/>
      <c r="BQ48" s="50"/>
      <c r="BR48" s="50"/>
      <c r="BS48" s="50"/>
      <c r="BT48" s="50"/>
      <c r="BU48" s="50"/>
      <c r="BV48" s="50"/>
      <c r="BW48" s="50"/>
      <c r="BX48" s="50"/>
      <c r="BY48" s="50"/>
      <c r="BZ48" s="50"/>
      <c r="CA48" s="50"/>
      <c r="CB48" s="50"/>
      <c r="CC48" s="50"/>
      <c r="CD48" s="50"/>
      <c r="CE48" s="50"/>
      <c r="CF48" s="50"/>
      <c r="CG48" s="50"/>
      <c r="CH48" s="50"/>
      <c r="CI48" s="50"/>
      <c r="CJ48" s="50"/>
      <c r="CK48" s="50"/>
      <c r="CL48" s="50"/>
      <c r="CM48" s="50"/>
      <c r="CN48" s="50"/>
      <c r="CO48" s="50"/>
      <c r="CP48" s="50"/>
      <c r="CQ48" s="50"/>
      <c r="CR48" s="50"/>
      <c r="CS48" s="50"/>
      <c r="CT48" s="50"/>
      <c r="CU48" s="50"/>
      <c r="CV48" s="50"/>
      <c r="CW48" s="50"/>
      <c r="CX48" s="50"/>
      <c r="CY48" s="50"/>
      <c r="CZ48" s="50"/>
      <c r="DA48" s="50"/>
      <c r="DB48" s="50"/>
      <c r="DC48" s="50"/>
      <c r="DD48" s="50"/>
      <c r="DE48" s="50"/>
      <c r="DF48" s="50"/>
      <c r="DG48" s="50"/>
      <c r="DH48" s="50"/>
      <c r="DI48" s="50"/>
      <c r="DJ48" s="50"/>
      <c r="DK48" s="50"/>
      <c r="DL48" s="50"/>
      <c r="DM48" s="50"/>
      <c r="DN48" s="50"/>
      <c r="DO48" s="50"/>
      <c r="DP48" s="50"/>
      <c r="DQ48" s="50"/>
      <c r="DR48" s="50"/>
      <c r="DS48" s="50"/>
      <c r="DT48" s="50"/>
      <c r="DU48" s="50"/>
      <c r="DV48" s="50"/>
      <c r="DW48" s="50"/>
      <c r="DX48" s="50"/>
      <c r="DY48" s="50"/>
      <c r="DZ48" s="50"/>
      <c r="EA48" s="50"/>
      <c r="EB48" s="50"/>
      <c r="EC48" s="50"/>
      <c r="ED48" s="50"/>
      <c r="EE48" s="50"/>
      <c r="EF48" s="50"/>
      <c r="EG48" s="50"/>
      <c r="EH48" s="50"/>
      <c r="EI48" s="50"/>
      <c r="EJ48" s="50"/>
      <c r="EK48" s="50"/>
      <c r="EL48" s="50"/>
      <c r="EM48" s="50"/>
      <c r="EN48" s="50"/>
      <c r="EO48" s="50"/>
      <c r="EP48" s="50"/>
      <c r="EQ48" s="50"/>
      <c r="ER48" s="50"/>
      <c r="ES48" s="50"/>
      <c r="ET48" s="50"/>
      <c r="EU48" s="50"/>
      <c r="EV48" s="50"/>
      <c r="EW48" s="50"/>
      <c r="EX48" s="50"/>
      <c r="EY48" s="50"/>
      <c r="EZ48" s="50"/>
      <c r="FA48" s="50"/>
      <c r="FB48" s="50"/>
      <c r="FC48" s="50"/>
      <c r="FD48" s="50"/>
      <c r="FE48" s="50"/>
      <c r="FF48" s="50"/>
      <c r="FG48" s="50"/>
      <c r="FH48" s="50"/>
      <c r="FI48" s="50"/>
      <c r="FJ48" s="50"/>
      <c r="FK48" s="50"/>
      <c r="FL48" s="50"/>
      <c r="FM48" s="50"/>
      <c r="FN48" s="50"/>
      <c r="FO48" s="50"/>
      <c r="FP48" s="50"/>
      <c r="FQ48" s="50"/>
      <c r="FR48" s="50"/>
      <c r="FS48" s="50"/>
      <c r="FT48" s="50"/>
      <c r="FU48" s="50"/>
      <c r="FV48" s="50"/>
      <c r="FW48" s="50"/>
      <c r="FX48" s="50"/>
      <c r="FY48" s="50"/>
      <c r="FZ48" s="50"/>
      <c r="GA48" s="50"/>
      <c r="GB48" s="50"/>
      <c r="GC48" s="50"/>
    </row>
    <row r="49" spans="1:185" s="2" customFormat="1" ht="20.100000000000001" customHeight="1" x14ac:dyDescent="0.2">
      <c r="A49" s="57"/>
      <c r="B49" s="50"/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0"/>
      <c r="BH49" s="50"/>
      <c r="BI49" s="50"/>
      <c r="BJ49" s="50"/>
      <c r="BK49" s="50"/>
      <c r="BL49" s="50"/>
      <c r="BM49" s="50"/>
      <c r="BN49" s="50"/>
      <c r="BO49" s="50"/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0"/>
      <c r="CL49" s="50"/>
      <c r="CM49" s="50"/>
      <c r="CN49" s="50"/>
      <c r="CO49" s="50"/>
      <c r="CP49" s="50"/>
      <c r="CQ49" s="50"/>
      <c r="CR49" s="50"/>
      <c r="CS49" s="50"/>
      <c r="CT49" s="50"/>
      <c r="CU49" s="50"/>
      <c r="CV49" s="50"/>
      <c r="CW49" s="50"/>
      <c r="CX49" s="50"/>
      <c r="CY49" s="50"/>
      <c r="CZ49" s="50"/>
      <c r="DA49" s="50"/>
      <c r="DB49" s="50"/>
      <c r="DC49" s="50"/>
      <c r="DD49" s="50"/>
      <c r="DE49" s="50"/>
      <c r="DF49" s="50"/>
      <c r="DG49" s="50"/>
      <c r="DH49" s="50"/>
      <c r="DI49" s="50"/>
      <c r="DJ49" s="50"/>
      <c r="DK49" s="50"/>
      <c r="DL49" s="50"/>
      <c r="DM49" s="50"/>
      <c r="DN49" s="50"/>
      <c r="DO49" s="50"/>
      <c r="DP49" s="50"/>
      <c r="DQ49" s="50"/>
      <c r="DR49" s="50"/>
      <c r="DS49" s="50"/>
      <c r="DT49" s="50"/>
      <c r="DU49" s="50"/>
      <c r="DV49" s="50"/>
      <c r="DW49" s="50"/>
      <c r="DX49" s="50"/>
      <c r="DY49" s="50"/>
      <c r="DZ49" s="50"/>
      <c r="EA49" s="50"/>
      <c r="EB49" s="50"/>
      <c r="EC49" s="50"/>
      <c r="ED49" s="50"/>
      <c r="EE49" s="50"/>
      <c r="EF49" s="50"/>
      <c r="EG49" s="50"/>
      <c r="EH49" s="50"/>
      <c r="EI49" s="50"/>
      <c r="EJ49" s="50"/>
      <c r="EK49" s="50"/>
      <c r="EL49" s="50"/>
      <c r="EM49" s="50"/>
      <c r="EN49" s="50"/>
      <c r="EO49" s="50"/>
      <c r="EP49" s="50"/>
      <c r="EQ49" s="50"/>
      <c r="ER49" s="50"/>
      <c r="ES49" s="50"/>
      <c r="ET49" s="50"/>
      <c r="EU49" s="50"/>
      <c r="EV49" s="50"/>
      <c r="EW49" s="50"/>
      <c r="EX49" s="50"/>
      <c r="EY49" s="50"/>
      <c r="EZ49" s="50"/>
      <c r="FA49" s="50"/>
      <c r="FB49" s="50"/>
      <c r="FC49" s="50"/>
      <c r="FD49" s="50"/>
      <c r="FE49" s="50"/>
      <c r="FF49" s="50"/>
      <c r="FG49" s="50"/>
      <c r="FH49" s="50"/>
      <c r="FI49" s="50"/>
      <c r="FJ49" s="50"/>
      <c r="FK49" s="50"/>
      <c r="FL49" s="50"/>
      <c r="FM49" s="50"/>
      <c r="FN49" s="50"/>
      <c r="FO49" s="50"/>
      <c r="FP49" s="50"/>
      <c r="FQ49" s="50"/>
      <c r="FR49" s="50"/>
      <c r="FS49" s="50"/>
      <c r="FT49" s="50"/>
      <c r="FU49" s="50"/>
      <c r="FV49" s="50"/>
      <c r="FW49" s="50"/>
      <c r="FX49" s="50"/>
      <c r="FY49" s="50"/>
      <c r="FZ49" s="50"/>
      <c r="GA49" s="50"/>
      <c r="GB49" s="50"/>
      <c r="GC49" s="50"/>
    </row>
    <row r="50" spans="1:185" s="2" customFormat="1" ht="20.100000000000001" customHeight="1" x14ac:dyDescent="0.2">
      <c r="A50" s="57" t="s">
        <v>37</v>
      </c>
      <c r="B50" s="50"/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50"/>
      <c r="AY50" s="50"/>
      <c r="AZ50" s="50"/>
      <c r="BA50" s="50"/>
      <c r="BB50" s="50"/>
      <c r="BC50" s="50"/>
      <c r="BD50" s="50"/>
      <c r="BE50" s="50"/>
      <c r="BF50" s="50"/>
      <c r="BG50" s="50"/>
      <c r="BH50" s="50"/>
      <c r="BI50" s="50"/>
      <c r="BJ50" s="50"/>
      <c r="BK50" s="50"/>
      <c r="BL50" s="50"/>
      <c r="BM50" s="50"/>
      <c r="BN50" s="50"/>
      <c r="BO50" s="50"/>
      <c r="BP50" s="50"/>
      <c r="BQ50" s="50"/>
      <c r="BR50" s="50"/>
      <c r="BS50" s="50"/>
      <c r="BT50" s="50"/>
      <c r="BU50" s="50"/>
      <c r="BV50" s="50"/>
      <c r="BW50" s="50"/>
      <c r="BX50" s="50"/>
      <c r="BY50" s="50"/>
      <c r="BZ50" s="50"/>
      <c r="CA50" s="50"/>
      <c r="CB50" s="50"/>
      <c r="CC50" s="50"/>
      <c r="CD50" s="50"/>
      <c r="CE50" s="50"/>
      <c r="CF50" s="50"/>
      <c r="CG50" s="50"/>
      <c r="CH50" s="50"/>
      <c r="CI50" s="50"/>
      <c r="CJ50" s="50"/>
      <c r="CK50" s="50"/>
      <c r="CL50" s="50"/>
      <c r="CM50" s="50"/>
      <c r="CN50" s="50"/>
      <c r="CO50" s="50"/>
      <c r="CP50" s="50"/>
      <c r="CQ50" s="50"/>
      <c r="CR50" s="50"/>
      <c r="CS50" s="50"/>
      <c r="CT50" s="50"/>
      <c r="CU50" s="50"/>
      <c r="CV50" s="50"/>
      <c r="CW50" s="50"/>
      <c r="CX50" s="50"/>
      <c r="CY50" s="50"/>
      <c r="CZ50" s="50"/>
      <c r="DA50" s="50"/>
      <c r="DB50" s="50"/>
      <c r="DC50" s="50"/>
      <c r="DD50" s="50"/>
      <c r="DE50" s="50"/>
      <c r="DF50" s="50"/>
      <c r="DG50" s="50"/>
      <c r="DH50" s="50"/>
      <c r="DI50" s="50"/>
      <c r="DJ50" s="50"/>
      <c r="DK50" s="50"/>
      <c r="DL50" s="50"/>
      <c r="DM50" s="50"/>
      <c r="DN50" s="50"/>
      <c r="DO50" s="50"/>
      <c r="DP50" s="50"/>
      <c r="DQ50" s="50"/>
      <c r="DR50" s="50"/>
      <c r="DS50" s="50"/>
      <c r="DT50" s="50"/>
      <c r="DU50" s="50"/>
      <c r="DV50" s="50"/>
      <c r="DW50" s="50"/>
      <c r="DX50" s="50"/>
      <c r="DY50" s="50"/>
      <c r="DZ50" s="50"/>
      <c r="EA50" s="50"/>
      <c r="EB50" s="50"/>
      <c r="EC50" s="50"/>
      <c r="ED50" s="50"/>
      <c r="EE50" s="50"/>
      <c r="EF50" s="50"/>
      <c r="EG50" s="50"/>
      <c r="EH50" s="50"/>
      <c r="EI50" s="50"/>
      <c r="EJ50" s="50"/>
      <c r="EK50" s="50"/>
      <c r="EL50" s="50"/>
      <c r="EM50" s="50"/>
      <c r="EN50" s="50"/>
      <c r="EO50" s="50"/>
      <c r="EP50" s="50"/>
      <c r="EQ50" s="50"/>
      <c r="ER50" s="50"/>
      <c r="ES50" s="50"/>
      <c r="ET50" s="50"/>
      <c r="EU50" s="50"/>
      <c r="EV50" s="50"/>
      <c r="EW50" s="50"/>
      <c r="EX50" s="50"/>
      <c r="EY50" s="50"/>
      <c r="EZ50" s="50"/>
      <c r="FA50" s="50"/>
      <c r="FB50" s="50"/>
      <c r="FC50" s="50"/>
      <c r="FD50" s="50"/>
      <c r="FE50" s="50"/>
      <c r="FF50" s="50"/>
      <c r="FG50" s="50"/>
      <c r="FH50" s="50"/>
      <c r="FI50" s="50"/>
      <c r="FJ50" s="50"/>
      <c r="FK50" s="50"/>
      <c r="FL50" s="50"/>
      <c r="FM50" s="50"/>
      <c r="FN50" s="50"/>
      <c r="FO50" s="50"/>
      <c r="FP50" s="50"/>
      <c r="FQ50" s="50"/>
      <c r="FR50" s="50"/>
      <c r="FS50" s="50"/>
      <c r="FT50" s="50"/>
      <c r="FU50" s="50"/>
      <c r="FV50" s="50"/>
      <c r="FW50" s="50"/>
      <c r="FX50" s="50"/>
      <c r="FY50" s="50"/>
      <c r="FZ50" s="50"/>
      <c r="GA50" s="50"/>
      <c r="GB50" s="50"/>
      <c r="GC50" s="50"/>
    </row>
    <row r="51" spans="1:185" s="2" customFormat="1" ht="20.100000000000001" customHeight="1" x14ac:dyDescent="0.2">
      <c r="A51" s="57"/>
      <c r="B51" s="50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  <c r="AS51" s="50"/>
      <c r="AT51" s="50"/>
      <c r="AU51" s="50"/>
      <c r="AV51" s="50"/>
      <c r="AW51" s="50"/>
      <c r="AX51" s="50"/>
      <c r="AY51" s="50"/>
      <c r="AZ51" s="50"/>
      <c r="BA51" s="50"/>
      <c r="BB51" s="50"/>
      <c r="BC51" s="50"/>
      <c r="BD51" s="50"/>
      <c r="BE51" s="50"/>
      <c r="BF51" s="50"/>
      <c r="BG51" s="50"/>
      <c r="BH51" s="50"/>
      <c r="BI51" s="50"/>
      <c r="BJ51" s="50"/>
      <c r="BK51" s="50"/>
      <c r="BL51" s="50"/>
      <c r="BM51" s="50"/>
      <c r="BN51" s="50"/>
      <c r="BO51" s="50"/>
      <c r="BP51" s="50"/>
      <c r="BQ51" s="50"/>
      <c r="BR51" s="50"/>
      <c r="BS51" s="50"/>
      <c r="BT51" s="50"/>
      <c r="BU51" s="50"/>
      <c r="BV51" s="50"/>
      <c r="BW51" s="50"/>
      <c r="BX51" s="50"/>
      <c r="BY51" s="50"/>
      <c r="BZ51" s="50"/>
      <c r="CA51" s="50"/>
      <c r="CB51" s="50"/>
      <c r="CC51" s="50"/>
      <c r="CD51" s="50"/>
      <c r="CE51" s="50"/>
      <c r="CF51" s="50"/>
      <c r="CG51" s="50"/>
      <c r="CH51" s="50"/>
      <c r="CI51" s="50"/>
      <c r="CJ51" s="50"/>
      <c r="CK51" s="50"/>
      <c r="CL51" s="50"/>
      <c r="CM51" s="50"/>
      <c r="CN51" s="50"/>
      <c r="CO51" s="50"/>
      <c r="CP51" s="50"/>
      <c r="CQ51" s="50"/>
      <c r="CR51" s="50"/>
      <c r="CS51" s="50"/>
      <c r="CT51" s="50"/>
      <c r="CU51" s="50"/>
      <c r="CV51" s="50"/>
      <c r="CW51" s="50"/>
      <c r="CX51" s="50"/>
      <c r="CY51" s="50"/>
      <c r="CZ51" s="50"/>
      <c r="DA51" s="50"/>
      <c r="DB51" s="50"/>
      <c r="DC51" s="50"/>
      <c r="DD51" s="50"/>
      <c r="DE51" s="50"/>
      <c r="DF51" s="50"/>
      <c r="DG51" s="50"/>
      <c r="DH51" s="50"/>
      <c r="DI51" s="50"/>
      <c r="DJ51" s="50"/>
      <c r="DK51" s="50"/>
      <c r="DL51" s="50"/>
      <c r="DM51" s="50"/>
      <c r="DN51" s="50"/>
      <c r="DO51" s="50"/>
      <c r="DP51" s="50"/>
      <c r="DQ51" s="50"/>
      <c r="DR51" s="50"/>
      <c r="DS51" s="50"/>
      <c r="DT51" s="50"/>
      <c r="DU51" s="50"/>
      <c r="DV51" s="50"/>
      <c r="DW51" s="50"/>
      <c r="DX51" s="50"/>
      <c r="DY51" s="50"/>
      <c r="DZ51" s="50"/>
      <c r="EA51" s="50"/>
      <c r="EB51" s="50"/>
      <c r="EC51" s="50"/>
      <c r="ED51" s="50"/>
      <c r="EE51" s="50"/>
      <c r="EF51" s="50"/>
      <c r="EG51" s="50"/>
      <c r="EH51" s="50"/>
      <c r="EI51" s="50"/>
      <c r="EJ51" s="50"/>
      <c r="EK51" s="50"/>
      <c r="EL51" s="50"/>
      <c r="EM51" s="50"/>
      <c r="EN51" s="50"/>
      <c r="EO51" s="50"/>
      <c r="EP51" s="50"/>
      <c r="EQ51" s="50"/>
      <c r="ER51" s="50"/>
      <c r="ES51" s="50"/>
      <c r="ET51" s="50"/>
      <c r="EU51" s="50"/>
      <c r="EV51" s="50"/>
      <c r="EW51" s="50"/>
      <c r="EX51" s="50"/>
      <c r="EY51" s="50"/>
      <c r="EZ51" s="50"/>
      <c r="FA51" s="50"/>
      <c r="FB51" s="50"/>
      <c r="FC51" s="50"/>
      <c r="FD51" s="50"/>
      <c r="FE51" s="50"/>
      <c r="FF51" s="50"/>
      <c r="FG51" s="50"/>
      <c r="FH51" s="50"/>
      <c r="FI51" s="50"/>
      <c r="FJ51" s="50"/>
      <c r="FK51" s="50"/>
      <c r="FL51" s="50"/>
      <c r="FM51" s="50"/>
      <c r="FN51" s="50"/>
      <c r="FO51" s="50"/>
      <c r="FP51" s="50"/>
      <c r="FQ51" s="50"/>
      <c r="FR51" s="50"/>
      <c r="FS51" s="50"/>
      <c r="FT51" s="50"/>
      <c r="FU51" s="50"/>
      <c r="FV51" s="50"/>
      <c r="FW51" s="50"/>
      <c r="FX51" s="50"/>
      <c r="FY51" s="50"/>
      <c r="FZ51" s="50"/>
      <c r="GA51" s="50"/>
      <c r="GB51" s="50"/>
      <c r="GC51" s="50"/>
    </row>
    <row r="52" spans="1:185" s="2" customFormat="1" ht="20.100000000000001" customHeight="1" x14ac:dyDescent="0.2">
      <c r="A52" s="57" t="s">
        <v>38</v>
      </c>
      <c r="B52" s="50"/>
      <c r="C52" s="50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50"/>
      <c r="AD52" s="50"/>
      <c r="AE52" s="50"/>
      <c r="AF52" s="50"/>
      <c r="AG52" s="50"/>
      <c r="AH52" s="50"/>
      <c r="AI52" s="50"/>
      <c r="AJ52" s="50"/>
      <c r="AK52" s="50"/>
      <c r="AL52" s="50"/>
      <c r="AM52" s="50"/>
      <c r="AN52" s="50"/>
      <c r="AO52" s="50"/>
      <c r="AP52" s="50"/>
      <c r="AQ52" s="50"/>
      <c r="AR52" s="50"/>
      <c r="AS52" s="50"/>
      <c r="AT52" s="50"/>
      <c r="AU52" s="50"/>
      <c r="AV52" s="50"/>
      <c r="AW52" s="50"/>
      <c r="AX52" s="50"/>
      <c r="AY52" s="50"/>
      <c r="AZ52" s="50"/>
      <c r="BA52" s="50"/>
      <c r="BB52" s="50"/>
      <c r="BC52" s="50"/>
      <c r="BD52" s="50"/>
      <c r="BE52" s="50"/>
      <c r="BF52" s="50"/>
      <c r="BG52" s="50"/>
      <c r="BH52" s="50"/>
      <c r="BI52" s="50"/>
      <c r="BJ52" s="50"/>
      <c r="BK52" s="50"/>
      <c r="BL52" s="50"/>
      <c r="BM52" s="50"/>
      <c r="BN52" s="50"/>
      <c r="BO52" s="50"/>
      <c r="BP52" s="50"/>
      <c r="BQ52" s="50"/>
      <c r="BR52" s="50"/>
      <c r="BS52" s="50"/>
      <c r="BT52" s="50"/>
      <c r="BU52" s="50"/>
      <c r="BV52" s="50"/>
      <c r="BW52" s="50"/>
      <c r="BX52" s="50"/>
      <c r="BY52" s="50"/>
      <c r="BZ52" s="50"/>
      <c r="CA52" s="50"/>
      <c r="CB52" s="50"/>
      <c r="CC52" s="50"/>
      <c r="CD52" s="50"/>
      <c r="CE52" s="50"/>
      <c r="CF52" s="50"/>
      <c r="CG52" s="50"/>
      <c r="CH52" s="50"/>
      <c r="CI52" s="50"/>
      <c r="CJ52" s="50"/>
      <c r="CK52" s="50"/>
      <c r="CL52" s="50"/>
      <c r="CM52" s="50"/>
      <c r="CN52" s="50"/>
      <c r="CO52" s="50"/>
      <c r="CP52" s="50"/>
      <c r="CQ52" s="50"/>
      <c r="CR52" s="50"/>
      <c r="CS52" s="50"/>
      <c r="CT52" s="50"/>
      <c r="CU52" s="50"/>
      <c r="CV52" s="50"/>
      <c r="CW52" s="50"/>
      <c r="CX52" s="50"/>
      <c r="CY52" s="50"/>
      <c r="CZ52" s="50"/>
      <c r="DA52" s="50"/>
      <c r="DB52" s="50"/>
      <c r="DC52" s="50"/>
      <c r="DD52" s="50"/>
      <c r="DE52" s="50"/>
      <c r="DF52" s="50"/>
      <c r="DG52" s="50"/>
      <c r="DH52" s="50"/>
      <c r="DI52" s="50"/>
      <c r="DJ52" s="50"/>
      <c r="DK52" s="50"/>
      <c r="DL52" s="50"/>
      <c r="DM52" s="50"/>
      <c r="DN52" s="50"/>
      <c r="DO52" s="50"/>
      <c r="DP52" s="50"/>
      <c r="DQ52" s="50"/>
      <c r="DR52" s="50"/>
      <c r="DS52" s="50"/>
      <c r="DT52" s="50"/>
      <c r="DU52" s="50"/>
      <c r="DV52" s="50"/>
      <c r="DW52" s="50"/>
      <c r="DX52" s="50"/>
      <c r="DY52" s="50"/>
      <c r="DZ52" s="50"/>
      <c r="EA52" s="50"/>
      <c r="EB52" s="50"/>
      <c r="EC52" s="50"/>
      <c r="ED52" s="50"/>
      <c r="EE52" s="50"/>
      <c r="EF52" s="50"/>
      <c r="EG52" s="50"/>
      <c r="EH52" s="50"/>
      <c r="EI52" s="50"/>
      <c r="EJ52" s="50"/>
      <c r="EK52" s="50"/>
      <c r="EL52" s="50"/>
      <c r="EM52" s="50"/>
      <c r="EN52" s="50"/>
      <c r="EO52" s="50"/>
      <c r="EP52" s="50"/>
      <c r="EQ52" s="50"/>
      <c r="ER52" s="50"/>
      <c r="ES52" s="50"/>
      <c r="ET52" s="50"/>
      <c r="EU52" s="50"/>
      <c r="EV52" s="50"/>
      <c r="EW52" s="50"/>
      <c r="EX52" s="50"/>
      <c r="EY52" s="50"/>
      <c r="EZ52" s="50"/>
      <c r="FA52" s="50"/>
      <c r="FB52" s="50"/>
      <c r="FC52" s="50"/>
      <c r="FD52" s="50"/>
      <c r="FE52" s="50"/>
      <c r="FF52" s="50"/>
      <c r="FG52" s="50"/>
      <c r="FH52" s="50"/>
      <c r="FI52" s="50"/>
      <c r="FJ52" s="50"/>
      <c r="FK52" s="50"/>
      <c r="FL52" s="50"/>
      <c r="FM52" s="50"/>
      <c r="FN52" s="50"/>
      <c r="FO52" s="50"/>
      <c r="FP52" s="50"/>
      <c r="FQ52" s="50"/>
      <c r="FR52" s="50"/>
      <c r="FS52" s="50"/>
      <c r="FT52" s="50"/>
      <c r="FU52" s="50"/>
      <c r="FV52" s="50"/>
      <c r="FW52" s="50"/>
      <c r="FX52" s="50"/>
      <c r="FY52" s="50"/>
      <c r="FZ52" s="50"/>
      <c r="GA52" s="50"/>
      <c r="GB52" s="50"/>
      <c r="GC52" s="50"/>
    </row>
    <row r="53" spans="1:185" s="2" customFormat="1" ht="20.100000000000001" customHeight="1" x14ac:dyDescent="0.2">
      <c r="A53" s="57"/>
      <c r="B53" s="50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  <c r="AS53" s="50"/>
      <c r="AT53" s="50"/>
      <c r="AU53" s="50"/>
      <c r="AV53" s="50"/>
      <c r="AW53" s="50"/>
      <c r="AX53" s="50"/>
      <c r="AY53" s="50"/>
      <c r="AZ53" s="50"/>
      <c r="BA53" s="50"/>
      <c r="BB53" s="50"/>
      <c r="BC53" s="50"/>
      <c r="BD53" s="50"/>
      <c r="BE53" s="50"/>
      <c r="BF53" s="50"/>
      <c r="BG53" s="50"/>
      <c r="BH53" s="50"/>
      <c r="BI53" s="50"/>
      <c r="BJ53" s="50"/>
      <c r="BK53" s="50"/>
      <c r="BL53" s="50"/>
      <c r="BM53" s="50"/>
      <c r="BN53" s="50"/>
      <c r="BO53" s="50"/>
      <c r="BP53" s="50"/>
      <c r="BQ53" s="50"/>
      <c r="BR53" s="50"/>
      <c r="BS53" s="50"/>
      <c r="BT53" s="50"/>
      <c r="BU53" s="50"/>
      <c r="BV53" s="50"/>
      <c r="BW53" s="50"/>
      <c r="BX53" s="50"/>
      <c r="BY53" s="50"/>
      <c r="BZ53" s="50"/>
      <c r="CA53" s="50"/>
      <c r="CB53" s="50"/>
      <c r="CC53" s="50"/>
      <c r="CD53" s="50"/>
      <c r="CE53" s="50"/>
      <c r="CF53" s="50"/>
      <c r="CG53" s="50"/>
      <c r="CH53" s="50"/>
      <c r="CI53" s="50"/>
      <c r="CJ53" s="50"/>
      <c r="CK53" s="50"/>
      <c r="CL53" s="50"/>
      <c r="CM53" s="50"/>
      <c r="CN53" s="50"/>
      <c r="CO53" s="50"/>
      <c r="CP53" s="50"/>
      <c r="CQ53" s="50"/>
      <c r="CR53" s="50"/>
      <c r="CS53" s="50"/>
      <c r="CT53" s="50"/>
      <c r="CU53" s="50"/>
      <c r="CV53" s="50"/>
      <c r="CW53" s="50"/>
      <c r="CX53" s="50"/>
      <c r="CY53" s="50"/>
      <c r="CZ53" s="50"/>
      <c r="DA53" s="50"/>
      <c r="DB53" s="50"/>
      <c r="DC53" s="50"/>
      <c r="DD53" s="50"/>
      <c r="DE53" s="50"/>
      <c r="DF53" s="50"/>
      <c r="DG53" s="50"/>
      <c r="DH53" s="50"/>
      <c r="DI53" s="50"/>
      <c r="DJ53" s="50"/>
      <c r="DK53" s="50"/>
      <c r="DL53" s="50"/>
      <c r="DM53" s="50"/>
      <c r="DN53" s="50"/>
      <c r="DO53" s="50"/>
      <c r="DP53" s="50"/>
      <c r="DQ53" s="50"/>
      <c r="DR53" s="50"/>
      <c r="DS53" s="50"/>
      <c r="DT53" s="50"/>
      <c r="DU53" s="50"/>
      <c r="DV53" s="50"/>
      <c r="DW53" s="50"/>
      <c r="DX53" s="50"/>
      <c r="DY53" s="50"/>
      <c r="DZ53" s="50"/>
      <c r="EA53" s="50"/>
      <c r="EB53" s="50"/>
      <c r="EC53" s="50"/>
      <c r="ED53" s="50"/>
      <c r="EE53" s="50"/>
      <c r="EF53" s="50"/>
      <c r="EG53" s="50"/>
      <c r="EH53" s="50"/>
      <c r="EI53" s="50"/>
      <c r="EJ53" s="50"/>
      <c r="EK53" s="50"/>
      <c r="EL53" s="50"/>
      <c r="EM53" s="50"/>
      <c r="EN53" s="50"/>
      <c r="EO53" s="50"/>
      <c r="EP53" s="50"/>
      <c r="EQ53" s="50"/>
      <c r="ER53" s="50"/>
      <c r="ES53" s="50"/>
      <c r="ET53" s="50"/>
      <c r="EU53" s="50"/>
      <c r="EV53" s="50"/>
      <c r="EW53" s="50"/>
      <c r="EX53" s="50"/>
      <c r="EY53" s="50"/>
      <c r="EZ53" s="50"/>
      <c r="FA53" s="50"/>
      <c r="FB53" s="50"/>
      <c r="FC53" s="50"/>
      <c r="FD53" s="50"/>
      <c r="FE53" s="50"/>
      <c r="FF53" s="50"/>
      <c r="FG53" s="50"/>
      <c r="FH53" s="50"/>
      <c r="FI53" s="50"/>
      <c r="FJ53" s="50"/>
      <c r="FK53" s="50"/>
      <c r="FL53" s="50"/>
      <c r="FM53" s="50"/>
      <c r="FN53" s="50"/>
      <c r="FO53" s="50"/>
      <c r="FP53" s="50"/>
      <c r="FQ53" s="50"/>
      <c r="FR53" s="50"/>
      <c r="FS53" s="50"/>
      <c r="FT53" s="50"/>
      <c r="FU53" s="50"/>
      <c r="FV53" s="50"/>
      <c r="FW53" s="50"/>
      <c r="FX53" s="50"/>
      <c r="FY53" s="50"/>
      <c r="FZ53" s="50"/>
      <c r="GA53" s="50"/>
      <c r="GB53" s="50"/>
      <c r="GC53" s="50"/>
    </row>
    <row r="54" spans="1:185" s="2" customFormat="1" ht="33" customHeight="1" x14ac:dyDescent="0.2">
      <c r="A54" s="57" t="s">
        <v>39</v>
      </c>
      <c r="B54" s="46" t="s">
        <v>20</v>
      </c>
      <c r="C54" s="47" t="s">
        <v>18</v>
      </c>
      <c r="D54" s="48" t="s">
        <v>16</v>
      </c>
      <c r="E54" s="37" t="s">
        <v>12</v>
      </c>
      <c r="F54" s="40" t="s">
        <v>14</v>
      </c>
      <c r="G54" s="40" t="s">
        <v>14</v>
      </c>
      <c r="H54" s="40" t="s">
        <v>14</v>
      </c>
      <c r="I54" s="40" t="s">
        <v>14</v>
      </c>
      <c r="J54" s="41" t="s">
        <v>58</v>
      </c>
      <c r="K54" s="40" t="s">
        <v>14</v>
      </c>
      <c r="L54" s="40" t="s">
        <v>14</v>
      </c>
      <c r="M54" s="46" t="s">
        <v>20</v>
      </c>
      <c r="N54" s="47" t="s">
        <v>18</v>
      </c>
      <c r="O54" s="48" t="s">
        <v>16</v>
      </c>
      <c r="P54" s="37" t="s">
        <v>12</v>
      </c>
      <c r="Q54" s="51" t="s">
        <v>55</v>
      </c>
      <c r="R54" s="38" t="s">
        <v>19</v>
      </c>
      <c r="S54" s="39" t="s">
        <v>17</v>
      </c>
      <c r="T54" s="40" t="s">
        <v>14</v>
      </c>
      <c r="U54" s="40" t="s">
        <v>14</v>
      </c>
      <c r="V54" s="40" t="s">
        <v>14</v>
      </c>
      <c r="W54" s="40" t="s">
        <v>14</v>
      </c>
      <c r="X54" s="40" t="s">
        <v>14</v>
      </c>
      <c r="Y54" s="40" t="s">
        <v>14</v>
      </c>
      <c r="Z54" s="40" t="s">
        <v>14</v>
      </c>
      <c r="AA54" s="37" t="s">
        <v>12</v>
      </c>
      <c r="AB54" s="51" t="s">
        <v>55</v>
      </c>
      <c r="AC54" s="38" t="s">
        <v>19</v>
      </c>
      <c r="AD54" s="39" t="s">
        <v>17</v>
      </c>
      <c r="AE54" s="42" t="s">
        <v>13</v>
      </c>
      <c r="AF54" s="43" t="s">
        <v>23</v>
      </c>
      <c r="AG54" s="44" t="s">
        <v>22</v>
      </c>
      <c r="AH54" s="41" t="s">
        <v>56</v>
      </c>
      <c r="AI54" s="40" t="s">
        <v>14</v>
      </c>
      <c r="AJ54" s="40" t="s">
        <v>14</v>
      </c>
      <c r="AK54" s="40" t="s">
        <v>14</v>
      </c>
      <c r="AL54" s="40" t="s">
        <v>14</v>
      </c>
      <c r="AM54" s="40" t="s">
        <v>14</v>
      </c>
      <c r="AN54" s="41" t="s">
        <v>58</v>
      </c>
      <c r="AO54" s="39" t="s">
        <v>17</v>
      </c>
      <c r="AP54" s="42" t="s">
        <v>13</v>
      </c>
      <c r="AQ54" s="43" t="s">
        <v>23</v>
      </c>
      <c r="AR54" s="44" t="s">
        <v>22</v>
      </c>
      <c r="AS54" s="45" t="s">
        <v>21</v>
      </c>
      <c r="AT54" s="46" t="s">
        <v>20</v>
      </c>
      <c r="AU54" s="47" t="s">
        <v>18</v>
      </c>
      <c r="AV54" s="40" t="s">
        <v>14</v>
      </c>
      <c r="AW54" s="41" t="s">
        <v>56</v>
      </c>
      <c r="AX54" s="40" t="s">
        <v>14</v>
      </c>
      <c r="AY54" s="40" t="s">
        <v>14</v>
      </c>
      <c r="AZ54" s="40" t="s">
        <v>14</v>
      </c>
      <c r="BA54" s="40" t="s">
        <v>14</v>
      </c>
      <c r="BB54" s="40" t="s">
        <v>14</v>
      </c>
      <c r="BC54" s="44" t="s">
        <v>22</v>
      </c>
      <c r="BD54" s="45" t="s">
        <v>21</v>
      </c>
      <c r="BE54" s="46" t="s">
        <v>20</v>
      </c>
      <c r="BF54" s="47" t="s">
        <v>18</v>
      </c>
      <c r="BG54" s="48" t="s">
        <v>16</v>
      </c>
      <c r="BH54" s="37" t="s">
        <v>12</v>
      </c>
      <c r="BI54" s="51" t="s">
        <v>55</v>
      </c>
      <c r="BJ54" s="40" t="s">
        <v>14</v>
      </c>
      <c r="BK54" s="40" t="s">
        <v>14</v>
      </c>
      <c r="BL54" s="41" t="s">
        <v>56</v>
      </c>
      <c r="BM54" s="40" t="s">
        <v>14</v>
      </c>
      <c r="BN54" s="40" t="s">
        <v>14</v>
      </c>
      <c r="BO54" s="40" t="s">
        <v>14</v>
      </c>
      <c r="BP54" s="40" t="s">
        <v>14</v>
      </c>
      <c r="BQ54" s="47" t="s">
        <v>18</v>
      </c>
      <c r="BR54" s="48" t="s">
        <v>16</v>
      </c>
      <c r="BS54" s="37" t="s">
        <v>12</v>
      </c>
      <c r="BT54" s="51" t="s">
        <v>55</v>
      </c>
      <c r="BU54" s="38" t="s">
        <v>19</v>
      </c>
      <c r="BV54" s="39" t="s">
        <v>17</v>
      </c>
      <c r="BW54" s="42" t="s">
        <v>13</v>
      </c>
      <c r="BX54" s="40" t="s">
        <v>14</v>
      </c>
      <c r="BY54" s="40" t="s">
        <v>14</v>
      </c>
      <c r="BZ54" s="40" t="s">
        <v>14</v>
      </c>
      <c r="CA54" s="41" t="s">
        <v>56</v>
      </c>
      <c r="CB54" s="40" t="s">
        <v>14</v>
      </c>
      <c r="CC54" s="40" t="s">
        <v>14</v>
      </c>
      <c r="CD54" s="40" t="s">
        <v>14</v>
      </c>
      <c r="CE54" s="51" t="s">
        <v>55</v>
      </c>
      <c r="CF54" s="38" t="s">
        <v>19</v>
      </c>
      <c r="CG54" s="39" t="s">
        <v>17</v>
      </c>
      <c r="CH54" s="42" t="s">
        <v>13</v>
      </c>
      <c r="CI54" s="43" t="s">
        <v>23</v>
      </c>
      <c r="CJ54" s="44" t="s">
        <v>22</v>
      </c>
      <c r="CK54" s="45" t="s">
        <v>21</v>
      </c>
      <c r="CL54" s="41" t="s">
        <v>56</v>
      </c>
      <c r="CM54" s="40" t="s">
        <v>14</v>
      </c>
      <c r="CN54" s="40" t="s">
        <v>14</v>
      </c>
      <c r="CO54" s="40" t="s">
        <v>14</v>
      </c>
      <c r="CP54" s="41" t="s">
        <v>56</v>
      </c>
      <c r="CQ54" s="40" t="s">
        <v>14</v>
      </c>
      <c r="CR54" s="40" t="s">
        <v>14</v>
      </c>
      <c r="CS54" s="42" t="s">
        <v>13</v>
      </c>
      <c r="CT54" s="43" t="s">
        <v>23</v>
      </c>
      <c r="CU54" s="44" t="s">
        <v>22</v>
      </c>
      <c r="CV54" s="45" t="s">
        <v>21</v>
      </c>
      <c r="CW54" s="46" t="s">
        <v>20</v>
      </c>
      <c r="CX54" s="47" t="s">
        <v>18</v>
      </c>
      <c r="CY54" s="48" t="s">
        <v>16</v>
      </c>
      <c r="CZ54" s="41" t="s">
        <v>60</v>
      </c>
      <c r="DA54" s="41" t="s">
        <v>56</v>
      </c>
      <c r="DB54" s="40" t="s">
        <v>14</v>
      </c>
      <c r="DC54" s="40" t="s">
        <v>14</v>
      </c>
      <c r="DD54" s="40" t="s">
        <v>14</v>
      </c>
      <c r="DE54" s="41" t="s">
        <v>56</v>
      </c>
      <c r="DF54" s="40" t="s">
        <v>14</v>
      </c>
      <c r="DG54" s="45" t="s">
        <v>21</v>
      </c>
      <c r="DH54" s="46" t="s">
        <v>20</v>
      </c>
      <c r="DI54" s="47" t="s">
        <v>18</v>
      </c>
      <c r="DJ54" s="48" t="s">
        <v>16</v>
      </c>
      <c r="DK54" s="37" t="s">
        <v>12</v>
      </c>
      <c r="DL54" s="51" t="s">
        <v>55</v>
      </c>
      <c r="DM54" s="38" t="s">
        <v>19</v>
      </c>
      <c r="DN54" s="40" t="s">
        <v>14</v>
      </c>
      <c r="DO54" s="41" t="s">
        <v>60</v>
      </c>
      <c r="DP54" s="41" t="s">
        <v>56</v>
      </c>
      <c r="DQ54" s="40" t="s">
        <v>14</v>
      </c>
      <c r="DR54" s="40" t="s">
        <v>14</v>
      </c>
      <c r="DS54" s="40" t="s">
        <v>14</v>
      </c>
      <c r="DT54" s="41" t="s">
        <v>56</v>
      </c>
      <c r="DU54" s="48" t="s">
        <v>16</v>
      </c>
      <c r="DV54" s="37" t="s">
        <v>12</v>
      </c>
      <c r="DW54" s="51" t="s">
        <v>55</v>
      </c>
      <c r="DX54" s="38" t="s">
        <v>19</v>
      </c>
      <c r="DY54" s="39" t="s">
        <v>17</v>
      </c>
      <c r="DZ54" s="42" t="s">
        <v>13</v>
      </c>
      <c r="EA54" s="43" t="s">
        <v>23</v>
      </c>
      <c r="EB54" s="40" t="s">
        <v>14</v>
      </c>
      <c r="EC54" s="40" t="s">
        <v>14</v>
      </c>
      <c r="ED54" s="41" t="s">
        <v>60</v>
      </c>
      <c r="EE54" s="41" t="s">
        <v>56</v>
      </c>
      <c r="EF54" s="40" t="s">
        <v>14</v>
      </c>
      <c r="EG54" s="40" t="s">
        <v>14</v>
      </c>
      <c r="EH54" s="40" t="s">
        <v>14</v>
      </c>
      <c r="EI54" s="38" t="s">
        <v>19</v>
      </c>
      <c r="EJ54" s="39" t="s">
        <v>17</v>
      </c>
      <c r="EK54" s="42" t="s">
        <v>13</v>
      </c>
      <c r="EL54" s="43" t="s">
        <v>23</v>
      </c>
      <c r="EM54" s="44" t="s">
        <v>22</v>
      </c>
      <c r="EN54" s="45" t="s">
        <v>21</v>
      </c>
      <c r="EO54" s="46" t="s">
        <v>20</v>
      </c>
      <c r="EP54" s="40" t="s">
        <v>14</v>
      </c>
      <c r="EQ54" s="40" t="s">
        <v>14</v>
      </c>
      <c r="ER54" s="40" t="s">
        <v>14</v>
      </c>
      <c r="ES54" s="41" t="s">
        <v>60</v>
      </c>
      <c r="ET54" s="41" t="s">
        <v>56</v>
      </c>
      <c r="EU54" s="40" t="s">
        <v>14</v>
      </c>
      <c r="EV54" s="40" t="s">
        <v>14</v>
      </c>
      <c r="EW54" s="43" t="s">
        <v>23</v>
      </c>
      <c r="EX54" s="44" t="s">
        <v>22</v>
      </c>
      <c r="EY54" s="45" t="s">
        <v>21</v>
      </c>
      <c r="EZ54" s="46" t="s">
        <v>20</v>
      </c>
      <c r="FA54" s="47" t="s">
        <v>18</v>
      </c>
      <c r="FB54" s="48" t="s">
        <v>16</v>
      </c>
      <c r="FC54" s="37" t="s">
        <v>12</v>
      </c>
      <c r="FD54" s="41" t="s">
        <v>58</v>
      </c>
      <c r="FE54" s="40" t="s">
        <v>14</v>
      </c>
      <c r="FF54" s="40" t="s">
        <v>14</v>
      </c>
      <c r="FG54" s="40" t="s">
        <v>14</v>
      </c>
      <c r="FH54" s="41" t="s">
        <v>60</v>
      </c>
      <c r="FI54" s="41" t="s">
        <v>56</v>
      </c>
      <c r="FJ54" s="40" t="s">
        <v>14</v>
      </c>
      <c r="FK54" s="46" t="s">
        <v>20</v>
      </c>
      <c r="FL54" s="47" t="s">
        <v>18</v>
      </c>
      <c r="FM54" s="48" t="s">
        <v>16</v>
      </c>
      <c r="FN54" s="37" t="s">
        <v>12</v>
      </c>
      <c r="FO54" s="51" t="s">
        <v>55</v>
      </c>
      <c r="FP54" s="38" t="s">
        <v>19</v>
      </c>
      <c r="FQ54" s="39" t="s">
        <v>17</v>
      </c>
      <c r="FR54" s="40" t="s">
        <v>14</v>
      </c>
      <c r="FS54" s="41" t="s">
        <v>58</v>
      </c>
      <c r="FT54" s="40" t="s">
        <v>14</v>
      </c>
      <c r="FU54" s="40" t="s">
        <v>14</v>
      </c>
      <c r="FV54" s="40" t="s">
        <v>14</v>
      </c>
      <c r="FW54" s="41" t="s">
        <v>60</v>
      </c>
      <c r="FX54" s="41" t="s">
        <v>56</v>
      </c>
      <c r="FY54" s="37" t="s">
        <v>12</v>
      </c>
      <c r="FZ54" s="51" t="s">
        <v>55</v>
      </c>
      <c r="GA54" s="38" t="s">
        <v>19</v>
      </c>
      <c r="GB54" s="39" t="s">
        <v>17</v>
      </c>
      <c r="GC54" s="42" t="s">
        <v>13</v>
      </c>
    </row>
    <row r="55" spans="1:185" s="2" customFormat="1" ht="20.100000000000001" customHeight="1" x14ac:dyDescent="0.2">
      <c r="A55" s="57"/>
      <c r="B55" s="50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  <c r="AS55" s="50"/>
      <c r="AT55" s="50"/>
      <c r="AU55" s="50"/>
      <c r="AV55" s="50"/>
      <c r="AW55" s="50"/>
      <c r="AX55" s="50"/>
      <c r="AY55" s="50"/>
      <c r="AZ55" s="50"/>
      <c r="BA55" s="50"/>
      <c r="BB55" s="50"/>
      <c r="BC55" s="50"/>
      <c r="BD55" s="50"/>
      <c r="BE55" s="50"/>
      <c r="BF55" s="50"/>
      <c r="BG55" s="50"/>
      <c r="BH55" s="50"/>
      <c r="BI55" s="50"/>
      <c r="BJ55" s="50"/>
      <c r="BK55" s="50"/>
      <c r="BL55" s="50"/>
      <c r="BM55" s="50"/>
      <c r="BN55" s="50"/>
      <c r="BO55" s="50"/>
      <c r="BP55" s="50"/>
      <c r="BQ55" s="50"/>
      <c r="BR55" s="50"/>
      <c r="BS55" s="50"/>
      <c r="BT55" s="50"/>
      <c r="BU55" s="50"/>
      <c r="BV55" s="50"/>
      <c r="BW55" s="50"/>
      <c r="BX55" s="50"/>
      <c r="BY55" s="50"/>
      <c r="BZ55" s="50"/>
      <c r="CA55" s="50"/>
      <c r="CB55" s="50"/>
      <c r="CC55" s="50"/>
      <c r="CD55" s="50"/>
      <c r="CE55" s="50"/>
      <c r="CF55" s="50"/>
      <c r="CG55" s="50"/>
      <c r="CH55" s="50"/>
      <c r="CI55" s="50"/>
      <c r="CJ55" s="50"/>
      <c r="CK55" s="50"/>
      <c r="CL55" s="50"/>
      <c r="CM55" s="50"/>
      <c r="CN55" s="50"/>
      <c r="CO55" s="50"/>
      <c r="CP55" s="50"/>
      <c r="CQ55" s="50"/>
      <c r="CR55" s="50"/>
      <c r="CS55" s="50"/>
      <c r="CT55" s="50"/>
      <c r="CU55" s="50"/>
      <c r="CV55" s="50"/>
      <c r="CW55" s="50"/>
      <c r="CX55" s="50"/>
      <c r="CY55" s="50"/>
      <c r="CZ55" s="50"/>
      <c r="DA55" s="50"/>
      <c r="DB55" s="50"/>
      <c r="DC55" s="50"/>
      <c r="DD55" s="50"/>
      <c r="DE55" s="50"/>
      <c r="DF55" s="50"/>
      <c r="DG55" s="50"/>
      <c r="DH55" s="50"/>
      <c r="DI55" s="50"/>
      <c r="DJ55" s="50"/>
      <c r="DK55" s="50"/>
      <c r="DL55" s="50"/>
      <c r="DM55" s="50"/>
      <c r="DN55" s="50"/>
      <c r="DO55" s="50"/>
      <c r="DP55" s="50"/>
      <c r="DQ55" s="50"/>
      <c r="DR55" s="50"/>
      <c r="DS55" s="50"/>
      <c r="DT55" s="50"/>
      <c r="DU55" s="50"/>
      <c r="DV55" s="50"/>
      <c r="DW55" s="50"/>
      <c r="DX55" s="50"/>
      <c r="DY55" s="50"/>
      <c r="DZ55" s="50"/>
      <c r="EA55" s="50"/>
      <c r="EB55" s="50"/>
      <c r="EC55" s="50"/>
      <c r="ED55" s="50"/>
      <c r="EE55" s="50"/>
      <c r="EF55" s="50"/>
      <c r="EG55" s="50"/>
      <c r="EH55" s="50"/>
      <c r="EI55" s="50"/>
      <c r="EJ55" s="50"/>
      <c r="EK55" s="50"/>
      <c r="EL55" s="50"/>
      <c r="EM55" s="50"/>
      <c r="EN55" s="50"/>
      <c r="EO55" s="50"/>
      <c r="EP55" s="50"/>
      <c r="EQ55" s="50"/>
      <c r="ER55" s="50"/>
      <c r="ES55" s="50"/>
      <c r="ET55" s="50"/>
      <c r="EU55" s="50"/>
      <c r="EV55" s="50"/>
      <c r="EW55" s="50"/>
      <c r="EX55" s="50"/>
      <c r="EY55" s="50"/>
      <c r="EZ55" s="50"/>
      <c r="FA55" s="50"/>
      <c r="FB55" s="50"/>
      <c r="FC55" s="50"/>
      <c r="FD55" s="50"/>
      <c r="FE55" s="50"/>
      <c r="FF55" s="50"/>
      <c r="FG55" s="50"/>
      <c r="FH55" s="50"/>
      <c r="FI55" s="50"/>
      <c r="FJ55" s="50"/>
      <c r="FK55" s="50"/>
      <c r="FL55" s="50"/>
      <c r="FM55" s="50"/>
      <c r="FN55" s="50"/>
      <c r="FO55" s="50"/>
      <c r="FP55" s="50"/>
      <c r="FQ55" s="50"/>
      <c r="FR55" s="50"/>
      <c r="FS55" s="50"/>
      <c r="FT55" s="50"/>
      <c r="FU55" s="50"/>
      <c r="FV55" s="50"/>
      <c r="FW55" s="50"/>
      <c r="FX55" s="50"/>
      <c r="FY55" s="50"/>
      <c r="FZ55" s="50"/>
      <c r="GA55" s="50"/>
      <c r="GB55" s="50"/>
      <c r="GC55" s="50"/>
    </row>
    <row r="56" spans="1:185" s="2" customFormat="1" ht="33" customHeight="1" x14ac:dyDescent="0.2">
      <c r="A56" s="57" t="s">
        <v>40</v>
      </c>
      <c r="B56" s="40" t="s">
        <v>14</v>
      </c>
      <c r="C56" s="40" t="s">
        <v>14</v>
      </c>
      <c r="D56" s="40" t="s">
        <v>14</v>
      </c>
      <c r="E56" s="41" t="s">
        <v>56</v>
      </c>
      <c r="F56" s="51" t="s">
        <v>55</v>
      </c>
      <c r="G56" s="38" t="s">
        <v>19</v>
      </c>
      <c r="H56" s="39" t="s">
        <v>17</v>
      </c>
      <c r="I56" s="42" t="s">
        <v>13</v>
      </c>
      <c r="J56" s="43" t="s">
        <v>23</v>
      </c>
      <c r="K56" s="44" t="s">
        <v>22</v>
      </c>
      <c r="L56" s="45" t="s">
        <v>21</v>
      </c>
      <c r="M56" s="40" t="s">
        <v>14</v>
      </c>
      <c r="N56" s="41" t="s">
        <v>60</v>
      </c>
      <c r="O56" s="41" t="s">
        <v>56</v>
      </c>
      <c r="P56" s="40" t="s">
        <v>14</v>
      </c>
      <c r="Q56" s="40" t="s">
        <v>14</v>
      </c>
      <c r="R56" s="40" t="s">
        <v>14</v>
      </c>
      <c r="S56" s="40" t="s">
        <v>14</v>
      </c>
      <c r="T56" s="42" t="s">
        <v>13</v>
      </c>
      <c r="U56" s="43" t="s">
        <v>23</v>
      </c>
      <c r="V56" s="44" t="s">
        <v>22</v>
      </c>
      <c r="W56" s="45" t="s">
        <v>21</v>
      </c>
      <c r="X56" s="46" t="s">
        <v>20</v>
      </c>
      <c r="Y56" s="47" t="s">
        <v>18</v>
      </c>
      <c r="Z56" s="48" t="s">
        <v>16</v>
      </c>
      <c r="AA56" s="40" t="s">
        <v>14</v>
      </c>
      <c r="AB56" s="40" t="s">
        <v>14</v>
      </c>
      <c r="AC56" s="40" t="s">
        <v>14</v>
      </c>
      <c r="AD56" s="40" t="s">
        <v>14</v>
      </c>
      <c r="AE56" s="40" t="s">
        <v>14</v>
      </c>
      <c r="AF56" s="40" t="s">
        <v>14</v>
      </c>
      <c r="AG56" s="40" t="s">
        <v>14</v>
      </c>
      <c r="AH56" s="45" t="s">
        <v>21</v>
      </c>
      <c r="AI56" s="46" t="s">
        <v>20</v>
      </c>
      <c r="AJ56" s="47" t="s">
        <v>18</v>
      </c>
      <c r="AK56" s="48" t="s">
        <v>16</v>
      </c>
      <c r="AL56" s="37" t="s">
        <v>12</v>
      </c>
      <c r="AM56" s="51" t="s">
        <v>55</v>
      </c>
      <c r="AN56" s="38" t="s">
        <v>19</v>
      </c>
      <c r="AO56" s="40" t="s">
        <v>14</v>
      </c>
      <c r="AP56" s="40" t="s">
        <v>14</v>
      </c>
      <c r="AQ56" s="40" t="s">
        <v>14</v>
      </c>
      <c r="AR56" s="41" t="s">
        <v>60</v>
      </c>
      <c r="AS56" s="41" t="s">
        <v>56</v>
      </c>
      <c r="AT56" s="40" t="s">
        <v>14</v>
      </c>
      <c r="AU56" s="40" t="s">
        <v>14</v>
      </c>
      <c r="AV56" s="48" t="s">
        <v>16</v>
      </c>
      <c r="AW56" s="37" t="s">
        <v>12</v>
      </c>
      <c r="AX56" s="51" t="s">
        <v>55</v>
      </c>
      <c r="AY56" s="38" t="s">
        <v>19</v>
      </c>
      <c r="AZ56" s="39" t="s">
        <v>17</v>
      </c>
      <c r="BA56" s="42" t="s">
        <v>13</v>
      </c>
      <c r="BB56" s="43" t="s">
        <v>23</v>
      </c>
      <c r="BC56" s="41" t="s">
        <v>58</v>
      </c>
      <c r="BD56" s="40" t="s">
        <v>14</v>
      </c>
      <c r="BE56" s="40" t="s">
        <v>14</v>
      </c>
      <c r="BF56" s="40" t="s">
        <v>14</v>
      </c>
      <c r="BG56" s="41" t="s">
        <v>60</v>
      </c>
      <c r="BH56" s="41" t="s">
        <v>56</v>
      </c>
      <c r="BI56" s="40" t="s">
        <v>14</v>
      </c>
      <c r="BJ56" s="38" t="s">
        <v>19</v>
      </c>
      <c r="BK56" s="39" t="s">
        <v>17</v>
      </c>
      <c r="BL56" s="42" t="s">
        <v>13</v>
      </c>
      <c r="BM56" s="43" t="s">
        <v>23</v>
      </c>
      <c r="BN56" s="44" t="s">
        <v>22</v>
      </c>
      <c r="BO56" s="45" t="s">
        <v>21</v>
      </c>
      <c r="BP56" s="46" t="s">
        <v>20</v>
      </c>
      <c r="BQ56" s="40" t="s">
        <v>14</v>
      </c>
      <c r="BR56" s="41" t="s">
        <v>58</v>
      </c>
      <c r="BS56" s="40" t="s">
        <v>14</v>
      </c>
      <c r="BT56" s="40" t="s">
        <v>14</v>
      </c>
      <c r="BU56" s="40" t="s">
        <v>14</v>
      </c>
      <c r="BV56" s="41" t="s">
        <v>60</v>
      </c>
      <c r="BW56" s="41" t="s">
        <v>56</v>
      </c>
      <c r="BX56" s="43" t="s">
        <v>23</v>
      </c>
      <c r="BY56" s="44" t="s">
        <v>22</v>
      </c>
      <c r="BZ56" s="45" t="s">
        <v>21</v>
      </c>
      <c r="CA56" s="46" t="s">
        <v>20</v>
      </c>
      <c r="CB56" s="47" t="s">
        <v>18</v>
      </c>
      <c r="CC56" s="48" t="s">
        <v>16</v>
      </c>
      <c r="CD56" s="37" t="s">
        <v>12</v>
      </c>
      <c r="CE56" s="40" t="s">
        <v>14</v>
      </c>
      <c r="CF56" s="40" t="s">
        <v>14</v>
      </c>
      <c r="CG56" s="41" t="s">
        <v>58</v>
      </c>
      <c r="CH56" s="40" t="s">
        <v>14</v>
      </c>
      <c r="CI56" s="40" t="s">
        <v>14</v>
      </c>
      <c r="CJ56" s="40" t="s">
        <v>14</v>
      </c>
      <c r="CK56" s="41" t="s">
        <v>60</v>
      </c>
      <c r="CL56" s="46" t="s">
        <v>20</v>
      </c>
      <c r="CM56" s="47" t="s">
        <v>18</v>
      </c>
      <c r="CN56" s="48" t="s">
        <v>16</v>
      </c>
      <c r="CO56" s="43" t="s">
        <v>23</v>
      </c>
      <c r="CP56" s="51" t="s">
        <v>55</v>
      </c>
      <c r="CQ56" s="38" t="s">
        <v>19</v>
      </c>
      <c r="CR56" s="39" t="s">
        <v>17</v>
      </c>
      <c r="CS56" s="40" t="s">
        <v>14</v>
      </c>
      <c r="CT56" s="40" t="s">
        <v>14</v>
      </c>
      <c r="CU56" s="40" t="s">
        <v>14</v>
      </c>
      <c r="CV56" s="41" t="s">
        <v>58</v>
      </c>
      <c r="CW56" s="40" t="s">
        <v>14</v>
      </c>
      <c r="CX56" s="40" t="s">
        <v>14</v>
      </c>
      <c r="CY56" s="40" t="s">
        <v>14</v>
      </c>
      <c r="CZ56" s="37" t="s">
        <v>12</v>
      </c>
      <c r="DA56" s="51" t="s">
        <v>55</v>
      </c>
      <c r="DB56" s="38" t="s">
        <v>19</v>
      </c>
      <c r="DC56" s="39" t="s">
        <v>17</v>
      </c>
      <c r="DD56" s="42" t="s">
        <v>13</v>
      </c>
      <c r="DE56" s="43" t="s">
        <v>23</v>
      </c>
      <c r="DF56" s="44" t="s">
        <v>22</v>
      </c>
      <c r="DG56" s="40" t="s">
        <v>14</v>
      </c>
      <c r="DH56" s="40" t="s">
        <v>14</v>
      </c>
      <c r="DI56" s="40" t="s">
        <v>14</v>
      </c>
      <c r="DJ56" s="40" t="s">
        <v>14</v>
      </c>
      <c r="DK56" s="41" t="s">
        <v>58</v>
      </c>
      <c r="DL56" s="40" t="s">
        <v>14</v>
      </c>
      <c r="DM56" s="40" t="s">
        <v>14</v>
      </c>
      <c r="DN56" s="39" t="s">
        <v>17</v>
      </c>
      <c r="DO56" s="42" t="s">
        <v>13</v>
      </c>
      <c r="DP56" s="43" t="s">
        <v>23</v>
      </c>
      <c r="DQ56" s="44" t="s">
        <v>22</v>
      </c>
      <c r="DR56" s="45" t="s">
        <v>21</v>
      </c>
      <c r="DS56" s="46" t="s">
        <v>20</v>
      </c>
      <c r="DT56" s="47" t="s">
        <v>18</v>
      </c>
      <c r="DU56" s="40" t="s">
        <v>14</v>
      </c>
      <c r="DV56" s="40" t="s">
        <v>14</v>
      </c>
      <c r="DW56" s="40" t="s">
        <v>14</v>
      </c>
      <c r="DX56" s="40" t="s">
        <v>14</v>
      </c>
      <c r="DY56" s="40" t="s">
        <v>14</v>
      </c>
      <c r="DZ56" s="41" t="s">
        <v>58</v>
      </c>
      <c r="EA56" s="40" t="s">
        <v>14</v>
      </c>
      <c r="EB56" s="44" t="s">
        <v>22</v>
      </c>
      <c r="EC56" s="45" t="s">
        <v>21</v>
      </c>
      <c r="ED56" s="46" t="s">
        <v>20</v>
      </c>
      <c r="EE56" s="47" t="s">
        <v>18</v>
      </c>
      <c r="EF56" s="48" t="s">
        <v>16</v>
      </c>
      <c r="EG56" s="37" t="s">
        <v>12</v>
      </c>
      <c r="EH56" s="51" t="s">
        <v>55</v>
      </c>
      <c r="EI56" s="41" t="s">
        <v>56</v>
      </c>
      <c r="EJ56" s="40" t="s">
        <v>14</v>
      </c>
      <c r="EK56" s="40" t="s">
        <v>14</v>
      </c>
      <c r="EL56" s="40" t="s">
        <v>14</v>
      </c>
      <c r="EM56" s="40" t="s">
        <v>14</v>
      </c>
      <c r="EN56" s="40" t="s">
        <v>14</v>
      </c>
      <c r="EO56" s="41" t="s">
        <v>58</v>
      </c>
      <c r="EP56" s="47" t="s">
        <v>18</v>
      </c>
      <c r="EQ56" s="48" t="s">
        <v>16</v>
      </c>
      <c r="ER56" s="37" t="s">
        <v>12</v>
      </c>
      <c r="ES56" s="43" t="s">
        <v>23</v>
      </c>
      <c r="ET56" s="38" t="s">
        <v>19</v>
      </c>
      <c r="EU56" s="39" t="s">
        <v>17</v>
      </c>
      <c r="EV56" s="42" t="s">
        <v>13</v>
      </c>
      <c r="EW56" s="40" t="s">
        <v>14</v>
      </c>
      <c r="EX56" s="41" t="s">
        <v>56</v>
      </c>
      <c r="EY56" s="40" t="s">
        <v>14</v>
      </c>
      <c r="EZ56" s="40" t="s">
        <v>14</v>
      </c>
      <c r="FA56" s="40" t="s">
        <v>14</v>
      </c>
      <c r="FB56" s="40" t="s">
        <v>14</v>
      </c>
      <c r="FC56" s="40" t="s">
        <v>14</v>
      </c>
      <c r="FD56" s="51" t="s">
        <v>55</v>
      </c>
      <c r="FE56" s="38" t="s">
        <v>19</v>
      </c>
      <c r="FF56" s="39" t="s">
        <v>17</v>
      </c>
      <c r="FG56" s="42" t="s">
        <v>13</v>
      </c>
      <c r="FH56" s="43" t="s">
        <v>23</v>
      </c>
      <c r="FI56" s="44" t="s">
        <v>22</v>
      </c>
      <c r="FJ56" s="45" t="s">
        <v>21</v>
      </c>
      <c r="FK56" s="40" t="s">
        <v>14</v>
      </c>
      <c r="FL56" s="40" t="s">
        <v>14</v>
      </c>
      <c r="FM56" s="41" t="s">
        <v>56</v>
      </c>
      <c r="FN56" s="40" t="s">
        <v>14</v>
      </c>
      <c r="FO56" s="40" t="s">
        <v>14</v>
      </c>
      <c r="FP56" s="40" t="s">
        <v>14</v>
      </c>
      <c r="FQ56" s="40" t="s">
        <v>14</v>
      </c>
      <c r="FR56" s="42" t="s">
        <v>13</v>
      </c>
      <c r="FS56" s="43" t="s">
        <v>23</v>
      </c>
      <c r="FT56" s="44" t="s">
        <v>22</v>
      </c>
      <c r="FU56" s="45" t="s">
        <v>21</v>
      </c>
      <c r="FV56" s="46" t="s">
        <v>20</v>
      </c>
      <c r="FW56" s="47" t="s">
        <v>18</v>
      </c>
      <c r="FX56" s="48" t="s">
        <v>16</v>
      </c>
      <c r="FY56" s="40" t="s">
        <v>14</v>
      </c>
      <c r="FZ56" s="40" t="s">
        <v>14</v>
      </c>
      <c r="GA56" s="40" t="s">
        <v>14</v>
      </c>
      <c r="GB56" s="41" t="s">
        <v>56</v>
      </c>
      <c r="GC56" s="40" t="s">
        <v>14</v>
      </c>
    </row>
    <row r="57" spans="1:185" s="2" customFormat="1" ht="20.100000000000001" customHeight="1" x14ac:dyDescent="0.2">
      <c r="A57" s="57"/>
      <c r="B57" s="50"/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  <c r="AS57" s="50"/>
      <c r="AT57" s="50"/>
      <c r="AU57" s="50"/>
      <c r="AV57" s="50"/>
      <c r="AW57" s="50"/>
      <c r="AX57" s="50"/>
      <c r="AY57" s="50"/>
      <c r="AZ57" s="50"/>
      <c r="BA57" s="50"/>
      <c r="BB57" s="50"/>
      <c r="BC57" s="50"/>
      <c r="BD57" s="50"/>
      <c r="BE57" s="50"/>
      <c r="BF57" s="50"/>
      <c r="BG57" s="50"/>
      <c r="BH57" s="50"/>
      <c r="BI57" s="50"/>
      <c r="BJ57" s="50"/>
      <c r="BK57" s="50"/>
      <c r="BL57" s="50"/>
      <c r="BM57" s="50"/>
      <c r="BN57" s="50"/>
      <c r="BO57" s="50"/>
      <c r="BP57" s="50"/>
      <c r="BQ57" s="50"/>
      <c r="BR57" s="50"/>
      <c r="BS57" s="50"/>
      <c r="BT57" s="50"/>
      <c r="BU57" s="50"/>
      <c r="BV57" s="50"/>
      <c r="BW57" s="50"/>
      <c r="BX57" s="50"/>
      <c r="BY57" s="50"/>
      <c r="BZ57" s="50"/>
      <c r="CA57" s="50"/>
      <c r="CB57" s="50"/>
      <c r="CC57" s="50"/>
      <c r="CD57" s="50"/>
      <c r="CE57" s="50"/>
      <c r="CF57" s="50"/>
      <c r="CG57" s="50"/>
      <c r="CH57" s="50"/>
      <c r="CI57" s="50"/>
      <c r="CJ57" s="50"/>
      <c r="CK57" s="50"/>
      <c r="CL57" s="50"/>
      <c r="CM57" s="50"/>
      <c r="CN57" s="50"/>
      <c r="CO57" s="50"/>
      <c r="CP57" s="50"/>
      <c r="CQ57" s="50"/>
      <c r="CR57" s="50"/>
      <c r="CS57" s="50"/>
      <c r="CT57" s="50"/>
      <c r="CU57" s="50"/>
      <c r="CV57" s="50"/>
      <c r="CW57" s="50"/>
      <c r="CX57" s="50"/>
      <c r="CY57" s="50"/>
      <c r="CZ57" s="50"/>
      <c r="DA57" s="50"/>
      <c r="DB57" s="50"/>
      <c r="DC57" s="50"/>
      <c r="DD57" s="50"/>
      <c r="DE57" s="50"/>
      <c r="DF57" s="50"/>
      <c r="DG57" s="50"/>
      <c r="DH57" s="50"/>
      <c r="DI57" s="50"/>
      <c r="DJ57" s="50"/>
      <c r="DK57" s="50"/>
      <c r="DL57" s="50"/>
      <c r="DM57" s="50"/>
      <c r="DN57" s="50"/>
      <c r="DO57" s="50"/>
      <c r="DP57" s="50"/>
      <c r="DQ57" s="50"/>
      <c r="DR57" s="50"/>
      <c r="DS57" s="50"/>
      <c r="DT57" s="50"/>
      <c r="DU57" s="50"/>
      <c r="DV57" s="50"/>
      <c r="DW57" s="50"/>
      <c r="DX57" s="50"/>
      <c r="DY57" s="50"/>
      <c r="DZ57" s="50"/>
      <c r="EA57" s="50"/>
      <c r="EB57" s="50"/>
      <c r="EC57" s="50"/>
      <c r="ED57" s="50"/>
      <c r="EE57" s="50"/>
      <c r="EF57" s="50"/>
      <c r="EG57" s="50"/>
      <c r="EH57" s="50"/>
      <c r="EI57" s="50"/>
      <c r="EJ57" s="50"/>
      <c r="EK57" s="50"/>
      <c r="EL57" s="50"/>
      <c r="EM57" s="50"/>
      <c r="EN57" s="50"/>
      <c r="EO57" s="50"/>
      <c r="EP57" s="50"/>
      <c r="EQ57" s="50"/>
      <c r="ER57" s="50"/>
      <c r="ES57" s="50"/>
      <c r="ET57" s="50"/>
      <c r="EU57" s="50"/>
      <c r="EV57" s="50"/>
      <c r="EW57" s="50"/>
      <c r="EX57" s="50"/>
      <c r="EY57" s="50"/>
      <c r="EZ57" s="50"/>
      <c r="FA57" s="50"/>
      <c r="FB57" s="50"/>
      <c r="FC57" s="50"/>
      <c r="FD57" s="50"/>
      <c r="FE57" s="50"/>
      <c r="FF57" s="50"/>
      <c r="FG57" s="50"/>
      <c r="FH57" s="50"/>
      <c r="FI57" s="50"/>
      <c r="FJ57" s="50"/>
      <c r="FK57" s="50"/>
      <c r="FL57" s="50"/>
      <c r="FM57" s="50"/>
      <c r="FN57" s="50"/>
      <c r="FO57" s="50"/>
      <c r="FP57" s="50"/>
      <c r="FQ57" s="50"/>
      <c r="FR57" s="50"/>
      <c r="FS57" s="50"/>
      <c r="FT57" s="50"/>
      <c r="FU57" s="50"/>
      <c r="FV57" s="50"/>
      <c r="FW57" s="50"/>
      <c r="FX57" s="50"/>
      <c r="FY57" s="50"/>
      <c r="FZ57" s="50"/>
      <c r="GA57" s="50"/>
      <c r="GB57" s="50"/>
      <c r="GC57" s="50"/>
    </row>
    <row r="58" spans="1:185" s="2" customFormat="1" ht="33" customHeight="1" x14ac:dyDescent="0.2">
      <c r="A58" s="57" t="s">
        <v>41</v>
      </c>
      <c r="B58" s="45" t="s">
        <v>21</v>
      </c>
      <c r="C58" s="46" t="s">
        <v>20</v>
      </c>
      <c r="D58" s="47" t="s">
        <v>18</v>
      </c>
      <c r="E58" s="48" t="s">
        <v>16</v>
      </c>
      <c r="F58" s="40" t="s">
        <v>14</v>
      </c>
      <c r="G58" s="40" t="s">
        <v>14</v>
      </c>
      <c r="H58" s="40" t="s">
        <v>14</v>
      </c>
      <c r="I58" s="40" t="s">
        <v>14</v>
      </c>
      <c r="J58" s="40" t="s">
        <v>14</v>
      </c>
      <c r="K58" s="41" t="s">
        <v>56</v>
      </c>
      <c r="L58" s="40" t="s">
        <v>14</v>
      </c>
      <c r="M58" s="45" t="s">
        <v>21</v>
      </c>
      <c r="N58" s="46" t="s">
        <v>20</v>
      </c>
      <c r="O58" s="47" t="s">
        <v>18</v>
      </c>
      <c r="P58" s="48" t="s">
        <v>16</v>
      </c>
      <c r="Q58" s="37" t="s">
        <v>12</v>
      </c>
      <c r="R58" s="51" t="s">
        <v>55</v>
      </c>
      <c r="S58" s="38" t="s">
        <v>19</v>
      </c>
      <c r="T58" s="40" t="s">
        <v>14</v>
      </c>
      <c r="U58" s="40" t="s">
        <v>14</v>
      </c>
      <c r="V58" s="40" t="s">
        <v>14</v>
      </c>
      <c r="W58" s="40" t="s">
        <v>14</v>
      </c>
      <c r="X58" s="40" t="s">
        <v>14</v>
      </c>
      <c r="Y58" s="40" t="s">
        <v>14</v>
      </c>
      <c r="Z58" s="40" t="s">
        <v>14</v>
      </c>
      <c r="AA58" s="48" t="s">
        <v>16</v>
      </c>
      <c r="AB58" s="37" t="s">
        <v>12</v>
      </c>
      <c r="AC58" s="51" t="s">
        <v>55</v>
      </c>
      <c r="AD58" s="38" t="s">
        <v>19</v>
      </c>
      <c r="AE58" s="39" t="s">
        <v>17</v>
      </c>
      <c r="AF58" s="42" t="s">
        <v>13</v>
      </c>
      <c r="AG58" s="43" t="s">
        <v>23</v>
      </c>
      <c r="AH58" s="40" t="s">
        <v>14</v>
      </c>
      <c r="AI58" s="40" t="s">
        <v>14</v>
      </c>
      <c r="AJ58" s="41" t="s">
        <v>58</v>
      </c>
      <c r="AK58" s="41" t="s">
        <v>60</v>
      </c>
      <c r="AL58" s="40" t="s">
        <v>14</v>
      </c>
      <c r="AM58" s="40" t="s">
        <v>14</v>
      </c>
      <c r="AN58" s="40" t="s">
        <v>14</v>
      </c>
      <c r="AO58" s="38" t="s">
        <v>19</v>
      </c>
      <c r="AP58" s="39" t="s">
        <v>17</v>
      </c>
      <c r="AQ58" s="42" t="s">
        <v>13</v>
      </c>
      <c r="AR58" s="43" t="s">
        <v>23</v>
      </c>
      <c r="AS58" s="44" t="s">
        <v>22</v>
      </c>
      <c r="AT58" s="45" t="s">
        <v>21</v>
      </c>
      <c r="AU58" s="46" t="s">
        <v>20</v>
      </c>
      <c r="AV58" s="40" t="s">
        <v>14</v>
      </c>
      <c r="AW58" s="41" t="s">
        <v>60</v>
      </c>
      <c r="AX58" s="40" t="s">
        <v>14</v>
      </c>
      <c r="AY58" s="40" t="s">
        <v>14</v>
      </c>
      <c r="AZ58" s="40" t="s">
        <v>14</v>
      </c>
      <c r="BA58" s="41" t="s">
        <v>56</v>
      </c>
      <c r="BB58" s="40" t="s">
        <v>14</v>
      </c>
      <c r="BC58" s="43" t="s">
        <v>23</v>
      </c>
      <c r="BD58" s="44" t="s">
        <v>22</v>
      </c>
      <c r="BE58" s="45" t="s">
        <v>21</v>
      </c>
      <c r="BF58" s="46" t="s">
        <v>20</v>
      </c>
      <c r="BG58" s="47" t="s">
        <v>18</v>
      </c>
      <c r="BH58" s="48" t="s">
        <v>16</v>
      </c>
      <c r="BI58" s="37" t="s">
        <v>12</v>
      </c>
      <c r="BJ58" s="40" t="s">
        <v>14</v>
      </c>
      <c r="BK58" s="41" t="s">
        <v>58</v>
      </c>
      <c r="BL58" s="40" t="s">
        <v>14</v>
      </c>
      <c r="BM58" s="40" t="s">
        <v>14</v>
      </c>
      <c r="BN58" s="40" t="s">
        <v>14</v>
      </c>
      <c r="BO58" s="40" t="s">
        <v>14</v>
      </c>
      <c r="BP58" s="41" t="s">
        <v>56</v>
      </c>
      <c r="BQ58" s="46" t="s">
        <v>20</v>
      </c>
      <c r="BR58" s="47" t="s">
        <v>18</v>
      </c>
      <c r="BS58" s="48" t="s">
        <v>16</v>
      </c>
      <c r="BT58" s="37" t="s">
        <v>12</v>
      </c>
      <c r="BU58" s="51" t="s">
        <v>55</v>
      </c>
      <c r="BV58" s="38" t="s">
        <v>19</v>
      </c>
      <c r="BW58" s="39" t="s">
        <v>17</v>
      </c>
      <c r="BX58" s="40" t="s">
        <v>14</v>
      </c>
      <c r="BY58" s="40" t="s">
        <v>14</v>
      </c>
      <c r="BZ58" s="41" t="s">
        <v>58</v>
      </c>
      <c r="CA58" s="41" t="s">
        <v>60</v>
      </c>
      <c r="CB58" s="40" t="s">
        <v>14</v>
      </c>
      <c r="CC58" s="40" t="s">
        <v>14</v>
      </c>
      <c r="CD58" s="40" t="s">
        <v>14</v>
      </c>
      <c r="CE58" s="37" t="s">
        <v>12</v>
      </c>
      <c r="CF58" s="51" t="s">
        <v>55</v>
      </c>
      <c r="CG58" s="38" t="s">
        <v>19</v>
      </c>
      <c r="CH58" s="39" t="s">
        <v>17</v>
      </c>
      <c r="CI58" s="42" t="s">
        <v>13</v>
      </c>
      <c r="CJ58" s="43" t="s">
        <v>23</v>
      </c>
      <c r="CK58" s="44" t="s">
        <v>22</v>
      </c>
      <c r="CL58" s="40" t="s">
        <v>14</v>
      </c>
      <c r="CM58" s="41" t="s">
        <v>60</v>
      </c>
      <c r="CN58" s="40" t="s">
        <v>14</v>
      </c>
      <c r="CO58" s="40" t="s">
        <v>14</v>
      </c>
      <c r="CP58" s="40" t="s">
        <v>14</v>
      </c>
      <c r="CQ58" s="41" t="s">
        <v>56</v>
      </c>
      <c r="CR58" s="40" t="s">
        <v>14</v>
      </c>
      <c r="CS58" s="39" t="s">
        <v>17</v>
      </c>
      <c r="CT58" s="42" t="s">
        <v>13</v>
      </c>
      <c r="CU58" s="43" t="s">
        <v>23</v>
      </c>
      <c r="CV58" s="44" t="s">
        <v>22</v>
      </c>
      <c r="CW58" s="45" t="s">
        <v>21</v>
      </c>
      <c r="CX58" s="46" t="s">
        <v>20</v>
      </c>
      <c r="CY58" s="47" t="s">
        <v>18</v>
      </c>
      <c r="CZ58" s="40" t="s">
        <v>14</v>
      </c>
      <c r="DA58" s="41" t="s">
        <v>58</v>
      </c>
      <c r="DB58" s="40" t="s">
        <v>14</v>
      </c>
      <c r="DC58" s="40" t="s">
        <v>14</v>
      </c>
      <c r="DD58" s="40" t="s">
        <v>14</v>
      </c>
      <c r="DE58" s="40" t="s">
        <v>14</v>
      </c>
      <c r="DF58" s="41" t="s">
        <v>56</v>
      </c>
      <c r="DG58" s="44" t="s">
        <v>22</v>
      </c>
      <c r="DH58" s="45" t="s">
        <v>21</v>
      </c>
      <c r="DI58" s="46" t="s">
        <v>20</v>
      </c>
      <c r="DJ58" s="47" t="s">
        <v>18</v>
      </c>
      <c r="DK58" s="48" t="s">
        <v>16</v>
      </c>
      <c r="DL58" s="37" t="s">
        <v>12</v>
      </c>
      <c r="DM58" s="51" t="s">
        <v>55</v>
      </c>
      <c r="DN58" s="40" t="s">
        <v>14</v>
      </c>
      <c r="DO58" s="40" t="s">
        <v>14</v>
      </c>
      <c r="DP58" s="41" t="s">
        <v>58</v>
      </c>
      <c r="DQ58" s="41" t="s">
        <v>60</v>
      </c>
      <c r="DR58" s="40" t="s">
        <v>14</v>
      </c>
      <c r="DS58" s="40" t="s">
        <v>14</v>
      </c>
      <c r="DT58" s="40" t="s">
        <v>14</v>
      </c>
      <c r="DU58" s="47" t="s">
        <v>18</v>
      </c>
      <c r="DV58" s="48" t="s">
        <v>16</v>
      </c>
      <c r="DW58" s="37" t="s">
        <v>12</v>
      </c>
      <c r="DX58" s="51" t="s">
        <v>55</v>
      </c>
      <c r="DY58" s="38" t="s">
        <v>19</v>
      </c>
      <c r="DZ58" s="39" t="s">
        <v>17</v>
      </c>
      <c r="EA58" s="42" t="s">
        <v>13</v>
      </c>
      <c r="EB58" s="40" t="s">
        <v>14</v>
      </c>
      <c r="EC58" s="41" t="s">
        <v>60</v>
      </c>
      <c r="ED58" s="40" t="s">
        <v>14</v>
      </c>
      <c r="EE58" s="40" t="s">
        <v>14</v>
      </c>
      <c r="EF58" s="40" t="s">
        <v>14</v>
      </c>
      <c r="EG58" s="41" t="s">
        <v>56</v>
      </c>
      <c r="EH58" s="40" t="s">
        <v>14</v>
      </c>
      <c r="EI58" s="51" t="s">
        <v>55</v>
      </c>
      <c r="EJ58" s="38" t="s">
        <v>19</v>
      </c>
      <c r="EK58" s="39" t="s">
        <v>17</v>
      </c>
      <c r="EL58" s="42" t="s">
        <v>13</v>
      </c>
      <c r="EM58" s="43" t="s">
        <v>23</v>
      </c>
      <c r="EN58" s="44" t="s">
        <v>22</v>
      </c>
      <c r="EO58" s="45" t="s">
        <v>21</v>
      </c>
      <c r="EP58" s="40" t="s">
        <v>14</v>
      </c>
      <c r="EQ58" s="41" t="s">
        <v>58</v>
      </c>
      <c r="ER58" s="40" t="s">
        <v>14</v>
      </c>
      <c r="ES58" s="40" t="s">
        <v>14</v>
      </c>
      <c r="ET58" s="40" t="s">
        <v>14</v>
      </c>
      <c r="EU58" s="40" t="s">
        <v>14</v>
      </c>
      <c r="EV58" s="40" t="s">
        <v>14</v>
      </c>
      <c r="EW58" s="42" t="s">
        <v>13</v>
      </c>
      <c r="EX58" s="43" t="s">
        <v>23</v>
      </c>
      <c r="EY58" s="44" t="s">
        <v>22</v>
      </c>
      <c r="EZ58" s="45" t="s">
        <v>21</v>
      </c>
      <c r="FA58" s="46" t="s">
        <v>20</v>
      </c>
      <c r="FB58" s="47" t="s">
        <v>18</v>
      </c>
      <c r="FC58" s="48" t="s">
        <v>16</v>
      </c>
      <c r="FD58" s="40" t="s">
        <v>14</v>
      </c>
      <c r="FE58" s="40" t="s">
        <v>14</v>
      </c>
      <c r="FF58" s="41" t="s">
        <v>58</v>
      </c>
      <c r="FG58" s="41" t="s">
        <v>60</v>
      </c>
      <c r="FH58" s="40" t="s">
        <v>14</v>
      </c>
      <c r="FI58" s="40" t="s">
        <v>14</v>
      </c>
      <c r="FJ58" s="40" t="s">
        <v>14</v>
      </c>
      <c r="FK58" s="45" t="s">
        <v>21</v>
      </c>
      <c r="FL58" s="46" t="s">
        <v>20</v>
      </c>
      <c r="FM58" s="47" t="s">
        <v>18</v>
      </c>
      <c r="FN58" s="48" t="s">
        <v>16</v>
      </c>
      <c r="FO58" s="37" t="s">
        <v>12</v>
      </c>
      <c r="FP58" s="44" t="s">
        <v>22</v>
      </c>
      <c r="FQ58" s="38" t="s">
        <v>19</v>
      </c>
      <c r="FR58" s="40" t="s">
        <v>14</v>
      </c>
      <c r="FS58" s="40" t="s">
        <v>14</v>
      </c>
      <c r="FT58" s="40" t="s">
        <v>14</v>
      </c>
      <c r="FU58" s="40" t="s">
        <v>14</v>
      </c>
      <c r="FV58" s="40" t="s">
        <v>14</v>
      </c>
      <c r="FW58" s="40" t="s">
        <v>14</v>
      </c>
      <c r="FX58" s="40" t="s">
        <v>14</v>
      </c>
      <c r="FY58" s="40" t="s">
        <v>14</v>
      </c>
      <c r="FZ58" s="37" t="s">
        <v>12</v>
      </c>
      <c r="GA58" s="51" t="s">
        <v>55</v>
      </c>
      <c r="GB58" s="38" t="s">
        <v>19</v>
      </c>
      <c r="GC58" s="39" t="s">
        <v>17</v>
      </c>
    </row>
    <row r="59" spans="1:185" s="2" customFormat="1" ht="20.100000000000001" customHeight="1" x14ac:dyDescent="0.2">
      <c r="A59" s="57"/>
      <c r="B59" s="50"/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0"/>
      <c r="AR59" s="50"/>
      <c r="AS59" s="50"/>
      <c r="AT59" s="50"/>
      <c r="AU59" s="50"/>
      <c r="AV59" s="50"/>
      <c r="AW59" s="50"/>
      <c r="AX59" s="50"/>
      <c r="AY59" s="50"/>
      <c r="AZ59" s="50"/>
      <c r="BA59" s="50"/>
      <c r="BB59" s="50"/>
      <c r="BC59" s="50"/>
      <c r="BD59" s="50"/>
      <c r="BE59" s="50"/>
      <c r="BF59" s="50"/>
      <c r="BG59" s="50"/>
      <c r="BH59" s="50"/>
      <c r="BI59" s="50"/>
      <c r="BJ59" s="50"/>
      <c r="BK59" s="50"/>
      <c r="BL59" s="50"/>
      <c r="BM59" s="50"/>
      <c r="BN59" s="50"/>
      <c r="BO59" s="50"/>
      <c r="BP59" s="50"/>
      <c r="BQ59" s="50"/>
      <c r="BR59" s="50"/>
      <c r="BS59" s="50"/>
      <c r="BT59" s="50"/>
      <c r="BU59" s="50"/>
      <c r="BV59" s="50"/>
      <c r="BW59" s="50"/>
      <c r="BX59" s="50"/>
      <c r="BY59" s="50"/>
      <c r="BZ59" s="50"/>
      <c r="CA59" s="50"/>
      <c r="CB59" s="50"/>
      <c r="CC59" s="50"/>
      <c r="CD59" s="50"/>
      <c r="CE59" s="50"/>
      <c r="CF59" s="50"/>
      <c r="CG59" s="50"/>
      <c r="CH59" s="50"/>
      <c r="CI59" s="50"/>
      <c r="CJ59" s="50"/>
      <c r="CK59" s="50"/>
      <c r="CL59" s="50"/>
      <c r="CM59" s="50"/>
      <c r="CN59" s="50"/>
      <c r="CO59" s="50"/>
      <c r="CP59" s="50"/>
      <c r="CQ59" s="50"/>
      <c r="CR59" s="50"/>
      <c r="CS59" s="50"/>
      <c r="CT59" s="50"/>
      <c r="CU59" s="50"/>
      <c r="CV59" s="50"/>
      <c r="CW59" s="50"/>
      <c r="CX59" s="50"/>
      <c r="CY59" s="50"/>
      <c r="CZ59" s="50"/>
      <c r="DA59" s="50"/>
      <c r="DB59" s="50"/>
      <c r="DC59" s="50"/>
      <c r="DD59" s="50"/>
      <c r="DE59" s="50"/>
      <c r="DF59" s="50"/>
      <c r="DG59" s="50"/>
      <c r="DH59" s="50"/>
      <c r="DI59" s="50"/>
      <c r="DJ59" s="50"/>
      <c r="DK59" s="50"/>
      <c r="DL59" s="50"/>
      <c r="DM59" s="50"/>
      <c r="DN59" s="50"/>
      <c r="DO59" s="50"/>
      <c r="DP59" s="50"/>
      <c r="DQ59" s="50"/>
      <c r="DR59" s="50"/>
      <c r="DS59" s="50"/>
      <c r="DT59" s="50"/>
      <c r="DU59" s="50"/>
      <c r="DV59" s="50"/>
      <c r="DW59" s="50"/>
      <c r="DX59" s="50"/>
      <c r="DY59" s="50"/>
      <c r="DZ59" s="50"/>
      <c r="EA59" s="50"/>
      <c r="EB59" s="50"/>
      <c r="EC59" s="50"/>
      <c r="ED59" s="50"/>
      <c r="EE59" s="50"/>
      <c r="EF59" s="50"/>
      <c r="EG59" s="50"/>
      <c r="EH59" s="50"/>
      <c r="EI59" s="50"/>
      <c r="EJ59" s="50"/>
      <c r="EK59" s="50"/>
      <c r="EL59" s="50"/>
      <c r="EM59" s="50"/>
      <c r="EN59" s="50"/>
      <c r="EO59" s="50"/>
      <c r="EP59" s="50"/>
      <c r="EQ59" s="50"/>
      <c r="ER59" s="50"/>
      <c r="ES59" s="50"/>
      <c r="ET59" s="50"/>
      <c r="EU59" s="50"/>
      <c r="EV59" s="50"/>
      <c r="EW59" s="50"/>
      <c r="EX59" s="50"/>
      <c r="EY59" s="50"/>
      <c r="EZ59" s="50"/>
      <c r="FA59" s="50"/>
      <c r="FB59" s="50"/>
      <c r="FC59" s="50"/>
      <c r="FD59" s="50"/>
      <c r="FE59" s="50"/>
      <c r="FF59" s="50"/>
      <c r="FG59" s="50"/>
      <c r="FH59" s="50"/>
      <c r="FI59" s="50"/>
      <c r="FJ59" s="50"/>
      <c r="FK59" s="50"/>
      <c r="FL59" s="50"/>
      <c r="FM59" s="50"/>
      <c r="FN59" s="50"/>
      <c r="FO59" s="50"/>
      <c r="FP59" s="50"/>
      <c r="FQ59" s="50"/>
      <c r="FR59" s="50"/>
      <c r="FS59" s="50"/>
      <c r="FT59" s="50"/>
      <c r="FU59" s="50"/>
      <c r="FV59" s="50"/>
      <c r="FW59" s="50"/>
      <c r="FX59" s="50"/>
      <c r="FY59" s="50"/>
      <c r="FZ59" s="50"/>
      <c r="GA59" s="50"/>
      <c r="GB59" s="50"/>
      <c r="GC59" s="50"/>
    </row>
    <row r="60" spans="1:185" s="2" customFormat="1" ht="20.100000000000001" customHeight="1" x14ac:dyDescent="0.2">
      <c r="A60" s="57" t="s">
        <v>42</v>
      </c>
      <c r="B60" s="50"/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50"/>
      <c r="AR60" s="50"/>
      <c r="AS60" s="50"/>
      <c r="AT60" s="50"/>
      <c r="AU60" s="50"/>
      <c r="AV60" s="50"/>
      <c r="AW60" s="50"/>
      <c r="AX60" s="50"/>
      <c r="AY60" s="50"/>
      <c r="AZ60" s="50"/>
      <c r="BA60" s="50"/>
      <c r="BB60" s="50"/>
      <c r="BC60" s="50"/>
      <c r="BD60" s="50"/>
      <c r="BE60" s="50"/>
      <c r="BF60" s="50"/>
      <c r="BG60" s="50"/>
      <c r="BH60" s="50"/>
      <c r="BI60" s="50"/>
      <c r="BJ60" s="50"/>
      <c r="BK60" s="50"/>
      <c r="BL60" s="50"/>
      <c r="BM60" s="50"/>
      <c r="BN60" s="50"/>
      <c r="BO60" s="50"/>
      <c r="BP60" s="50"/>
      <c r="BQ60" s="50"/>
      <c r="BR60" s="50"/>
      <c r="BS60" s="50"/>
      <c r="BT60" s="50"/>
      <c r="BU60" s="50"/>
      <c r="BV60" s="50"/>
      <c r="BW60" s="50"/>
      <c r="BX60" s="50"/>
      <c r="BY60" s="50"/>
      <c r="BZ60" s="50"/>
      <c r="CA60" s="50"/>
      <c r="CB60" s="50"/>
      <c r="CC60" s="50"/>
      <c r="CD60" s="50"/>
      <c r="CE60" s="50"/>
      <c r="CF60" s="50"/>
      <c r="CG60" s="50"/>
      <c r="CH60" s="50"/>
      <c r="CI60" s="50"/>
      <c r="CJ60" s="50"/>
      <c r="CK60" s="50"/>
      <c r="CL60" s="50"/>
      <c r="CM60" s="50"/>
      <c r="CN60" s="50"/>
      <c r="CO60" s="50"/>
      <c r="CP60" s="50"/>
      <c r="CQ60" s="50"/>
      <c r="CR60" s="50"/>
      <c r="CS60" s="50"/>
      <c r="CT60" s="50"/>
      <c r="CU60" s="50"/>
      <c r="CV60" s="50"/>
      <c r="CW60" s="50"/>
      <c r="CX60" s="50"/>
      <c r="CY60" s="50"/>
      <c r="CZ60" s="50"/>
      <c r="DA60" s="50"/>
      <c r="DB60" s="50"/>
      <c r="DC60" s="50"/>
      <c r="DD60" s="50"/>
      <c r="DE60" s="50"/>
      <c r="DF60" s="50"/>
      <c r="DG60" s="50"/>
      <c r="DH60" s="50"/>
      <c r="DI60" s="50"/>
      <c r="DJ60" s="50"/>
      <c r="DK60" s="50"/>
      <c r="DL60" s="50"/>
      <c r="DM60" s="50"/>
      <c r="DN60" s="50"/>
      <c r="DO60" s="50"/>
      <c r="DP60" s="50"/>
      <c r="DQ60" s="50"/>
      <c r="DR60" s="50"/>
      <c r="DS60" s="50"/>
      <c r="DT60" s="50"/>
      <c r="DU60" s="50"/>
      <c r="DV60" s="50"/>
      <c r="DW60" s="50"/>
      <c r="DX60" s="50"/>
      <c r="DY60" s="50"/>
      <c r="DZ60" s="50"/>
      <c r="EA60" s="50"/>
      <c r="EB60" s="50"/>
      <c r="EC60" s="50"/>
      <c r="ED60" s="50"/>
      <c r="EE60" s="50"/>
      <c r="EF60" s="50"/>
      <c r="EG60" s="50"/>
      <c r="EH60" s="50"/>
      <c r="EI60" s="50"/>
      <c r="EJ60" s="50"/>
      <c r="EK60" s="50"/>
      <c r="EL60" s="50"/>
      <c r="EM60" s="50"/>
      <c r="EN60" s="50"/>
      <c r="EO60" s="50"/>
      <c r="EP60" s="50"/>
      <c r="EQ60" s="50"/>
      <c r="ER60" s="50"/>
      <c r="ES60" s="50"/>
      <c r="ET60" s="50"/>
      <c r="EU60" s="50"/>
      <c r="EV60" s="50"/>
      <c r="EW60" s="50"/>
      <c r="EX60" s="50"/>
      <c r="EY60" s="50"/>
      <c r="EZ60" s="50"/>
      <c r="FA60" s="50"/>
      <c r="FB60" s="50"/>
      <c r="FC60" s="50"/>
      <c r="FD60" s="50"/>
      <c r="FE60" s="50"/>
      <c r="FF60" s="50"/>
      <c r="FG60" s="50"/>
      <c r="FH60" s="50"/>
      <c r="FI60" s="50"/>
      <c r="FJ60" s="50"/>
      <c r="FK60" s="50"/>
      <c r="FL60" s="50"/>
      <c r="FM60" s="50"/>
      <c r="FN60" s="50"/>
      <c r="FO60" s="50"/>
      <c r="FP60" s="50"/>
      <c r="FQ60" s="50"/>
      <c r="FR60" s="50"/>
      <c r="FS60" s="50"/>
      <c r="FT60" s="50"/>
      <c r="FU60" s="50"/>
      <c r="FV60" s="50"/>
      <c r="FW60" s="50"/>
      <c r="FX60" s="50"/>
      <c r="FY60" s="50"/>
      <c r="FZ60" s="50"/>
      <c r="GA60" s="50"/>
      <c r="GB60" s="50"/>
      <c r="GC60" s="50"/>
    </row>
    <row r="61" spans="1:185" s="2" customFormat="1" ht="20.100000000000001" customHeight="1" x14ac:dyDescent="0.2">
      <c r="A61" s="57"/>
      <c r="B61" s="50"/>
      <c r="C61" s="50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0"/>
      <c r="AD61" s="50"/>
      <c r="AE61" s="50"/>
      <c r="AF61" s="50"/>
      <c r="AG61" s="50"/>
      <c r="AH61" s="50"/>
      <c r="AI61" s="50"/>
      <c r="AJ61" s="50"/>
      <c r="AK61" s="50"/>
      <c r="AL61" s="50"/>
      <c r="AM61" s="50"/>
      <c r="AN61" s="50"/>
      <c r="AO61" s="50"/>
      <c r="AP61" s="50"/>
      <c r="AQ61" s="50"/>
      <c r="AR61" s="50"/>
      <c r="AS61" s="50"/>
      <c r="AT61" s="50"/>
      <c r="AU61" s="50"/>
      <c r="AV61" s="50"/>
      <c r="AW61" s="50"/>
      <c r="AX61" s="50"/>
      <c r="AY61" s="50"/>
      <c r="AZ61" s="50"/>
      <c r="BA61" s="50"/>
      <c r="BB61" s="50"/>
      <c r="BC61" s="50"/>
      <c r="BD61" s="50"/>
      <c r="BE61" s="50"/>
      <c r="BF61" s="50"/>
      <c r="BG61" s="50"/>
      <c r="BH61" s="50"/>
      <c r="BI61" s="50"/>
      <c r="BJ61" s="50"/>
      <c r="BK61" s="50"/>
      <c r="BL61" s="50"/>
      <c r="BM61" s="50"/>
      <c r="BN61" s="50"/>
      <c r="BO61" s="50"/>
      <c r="BP61" s="50"/>
      <c r="BQ61" s="50"/>
      <c r="BR61" s="50"/>
      <c r="BS61" s="50"/>
      <c r="BT61" s="50"/>
      <c r="BU61" s="50"/>
      <c r="BV61" s="50"/>
      <c r="BW61" s="50"/>
      <c r="BX61" s="50"/>
      <c r="BY61" s="50"/>
      <c r="BZ61" s="50"/>
      <c r="CA61" s="50"/>
      <c r="CB61" s="50"/>
      <c r="CC61" s="50"/>
      <c r="CD61" s="50"/>
      <c r="CE61" s="50"/>
      <c r="CF61" s="50"/>
      <c r="CG61" s="50"/>
      <c r="CH61" s="50"/>
      <c r="CI61" s="50"/>
      <c r="CJ61" s="50"/>
      <c r="CK61" s="50"/>
      <c r="CL61" s="50"/>
      <c r="CM61" s="50"/>
      <c r="CN61" s="50"/>
      <c r="CO61" s="50"/>
      <c r="CP61" s="50"/>
      <c r="CQ61" s="50"/>
      <c r="CR61" s="50"/>
      <c r="CS61" s="50"/>
      <c r="CT61" s="50"/>
      <c r="CU61" s="50"/>
      <c r="CV61" s="50"/>
      <c r="CW61" s="50"/>
      <c r="CX61" s="50"/>
      <c r="CY61" s="50"/>
      <c r="CZ61" s="50"/>
      <c r="DA61" s="50"/>
      <c r="DB61" s="50"/>
      <c r="DC61" s="50"/>
      <c r="DD61" s="50"/>
      <c r="DE61" s="50"/>
      <c r="DF61" s="50"/>
      <c r="DG61" s="50"/>
      <c r="DH61" s="50"/>
      <c r="DI61" s="50"/>
      <c r="DJ61" s="50"/>
      <c r="DK61" s="50"/>
      <c r="DL61" s="50"/>
      <c r="DM61" s="50"/>
      <c r="DN61" s="50"/>
      <c r="DO61" s="50"/>
      <c r="DP61" s="50"/>
      <c r="DQ61" s="50"/>
      <c r="DR61" s="50"/>
      <c r="DS61" s="50"/>
      <c r="DT61" s="50"/>
      <c r="DU61" s="50"/>
      <c r="DV61" s="50"/>
      <c r="DW61" s="50"/>
      <c r="DX61" s="50"/>
      <c r="DY61" s="50"/>
      <c r="DZ61" s="50"/>
      <c r="EA61" s="50"/>
      <c r="EB61" s="50"/>
      <c r="EC61" s="50"/>
      <c r="ED61" s="50"/>
      <c r="EE61" s="50"/>
      <c r="EF61" s="50"/>
      <c r="EG61" s="50"/>
      <c r="EH61" s="50"/>
      <c r="EI61" s="50"/>
      <c r="EJ61" s="50"/>
      <c r="EK61" s="50"/>
      <c r="EL61" s="50"/>
      <c r="EM61" s="50"/>
      <c r="EN61" s="50"/>
      <c r="EO61" s="50"/>
      <c r="EP61" s="50"/>
      <c r="EQ61" s="50"/>
      <c r="ER61" s="50"/>
      <c r="ES61" s="50"/>
      <c r="ET61" s="50"/>
      <c r="EU61" s="50"/>
      <c r="EV61" s="50"/>
      <c r="EW61" s="50"/>
      <c r="EX61" s="50"/>
      <c r="EY61" s="50"/>
      <c r="EZ61" s="50"/>
      <c r="FA61" s="50"/>
      <c r="FB61" s="50"/>
      <c r="FC61" s="50"/>
      <c r="FD61" s="50"/>
      <c r="FE61" s="50"/>
      <c r="FF61" s="50"/>
      <c r="FG61" s="50"/>
      <c r="FH61" s="50"/>
      <c r="FI61" s="50"/>
      <c r="FJ61" s="50"/>
      <c r="FK61" s="50"/>
      <c r="FL61" s="50"/>
      <c r="FM61" s="50"/>
      <c r="FN61" s="50"/>
      <c r="FO61" s="50"/>
      <c r="FP61" s="50"/>
      <c r="FQ61" s="50"/>
      <c r="FR61" s="50"/>
      <c r="FS61" s="50"/>
      <c r="FT61" s="50"/>
      <c r="FU61" s="50"/>
      <c r="FV61" s="50"/>
      <c r="FW61" s="50"/>
      <c r="FX61" s="50"/>
      <c r="FY61" s="50"/>
      <c r="FZ61" s="50"/>
      <c r="GA61" s="50"/>
      <c r="GB61" s="50"/>
      <c r="GC61" s="50"/>
    </row>
    <row r="62" spans="1:185" s="2" customFormat="1" ht="19.899999999999999" customHeight="1" x14ac:dyDescent="0.25">
      <c r="AA62"/>
      <c r="AB62"/>
      <c r="AC62"/>
      <c r="AD62"/>
      <c r="AE62"/>
    </row>
    <row r="63" spans="1:185" s="2" customFormat="1" ht="19.899999999999999" customHeight="1" x14ac:dyDescent="0.25">
      <c r="AA63"/>
      <c r="AB63"/>
      <c r="AC63"/>
      <c r="AD63"/>
      <c r="AE63"/>
    </row>
    <row r="64" spans="1:185" s="2" customFormat="1" ht="19.899999999999999" customHeight="1" x14ac:dyDescent="0.25">
      <c r="AA64"/>
      <c r="AB64"/>
      <c r="AC64"/>
      <c r="AD64"/>
      <c r="AE64"/>
    </row>
    <row r="65" spans="4:186" s="2" customFormat="1" ht="15.6" customHeight="1" x14ac:dyDescent="0.25">
      <c r="AA65"/>
      <c r="AB65"/>
      <c r="AC65"/>
      <c r="AD65"/>
      <c r="AE65"/>
    </row>
    <row r="66" spans="4:186" s="7" customFormat="1" ht="20.45" customHeight="1" x14ac:dyDescent="0.25">
      <c r="AA66"/>
      <c r="AB66"/>
      <c r="AC66"/>
      <c r="AD66"/>
      <c r="AE66"/>
    </row>
    <row r="67" spans="4:186" s="7" customFormat="1" ht="20.45" customHeight="1" x14ac:dyDescent="0.25">
      <c r="AA67"/>
      <c r="AB67"/>
      <c r="AC67"/>
      <c r="AD67"/>
      <c r="AE67"/>
    </row>
    <row r="68" spans="4:186" s="2" customFormat="1" ht="30.75" customHeight="1" x14ac:dyDescent="0.25">
      <c r="D68" s="33"/>
      <c r="E68" s="33"/>
      <c r="AA68"/>
      <c r="AB68"/>
      <c r="AC68"/>
      <c r="AD68"/>
      <c r="AE68"/>
    </row>
    <row r="69" spans="4:186" s="33" customFormat="1" ht="22.9" customHeight="1" x14ac:dyDescent="0.25">
      <c r="D69" s="2"/>
      <c r="E69" s="2"/>
      <c r="P69" s="34" t="s">
        <v>43</v>
      </c>
      <c r="Z69" s="34"/>
      <c r="AE69" s="34" t="s">
        <v>44</v>
      </c>
      <c r="AT69" s="34" t="s">
        <v>45</v>
      </c>
      <c r="BI69" s="34" t="s">
        <v>46</v>
      </c>
      <c r="BX69" s="34" t="s">
        <v>47</v>
      </c>
      <c r="CM69" s="34" t="s">
        <v>48</v>
      </c>
      <c r="DB69" s="34" t="s">
        <v>49</v>
      </c>
      <c r="DQ69" s="34" t="s">
        <v>50</v>
      </c>
      <c r="EG69" s="34" t="s">
        <v>51</v>
      </c>
      <c r="EW69" s="34" t="s">
        <v>52</v>
      </c>
      <c r="FM69" s="34" t="s">
        <v>53</v>
      </c>
      <c r="GD69" s="34" t="s">
        <v>54</v>
      </c>
    </row>
    <row r="70" spans="4:186" s="2" customFormat="1" x14ac:dyDescent="0.25">
      <c r="AA70"/>
      <c r="AB70"/>
      <c r="AC70"/>
      <c r="AD70"/>
      <c r="AE70"/>
    </row>
    <row r="71" spans="4:186" s="2" customFormat="1" x14ac:dyDescent="0.25">
      <c r="AA71"/>
      <c r="AB71"/>
      <c r="AC71"/>
      <c r="AD71"/>
      <c r="AE71"/>
    </row>
    <row r="72" spans="4:186" s="2" customFormat="1" x14ac:dyDescent="0.25">
      <c r="AA72"/>
      <c r="AB72"/>
      <c r="AC72"/>
      <c r="AD72"/>
      <c r="AE72"/>
    </row>
  </sheetData>
  <mergeCells count="166">
    <mergeCell ref="A58:A59"/>
    <mergeCell ref="A60:A61"/>
    <mergeCell ref="A46:A47"/>
    <mergeCell ref="A48:A49"/>
    <mergeCell ref="A50:A51"/>
    <mergeCell ref="A52:A53"/>
    <mergeCell ref="A54:A55"/>
    <mergeCell ref="A56:A57"/>
    <mergeCell ref="A34:A35"/>
    <mergeCell ref="A36:A37"/>
    <mergeCell ref="A38:A39"/>
    <mergeCell ref="A40:A41"/>
    <mergeCell ref="A42:A43"/>
    <mergeCell ref="A44:A45"/>
    <mergeCell ref="FV12:GA13"/>
    <mergeCell ref="A23:A25"/>
    <mergeCell ref="A26:A27"/>
    <mergeCell ref="A28:A29"/>
    <mergeCell ref="A30:A31"/>
    <mergeCell ref="A32:A33"/>
    <mergeCell ref="EP12:EU13"/>
    <mergeCell ref="EX12:FB13"/>
    <mergeCell ref="FD12:FE13"/>
    <mergeCell ref="FF12:FK13"/>
    <mergeCell ref="FN12:FR13"/>
    <mergeCell ref="FT12:FU13"/>
    <mergeCell ref="DK12:DP13"/>
    <mergeCell ref="DR12:DV13"/>
    <mergeCell ref="DX12:DY13"/>
    <mergeCell ref="DZ12:EE13"/>
    <mergeCell ref="EH12:EL13"/>
    <mergeCell ref="EN12:EO13"/>
    <mergeCell ref="CG12:CL13"/>
    <mergeCell ref="CN12:CR13"/>
    <mergeCell ref="CT12:CU13"/>
    <mergeCell ref="CV12:DA13"/>
    <mergeCell ref="DC12:DG13"/>
    <mergeCell ref="DI12:DJ13"/>
    <mergeCell ref="BC12:BH13"/>
    <mergeCell ref="BJ12:BN13"/>
    <mergeCell ref="BP12:BQ13"/>
    <mergeCell ref="BR12:BW13"/>
    <mergeCell ref="BY12:CC13"/>
    <mergeCell ref="CE12:CF13"/>
    <mergeCell ref="Y12:AD13"/>
    <mergeCell ref="AF12:AJ13"/>
    <mergeCell ref="AL12:AM13"/>
    <mergeCell ref="AN12:AS13"/>
    <mergeCell ref="AU12:AY13"/>
    <mergeCell ref="BA12:BB13"/>
    <mergeCell ref="FF10:FK11"/>
    <mergeCell ref="FN10:FR11"/>
    <mergeCell ref="FT10:FU11"/>
    <mergeCell ref="FV10:GA11"/>
    <mergeCell ref="A12:A13"/>
    <mergeCell ref="B12:F13"/>
    <mergeCell ref="H12:I13"/>
    <mergeCell ref="J12:O13"/>
    <mergeCell ref="Q12:U13"/>
    <mergeCell ref="W12:X13"/>
    <mergeCell ref="DZ10:EE11"/>
    <mergeCell ref="EH10:EL11"/>
    <mergeCell ref="EN10:EO11"/>
    <mergeCell ref="EP10:EU11"/>
    <mergeCell ref="EX10:FB11"/>
    <mergeCell ref="FD10:FE11"/>
    <mergeCell ref="CV10:DA11"/>
    <mergeCell ref="DC10:DG11"/>
    <mergeCell ref="DI10:DJ11"/>
    <mergeCell ref="DK10:DP11"/>
    <mergeCell ref="DR10:DV11"/>
    <mergeCell ref="DX10:DY11"/>
    <mergeCell ref="BR10:BW11"/>
    <mergeCell ref="BY10:CC11"/>
    <mergeCell ref="CE10:CF11"/>
    <mergeCell ref="CG10:CL11"/>
    <mergeCell ref="CN10:CR11"/>
    <mergeCell ref="CT10:CU11"/>
    <mergeCell ref="AN10:AS11"/>
    <mergeCell ref="AU10:AY11"/>
    <mergeCell ref="BA10:BB11"/>
    <mergeCell ref="BC10:BH11"/>
    <mergeCell ref="BJ10:BN11"/>
    <mergeCell ref="BP10:BQ11"/>
    <mergeCell ref="FV8:GA9"/>
    <mergeCell ref="A10:A11"/>
    <mergeCell ref="B10:F11"/>
    <mergeCell ref="H10:I11"/>
    <mergeCell ref="J10:O11"/>
    <mergeCell ref="Q10:U11"/>
    <mergeCell ref="W10:X11"/>
    <mergeCell ref="Y10:AD11"/>
    <mergeCell ref="AF10:AJ11"/>
    <mergeCell ref="AL10:AM11"/>
    <mergeCell ref="EP8:EU9"/>
    <mergeCell ref="EX8:FB9"/>
    <mergeCell ref="FD8:FE9"/>
    <mergeCell ref="FF8:FK9"/>
    <mergeCell ref="FN8:FR9"/>
    <mergeCell ref="FT8:FU9"/>
    <mergeCell ref="DK8:DP9"/>
    <mergeCell ref="DR8:DV9"/>
    <mergeCell ref="DX8:DY9"/>
    <mergeCell ref="DZ8:EE9"/>
    <mergeCell ref="EH8:EL9"/>
    <mergeCell ref="EN8:EO9"/>
    <mergeCell ref="CG8:CL9"/>
    <mergeCell ref="CN8:CR9"/>
    <mergeCell ref="CT8:CU9"/>
    <mergeCell ref="CV8:DA9"/>
    <mergeCell ref="DC8:DG9"/>
    <mergeCell ref="DI8:DJ9"/>
    <mergeCell ref="BC8:BH9"/>
    <mergeCell ref="BJ8:BN9"/>
    <mergeCell ref="BP8:BQ9"/>
    <mergeCell ref="BR8:BW9"/>
    <mergeCell ref="BY8:CC9"/>
    <mergeCell ref="CE8:CF9"/>
    <mergeCell ref="Y8:AD9"/>
    <mergeCell ref="AF8:AJ9"/>
    <mergeCell ref="AL8:AM9"/>
    <mergeCell ref="AN8:AS9"/>
    <mergeCell ref="AU8:AY9"/>
    <mergeCell ref="BA8:BB9"/>
    <mergeCell ref="A8:A9"/>
    <mergeCell ref="B8:F9"/>
    <mergeCell ref="H8:I9"/>
    <mergeCell ref="J8:O9"/>
    <mergeCell ref="Q8:U9"/>
    <mergeCell ref="W8:X9"/>
    <mergeCell ref="CN3:DB3"/>
    <mergeCell ref="DC3:DQ3"/>
    <mergeCell ref="DR3:EG3"/>
    <mergeCell ref="EH3:EW3"/>
    <mergeCell ref="EX3:FM3"/>
    <mergeCell ref="FN3:GC3"/>
    <mergeCell ref="B3:P3"/>
    <mergeCell ref="Q3:AE3"/>
    <mergeCell ref="AF3:AT3"/>
    <mergeCell ref="AU3:BI3"/>
    <mergeCell ref="BJ3:BX3"/>
    <mergeCell ref="BY3:CM3"/>
    <mergeCell ref="CN2:DB2"/>
    <mergeCell ref="DC2:DQ2"/>
    <mergeCell ref="DR2:EG2"/>
    <mergeCell ref="EH2:EW2"/>
    <mergeCell ref="EX2:FM2"/>
    <mergeCell ref="FN2:GC2"/>
    <mergeCell ref="B2:P2"/>
    <mergeCell ref="Q2:AE2"/>
    <mergeCell ref="AF2:AT2"/>
    <mergeCell ref="AU2:BI2"/>
    <mergeCell ref="BJ2:BX2"/>
    <mergeCell ref="BY2:CM2"/>
    <mergeCell ref="CN1:DB1"/>
    <mergeCell ref="DC1:DQ1"/>
    <mergeCell ref="DR1:EG1"/>
    <mergeCell ref="EH1:EW1"/>
    <mergeCell ref="EX1:FM1"/>
    <mergeCell ref="FN1:GC1"/>
    <mergeCell ref="B1:P1"/>
    <mergeCell ref="Q1:AE1"/>
    <mergeCell ref="AF1:AT1"/>
    <mergeCell ref="AU1:BI1"/>
    <mergeCell ref="BJ1:BX1"/>
    <mergeCell ref="BY1:CM1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1" manualBreakCount="11">
    <brk id="16" max="1048575" man="1"/>
    <brk id="31" max="68" man="1"/>
    <brk id="46" max="68" man="1"/>
    <brk id="61" max="68" man="1"/>
    <brk id="76" max="68" man="1"/>
    <brk id="91" max="68" man="1"/>
    <brk id="106" max="68" man="1"/>
    <brk id="121" max="68" man="1"/>
    <brk id="137" max="68" man="1"/>
    <brk id="153" max="68" man="1"/>
    <brk id="169" max="68" man="1"/>
  </colBreaks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1DE86A-F70B-4DBE-B363-9C6084D1A67E}">
  <dimension ref="A1:BEK72"/>
  <sheetViews>
    <sheetView view="pageBreakPreview" zoomScale="50" zoomScaleNormal="100" zoomScaleSheetLayoutView="50" workbookViewId="0">
      <selection activeCell="A23" sqref="A23:A25"/>
    </sheetView>
  </sheetViews>
  <sheetFormatPr baseColWidth="10" defaultRowHeight="15" x14ac:dyDescent="0.25"/>
  <cols>
    <col min="1" max="1" width="24.7109375" customWidth="1"/>
    <col min="2" max="31" width="11.7109375" customWidth="1"/>
  </cols>
  <sheetData>
    <row r="1" spans="1:186" s="1" customFormat="1" ht="33.6" customHeight="1" x14ac:dyDescent="0.25">
      <c r="B1" s="52" t="s">
        <v>0</v>
      </c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 t="s">
        <v>0</v>
      </c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 t="s">
        <v>0</v>
      </c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 t="s">
        <v>0</v>
      </c>
      <c r="AV1" s="52"/>
      <c r="AW1" s="52"/>
      <c r="AX1" s="52"/>
      <c r="AY1" s="52"/>
      <c r="AZ1" s="52"/>
      <c r="BA1" s="52"/>
      <c r="BB1" s="52"/>
      <c r="BC1" s="52"/>
      <c r="BD1" s="52"/>
      <c r="BE1" s="52"/>
      <c r="BF1" s="52"/>
      <c r="BG1" s="52"/>
      <c r="BH1" s="52"/>
      <c r="BI1" s="52"/>
      <c r="BJ1" s="52" t="s">
        <v>0</v>
      </c>
      <c r="BK1" s="52"/>
      <c r="BL1" s="52"/>
      <c r="BM1" s="52"/>
      <c r="BN1" s="52"/>
      <c r="BO1" s="52"/>
      <c r="BP1" s="52"/>
      <c r="BQ1" s="52"/>
      <c r="BR1" s="52"/>
      <c r="BS1" s="52"/>
      <c r="BT1" s="52"/>
      <c r="BU1" s="52"/>
      <c r="BV1" s="52"/>
      <c r="BW1" s="52"/>
      <c r="BX1" s="52"/>
      <c r="BY1" s="52" t="s">
        <v>0</v>
      </c>
      <c r="BZ1" s="52"/>
      <c r="CA1" s="52"/>
      <c r="CB1" s="52"/>
      <c r="CC1" s="52"/>
      <c r="CD1" s="52"/>
      <c r="CE1" s="52"/>
      <c r="CF1" s="52"/>
      <c r="CG1" s="52"/>
      <c r="CH1" s="52"/>
      <c r="CI1" s="52"/>
      <c r="CJ1" s="52"/>
      <c r="CK1" s="52"/>
      <c r="CL1" s="52"/>
      <c r="CM1" s="52"/>
      <c r="CN1" s="52" t="s">
        <v>0</v>
      </c>
      <c r="CO1" s="52"/>
      <c r="CP1" s="52"/>
      <c r="CQ1" s="52"/>
      <c r="CR1" s="52"/>
      <c r="CS1" s="52"/>
      <c r="CT1" s="52"/>
      <c r="CU1" s="52"/>
      <c r="CV1" s="52"/>
      <c r="CW1" s="52"/>
      <c r="CX1" s="52"/>
      <c r="CY1" s="52"/>
      <c r="CZ1" s="52"/>
      <c r="DA1" s="52"/>
      <c r="DB1" s="52"/>
      <c r="DC1" s="52" t="s">
        <v>0</v>
      </c>
      <c r="DD1" s="52"/>
      <c r="DE1" s="52"/>
      <c r="DF1" s="52"/>
      <c r="DG1" s="52"/>
      <c r="DH1" s="52"/>
      <c r="DI1" s="52"/>
      <c r="DJ1" s="52"/>
      <c r="DK1" s="52"/>
      <c r="DL1" s="52"/>
      <c r="DM1" s="52"/>
      <c r="DN1" s="52"/>
      <c r="DO1" s="52"/>
      <c r="DP1" s="52"/>
      <c r="DQ1" s="52"/>
      <c r="DR1" s="52" t="s">
        <v>0</v>
      </c>
      <c r="DS1" s="52"/>
      <c r="DT1" s="52"/>
      <c r="DU1" s="52"/>
      <c r="DV1" s="52"/>
      <c r="DW1" s="52"/>
      <c r="DX1" s="52"/>
      <c r="DY1" s="52"/>
      <c r="DZ1" s="52"/>
      <c r="EA1" s="52"/>
      <c r="EB1" s="52"/>
      <c r="EC1" s="52"/>
      <c r="ED1" s="52"/>
      <c r="EE1" s="52"/>
      <c r="EF1" s="52"/>
      <c r="EG1" s="52"/>
      <c r="EH1" s="52" t="s">
        <v>0</v>
      </c>
      <c r="EI1" s="52"/>
      <c r="EJ1" s="52"/>
      <c r="EK1" s="52"/>
      <c r="EL1" s="52"/>
      <c r="EM1" s="52"/>
      <c r="EN1" s="52"/>
      <c r="EO1" s="52"/>
      <c r="EP1" s="52"/>
      <c r="EQ1" s="52"/>
      <c r="ER1" s="52"/>
      <c r="ES1" s="52"/>
      <c r="ET1" s="52"/>
      <c r="EU1" s="52"/>
      <c r="EV1" s="52"/>
      <c r="EW1" s="52"/>
      <c r="EX1" s="52" t="s">
        <v>0</v>
      </c>
      <c r="EY1" s="52"/>
      <c r="EZ1" s="52"/>
      <c r="FA1" s="52"/>
      <c r="FB1" s="52"/>
      <c r="FC1" s="52"/>
      <c r="FD1" s="52"/>
      <c r="FE1" s="52"/>
      <c r="FF1" s="52"/>
      <c r="FG1" s="52"/>
      <c r="FH1" s="52"/>
      <c r="FI1" s="52"/>
      <c r="FJ1" s="52"/>
      <c r="FK1" s="52"/>
      <c r="FL1" s="52"/>
      <c r="FM1" s="52"/>
      <c r="FN1" s="52" t="s">
        <v>0</v>
      </c>
      <c r="FO1" s="52"/>
      <c r="FP1" s="52"/>
      <c r="FQ1" s="52"/>
      <c r="FR1" s="52"/>
      <c r="FS1" s="52"/>
      <c r="FT1" s="52"/>
      <c r="FU1" s="52"/>
      <c r="FV1" s="52"/>
      <c r="FW1" s="52"/>
      <c r="FX1" s="52"/>
      <c r="FY1" s="52"/>
      <c r="FZ1" s="52"/>
      <c r="GA1" s="52"/>
      <c r="GB1" s="52"/>
      <c r="GC1" s="52"/>
      <c r="GD1"/>
    </row>
    <row r="2" spans="1:186" s="1" customFormat="1" ht="33.6" customHeight="1" x14ac:dyDescent="0.25">
      <c r="B2" s="52" t="s">
        <v>1</v>
      </c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 t="s">
        <v>1</v>
      </c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 t="s">
        <v>1</v>
      </c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 t="s">
        <v>1</v>
      </c>
      <c r="AV2" s="52"/>
      <c r="AW2" s="52"/>
      <c r="AX2" s="52"/>
      <c r="AY2" s="52"/>
      <c r="AZ2" s="52"/>
      <c r="BA2" s="52"/>
      <c r="BB2" s="52"/>
      <c r="BC2" s="52"/>
      <c r="BD2" s="52"/>
      <c r="BE2" s="52"/>
      <c r="BF2" s="52"/>
      <c r="BG2" s="52"/>
      <c r="BH2" s="52"/>
      <c r="BI2" s="52"/>
      <c r="BJ2" s="52" t="s">
        <v>1</v>
      </c>
      <c r="BK2" s="52"/>
      <c r="BL2" s="52"/>
      <c r="BM2" s="52"/>
      <c r="BN2" s="52"/>
      <c r="BO2" s="52"/>
      <c r="BP2" s="52"/>
      <c r="BQ2" s="52"/>
      <c r="BR2" s="52"/>
      <c r="BS2" s="52"/>
      <c r="BT2" s="52"/>
      <c r="BU2" s="52"/>
      <c r="BV2" s="52"/>
      <c r="BW2" s="52"/>
      <c r="BX2" s="52"/>
      <c r="BY2" s="52" t="s">
        <v>1</v>
      </c>
      <c r="BZ2" s="52"/>
      <c r="CA2" s="52"/>
      <c r="CB2" s="52"/>
      <c r="CC2" s="52"/>
      <c r="CD2" s="52"/>
      <c r="CE2" s="52"/>
      <c r="CF2" s="52"/>
      <c r="CG2" s="52"/>
      <c r="CH2" s="52"/>
      <c r="CI2" s="52"/>
      <c r="CJ2" s="52"/>
      <c r="CK2" s="52"/>
      <c r="CL2" s="52"/>
      <c r="CM2" s="52"/>
      <c r="CN2" s="52" t="s">
        <v>1</v>
      </c>
      <c r="CO2" s="52"/>
      <c r="CP2" s="52"/>
      <c r="CQ2" s="52"/>
      <c r="CR2" s="52"/>
      <c r="CS2" s="52"/>
      <c r="CT2" s="52"/>
      <c r="CU2" s="52"/>
      <c r="CV2" s="52"/>
      <c r="CW2" s="52"/>
      <c r="CX2" s="52"/>
      <c r="CY2" s="52"/>
      <c r="CZ2" s="52"/>
      <c r="DA2" s="52"/>
      <c r="DB2" s="52"/>
      <c r="DC2" s="52" t="s">
        <v>1</v>
      </c>
      <c r="DD2" s="52"/>
      <c r="DE2" s="52"/>
      <c r="DF2" s="52"/>
      <c r="DG2" s="52"/>
      <c r="DH2" s="52"/>
      <c r="DI2" s="52"/>
      <c r="DJ2" s="52"/>
      <c r="DK2" s="52"/>
      <c r="DL2" s="52"/>
      <c r="DM2" s="52"/>
      <c r="DN2" s="52"/>
      <c r="DO2" s="52"/>
      <c r="DP2" s="52"/>
      <c r="DQ2" s="52"/>
      <c r="DR2" s="52" t="s">
        <v>1</v>
      </c>
      <c r="DS2" s="52"/>
      <c r="DT2" s="52"/>
      <c r="DU2" s="52"/>
      <c r="DV2" s="52"/>
      <c r="DW2" s="52"/>
      <c r="DX2" s="52"/>
      <c r="DY2" s="52"/>
      <c r="DZ2" s="52"/>
      <c r="EA2" s="52"/>
      <c r="EB2" s="52"/>
      <c r="EC2" s="52"/>
      <c r="ED2" s="52"/>
      <c r="EE2" s="52"/>
      <c r="EF2" s="52"/>
      <c r="EG2" s="52"/>
      <c r="EH2" s="52" t="s">
        <v>1</v>
      </c>
      <c r="EI2" s="52"/>
      <c r="EJ2" s="52"/>
      <c r="EK2" s="52"/>
      <c r="EL2" s="52"/>
      <c r="EM2" s="52"/>
      <c r="EN2" s="52"/>
      <c r="EO2" s="52"/>
      <c r="EP2" s="52"/>
      <c r="EQ2" s="52"/>
      <c r="ER2" s="52"/>
      <c r="ES2" s="52"/>
      <c r="ET2" s="52"/>
      <c r="EU2" s="52"/>
      <c r="EV2" s="52"/>
      <c r="EW2" s="52"/>
      <c r="EX2" s="52" t="s">
        <v>1</v>
      </c>
      <c r="EY2" s="52"/>
      <c r="EZ2" s="52"/>
      <c r="FA2" s="52"/>
      <c r="FB2" s="52"/>
      <c r="FC2" s="52"/>
      <c r="FD2" s="52"/>
      <c r="FE2" s="52"/>
      <c r="FF2" s="52"/>
      <c r="FG2" s="52"/>
      <c r="FH2" s="52"/>
      <c r="FI2" s="52"/>
      <c r="FJ2" s="52"/>
      <c r="FK2" s="52"/>
      <c r="FL2" s="52"/>
      <c r="FM2" s="52"/>
      <c r="FN2" s="52" t="s">
        <v>1</v>
      </c>
      <c r="FO2" s="52"/>
      <c r="FP2" s="52"/>
      <c r="FQ2" s="52"/>
      <c r="FR2" s="52"/>
      <c r="FS2" s="52"/>
      <c r="FT2" s="52"/>
      <c r="FU2" s="52"/>
      <c r="FV2" s="52"/>
      <c r="FW2" s="52"/>
      <c r="FX2" s="52"/>
      <c r="FY2" s="52"/>
      <c r="FZ2" s="52"/>
      <c r="GA2" s="52"/>
      <c r="GB2" s="52"/>
      <c r="GC2" s="52"/>
      <c r="GD2"/>
    </row>
    <row r="3" spans="1:186" s="1" customFormat="1" ht="33.6" customHeight="1" x14ac:dyDescent="0.25">
      <c r="B3" s="52" t="s">
        <v>2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 t="s">
        <v>2</v>
      </c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 t="s">
        <v>2</v>
      </c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 t="s">
        <v>2</v>
      </c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  <c r="BJ3" s="52" t="s">
        <v>2</v>
      </c>
      <c r="BK3" s="52"/>
      <c r="BL3" s="52"/>
      <c r="BM3" s="52"/>
      <c r="BN3" s="52"/>
      <c r="BO3" s="52"/>
      <c r="BP3" s="52"/>
      <c r="BQ3" s="52"/>
      <c r="BR3" s="52"/>
      <c r="BS3" s="52"/>
      <c r="BT3" s="52"/>
      <c r="BU3" s="52"/>
      <c r="BV3" s="52"/>
      <c r="BW3" s="52"/>
      <c r="BX3" s="52"/>
      <c r="BY3" s="52" t="s">
        <v>2</v>
      </c>
      <c r="BZ3" s="52"/>
      <c r="CA3" s="52"/>
      <c r="CB3" s="52"/>
      <c r="CC3" s="52"/>
      <c r="CD3" s="52"/>
      <c r="CE3" s="52"/>
      <c r="CF3" s="52"/>
      <c r="CG3" s="52"/>
      <c r="CH3" s="52"/>
      <c r="CI3" s="52"/>
      <c r="CJ3" s="52"/>
      <c r="CK3" s="52"/>
      <c r="CL3" s="52"/>
      <c r="CM3" s="52"/>
      <c r="CN3" s="52" t="s">
        <v>2</v>
      </c>
      <c r="CO3" s="52"/>
      <c r="CP3" s="52"/>
      <c r="CQ3" s="52"/>
      <c r="CR3" s="52"/>
      <c r="CS3" s="52"/>
      <c r="CT3" s="52"/>
      <c r="CU3" s="52"/>
      <c r="CV3" s="52"/>
      <c r="CW3" s="52"/>
      <c r="CX3" s="52"/>
      <c r="CY3" s="52"/>
      <c r="CZ3" s="52"/>
      <c r="DA3" s="52"/>
      <c r="DB3" s="52"/>
      <c r="DC3" s="52" t="s">
        <v>2</v>
      </c>
      <c r="DD3" s="52"/>
      <c r="DE3" s="52"/>
      <c r="DF3" s="52"/>
      <c r="DG3" s="52"/>
      <c r="DH3" s="52"/>
      <c r="DI3" s="52"/>
      <c r="DJ3" s="52"/>
      <c r="DK3" s="52"/>
      <c r="DL3" s="52"/>
      <c r="DM3" s="52"/>
      <c r="DN3" s="52"/>
      <c r="DO3" s="52"/>
      <c r="DP3" s="52"/>
      <c r="DQ3" s="52"/>
      <c r="DR3" s="52" t="s">
        <v>2</v>
      </c>
      <c r="DS3" s="52"/>
      <c r="DT3" s="52"/>
      <c r="DU3" s="52"/>
      <c r="DV3" s="52"/>
      <c r="DW3" s="52"/>
      <c r="DX3" s="52"/>
      <c r="DY3" s="52"/>
      <c r="DZ3" s="52"/>
      <c r="EA3" s="52"/>
      <c r="EB3" s="52"/>
      <c r="EC3" s="52"/>
      <c r="ED3" s="52"/>
      <c r="EE3" s="52"/>
      <c r="EF3" s="52"/>
      <c r="EG3" s="52"/>
      <c r="EH3" s="52" t="s">
        <v>2</v>
      </c>
      <c r="EI3" s="52"/>
      <c r="EJ3" s="52"/>
      <c r="EK3" s="52"/>
      <c r="EL3" s="52"/>
      <c r="EM3" s="52"/>
      <c r="EN3" s="52"/>
      <c r="EO3" s="52"/>
      <c r="EP3" s="52"/>
      <c r="EQ3" s="52"/>
      <c r="ER3" s="52"/>
      <c r="ES3" s="52"/>
      <c r="ET3" s="52"/>
      <c r="EU3" s="52"/>
      <c r="EV3" s="52"/>
      <c r="EW3" s="52"/>
      <c r="EX3" s="52" t="s">
        <v>2</v>
      </c>
      <c r="EY3" s="52"/>
      <c r="EZ3" s="52"/>
      <c r="FA3" s="52"/>
      <c r="FB3" s="52"/>
      <c r="FC3" s="52"/>
      <c r="FD3" s="52"/>
      <c r="FE3" s="52"/>
      <c r="FF3" s="52"/>
      <c r="FG3" s="52"/>
      <c r="FH3" s="52"/>
      <c r="FI3" s="52"/>
      <c r="FJ3" s="52"/>
      <c r="FK3" s="52"/>
      <c r="FL3" s="52"/>
      <c r="FM3" s="52"/>
      <c r="FN3" s="52" t="s">
        <v>2</v>
      </c>
      <c r="FO3" s="52"/>
      <c r="FP3" s="52"/>
      <c r="FQ3" s="52"/>
      <c r="FR3" s="52"/>
      <c r="FS3" s="52"/>
      <c r="FT3" s="52"/>
      <c r="FU3" s="52"/>
      <c r="FV3" s="52"/>
      <c r="FW3" s="52"/>
      <c r="FX3" s="52"/>
      <c r="FY3" s="52"/>
      <c r="FZ3" s="52"/>
      <c r="GA3" s="52"/>
      <c r="GB3" s="52"/>
      <c r="GC3" s="52"/>
      <c r="GD3"/>
    </row>
    <row r="4" spans="1:186" s="2" customFormat="1" ht="19.899999999999999" customHeight="1" x14ac:dyDescent="0.25"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</row>
    <row r="5" spans="1:186" s="2" customFormat="1" ht="19.899999999999999" customHeight="1" x14ac:dyDescent="0.2"/>
    <row r="6" spans="1:186" s="2" customFormat="1" ht="19.899999999999999" customHeight="1" x14ac:dyDescent="0.2"/>
    <row r="7" spans="1:186" s="2" customFormat="1" ht="19.899999999999999" customHeight="1" x14ac:dyDescent="0.2"/>
    <row r="8" spans="1:186" s="3" customFormat="1" ht="25.15" customHeight="1" x14ac:dyDescent="0.25">
      <c r="A8" s="54" t="s">
        <v>3</v>
      </c>
      <c r="B8" s="54" t="s">
        <v>62</v>
      </c>
      <c r="C8" s="54"/>
      <c r="D8" s="54"/>
      <c r="E8" s="54"/>
      <c r="F8" s="54"/>
      <c r="H8" s="55" t="s">
        <v>4</v>
      </c>
      <c r="I8" s="55"/>
      <c r="J8" s="53" t="s">
        <v>72</v>
      </c>
      <c r="K8" s="53"/>
      <c r="L8" s="53"/>
      <c r="M8" s="53"/>
      <c r="N8" s="53"/>
      <c r="O8" s="53"/>
      <c r="Q8" s="54" t="s">
        <v>62</v>
      </c>
      <c r="R8" s="54"/>
      <c r="S8" s="54"/>
      <c r="T8" s="54"/>
      <c r="U8" s="54"/>
      <c r="W8" s="55" t="s">
        <v>4</v>
      </c>
      <c r="X8" s="55"/>
      <c r="Y8" s="53" t="str">
        <f>J8</f>
        <v>XHMEE-TDT</v>
      </c>
      <c r="Z8" s="53"/>
      <c r="AA8" s="53"/>
      <c r="AB8" s="53"/>
      <c r="AC8" s="53"/>
      <c r="AD8" s="53"/>
      <c r="AF8" s="54" t="s">
        <v>62</v>
      </c>
      <c r="AG8" s="54"/>
      <c r="AH8" s="54"/>
      <c r="AI8" s="54"/>
      <c r="AJ8" s="54"/>
      <c r="AL8" s="55" t="s">
        <v>4</v>
      </c>
      <c r="AM8" s="55"/>
      <c r="AN8" s="53" t="str">
        <f>Y8</f>
        <v>XHMEE-TDT</v>
      </c>
      <c r="AO8" s="53"/>
      <c r="AP8" s="53"/>
      <c r="AQ8" s="53"/>
      <c r="AR8" s="53"/>
      <c r="AS8" s="53"/>
      <c r="AU8" s="54" t="s">
        <v>62</v>
      </c>
      <c r="AV8" s="54"/>
      <c r="AW8" s="54"/>
      <c r="AX8" s="54"/>
      <c r="AY8" s="54"/>
      <c r="BA8" s="55" t="s">
        <v>4</v>
      </c>
      <c r="BB8" s="55"/>
      <c r="BC8" s="53" t="str">
        <f>AN8</f>
        <v>XHMEE-TDT</v>
      </c>
      <c r="BD8" s="53"/>
      <c r="BE8" s="53"/>
      <c r="BF8" s="53"/>
      <c r="BG8" s="53"/>
      <c r="BH8" s="53"/>
      <c r="BJ8" s="54" t="s">
        <v>62</v>
      </c>
      <c r="BK8" s="54"/>
      <c r="BL8" s="54"/>
      <c r="BM8" s="54"/>
      <c r="BN8" s="54"/>
      <c r="BP8" s="55" t="s">
        <v>4</v>
      </c>
      <c r="BQ8" s="55"/>
      <c r="BR8" s="53" t="str">
        <f>BC8</f>
        <v>XHMEE-TDT</v>
      </c>
      <c r="BS8" s="53"/>
      <c r="BT8" s="53"/>
      <c r="BU8" s="53"/>
      <c r="BV8" s="53"/>
      <c r="BW8" s="53"/>
      <c r="BY8" s="54" t="s">
        <v>62</v>
      </c>
      <c r="BZ8" s="54"/>
      <c r="CA8" s="54"/>
      <c r="CB8" s="54"/>
      <c r="CC8" s="54"/>
      <c r="CE8" s="55" t="s">
        <v>4</v>
      </c>
      <c r="CF8" s="55"/>
      <c r="CG8" s="53" t="str">
        <f>BR8</f>
        <v>XHMEE-TDT</v>
      </c>
      <c r="CH8" s="53"/>
      <c r="CI8" s="53"/>
      <c r="CJ8" s="53"/>
      <c r="CK8" s="53"/>
      <c r="CL8" s="53"/>
      <c r="CN8" s="54" t="s">
        <v>62</v>
      </c>
      <c r="CO8" s="54"/>
      <c r="CP8" s="54"/>
      <c r="CQ8" s="54"/>
      <c r="CR8" s="54"/>
      <c r="CT8" s="55" t="s">
        <v>4</v>
      </c>
      <c r="CU8" s="55"/>
      <c r="CV8" s="53" t="str">
        <f>CG8</f>
        <v>XHMEE-TDT</v>
      </c>
      <c r="CW8" s="53"/>
      <c r="CX8" s="53"/>
      <c r="CY8" s="53"/>
      <c r="CZ8" s="53"/>
      <c r="DA8" s="53"/>
      <c r="DC8" s="54" t="s">
        <v>62</v>
      </c>
      <c r="DD8" s="54"/>
      <c r="DE8" s="54"/>
      <c r="DF8" s="54"/>
      <c r="DG8" s="54"/>
      <c r="DI8" s="55" t="s">
        <v>4</v>
      </c>
      <c r="DJ8" s="55"/>
      <c r="DK8" s="53" t="str">
        <f>CV8</f>
        <v>XHMEE-TDT</v>
      </c>
      <c r="DL8" s="53"/>
      <c r="DM8" s="53"/>
      <c r="DN8" s="53"/>
      <c r="DO8" s="53"/>
      <c r="DP8" s="53"/>
      <c r="DR8" s="54" t="s">
        <v>62</v>
      </c>
      <c r="DS8" s="54"/>
      <c r="DT8" s="54"/>
      <c r="DU8" s="54"/>
      <c r="DV8" s="54"/>
      <c r="DX8" s="55" t="s">
        <v>4</v>
      </c>
      <c r="DY8" s="55"/>
      <c r="DZ8" s="53" t="str">
        <f>DK8</f>
        <v>XHMEE-TDT</v>
      </c>
      <c r="EA8" s="53"/>
      <c r="EB8" s="53"/>
      <c r="EC8" s="53"/>
      <c r="ED8" s="53"/>
      <c r="EE8" s="53"/>
      <c r="EH8" s="54" t="s">
        <v>62</v>
      </c>
      <c r="EI8" s="54"/>
      <c r="EJ8" s="54"/>
      <c r="EK8" s="54"/>
      <c r="EL8" s="54"/>
      <c r="EN8" s="55" t="s">
        <v>4</v>
      </c>
      <c r="EO8" s="55"/>
      <c r="EP8" s="53" t="str">
        <f>DZ8</f>
        <v>XHMEE-TDT</v>
      </c>
      <c r="EQ8" s="53"/>
      <c r="ER8" s="53"/>
      <c r="ES8" s="53"/>
      <c r="ET8" s="53"/>
      <c r="EU8" s="53"/>
      <c r="EX8" s="54" t="s">
        <v>62</v>
      </c>
      <c r="EY8" s="54"/>
      <c r="EZ8" s="54"/>
      <c r="FA8" s="54"/>
      <c r="FB8" s="54"/>
      <c r="FD8" s="55" t="s">
        <v>4</v>
      </c>
      <c r="FE8" s="55"/>
      <c r="FF8" s="53" t="str">
        <f>EP8</f>
        <v>XHMEE-TDT</v>
      </c>
      <c r="FG8" s="53"/>
      <c r="FH8" s="53"/>
      <c r="FI8" s="53"/>
      <c r="FJ8" s="53"/>
      <c r="FK8" s="53"/>
      <c r="FN8" s="54" t="s">
        <v>62</v>
      </c>
      <c r="FO8" s="54"/>
      <c r="FP8" s="54"/>
      <c r="FQ8" s="54"/>
      <c r="FR8" s="54"/>
      <c r="FT8" s="55" t="s">
        <v>4</v>
      </c>
      <c r="FU8" s="55"/>
      <c r="FV8" s="53" t="str">
        <f>FF8</f>
        <v>XHMEE-TDT</v>
      </c>
      <c r="FW8" s="53"/>
      <c r="FX8" s="53"/>
      <c r="FY8" s="53"/>
      <c r="FZ8" s="53"/>
      <c r="GA8" s="53"/>
    </row>
    <row r="9" spans="1:186" s="4" customFormat="1" ht="25.15" customHeight="1" x14ac:dyDescent="0.25">
      <c r="A9" s="54"/>
      <c r="B9" s="54"/>
      <c r="C9" s="54"/>
      <c r="D9" s="54"/>
      <c r="E9" s="54"/>
      <c r="F9" s="54"/>
      <c r="H9" s="55"/>
      <c r="I9" s="55"/>
      <c r="J9" s="53"/>
      <c r="K9" s="53"/>
      <c r="L9" s="53"/>
      <c r="M9" s="53"/>
      <c r="N9" s="53"/>
      <c r="O9" s="53"/>
      <c r="P9" s="5"/>
      <c r="Q9" s="54"/>
      <c r="R9" s="54"/>
      <c r="S9" s="54"/>
      <c r="T9" s="54"/>
      <c r="U9" s="54"/>
      <c r="W9" s="55"/>
      <c r="X9" s="55"/>
      <c r="Y9" s="53"/>
      <c r="Z9" s="53"/>
      <c r="AA9" s="53"/>
      <c r="AB9" s="53"/>
      <c r="AC9" s="53"/>
      <c r="AD9" s="53"/>
      <c r="AE9" s="5"/>
      <c r="AF9" s="54"/>
      <c r="AG9" s="54"/>
      <c r="AH9" s="54"/>
      <c r="AI9" s="54"/>
      <c r="AJ9" s="54"/>
      <c r="AL9" s="55"/>
      <c r="AM9" s="55"/>
      <c r="AN9" s="53"/>
      <c r="AO9" s="53"/>
      <c r="AP9" s="53"/>
      <c r="AQ9" s="53"/>
      <c r="AR9" s="53"/>
      <c r="AS9" s="53"/>
      <c r="AU9" s="54"/>
      <c r="AV9" s="54"/>
      <c r="AW9" s="54"/>
      <c r="AX9" s="54"/>
      <c r="AY9" s="54"/>
      <c r="BA9" s="55"/>
      <c r="BB9" s="55"/>
      <c r="BC9" s="53"/>
      <c r="BD9" s="53"/>
      <c r="BE9" s="53"/>
      <c r="BF9" s="53"/>
      <c r="BG9" s="53"/>
      <c r="BH9" s="53"/>
      <c r="BJ9" s="54"/>
      <c r="BK9" s="54"/>
      <c r="BL9" s="54"/>
      <c r="BM9" s="54"/>
      <c r="BN9" s="54"/>
      <c r="BP9" s="55"/>
      <c r="BQ9" s="55"/>
      <c r="BR9" s="53"/>
      <c r="BS9" s="53"/>
      <c r="BT9" s="53"/>
      <c r="BU9" s="53"/>
      <c r="BV9" s="53"/>
      <c r="BW9" s="53"/>
      <c r="BY9" s="54"/>
      <c r="BZ9" s="54"/>
      <c r="CA9" s="54"/>
      <c r="CB9" s="54"/>
      <c r="CC9" s="54"/>
      <c r="CE9" s="55"/>
      <c r="CF9" s="55"/>
      <c r="CG9" s="53"/>
      <c r="CH9" s="53"/>
      <c r="CI9" s="53"/>
      <c r="CJ9" s="53"/>
      <c r="CK9" s="53"/>
      <c r="CL9" s="53"/>
      <c r="CN9" s="54"/>
      <c r="CO9" s="54"/>
      <c r="CP9" s="54"/>
      <c r="CQ9" s="54"/>
      <c r="CR9" s="54"/>
      <c r="CT9" s="55"/>
      <c r="CU9" s="55"/>
      <c r="CV9" s="53"/>
      <c r="CW9" s="53"/>
      <c r="CX9" s="53"/>
      <c r="CY9" s="53"/>
      <c r="CZ9" s="53"/>
      <c r="DA9" s="53"/>
      <c r="DC9" s="54"/>
      <c r="DD9" s="54"/>
      <c r="DE9" s="54"/>
      <c r="DF9" s="54"/>
      <c r="DG9" s="54"/>
      <c r="DI9" s="55"/>
      <c r="DJ9" s="55"/>
      <c r="DK9" s="53"/>
      <c r="DL9" s="53"/>
      <c r="DM9" s="53"/>
      <c r="DN9" s="53"/>
      <c r="DO9" s="53"/>
      <c r="DP9" s="53"/>
      <c r="DR9" s="54"/>
      <c r="DS9" s="54"/>
      <c r="DT9" s="54"/>
      <c r="DU9" s="54"/>
      <c r="DV9" s="54"/>
      <c r="DX9" s="55"/>
      <c r="DY9" s="55"/>
      <c r="DZ9" s="53"/>
      <c r="EA9" s="53"/>
      <c r="EB9" s="53"/>
      <c r="EC9" s="53"/>
      <c r="ED9" s="53"/>
      <c r="EE9" s="53"/>
      <c r="EH9" s="54"/>
      <c r="EI9" s="54"/>
      <c r="EJ9" s="54"/>
      <c r="EK9" s="54"/>
      <c r="EL9" s="54"/>
      <c r="EN9" s="55"/>
      <c r="EO9" s="55"/>
      <c r="EP9" s="53"/>
      <c r="EQ9" s="53"/>
      <c r="ER9" s="53"/>
      <c r="ES9" s="53"/>
      <c r="ET9" s="53"/>
      <c r="EU9" s="53"/>
      <c r="EX9" s="54"/>
      <c r="EY9" s="54"/>
      <c r="EZ9" s="54"/>
      <c r="FA9" s="54"/>
      <c r="FB9" s="54"/>
      <c r="FD9" s="55"/>
      <c r="FE9" s="55"/>
      <c r="FF9" s="53"/>
      <c r="FG9" s="53"/>
      <c r="FH9" s="53"/>
      <c r="FI9" s="53"/>
      <c r="FJ9" s="53"/>
      <c r="FK9" s="53"/>
      <c r="FN9" s="54"/>
      <c r="FO9" s="54"/>
      <c r="FP9" s="54"/>
      <c r="FQ9" s="54"/>
      <c r="FR9" s="54"/>
      <c r="FT9" s="55"/>
      <c r="FU9" s="55"/>
      <c r="FV9" s="53"/>
      <c r="FW9" s="53"/>
      <c r="FX9" s="53"/>
      <c r="FY9" s="53"/>
      <c r="FZ9" s="53"/>
      <c r="GA9" s="53"/>
    </row>
    <row r="10" spans="1:186" s="4" customFormat="1" ht="25.15" customHeight="1" x14ac:dyDescent="0.25">
      <c r="A10" s="54" t="s">
        <v>5</v>
      </c>
      <c r="B10" s="54" t="s">
        <v>6</v>
      </c>
      <c r="C10" s="54"/>
      <c r="D10" s="54"/>
      <c r="E10" s="54"/>
      <c r="F10" s="54"/>
      <c r="H10" s="55" t="s">
        <v>7</v>
      </c>
      <c r="I10" s="55"/>
      <c r="J10" s="53">
        <v>15</v>
      </c>
      <c r="K10" s="53"/>
      <c r="L10" s="53"/>
      <c r="M10" s="53"/>
      <c r="N10" s="53"/>
      <c r="O10" s="53"/>
      <c r="P10" s="5"/>
      <c r="Q10" s="54" t="s">
        <v>6</v>
      </c>
      <c r="R10" s="54"/>
      <c r="S10" s="54"/>
      <c r="T10" s="54"/>
      <c r="U10" s="54"/>
      <c r="W10" s="55" t="s">
        <v>7</v>
      </c>
      <c r="X10" s="55"/>
      <c r="Y10" s="53">
        <f>J10</f>
        <v>15</v>
      </c>
      <c r="Z10" s="53"/>
      <c r="AA10" s="53"/>
      <c r="AB10" s="53"/>
      <c r="AC10" s="53"/>
      <c r="AD10" s="53"/>
      <c r="AE10" s="5"/>
      <c r="AF10" s="54" t="s">
        <v>6</v>
      </c>
      <c r="AG10" s="54"/>
      <c r="AH10" s="54"/>
      <c r="AI10" s="54"/>
      <c r="AJ10" s="54"/>
      <c r="AL10" s="55" t="s">
        <v>7</v>
      </c>
      <c r="AM10" s="55"/>
      <c r="AN10" s="53">
        <f>Y10</f>
        <v>15</v>
      </c>
      <c r="AO10" s="53"/>
      <c r="AP10" s="53"/>
      <c r="AQ10" s="53"/>
      <c r="AR10" s="53"/>
      <c r="AS10" s="53"/>
      <c r="AU10" s="54" t="s">
        <v>6</v>
      </c>
      <c r="AV10" s="54"/>
      <c r="AW10" s="54"/>
      <c r="AX10" s="54"/>
      <c r="AY10" s="54"/>
      <c r="BA10" s="55" t="s">
        <v>7</v>
      </c>
      <c r="BB10" s="55"/>
      <c r="BC10" s="53">
        <f>AN10</f>
        <v>15</v>
      </c>
      <c r="BD10" s="53"/>
      <c r="BE10" s="53"/>
      <c r="BF10" s="53"/>
      <c r="BG10" s="53"/>
      <c r="BH10" s="53"/>
      <c r="BJ10" s="54" t="s">
        <v>6</v>
      </c>
      <c r="BK10" s="54"/>
      <c r="BL10" s="54"/>
      <c r="BM10" s="54"/>
      <c r="BN10" s="54"/>
      <c r="BP10" s="55" t="s">
        <v>7</v>
      </c>
      <c r="BQ10" s="55"/>
      <c r="BR10" s="53">
        <f>BC10</f>
        <v>15</v>
      </c>
      <c r="BS10" s="53"/>
      <c r="BT10" s="53"/>
      <c r="BU10" s="53"/>
      <c r="BV10" s="53"/>
      <c r="BW10" s="53"/>
      <c r="BY10" s="54" t="s">
        <v>6</v>
      </c>
      <c r="BZ10" s="54"/>
      <c r="CA10" s="54"/>
      <c r="CB10" s="54"/>
      <c r="CC10" s="54"/>
      <c r="CE10" s="55" t="s">
        <v>7</v>
      </c>
      <c r="CF10" s="55"/>
      <c r="CG10" s="53">
        <f>BR10</f>
        <v>15</v>
      </c>
      <c r="CH10" s="53"/>
      <c r="CI10" s="53"/>
      <c r="CJ10" s="53"/>
      <c r="CK10" s="53"/>
      <c r="CL10" s="53"/>
      <c r="CN10" s="54" t="s">
        <v>6</v>
      </c>
      <c r="CO10" s="54"/>
      <c r="CP10" s="54"/>
      <c r="CQ10" s="54"/>
      <c r="CR10" s="54"/>
      <c r="CT10" s="55" t="s">
        <v>7</v>
      </c>
      <c r="CU10" s="55"/>
      <c r="CV10" s="53">
        <f>CG10</f>
        <v>15</v>
      </c>
      <c r="CW10" s="53"/>
      <c r="CX10" s="53"/>
      <c r="CY10" s="53"/>
      <c r="CZ10" s="53"/>
      <c r="DA10" s="53"/>
      <c r="DC10" s="54" t="s">
        <v>6</v>
      </c>
      <c r="DD10" s="54"/>
      <c r="DE10" s="54"/>
      <c r="DF10" s="54"/>
      <c r="DG10" s="54"/>
      <c r="DI10" s="55" t="s">
        <v>7</v>
      </c>
      <c r="DJ10" s="55"/>
      <c r="DK10" s="53">
        <f>CV10</f>
        <v>15</v>
      </c>
      <c r="DL10" s="53"/>
      <c r="DM10" s="53"/>
      <c r="DN10" s="53"/>
      <c r="DO10" s="53"/>
      <c r="DP10" s="53"/>
      <c r="DR10" s="54" t="s">
        <v>6</v>
      </c>
      <c r="DS10" s="54"/>
      <c r="DT10" s="54"/>
      <c r="DU10" s="54"/>
      <c r="DV10" s="54"/>
      <c r="DX10" s="55" t="s">
        <v>7</v>
      </c>
      <c r="DY10" s="55"/>
      <c r="DZ10" s="53">
        <f>DK10</f>
        <v>15</v>
      </c>
      <c r="EA10" s="53"/>
      <c r="EB10" s="53"/>
      <c r="EC10" s="53"/>
      <c r="ED10" s="53"/>
      <c r="EE10" s="53"/>
      <c r="EH10" s="54" t="s">
        <v>6</v>
      </c>
      <c r="EI10" s="54"/>
      <c r="EJ10" s="54"/>
      <c r="EK10" s="54"/>
      <c r="EL10" s="54"/>
      <c r="EN10" s="55" t="s">
        <v>7</v>
      </c>
      <c r="EO10" s="55"/>
      <c r="EP10" s="53">
        <f>DZ10</f>
        <v>15</v>
      </c>
      <c r="EQ10" s="53"/>
      <c r="ER10" s="53"/>
      <c r="ES10" s="53"/>
      <c r="ET10" s="53"/>
      <c r="EU10" s="53"/>
      <c r="EX10" s="54" t="s">
        <v>6</v>
      </c>
      <c r="EY10" s="54"/>
      <c r="EZ10" s="54"/>
      <c r="FA10" s="54"/>
      <c r="FB10" s="54"/>
      <c r="FD10" s="55" t="s">
        <v>7</v>
      </c>
      <c r="FE10" s="55"/>
      <c r="FF10" s="53">
        <f>EP10</f>
        <v>15</v>
      </c>
      <c r="FG10" s="53"/>
      <c r="FH10" s="53"/>
      <c r="FI10" s="53"/>
      <c r="FJ10" s="53"/>
      <c r="FK10" s="53"/>
      <c r="FN10" s="54" t="s">
        <v>6</v>
      </c>
      <c r="FO10" s="54"/>
      <c r="FP10" s="54"/>
      <c r="FQ10" s="54"/>
      <c r="FR10" s="54"/>
      <c r="FT10" s="55" t="s">
        <v>7</v>
      </c>
      <c r="FU10" s="55"/>
      <c r="FV10" s="53">
        <f>FF10</f>
        <v>15</v>
      </c>
      <c r="FW10" s="53"/>
      <c r="FX10" s="53"/>
      <c r="FY10" s="53"/>
      <c r="FZ10" s="53"/>
      <c r="GA10" s="53"/>
    </row>
    <row r="11" spans="1:186" s="4" customFormat="1" ht="25.15" customHeight="1" x14ac:dyDescent="0.25">
      <c r="A11" s="54"/>
      <c r="B11" s="54"/>
      <c r="C11" s="54"/>
      <c r="D11" s="54"/>
      <c r="E11" s="54"/>
      <c r="F11" s="54"/>
      <c r="H11" s="55"/>
      <c r="I11" s="55"/>
      <c r="J11" s="53"/>
      <c r="K11" s="53"/>
      <c r="L11" s="53"/>
      <c r="M11" s="53"/>
      <c r="N11" s="53"/>
      <c r="O11" s="53"/>
      <c r="P11" s="5"/>
      <c r="Q11" s="54"/>
      <c r="R11" s="54"/>
      <c r="S11" s="54"/>
      <c r="T11" s="54"/>
      <c r="U11" s="54"/>
      <c r="W11" s="55"/>
      <c r="X11" s="55"/>
      <c r="Y11" s="53"/>
      <c r="Z11" s="53"/>
      <c r="AA11" s="53"/>
      <c r="AB11" s="53"/>
      <c r="AC11" s="53"/>
      <c r="AD11" s="53"/>
      <c r="AE11" s="5"/>
      <c r="AF11" s="54"/>
      <c r="AG11" s="54"/>
      <c r="AH11" s="54"/>
      <c r="AI11" s="54"/>
      <c r="AJ11" s="54"/>
      <c r="AL11" s="55"/>
      <c r="AM11" s="55"/>
      <c r="AN11" s="53"/>
      <c r="AO11" s="53"/>
      <c r="AP11" s="53"/>
      <c r="AQ11" s="53"/>
      <c r="AR11" s="53"/>
      <c r="AS11" s="53"/>
      <c r="AU11" s="54"/>
      <c r="AV11" s="54"/>
      <c r="AW11" s="54"/>
      <c r="AX11" s="54"/>
      <c r="AY11" s="54"/>
      <c r="BA11" s="55"/>
      <c r="BB11" s="55"/>
      <c r="BC11" s="53"/>
      <c r="BD11" s="53"/>
      <c r="BE11" s="53"/>
      <c r="BF11" s="53"/>
      <c r="BG11" s="53"/>
      <c r="BH11" s="53"/>
      <c r="BJ11" s="54"/>
      <c r="BK11" s="54"/>
      <c r="BL11" s="54"/>
      <c r="BM11" s="54"/>
      <c r="BN11" s="54"/>
      <c r="BP11" s="55"/>
      <c r="BQ11" s="55"/>
      <c r="BR11" s="53"/>
      <c r="BS11" s="53"/>
      <c r="BT11" s="53"/>
      <c r="BU11" s="53"/>
      <c r="BV11" s="53"/>
      <c r="BW11" s="53"/>
      <c r="BY11" s="54"/>
      <c r="BZ11" s="54"/>
      <c r="CA11" s="54"/>
      <c r="CB11" s="54"/>
      <c r="CC11" s="54"/>
      <c r="CE11" s="55"/>
      <c r="CF11" s="55"/>
      <c r="CG11" s="53"/>
      <c r="CH11" s="53"/>
      <c r="CI11" s="53"/>
      <c r="CJ11" s="53"/>
      <c r="CK11" s="53"/>
      <c r="CL11" s="53"/>
      <c r="CN11" s="54"/>
      <c r="CO11" s="54"/>
      <c r="CP11" s="54"/>
      <c r="CQ11" s="54"/>
      <c r="CR11" s="54"/>
      <c r="CT11" s="55"/>
      <c r="CU11" s="55"/>
      <c r="CV11" s="53"/>
      <c r="CW11" s="53"/>
      <c r="CX11" s="53"/>
      <c r="CY11" s="53"/>
      <c r="CZ11" s="53"/>
      <c r="DA11" s="53"/>
      <c r="DC11" s="54"/>
      <c r="DD11" s="54"/>
      <c r="DE11" s="54"/>
      <c r="DF11" s="54"/>
      <c r="DG11" s="54"/>
      <c r="DI11" s="55"/>
      <c r="DJ11" s="55"/>
      <c r="DK11" s="53"/>
      <c r="DL11" s="53"/>
      <c r="DM11" s="53"/>
      <c r="DN11" s="53"/>
      <c r="DO11" s="53"/>
      <c r="DP11" s="53"/>
      <c r="DR11" s="54"/>
      <c r="DS11" s="54"/>
      <c r="DT11" s="54"/>
      <c r="DU11" s="54"/>
      <c r="DV11" s="54"/>
      <c r="DX11" s="55"/>
      <c r="DY11" s="55"/>
      <c r="DZ11" s="53"/>
      <c r="EA11" s="53"/>
      <c r="EB11" s="53"/>
      <c r="EC11" s="53"/>
      <c r="ED11" s="53"/>
      <c r="EE11" s="53"/>
      <c r="EH11" s="54"/>
      <c r="EI11" s="54"/>
      <c r="EJ11" s="54"/>
      <c r="EK11" s="54"/>
      <c r="EL11" s="54"/>
      <c r="EN11" s="55"/>
      <c r="EO11" s="55"/>
      <c r="EP11" s="53"/>
      <c r="EQ11" s="53"/>
      <c r="ER11" s="53"/>
      <c r="ES11" s="53"/>
      <c r="ET11" s="53"/>
      <c r="EU11" s="53"/>
      <c r="EX11" s="54"/>
      <c r="EY11" s="54"/>
      <c r="EZ11" s="54"/>
      <c r="FA11" s="54"/>
      <c r="FB11" s="54"/>
      <c r="FD11" s="55"/>
      <c r="FE11" s="55"/>
      <c r="FF11" s="53"/>
      <c r="FG11" s="53"/>
      <c r="FH11" s="53"/>
      <c r="FI11" s="53"/>
      <c r="FJ11" s="53"/>
      <c r="FK11" s="53"/>
      <c r="FN11" s="54"/>
      <c r="FO11" s="54"/>
      <c r="FP11" s="54"/>
      <c r="FQ11" s="54"/>
      <c r="FR11" s="54"/>
      <c r="FT11" s="55"/>
      <c r="FU11" s="55"/>
      <c r="FV11" s="53"/>
      <c r="FW11" s="53"/>
      <c r="FX11" s="53"/>
      <c r="FY11" s="53"/>
      <c r="FZ11" s="53"/>
      <c r="GA11" s="53"/>
    </row>
    <row r="12" spans="1:186" s="3" customFormat="1" ht="25.15" customHeight="1" x14ac:dyDescent="0.25">
      <c r="A12" s="54" t="s">
        <v>8</v>
      </c>
      <c r="B12" s="54" t="s">
        <v>9</v>
      </c>
      <c r="C12" s="54"/>
      <c r="D12" s="54"/>
      <c r="E12" s="54"/>
      <c r="F12" s="54"/>
      <c r="H12" s="55" t="s">
        <v>10</v>
      </c>
      <c r="I12" s="55"/>
      <c r="J12" s="53" t="s">
        <v>73</v>
      </c>
      <c r="K12" s="53"/>
      <c r="L12" s="53"/>
      <c r="M12" s="53"/>
      <c r="N12" s="53"/>
      <c r="O12" s="53"/>
      <c r="P12" s="5"/>
      <c r="Q12" s="54" t="s">
        <v>9</v>
      </c>
      <c r="R12" s="54"/>
      <c r="S12" s="54"/>
      <c r="T12" s="54"/>
      <c r="U12" s="54"/>
      <c r="W12" s="55" t="s">
        <v>10</v>
      </c>
      <c r="X12" s="55"/>
      <c r="Y12" s="53" t="str">
        <f>J12</f>
        <v>TELEIMAGEN DEL NOROESTE, S.A. DE C.V.</v>
      </c>
      <c r="Z12" s="53"/>
      <c r="AA12" s="53"/>
      <c r="AB12" s="53"/>
      <c r="AC12" s="53"/>
      <c r="AD12" s="53"/>
      <c r="AE12" s="5"/>
      <c r="AF12" s="54" t="s">
        <v>9</v>
      </c>
      <c r="AG12" s="54"/>
      <c r="AH12" s="54"/>
      <c r="AI12" s="54"/>
      <c r="AJ12" s="54"/>
      <c r="AL12" s="55" t="s">
        <v>10</v>
      </c>
      <c r="AM12" s="55"/>
      <c r="AN12" s="53" t="str">
        <f>Y12</f>
        <v>TELEIMAGEN DEL NOROESTE, S.A. DE C.V.</v>
      </c>
      <c r="AO12" s="53"/>
      <c r="AP12" s="53"/>
      <c r="AQ12" s="53"/>
      <c r="AR12" s="53"/>
      <c r="AS12" s="53"/>
      <c r="AU12" s="54" t="s">
        <v>9</v>
      </c>
      <c r="AV12" s="54"/>
      <c r="AW12" s="54"/>
      <c r="AX12" s="54"/>
      <c r="AY12" s="54"/>
      <c r="BA12" s="55" t="s">
        <v>10</v>
      </c>
      <c r="BB12" s="55"/>
      <c r="BC12" s="53" t="str">
        <f>AN12</f>
        <v>TELEIMAGEN DEL NOROESTE, S.A. DE C.V.</v>
      </c>
      <c r="BD12" s="53"/>
      <c r="BE12" s="53"/>
      <c r="BF12" s="53"/>
      <c r="BG12" s="53"/>
      <c r="BH12" s="53"/>
      <c r="BJ12" s="54" t="s">
        <v>9</v>
      </c>
      <c r="BK12" s="54"/>
      <c r="BL12" s="54"/>
      <c r="BM12" s="54"/>
      <c r="BN12" s="54"/>
      <c r="BP12" s="55" t="s">
        <v>10</v>
      </c>
      <c r="BQ12" s="55"/>
      <c r="BR12" s="53" t="str">
        <f>BC12</f>
        <v>TELEIMAGEN DEL NOROESTE, S.A. DE C.V.</v>
      </c>
      <c r="BS12" s="53"/>
      <c r="BT12" s="53"/>
      <c r="BU12" s="53"/>
      <c r="BV12" s="53"/>
      <c r="BW12" s="53"/>
      <c r="BY12" s="54" t="s">
        <v>9</v>
      </c>
      <c r="BZ12" s="54"/>
      <c r="CA12" s="54"/>
      <c r="CB12" s="54"/>
      <c r="CC12" s="54"/>
      <c r="CE12" s="55" t="s">
        <v>10</v>
      </c>
      <c r="CF12" s="55"/>
      <c r="CG12" s="53" t="str">
        <f>BR12</f>
        <v>TELEIMAGEN DEL NOROESTE, S.A. DE C.V.</v>
      </c>
      <c r="CH12" s="53"/>
      <c r="CI12" s="53"/>
      <c r="CJ12" s="53"/>
      <c r="CK12" s="53"/>
      <c r="CL12" s="53"/>
      <c r="CN12" s="54" t="s">
        <v>9</v>
      </c>
      <c r="CO12" s="54"/>
      <c r="CP12" s="54"/>
      <c r="CQ12" s="54"/>
      <c r="CR12" s="54"/>
      <c r="CT12" s="55" t="s">
        <v>10</v>
      </c>
      <c r="CU12" s="55"/>
      <c r="CV12" s="53" t="str">
        <f>CG12</f>
        <v>TELEIMAGEN DEL NOROESTE, S.A. DE C.V.</v>
      </c>
      <c r="CW12" s="53"/>
      <c r="CX12" s="53"/>
      <c r="CY12" s="53"/>
      <c r="CZ12" s="53"/>
      <c r="DA12" s="53"/>
      <c r="DC12" s="54" t="s">
        <v>9</v>
      </c>
      <c r="DD12" s="54"/>
      <c r="DE12" s="54"/>
      <c r="DF12" s="54"/>
      <c r="DG12" s="54"/>
      <c r="DI12" s="55" t="s">
        <v>10</v>
      </c>
      <c r="DJ12" s="55"/>
      <c r="DK12" s="53" t="str">
        <f>CV12</f>
        <v>TELEIMAGEN DEL NOROESTE, S.A. DE C.V.</v>
      </c>
      <c r="DL12" s="53"/>
      <c r="DM12" s="53"/>
      <c r="DN12" s="53"/>
      <c r="DO12" s="53"/>
      <c r="DP12" s="53"/>
      <c r="DR12" s="54" t="s">
        <v>9</v>
      </c>
      <c r="DS12" s="54"/>
      <c r="DT12" s="54"/>
      <c r="DU12" s="54"/>
      <c r="DV12" s="54"/>
      <c r="DX12" s="55" t="s">
        <v>10</v>
      </c>
      <c r="DY12" s="55"/>
      <c r="DZ12" s="53" t="str">
        <f>DK12</f>
        <v>TELEIMAGEN DEL NOROESTE, S.A. DE C.V.</v>
      </c>
      <c r="EA12" s="53"/>
      <c r="EB12" s="53"/>
      <c r="EC12" s="53"/>
      <c r="ED12" s="53"/>
      <c r="EE12" s="53"/>
      <c r="EH12" s="54" t="s">
        <v>9</v>
      </c>
      <c r="EI12" s="54"/>
      <c r="EJ12" s="54"/>
      <c r="EK12" s="54"/>
      <c r="EL12" s="54"/>
      <c r="EN12" s="55" t="s">
        <v>10</v>
      </c>
      <c r="EO12" s="55"/>
      <c r="EP12" s="53" t="str">
        <f>DZ12</f>
        <v>TELEIMAGEN DEL NOROESTE, S.A. DE C.V.</v>
      </c>
      <c r="EQ12" s="53"/>
      <c r="ER12" s="53"/>
      <c r="ES12" s="53"/>
      <c r="ET12" s="53"/>
      <c r="EU12" s="53"/>
      <c r="EX12" s="54" t="s">
        <v>9</v>
      </c>
      <c r="EY12" s="54"/>
      <c r="EZ12" s="54"/>
      <c r="FA12" s="54"/>
      <c r="FB12" s="54"/>
      <c r="FD12" s="55" t="s">
        <v>10</v>
      </c>
      <c r="FE12" s="55"/>
      <c r="FF12" s="53" t="str">
        <f>EP12</f>
        <v>TELEIMAGEN DEL NOROESTE, S.A. DE C.V.</v>
      </c>
      <c r="FG12" s="53"/>
      <c r="FH12" s="53"/>
      <c r="FI12" s="53"/>
      <c r="FJ12" s="53"/>
      <c r="FK12" s="53"/>
      <c r="FN12" s="54" t="s">
        <v>9</v>
      </c>
      <c r="FO12" s="54"/>
      <c r="FP12" s="54"/>
      <c r="FQ12" s="54"/>
      <c r="FR12" s="54"/>
      <c r="FT12" s="55" t="s">
        <v>10</v>
      </c>
      <c r="FU12" s="55"/>
      <c r="FV12" s="53" t="str">
        <f>FF12</f>
        <v>TELEIMAGEN DEL NOROESTE, S.A. DE C.V.</v>
      </c>
      <c r="FW12" s="53"/>
      <c r="FX12" s="53"/>
      <c r="FY12" s="53"/>
      <c r="FZ12" s="53"/>
      <c r="GA12" s="53"/>
    </row>
    <row r="13" spans="1:186" s="3" customFormat="1" ht="25.15" customHeight="1" x14ac:dyDescent="0.25">
      <c r="A13" s="54"/>
      <c r="B13" s="54"/>
      <c r="C13" s="54"/>
      <c r="D13" s="54"/>
      <c r="E13" s="54"/>
      <c r="F13" s="54"/>
      <c r="H13" s="55"/>
      <c r="I13" s="55"/>
      <c r="J13" s="53"/>
      <c r="K13" s="53"/>
      <c r="L13" s="53"/>
      <c r="M13" s="53"/>
      <c r="N13" s="53"/>
      <c r="O13" s="53"/>
      <c r="P13" s="5"/>
      <c r="Q13" s="54"/>
      <c r="R13" s="54"/>
      <c r="S13" s="54"/>
      <c r="T13" s="54"/>
      <c r="U13" s="54"/>
      <c r="W13" s="55"/>
      <c r="X13" s="55"/>
      <c r="Y13" s="53"/>
      <c r="Z13" s="53"/>
      <c r="AA13" s="53"/>
      <c r="AB13" s="53"/>
      <c r="AC13" s="53"/>
      <c r="AD13" s="53"/>
      <c r="AE13" s="5"/>
      <c r="AF13" s="54"/>
      <c r="AG13" s="54"/>
      <c r="AH13" s="54"/>
      <c r="AI13" s="54"/>
      <c r="AJ13" s="54"/>
      <c r="AL13" s="55"/>
      <c r="AM13" s="55"/>
      <c r="AN13" s="53"/>
      <c r="AO13" s="53"/>
      <c r="AP13" s="53"/>
      <c r="AQ13" s="53"/>
      <c r="AR13" s="53"/>
      <c r="AS13" s="53"/>
      <c r="AU13" s="54"/>
      <c r="AV13" s="54"/>
      <c r="AW13" s="54"/>
      <c r="AX13" s="54"/>
      <c r="AY13" s="54"/>
      <c r="BA13" s="55"/>
      <c r="BB13" s="55"/>
      <c r="BC13" s="53"/>
      <c r="BD13" s="53"/>
      <c r="BE13" s="53"/>
      <c r="BF13" s="53"/>
      <c r="BG13" s="53"/>
      <c r="BH13" s="53"/>
      <c r="BJ13" s="54"/>
      <c r="BK13" s="54"/>
      <c r="BL13" s="54"/>
      <c r="BM13" s="54"/>
      <c r="BN13" s="54"/>
      <c r="BP13" s="55"/>
      <c r="BQ13" s="55"/>
      <c r="BR13" s="53"/>
      <c r="BS13" s="53"/>
      <c r="BT13" s="53"/>
      <c r="BU13" s="53"/>
      <c r="BV13" s="53"/>
      <c r="BW13" s="53"/>
      <c r="BY13" s="54"/>
      <c r="BZ13" s="54"/>
      <c r="CA13" s="54"/>
      <c r="CB13" s="54"/>
      <c r="CC13" s="54"/>
      <c r="CE13" s="55"/>
      <c r="CF13" s="55"/>
      <c r="CG13" s="53"/>
      <c r="CH13" s="53"/>
      <c r="CI13" s="53"/>
      <c r="CJ13" s="53"/>
      <c r="CK13" s="53"/>
      <c r="CL13" s="53"/>
      <c r="CN13" s="54"/>
      <c r="CO13" s="54"/>
      <c r="CP13" s="54"/>
      <c r="CQ13" s="54"/>
      <c r="CR13" s="54"/>
      <c r="CT13" s="55"/>
      <c r="CU13" s="55"/>
      <c r="CV13" s="53"/>
      <c r="CW13" s="53"/>
      <c r="CX13" s="53"/>
      <c r="CY13" s="53"/>
      <c r="CZ13" s="53"/>
      <c r="DA13" s="53"/>
      <c r="DC13" s="54"/>
      <c r="DD13" s="54"/>
      <c r="DE13" s="54"/>
      <c r="DF13" s="54"/>
      <c r="DG13" s="54"/>
      <c r="DI13" s="55"/>
      <c r="DJ13" s="55"/>
      <c r="DK13" s="53"/>
      <c r="DL13" s="53"/>
      <c r="DM13" s="53"/>
      <c r="DN13" s="53"/>
      <c r="DO13" s="53"/>
      <c r="DP13" s="53"/>
      <c r="DR13" s="54"/>
      <c r="DS13" s="54"/>
      <c r="DT13" s="54"/>
      <c r="DU13" s="54"/>
      <c r="DV13" s="54"/>
      <c r="DX13" s="55"/>
      <c r="DY13" s="55"/>
      <c r="DZ13" s="53"/>
      <c r="EA13" s="53"/>
      <c r="EB13" s="53"/>
      <c r="EC13" s="53"/>
      <c r="ED13" s="53"/>
      <c r="EE13" s="53"/>
      <c r="EH13" s="54"/>
      <c r="EI13" s="54"/>
      <c r="EJ13" s="54"/>
      <c r="EK13" s="54"/>
      <c r="EL13" s="54"/>
      <c r="EN13" s="55"/>
      <c r="EO13" s="55"/>
      <c r="EP13" s="53"/>
      <c r="EQ13" s="53"/>
      <c r="ER13" s="53"/>
      <c r="ES13" s="53"/>
      <c r="ET13" s="53"/>
      <c r="EU13" s="53"/>
      <c r="EX13" s="54"/>
      <c r="EY13" s="54"/>
      <c r="EZ13" s="54"/>
      <c r="FA13" s="54"/>
      <c r="FB13" s="54"/>
      <c r="FD13" s="55"/>
      <c r="FE13" s="55"/>
      <c r="FF13" s="53"/>
      <c r="FG13" s="53"/>
      <c r="FH13" s="53"/>
      <c r="FI13" s="53"/>
      <c r="FJ13" s="53"/>
      <c r="FK13" s="53"/>
      <c r="FN13" s="54"/>
      <c r="FO13" s="54"/>
      <c r="FP13" s="54"/>
      <c r="FQ13" s="54"/>
      <c r="FR13" s="54"/>
      <c r="FT13" s="55"/>
      <c r="FU13" s="55"/>
      <c r="FV13" s="53"/>
      <c r="FW13" s="53"/>
      <c r="FX13" s="53"/>
      <c r="FY13" s="53"/>
      <c r="FZ13" s="53"/>
      <c r="GA13" s="53"/>
    </row>
    <row r="14" spans="1:186" s="7" customFormat="1" ht="25.1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  <c r="AF14" s="6"/>
      <c r="AL14" s="8"/>
      <c r="AM14" s="8"/>
      <c r="AN14" s="9"/>
      <c r="AO14" s="9"/>
      <c r="AP14" s="9"/>
      <c r="AQ14" s="9"/>
      <c r="AR14" s="9"/>
      <c r="AS14" s="9"/>
      <c r="AU14" s="6"/>
      <c r="BA14" s="8"/>
      <c r="BB14" s="8"/>
      <c r="BC14" s="9"/>
      <c r="BD14" s="9"/>
      <c r="BE14" s="9"/>
      <c r="BF14" s="9"/>
      <c r="BG14" s="9"/>
      <c r="BH14" s="9"/>
      <c r="BJ14" s="6"/>
      <c r="BP14" s="8"/>
      <c r="BQ14" s="8"/>
      <c r="BR14" s="9"/>
      <c r="BS14" s="9"/>
      <c r="BT14" s="9"/>
      <c r="BU14" s="9"/>
      <c r="BV14" s="9"/>
      <c r="BW14" s="9"/>
      <c r="BY14" s="6"/>
      <c r="CE14" s="8"/>
      <c r="CF14" s="8"/>
      <c r="CG14" s="9"/>
      <c r="CH14" s="9"/>
      <c r="CI14" s="9"/>
      <c r="CJ14" s="9"/>
      <c r="CK14" s="9"/>
      <c r="CL14" s="9"/>
      <c r="CN14" s="6"/>
      <c r="CT14" s="8"/>
      <c r="CU14" s="8"/>
      <c r="CV14" s="9"/>
      <c r="CW14" s="9"/>
      <c r="CX14" s="9"/>
      <c r="CY14" s="9"/>
      <c r="CZ14" s="9"/>
      <c r="DA14" s="9"/>
      <c r="DC14" s="6"/>
      <c r="DI14" s="8"/>
      <c r="DJ14" s="8"/>
      <c r="DK14" s="9"/>
      <c r="DL14" s="9"/>
      <c r="DM14" s="9"/>
      <c r="DN14" s="9"/>
      <c r="DO14" s="9"/>
      <c r="DP14" s="9"/>
      <c r="DR14" s="6"/>
      <c r="DX14" s="8"/>
      <c r="DY14" s="8"/>
      <c r="DZ14" s="9"/>
      <c r="EA14" s="9"/>
      <c r="EB14" s="9"/>
      <c r="EC14" s="9"/>
      <c r="ED14" s="9"/>
      <c r="EE14" s="9"/>
      <c r="EH14" s="6"/>
      <c r="EN14" s="8"/>
      <c r="EO14" s="8"/>
      <c r="EP14" s="9"/>
      <c r="EQ14" s="9"/>
      <c r="ER14" s="9"/>
      <c r="ES14" s="9"/>
      <c r="ET14" s="9"/>
      <c r="EU14" s="9"/>
      <c r="EX14" s="6"/>
      <c r="FD14" s="8"/>
      <c r="FE14" s="8"/>
      <c r="FF14" s="9"/>
      <c r="FG14" s="9"/>
      <c r="FH14" s="9"/>
      <c r="FI14" s="9"/>
      <c r="FJ14" s="9"/>
      <c r="FK14" s="9"/>
      <c r="FN14" s="6"/>
      <c r="FT14" s="8"/>
      <c r="FU14" s="8"/>
      <c r="FV14" s="9"/>
      <c r="FW14" s="9"/>
      <c r="FX14" s="9"/>
      <c r="FY14" s="9"/>
      <c r="FZ14" s="9"/>
      <c r="GA14" s="9"/>
    </row>
    <row r="15" spans="1:186" s="3" customFormat="1" ht="33" customHeight="1" x14ac:dyDescent="0.25">
      <c r="B15" s="10">
        <v>1</v>
      </c>
      <c r="C15" s="11" t="s">
        <v>12</v>
      </c>
      <c r="D15" s="10">
        <v>7</v>
      </c>
      <c r="E15" s="24" t="s">
        <v>23</v>
      </c>
      <c r="F15" s="10"/>
      <c r="G15" s="14" t="s">
        <v>14</v>
      </c>
      <c r="H15" s="15" t="s">
        <v>15</v>
      </c>
      <c r="I15" s="10"/>
      <c r="J15" s="10"/>
      <c r="K15" s="10"/>
      <c r="L15" s="10"/>
      <c r="M15" s="10"/>
      <c r="N15" s="10"/>
      <c r="Q15" s="10">
        <v>1</v>
      </c>
      <c r="R15" s="11" t="s">
        <v>12</v>
      </c>
      <c r="S15" s="10">
        <v>7</v>
      </c>
      <c r="T15" s="24" t="s">
        <v>23</v>
      </c>
      <c r="U15" s="10"/>
      <c r="V15" s="14" t="s">
        <v>14</v>
      </c>
      <c r="W15" s="15" t="s">
        <v>15</v>
      </c>
      <c r="X15" s="10"/>
      <c r="Y15" s="10"/>
      <c r="Z15" s="10"/>
      <c r="AA15" s="10"/>
      <c r="AB15" s="10"/>
      <c r="AC15" s="10"/>
      <c r="AF15" s="10">
        <v>1</v>
      </c>
      <c r="AG15" s="11" t="s">
        <v>12</v>
      </c>
      <c r="AH15" s="10">
        <v>7</v>
      </c>
      <c r="AI15" s="24" t="s">
        <v>23</v>
      </c>
      <c r="AJ15" s="10"/>
      <c r="AK15" s="14" t="s">
        <v>14</v>
      </c>
      <c r="AL15" s="15" t="s">
        <v>15</v>
      </c>
      <c r="AM15" s="10"/>
      <c r="AN15" s="10"/>
      <c r="AO15" s="10"/>
      <c r="AP15" s="10"/>
      <c r="AQ15" s="10"/>
      <c r="AR15" s="10"/>
      <c r="AU15" s="10">
        <v>1</v>
      </c>
      <c r="AV15" s="11" t="s">
        <v>12</v>
      </c>
      <c r="AW15" s="10">
        <v>7</v>
      </c>
      <c r="AX15" s="24" t="s">
        <v>23</v>
      </c>
      <c r="AY15" s="10"/>
      <c r="AZ15" s="14" t="s">
        <v>14</v>
      </c>
      <c r="BA15" s="15" t="s">
        <v>15</v>
      </c>
      <c r="BB15" s="10"/>
      <c r="BC15" s="10"/>
      <c r="BD15" s="10"/>
      <c r="BE15" s="10"/>
      <c r="BF15" s="10"/>
      <c r="BG15" s="10"/>
      <c r="BJ15" s="10">
        <v>1</v>
      </c>
      <c r="BK15" s="11" t="s">
        <v>12</v>
      </c>
      <c r="BL15" s="10">
        <v>7</v>
      </c>
      <c r="BM15" s="24" t="s">
        <v>23</v>
      </c>
      <c r="BN15" s="10"/>
      <c r="BO15" s="14" t="s">
        <v>14</v>
      </c>
      <c r="BP15" s="15" t="s">
        <v>15</v>
      </c>
      <c r="BQ15" s="10"/>
      <c r="BR15" s="10"/>
      <c r="BS15" s="10"/>
      <c r="BT15" s="10"/>
      <c r="BU15" s="10"/>
      <c r="BV15" s="10"/>
      <c r="BY15" s="10">
        <v>1</v>
      </c>
      <c r="BZ15" s="11" t="s">
        <v>12</v>
      </c>
      <c r="CA15" s="10">
        <v>7</v>
      </c>
      <c r="CB15" s="24" t="s">
        <v>23</v>
      </c>
      <c r="CC15" s="10"/>
      <c r="CD15" s="14" t="s">
        <v>14</v>
      </c>
      <c r="CE15" s="15" t="s">
        <v>15</v>
      </c>
      <c r="CF15" s="10"/>
      <c r="CG15" s="10"/>
      <c r="CH15" s="10"/>
      <c r="CI15" s="10"/>
      <c r="CJ15" s="10"/>
      <c r="CK15" s="10"/>
      <c r="CN15" s="10">
        <v>1</v>
      </c>
      <c r="CO15" s="11" t="s">
        <v>12</v>
      </c>
      <c r="CP15" s="10">
        <v>7</v>
      </c>
      <c r="CQ15" s="24" t="s">
        <v>23</v>
      </c>
      <c r="CR15" s="10"/>
      <c r="CS15" s="14" t="s">
        <v>14</v>
      </c>
      <c r="CT15" s="15" t="s">
        <v>15</v>
      </c>
      <c r="CU15" s="10"/>
      <c r="CV15" s="10"/>
      <c r="CW15" s="10"/>
      <c r="CX15" s="10"/>
      <c r="CY15" s="10"/>
      <c r="CZ15" s="10"/>
      <c r="DC15" s="10">
        <v>1</v>
      </c>
      <c r="DD15" s="11" t="s">
        <v>12</v>
      </c>
      <c r="DE15" s="10">
        <v>7</v>
      </c>
      <c r="DF15" s="24" t="s">
        <v>23</v>
      </c>
      <c r="DG15" s="10"/>
      <c r="DH15" s="14" t="s">
        <v>14</v>
      </c>
      <c r="DI15" s="15" t="s">
        <v>15</v>
      </c>
      <c r="DJ15" s="10"/>
      <c r="DK15" s="10"/>
      <c r="DL15" s="10"/>
      <c r="DM15" s="10"/>
      <c r="DN15" s="10"/>
      <c r="DO15" s="10"/>
      <c r="DR15" s="10">
        <v>1</v>
      </c>
      <c r="DS15" s="11" t="s">
        <v>12</v>
      </c>
      <c r="DT15" s="10">
        <v>7</v>
      </c>
      <c r="DU15" s="24" t="s">
        <v>23</v>
      </c>
      <c r="DV15" s="10"/>
      <c r="DW15" s="14" t="s">
        <v>14</v>
      </c>
      <c r="DX15" s="15" t="s">
        <v>15</v>
      </c>
      <c r="DY15" s="10"/>
      <c r="DZ15" s="10"/>
      <c r="EA15" s="10"/>
      <c r="EB15" s="10"/>
      <c r="EC15" s="10"/>
      <c r="ED15" s="10"/>
      <c r="EH15" s="10">
        <v>1</v>
      </c>
      <c r="EI15" s="11" t="s">
        <v>12</v>
      </c>
      <c r="EJ15" s="10">
        <v>7</v>
      </c>
      <c r="EK15" s="24" t="s">
        <v>23</v>
      </c>
      <c r="EL15" s="10"/>
      <c r="EM15" s="14" t="s">
        <v>14</v>
      </c>
      <c r="EN15" s="15" t="s">
        <v>15</v>
      </c>
      <c r="EO15" s="10"/>
      <c r="EP15" s="10"/>
      <c r="EQ15" s="10"/>
      <c r="ER15" s="10"/>
      <c r="ES15" s="10"/>
      <c r="ET15" s="10"/>
      <c r="EX15" s="10">
        <v>1</v>
      </c>
      <c r="EY15" s="11" t="s">
        <v>12</v>
      </c>
      <c r="EZ15" s="10">
        <v>7</v>
      </c>
      <c r="FA15" s="24" t="s">
        <v>23</v>
      </c>
      <c r="FB15" s="10"/>
      <c r="FC15" s="14" t="s">
        <v>14</v>
      </c>
      <c r="FD15" s="15" t="s">
        <v>15</v>
      </c>
      <c r="FE15" s="10"/>
      <c r="FF15" s="10"/>
      <c r="FG15" s="10"/>
      <c r="FH15" s="10"/>
      <c r="FI15" s="10"/>
      <c r="FJ15" s="10"/>
      <c r="FN15" s="10">
        <v>1</v>
      </c>
      <c r="FO15" s="11" t="s">
        <v>12</v>
      </c>
      <c r="FP15" s="10">
        <v>7</v>
      </c>
      <c r="FQ15" s="24" t="s">
        <v>23</v>
      </c>
      <c r="FR15" s="10"/>
      <c r="FS15" s="14" t="s">
        <v>14</v>
      </c>
      <c r="FT15" s="15" t="s">
        <v>15</v>
      </c>
      <c r="FU15" s="10"/>
      <c r="FV15" s="10"/>
      <c r="FW15" s="10"/>
      <c r="FX15" s="10"/>
      <c r="FY15" s="10"/>
      <c r="FZ15" s="10"/>
    </row>
    <row r="16" spans="1:186" s="3" customFormat="1" ht="33" customHeight="1" x14ac:dyDescent="0.25">
      <c r="B16" s="10">
        <v>2</v>
      </c>
      <c r="C16" s="16" t="s">
        <v>16</v>
      </c>
      <c r="D16" s="12">
        <v>8</v>
      </c>
      <c r="E16" s="13" t="s">
        <v>13</v>
      </c>
      <c r="F16" s="10"/>
      <c r="G16" s="20" t="s">
        <v>56</v>
      </c>
      <c r="H16" s="36" t="s">
        <v>57</v>
      </c>
      <c r="I16" s="10"/>
      <c r="J16" s="10"/>
      <c r="K16" s="10"/>
      <c r="L16" s="10"/>
      <c r="M16" s="10"/>
      <c r="N16" s="10"/>
      <c r="Q16" s="10">
        <v>2</v>
      </c>
      <c r="R16" s="16" t="s">
        <v>16</v>
      </c>
      <c r="S16" s="12">
        <v>8</v>
      </c>
      <c r="T16" s="13" t="s">
        <v>13</v>
      </c>
      <c r="U16" s="10"/>
      <c r="V16" s="20" t="s">
        <v>56</v>
      </c>
      <c r="W16" s="36" t="s">
        <v>57</v>
      </c>
      <c r="X16" s="10"/>
      <c r="Y16" s="10"/>
      <c r="Z16" s="10"/>
      <c r="AA16" s="10"/>
      <c r="AB16" s="10"/>
      <c r="AC16" s="10"/>
      <c r="AF16" s="10">
        <v>2</v>
      </c>
      <c r="AG16" s="16" t="s">
        <v>16</v>
      </c>
      <c r="AH16" s="12">
        <v>8</v>
      </c>
      <c r="AI16" s="13" t="s">
        <v>13</v>
      </c>
      <c r="AJ16" s="10"/>
      <c r="AK16" s="20" t="s">
        <v>56</v>
      </c>
      <c r="AL16" s="36" t="s">
        <v>57</v>
      </c>
      <c r="AM16" s="10"/>
      <c r="AN16" s="10"/>
      <c r="AO16" s="10"/>
      <c r="AP16" s="10"/>
      <c r="AQ16" s="10"/>
      <c r="AR16" s="10"/>
      <c r="AU16" s="10">
        <v>2</v>
      </c>
      <c r="AV16" s="16" t="s">
        <v>16</v>
      </c>
      <c r="AW16" s="12">
        <v>8</v>
      </c>
      <c r="AX16" s="13" t="s">
        <v>13</v>
      </c>
      <c r="AY16" s="10"/>
      <c r="AZ16" s="20" t="s">
        <v>56</v>
      </c>
      <c r="BA16" s="36" t="s">
        <v>57</v>
      </c>
      <c r="BB16" s="10"/>
      <c r="BC16" s="10"/>
      <c r="BD16" s="10"/>
      <c r="BE16" s="10"/>
      <c r="BF16" s="10"/>
      <c r="BG16" s="10"/>
      <c r="BJ16" s="10">
        <v>2</v>
      </c>
      <c r="BK16" s="16" t="s">
        <v>16</v>
      </c>
      <c r="BL16" s="12">
        <v>8</v>
      </c>
      <c r="BM16" s="13" t="s">
        <v>13</v>
      </c>
      <c r="BN16" s="10"/>
      <c r="BO16" s="20" t="s">
        <v>56</v>
      </c>
      <c r="BP16" s="36" t="s">
        <v>57</v>
      </c>
      <c r="BQ16" s="10"/>
      <c r="BR16" s="10"/>
      <c r="BS16" s="10"/>
      <c r="BT16" s="10"/>
      <c r="BU16" s="10"/>
      <c r="BV16" s="10"/>
      <c r="BY16" s="10">
        <v>2</v>
      </c>
      <c r="BZ16" s="16" t="s">
        <v>16</v>
      </c>
      <c r="CA16" s="12">
        <v>8</v>
      </c>
      <c r="CB16" s="13" t="s">
        <v>13</v>
      </c>
      <c r="CC16" s="10"/>
      <c r="CD16" s="20" t="s">
        <v>56</v>
      </c>
      <c r="CE16" s="36" t="s">
        <v>57</v>
      </c>
      <c r="CF16" s="10"/>
      <c r="CG16" s="10"/>
      <c r="CH16" s="10"/>
      <c r="CI16" s="10"/>
      <c r="CJ16" s="10"/>
      <c r="CK16" s="10"/>
      <c r="CN16" s="10">
        <v>2</v>
      </c>
      <c r="CO16" s="16" t="s">
        <v>16</v>
      </c>
      <c r="CP16" s="12">
        <v>8</v>
      </c>
      <c r="CQ16" s="13" t="s">
        <v>13</v>
      </c>
      <c r="CR16" s="10"/>
      <c r="CS16" s="20" t="s">
        <v>56</v>
      </c>
      <c r="CT16" s="36" t="s">
        <v>57</v>
      </c>
      <c r="CU16" s="10"/>
      <c r="CV16" s="10"/>
      <c r="CW16" s="10"/>
      <c r="CX16" s="10"/>
      <c r="CY16" s="10"/>
      <c r="CZ16" s="10"/>
      <c r="DC16" s="10">
        <v>2</v>
      </c>
      <c r="DD16" s="16" t="s">
        <v>16</v>
      </c>
      <c r="DE16" s="12">
        <v>8</v>
      </c>
      <c r="DF16" s="13" t="s">
        <v>13</v>
      </c>
      <c r="DG16" s="10"/>
      <c r="DH16" s="20" t="s">
        <v>56</v>
      </c>
      <c r="DI16" s="36" t="s">
        <v>57</v>
      </c>
      <c r="DJ16" s="10"/>
      <c r="DK16" s="10"/>
      <c r="DL16" s="10"/>
      <c r="DM16" s="10"/>
      <c r="DN16" s="10"/>
      <c r="DO16" s="10"/>
      <c r="DR16" s="10">
        <v>2</v>
      </c>
      <c r="DS16" s="16" t="s">
        <v>16</v>
      </c>
      <c r="DT16" s="12">
        <v>8</v>
      </c>
      <c r="DU16" s="13" t="s">
        <v>13</v>
      </c>
      <c r="DV16" s="10"/>
      <c r="DW16" s="20" t="s">
        <v>56</v>
      </c>
      <c r="DX16" s="36" t="s">
        <v>57</v>
      </c>
      <c r="DY16" s="10"/>
      <c r="DZ16" s="10"/>
      <c r="EA16" s="10"/>
      <c r="EB16" s="10"/>
      <c r="EC16" s="10"/>
      <c r="ED16" s="10"/>
      <c r="EH16" s="10">
        <v>2</v>
      </c>
      <c r="EI16" s="16" t="s">
        <v>16</v>
      </c>
      <c r="EJ16" s="12">
        <v>8</v>
      </c>
      <c r="EK16" s="13" t="s">
        <v>13</v>
      </c>
      <c r="EL16" s="10"/>
      <c r="EM16" s="20" t="s">
        <v>56</v>
      </c>
      <c r="EN16" s="36" t="s">
        <v>57</v>
      </c>
      <c r="EO16" s="10"/>
      <c r="EP16" s="10"/>
      <c r="EQ16" s="10"/>
      <c r="ER16" s="10"/>
      <c r="ES16" s="10"/>
      <c r="ET16" s="10"/>
      <c r="EX16" s="10">
        <v>2</v>
      </c>
      <c r="EY16" s="16" t="s">
        <v>16</v>
      </c>
      <c r="EZ16" s="12">
        <v>8</v>
      </c>
      <c r="FA16" s="13" t="s">
        <v>13</v>
      </c>
      <c r="FB16" s="10"/>
      <c r="FC16" s="20" t="s">
        <v>56</v>
      </c>
      <c r="FD16" s="36" t="s">
        <v>57</v>
      </c>
      <c r="FE16" s="10"/>
      <c r="FF16" s="10"/>
      <c r="FG16" s="10"/>
      <c r="FH16" s="10"/>
      <c r="FI16" s="10"/>
      <c r="FJ16" s="10"/>
      <c r="FN16" s="10">
        <v>2</v>
      </c>
      <c r="FO16" s="16" t="s">
        <v>16</v>
      </c>
      <c r="FP16" s="12">
        <v>8</v>
      </c>
      <c r="FQ16" s="13" t="s">
        <v>13</v>
      </c>
      <c r="FR16" s="10"/>
      <c r="FS16" s="20" t="s">
        <v>56</v>
      </c>
      <c r="FT16" s="36" t="s">
        <v>57</v>
      </c>
      <c r="FU16" s="10"/>
      <c r="FV16" s="10"/>
      <c r="FW16" s="10"/>
      <c r="FX16" s="10"/>
      <c r="FY16" s="10"/>
      <c r="FZ16" s="10"/>
    </row>
    <row r="17" spans="1:1493" s="3" customFormat="1" ht="33" customHeight="1" x14ac:dyDescent="0.25">
      <c r="B17" s="10">
        <v>3</v>
      </c>
      <c r="C17" s="18" t="s">
        <v>18</v>
      </c>
      <c r="D17" s="12">
        <v>9</v>
      </c>
      <c r="E17" s="17" t="s">
        <v>17</v>
      </c>
      <c r="F17" s="10"/>
      <c r="G17" s="20" t="s">
        <v>58</v>
      </c>
      <c r="H17" s="15" t="s">
        <v>59</v>
      </c>
      <c r="I17" s="10"/>
      <c r="J17" s="10"/>
      <c r="K17" s="10"/>
      <c r="L17" s="10"/>
      <c r="M17" s="10"/>
      <c r="N17" s="10"/>
      <c r="Q17" s="10">
        <v>3</v>
      </c>
      <c r="R17" s="18" t="s">
        <v>18</v>
      </c>
      <c r="S17" s="12">
        <v>9</v>
      </c>
      <c r="T17" s="17" t="s">
        <v>17</v>
      </c>
      <c r="U17" s="10"/>
      <c r="V17" s="20" t="s">
        <v>58</v>
      </c>
      <c r="W17" s="15" t="s">
        <v>59</v>
      </c>
      <c r="X17" s="10"/>
      <c r="Y17" s="10"/>
      <c r="Z17" s="10"/>
      <c r="AA17" s="10"/>
      <c r="AB17" s="10"/>
      <c r="AC17" s="10"/>
      <c r="AF17" s="10">
        <v>3</v>
      </c>
      <c r="AG17" s="18" t="s">
        <v>18</v>
      </c>
      <c r="AH17" s="12">
        <v>9</v>
      </c>
      <c r="AI17" s="17" t="s">
        <v>17</v>
      </c>
      <c r="AJ17" s="10"/>
      <c r="AK17" s="20" t="s">
        <v>58</v>
      </c>
      <c r="AL17" s="15" t="s">
        <v>59</v>
      </c>
      <c r="AM17" s="10"/>
      <c r="AN17" s="10"/>
      <c r="AO17" s="10"/>
      <c r="AP17" s="10"/>
      <c r="AQ17" s="10"/>
      <c r="AR17" s="10"/>
      <c r="AU17" s="10">
        <v>3</v>
      </c>
      <c r="AV17" s="18" t="s">
        <v>18</v>
      </c>
      <c r="AW17" s="12">
        <v>9</v>
      </c>
      <c r="AX17" s="17" t="s">
        <v>17</v>
      </c>
      <c r="AY17" s="10"/>
      <c r="AZ17" s="20" t="s">
        <v>58</v>
      </c>
      <c r="BA17" s="15" t="s">
        <v>59</v>
      </c>
      <c r="BB17" s="10"/>
      <c r="BC17" s="10"/>
      <c r="BD17" s="10"/>
      <c r="BE17" s="10"/>
      <c r="BF17" s="10"/>
      <c r="BG17" s="10"/>
      <c r="BJ17" s="10">
        <v>3</v>
      </c>
      <c r="BK17" s="18" t="s">
        <v>18</v>
      </c>
      <c r="BL17" s="12">
        <v>9</v>
      </c>
      <c r="BM17" s="17" t="s">
        <v>17</v>
      </c>
      <c r="BN17" s="10"/>
      <c r="BO17" s="20" t="s">
        <v>58</v>
      </c>
      <c r="BP17" s="15" t="s">
        <v>59</v>
      </c>
      <c r="BQ17" s="10"/>
      <c r="BR17" s="10"/>
      <c r="BS17" s="10"/>
      <c r="BT17" s="10"/>
      <c r="BU17" s="10"/>
      <c r="BV17" s="10"/>
      <c r="BY17" s="10">
        <v>3</v>
      </c>
      <c r="BZ17" s="18" t="s">
        <v>18</v>
      </c>
      <c r="CA17" s="12">
        <v>9</v>
      </c>
      <c r="CB17" s="17" t="s">
        <v>17</v>
      </c>
      <c r="CC17" s="10"/>
      <c r="CD17" s="20" t="s">
        <v>58</v>
      </c>
      <c r="CE17" s="15" t="s">
        <v>59</v>
      </c>
      <c r="CF17" s="10"/>
      <c r="CG17" s="10"/>
      <c r="CH17" s="10"/>
      <c r="CI17" s="10"/>
      <c r="CJ17" s="10"/>
      <c r="CK17" s="10"/>
      <c r="CN17" s="10">
        <v>3</v>
      </c>
      <c r="CO17" s="18" t="s">
        <v>18</v>
      </c>
      <c r="CP17" s="12">
        <v>9</v>
      </c>
      <c r="CQ17" s="17" t="s">
        <v>17</v>
      </c>
      <c r="CR17" s="10"/>
      <c r="CS17" s="20" t="s">
        <v>58</v>
      </c>
      <c r="CT17" s="15" t="s">
        <v>59</v>
      </c>
      <c r="CU17" s="10"/>
      <c r="CV17" s="10"/>
      <c r="CW17" s="10"/>
      <c r="CX17" s="10"/>
      <c r="CY17" s="10"/>
      <c r="CZ17" s="10"/>
      <c r="DC17" s="10">
        <v>3</v>
      </c>
      <c r="DD17" s="18" t="s">
        <v>18</v>
      </c>
      <c r="DE17" s="12">
        <v>9</v>
      </c>
      <c r="DF17" s="17" t="s">
        <v>17</v>
      </c>
      <c r="DG17" s="10"/>
      <c r="DH17" s="20" t="s">
        <v>58</v>
      </c>
      <c r="DI17" s="15" t="s">
        <v>59</v>
      </c>
      <c r="DJ17" s="10"/>
      <c r="DK17" s="10"/>
      <c r="DL17" s="10"/>
      <c r="DM17" s="10"/>
      <c r="DN17" s="10"/>
      <c r="DO17" s="10"/>
      <c r="DR17" s="10">
        <v>3</v>
      </c>
      <c r="DS17" s="18" t="s">
        <v>18</v>
      </c>
      <c r="DT17" s="12">
        <v>9</v>
      </c>
      <c r="DU17" s="17" t="s">
        <v>17</v>
      </c>
      <c r="DV17" s="10"/>
      <c r="DW17" s="20" t="s">
        <v>58</v>
      </c>
      <c r="DX17" s="15" t="s">
        <v>59</v>
      </c>
      <c r="DY17" s="10"/>
      <c r="DZ17" s="10"/>
      <c r="EA17" s="10"/>
      <c r="EB17" s="10"/>
      <c r="EC17" s="10"/>
      <c r="ED17" s="10"/>
      <c r="EH17" s="10">
        <v>3</v>
      </c>
      <c r="EI17" s="18" t="s">
        <v>18</v>
      </c>
      <c r="EJ17" s="12">
        <v>9</v>
      </c>
      <c r="EK17" s="17" t="s">
        <v>17</v>
      </c>
      <c r="EL17" s="10"/>
      <c r="EM17" s="20" t="s">
        <v>58</v>
      </c>
      <c r="EN17" s="15" t="s">
        <v>59</v>
      </c>
      <c r="EO17" s="10"/>
      <c r="EP17" s="10"/>
      <c r="EQ17" s="10"/>
      <c r="ER17" s="10"/>
      <c r="ES17" s="10"/>
      <c r="ET17" s="10"/>
      <c r="EX17" s="10">
        <v>3</v>
      </c>
      <c r="EY17" s="18" t="s">
        <v>18</v>
      </c>
      <c r="EZ17" s="12">
        <v>9</v>
      </c>
      <c r="FA17" s="17" t="s">
        <v>17</v>
      </c>
      <c r="FB17" s="10"/>
      <c r="FC17" s="20" t="s">
        <v>58</v>
      </c>
      <c r="FD17" s="15" t="s">
        <v>59</v>
      </c>
      <c r="FE17" s="10"/>
      <c r="FF17" s="10"/>
      <c r="FG17" s="10"/>
      <c r="FH17" s="10"/>
      <c r="FI17" s="10"/>
      <c r="FJ17" s="10"/>
      <c r="FN17" s="10">
        <v>3</v>
      </c>
      <c r="FO17" s="18" t="s">
        <v>18</v>
      </c>
      <c r="FP17" s="12">
        <v>9</v>
      </c>
      <c r="FQ17" s="17" t="s">
        <v>17</v>
      </c>
      <c r="FR17" s="10"/>
      <c r="FS17" s="20" t="s">
        <v>58</v>
      </c>
      <c r="FT17" s="15" t="s">
        <v>59</v>
      </c>
      <c r="FU17" s="10"/>
      <c r="FV17" s="10"/>
      <c r="FW17" s="10"/>
      <c r="FX17" s="10"/>
      <c r="FY17" s="10"/>
      <c r="FZ17" s="10"/>
    </row>
    <row r="18" spans="1:1493" s="3" customFormat="1" ht="33" customHeight="1" x14ac:dyDescent="0.25">
      <c r="B18" s="10">
        <v>4</v>
      </c>
      <c r="C18" s="21" t="s">
        <v>20</v>
      </c>
      <c r="D18" s="12">
        <v>10</v>
      </c>
      <c r="E18" s="19" t="s">
        <v>19</v>
      </c>
      <c r="F18" s="10"/>
      <c r="G18" s="20" t="s">
        <v>60</v>
      </c>
      <c r="H18" s="15" t="s">
        <v>61</v>
      </c>
      <c r="I18" s="10"/>
      <c r="J18" s="10"/>
      <c r="K18" s="10"/>
      <c r="L18" s="10"/>
      <c r="M18" s="10"/>
      <c r="N18" s="10"/>
      <c r="Q18" s="10">
        <v>4</v>
      </c>
      <c r="R18" s="21" t="s">
        <v>20</v>
      </c>
      <c r="S18" s="12">
        <v>10</v>
      </c>
      <c r="T18" s="19" t="s">
        <v>19</v>
      </c>
      <c r="U18" s="10"/>
      <c r="V18" s="20" t="s">
        <v>60</v>
      </c>
      <c r="W18" s="15" t="s">
        <v>61</v>
      </c>
      <c r="X18" s="10"/>
      <c r="Y18" s="10"/>
      <c r="Z18" s="10"/>
      <c r="AA18" s="10"/>
      <c r="AB18" s="10"/>
      <c r="AC18" s="10"/>
      <c r="AF18" s="10">
        <v>4</v>
      </c>
      <c r="AG18" s="21" t="s">
        <v>20</v>
      </c>
      <c r="AH18" s="12">
        <v>10</v>
      </c>
      <c r="AI18" s="19" t="s">
        <v>19</v>
      </c>
      <c r="AJ18" s="10"/>
      <c r="AK18" s="20" t="s">
        <v>60</v>
      </c>
      <c r="AL18" s="15" t="s">
        <v>61</v>
      </c>
      <c r="AM18" s="10"/>
      <c r="AN18" s="10"/>
      <c r="AO18" s="10"/>
      <c r="AP18" s="10"/>
      <c r="AQ18" s="10"/>
      <c r="AR18" s="10"/>
      <c r="AU18" s="10">
        <v>4</v>
      </c>
      <c r="AV18" s="21" t="s">
        <v>20</v>
      </c>
      <c r="AW18" s="12">
        <v>10</v>
      </c>
      <c r="AX18" s="19" t="s">
        <v>19</v>
      </c>
      <c r="AY18" s="10"/>
      <c r="AZ18" s="20" t="s">
        <v>60</v>
      </c>
      <c r="BA18" s="15" t="s">
        <v>61</v>
      </c>
      <c r="BB18" s="10"/>
      <c r="BC18" s="10"/>
      <c r="BD18" s="10"/>
      <c r="BE18" s="10"/>
      <c r="BF18" s="10"/>
      <c r="BG18" s="10"/>
      <c r="BJ18" s="10">
        <v>4</v>
      </c>
      <c r="BK18" s="21" t="s">
        <v>20</v>
      </c>
      <c r="BL18" s="12">
        <v>10</v>
      </c>
      <c r="BM18" s="19" t="s">
        <v>19</v>
      </c>
      <c r="BN18" s="10"/>
      <c r="BO18" s="20" t="s">
        <v>60</v>
      </c>
      <c r="BP18" s="15" t="s">
        <v>61</v>
      </c>
      <c r="BQ18" s="10"/>
      <c r="BR18" s="10"/>
      <c r="BS18" s="10"/>
      <c r="BT18" s="10"/>
      <c r="BU18" s="10"/>
      <c r="BV18" s="10"/>
      <c r="BY18" s="10">
        <v>4</v>
      </c>
      <c r="BZ18" s="21" t="s">
        <v>20</v>
      </c>
      <c r="CA18" s="12">
        <v>10</v>
      </c>
      <c r="CB18" s="19" t="s">
        <v>19</v>
      </c>
      <c r="CC18" s="10"/>
      <c r="CD18" s="20" t="s">
        <v>60</v>
      </c>
      <c r="CE18" s="15" t="s">
        <v>61</v>
      </c>
      <c r="CF18" s="10"/>
      <c r="CG18" s="10"/>
      <c r="CH18" s="10"/>
      <c r="CI18" s="10"/>
      <c r="CJ18" s="10"/>
      <c r="CK18" s="10"/>
      <c r="CN18" s="10">
        <v>4</v>
      </c>
      <c r="CO18" s="21" t="s">
        <v>20</v>
      </c>
      <c r="CP18" s="12">
        <v>10</v>
      </c>
      <c r="CQ18" s="19" t="s">
        <v>19</v>
      </c>
      <c r="CR18" s="10"/>
      <c r="CS18" s="20" t="s">
        <v>60</v>
      </c>
      <c r="CT18" s="15" t="s">
        <v>61</v>
      </c>
      <c r="CU18" s="10"/>
      <c r="CV18" s="10"/>
      <c r="CW18" s="10"/>
      <c r="CX18" s="10"/>
      <c r="CY18" s="10"/>
      <c r="CZ18" s="10"/>
      <c r="DC18" s="10">
        <v>4</v>
      </c>
      <c r="DD18" s="21" t="s">
        <v>20</v>
      </c>
      <c r="DE18" s="12">
        <v>10</v>
      </c>
      <c r="DF18" s="19" t="s">
        <v>19</v>
      </c>
      <c r="DG18" s="10"/>
      <c r="DH18" s="20" t="s">
        <v>60</v>
      </c>
      <c r="DI18" s="15" t="s">
        <v>61</v>
      </c>
      <c r="DJ18" s="10"/>
      <c r="DK18" s="10"/>
      <c r="DL18" s="10"/>
      <c r="DM18" s="10"/>
      <c r="DN18" s="10"/>
      <c r="DO18" s="10"/>
      <c r="DR18" s="10">
        <v>4</v>
      </c>
      <c r="DS18" s="21" t="s">
        <v>20</v>
      </c>
      <c r="DT18" s="12">
        <v>10</v>
      </c>
      <c r="DU18" s="19" t="s">
        <v>19</v>
      </c>
      <c r="DV18" s="10"/>
      <c r="DW18" s="20" t="s">
        <v>60</v>
      </c>
      <c r="DX18" s="15" t="s">
        <v>61</v>
      </c>
      <c r="DY18" s="10"/>
      <c r="DZ18" s="10"/>
      <c r="EA18" s="10"/>
      <c r="EB18" s="10"/>
      <c r="EC18" s="10"/>
      <c r="ED18" s="10"/>
      <c r="EH18" s="10">
        <v>4</v>
      </c>
      <c r="EI18" s="21" t="s">
        <v>20</v>
      </c>
      <c r="EJ18" s="12">
        <v>10</v>
      </c>
      <c r="EK18" s="19" t="s">
        <v>19</v>
      </c>
      <c r="EL18" s="10"/>
      <c r="EM18" s="20" t="s">
        <v>60</v>
      </c>
      <c r="EN18" s="15" t="s">
        <v>61</v>
      </c>
      <c r="EO18" s="10"/>
      <c r="EP18" s="10"/>
      <c r="EQ18" s="10"/>
      <c r="ER18" s="10"/>
      <c r="ES18" s="10"/>
      <c r="ET18" s="10"/>
      <c r="EX18" s="10">
        <v>4</v>
      </c>
      <c r="EY18" s="21" t="s">
        <v>20</v>
      </c>
      <c r="EZ18" s="12">
        <v>10</v>
      </c>
      <c r="FA18" s="19" t="s">
        <v>19</v>
      </c>
      <c r="FB18" s="10"/>
      <c r="FC18" s="20" t="s">
        <v>60</v>
      </c>
      <c r="FD18" s="15" t="s">
        <v>61</v>
      </c>
      <c r="FE18" s="10"/>
      <c r="FF18" s="10"/>
      <c r="FG18" s="10"/>
      <c r="FH18" s="10"/>
      <c r="FI18" s="10"/>
      <c r="FJ18" s="10"/>
      <c r="FN18" s="10">
        <v>4</v>
      </c>
      <c r="FO18" s="21" t="s">
        <v>20</v>
      </c>
      <c r="FP18" s="12">
        <v>10</v>
      </c>
      <c r="FQ18" s="19" t="s">
        <v>19</v>
      </c>
      <c r="FR18" s="10"/>
      <c r="FS18" s="20" t="s">
        <v>60</v>
      </c>
      <c r="FT18" s="15" t="s">
        <v>61</v>
      </c>
      <c r="FU18" s="10"/>
      <c r="FV18" s="10"/>
      <c r="FW18" s="10"/>
      <c r="FX18" s="10"/>
      <c r="FY18" s="10"/>
      <c r="FZ18" s="10"/>
    </row>
    <row r="19" spans="1:1493" s="3" customFormat="1" ht="33" customHeight="1" x14ac:dyDescent="0.25">
      <c r="B19" s="10">
        <v>5</v>
      </c>
      <c r="C19" s="22" t="s">
        <v>21</v>
      </c>
      <c r="D19" s="12">
        <v>11</v>
      </c>
      <c r="E19" s="35" t="s">
        <v>55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22" t="s">
        <v>21</v>
      </c>
      <c r="S19" s="12">
        <v>11</v>
      </c>
      <c r="T19" s="35" t="s">
        <v>55</v>
      </c>
      <c r="U19" s="10"/>
      <c r="V19" s="10"/>
      <c r="W19" s="10"/>
      <c r="Y19" s="10"/>
      <c r="Z19" s="10"/>
      <c r="AA19" s="10"/>
      <c r="AB19" s="10"/>
      <c r="AC19" s="10"/>
      <c r="AF19" s="10">
        <v>5</v>
      </c>
      <c r="AG19" s="22" t="s">
        <v>21</v>
      </c>
      <c r="AH19" s="12">
        <v>11</v>
      </c>
      <c r="AI19" s="35" t="s">
        <v>55</v>
      </c>
      <c r="AJ19" s="10"/>
      <c r="AK19" s="10"/>
      <c r="AL19" s="10"/>
      <c r="AN19" s="10"/>
      <c r="AO19" s="10"/>
      <c r="AP19" s="10"/>
      <c r="AQ19" s="10"/>
      <c r="AR19" s="10"/>
      <c r="AU19" s="10">
        <v>5</v>
      </c>
      <c r="AV19" s="22" t="s">
        <v>21</v>
      </c>
      <c r="AW19" s="12">
        <v>11</v>
      </c>
      <c r="AX19" s="35" t="s">
        <v>55</v>
      </c>
      <c r="AY19" s="10"/>
      <c r="AZ19" s="10"/>
      <c r="BA19" s="10"/>
      <c r="BC19" s="10"/>
      <c r="BD19" s="10"/>
      <c r="BE19" s="10"/>
      <c r="BF19" s="10"/>
      <c r="BG19" s="10"/>
      <c r="BJ19" s="10">
        <v>5</v>
      </c>
      <c r="BK19" s="22" t="s">
        <v>21</v>
      </c>
      <c r="BL19" s="12">
        <v>11</v>
      </c>
      <c r="BM19" s="35" t="s">
        <v>55</v>
      </c>
      <c r="BN19" s="10"/>
      <c r="BO19" s="10"/>
      <c r="BP19" s="10"/>
      <c r="BR19" s="10"/>
      <c r="BS19" s="10"/>
      <c r="BT19" s="10"/>
      <c r="BU19" s="10"/>
      <c r="BV19" s="10"/>
      <c r="BY19" s="10">
        <v>5</v>
      </c>
      <c r="BZ19" s="22" t="s">
        <v>21</v>
      </c>
      <c r="CA19" s="12">
        <v>11</v>
      </c>
      <c r="CB19" s="35" t="s">
        <v>55</v>
      </c>
      <c r="CC19" s="10"/>
      <c r="CD19" s="10"/>
      <c r="CE19" s="10"/>
      <c r="CG19" s="10"/>
      <c r="CH19" s="10"/>
      <c r="CI19" s="10"/>
      <c r="CJ19" s="10"/>
      <c r="CK19" s="10"/>
      <c r="CN19" s="10">
        <v>5</v>
      </c>
      <c r="CO19" s="22" t="s">
        <v>21</v>
      </c>
      <c r="CP19" s="12">
        <v>11</v>
      </c>
      <c r="CQ19" s="35" t="s">
        <v>55</v>
      </c>
      <c r="CR19" s="10"/>
      <c r="CS19" s="10"/>
      <c r="CT19" s="10"/>
      <c r="CV19" s="10"/>
      <c r="CW19" s="10"/>
      <c r="CX19" s="10"/>
      <c r="CY19" s="10"/>
      <c r="CZ19" s="10"/>
      <c r="DC19" s="10">
        <v>5</v>
      </c>
      <c r="DD19" s="22" t="s">
        <v>21</v>
      </c>
      <c r="DE19" s="12">
        <v>11</v>
      </c>
      <c r="DF19" s="35" t="s">
        <v>55</v>
      </c>
      <c r="DG19" s="10"/>
      <c r="DH19" s="10"/>
      <c r="DI19" s="10"/>
      <c r="DK19" s="10"/>
      <c r="DL19" s="10"/>
      <c r="DM19" s="10"/>
      <c r="DN19" s="10"/>
      <c r="DO19" s="10"/>
      <c r="DR19" s="10">
        <v>5</v>
      </c>
      <c r="DS19" s="22" t="s">
        <v>21</v>
      </c>
      <c r="DT19" s="12">
        <v>11</v>
      </c>
      <c r="DU19" s="35" t="s">
        <v>55</v>
      </c>
      <c r="DV19" s="10"/>
      <c r="DW19" s="10"/>
      <c r="DX19" s="10"/>
      <c r="DZ19" s="10"/>
      <c r="EA19" s="10"/>
      <c r="EB19" s="10"/>
      <c r="EC19" s="10"/>
      <c r="ED19" s="10"/>
      <c r="EH19" s="10">
        <v>5</v>
      </c>
      <c r="EI19" s="22" t="s">
        <v>21</v>
      </c>
      <c r="EJ19" s="12">
        <v>11</v>
      </c>
      <c r="EK19" s="35" t="s">
        <v>55</v>
      </c>
      <c r="EL19" s="10"/>
      <c r="EM19" s="10"/>
      <c r="EN19" s="10"/>
      <c r="EP19" s="10"/>
      <c r="EQ19" s="10"/>
      <c r="ER19" s="10"/>
      <c r="ES19" s="10"/>
      <c r="ET19" s="10"/>
      <c r="EX19" s="10">
        <v>5</v>
      </c>
      <c r="EY19" s="22" t="s">
        <v>21</v>
      </c>
      <c r="EZ19" s="12">
        <v>11</v>
      </c>
      <c r="FA19" s="35" t="s">
        <v>55</v>
      </c>
      <c r="FB19" s="10"/>
      <c r="FC19" s="10"/>
      <c r="FD19" s="10"/>
      <c r="FF19" s="10"/>
      <c r="FG19" s="10"/>
      <c r="FH19" s="10"/>
      <c r="FI19" s="10"/>
      <c r="FJ19" s="10"/>
      <c r="FN19" s="10">
        <v>5</v>
      </c>
      <c r="FO19" s="22" t="s">
        <v>21</v>
      </c>
      <c r="FP19" s="12">
        <v>11</v>
      </c>
      <c r="FQ19" s="35" t="s">
        <v>55</v>
      </c>
      <c r="FR19" s="10"/>
      <c r="FS19" s="10"/>
      <c r="FT19" s="10"/>
      <c r="FV19" s="10"/>
      <c r="FW19" s="10"/>
      <c r="FX19" s="10"/>
      <c r="FY19" s="10"/>
      <c r="FZ19" s="10"/>
    </row>
    <row r="20" spans="1:1493" s="3" customFormat="1" ht="33" customHeight="1" x14ac:dyDescent="0.25">
      <c r="B20" s="10">
        <v>6</v>
      </c>
      <c r="C20" s="23" t="s">
        <v>22</v>
      </c>
      <c r="D20"/>
      <c r="E20"/>
      <c r="Q20" s="10">
        <v>6</v>
      </c>
      <c r="R20" s="23" t="s">
        <v>22</v>
      </c>
      <c r="S20"/>
      <c r="T20"/>
      <c r="AF20" s="10">
        <v>6</v>
      </c>
      <c r="AG20" s="23" t="s">
        <v>22</v>
      </c>
      <c r="AH20"/>
      <c r="AI20"/>
      <c r="AU20" s="10">
        <v>6</v>
      </c>
      <c r="AV20" s="23" t="s">
        <v>22</v>
      </c>
      <c r="AW20"/>
      <c r="AX20"/>
      <c r="BJ20" s="10">
        <v>6</v>
      </c>
      <c r="BK20" s="23" t="s">
        <v>22</v>
      </c>
      <c r="BL20"/>
      <c r="BM20"/>
      <c r="BY20" s="10">
        <v>6</v>
      </c>
      <c r="BZ20" s="23" t="s">
        <v>22</v>
      </c>
      <c r="CA20"/>
      <c r="CB20"/>
      <c r="CN20" s="10">
        <v>6</v>
      </c>
      <c r="CO20" s="23" t="s">
        <v>22</v>
      </c>
      <c r="CP20"/>
      <c r="CQ20"/>
      <c r="DC20" s="10">
        <v>6</v>
      </c>
      <c r="DD20" s="23" t="s">
        <v>22</v>
      </c>
      <c r="DE20"/>
      <c r="DF20"/>
      <c r="DR20" s="10">
        <v>6</v>
      </c>
      <c r="DS20" s="23" t="s">
        <v>22</v>
      </c>
      <c r="DT20"/>
      <c r="DU20"/>
      <c r="EH20" s="10">
        <v>6</v>
      </c>
      <c r="EI20" s="23" t="s">
        <v>22</v>
      </c>
      <c r="EJ20"/>
      <c r="EK20"/>
      <c r="EX20" s="10">
        <v>6</v>
      </c>
      <c r="EY20" s="23" t="s">
        <v>22</v>
      </c>
      <c r="EZ20"/>
      <c r="FA20"/>
      <c r="FN20" s="10">
        <v>6</v>
      </c>
      <c r="FO20" s="23" t="s">
        <v>22</v>
      </c>
      <c r="FP20"/>
      <c r="FQ20"/>
    </row>
    <row r="21" spans="1:1493" s="3" customFormat="1" ht="33" customHeight="1" x14ac:dyDescent="0.25">
      <c r="D21"/>
      <c r="E21"/>
      <c r="S21"/>
      <c r="T21"/>
      <c r="AH21"/>
      <c r="AI21"/>
      <c r="AW21"/>
      <c r="AX21"/>
      <c r="BL21"/>
      <c r="BM21"/>
      <c r="CA21"/>
      <c r="CB21"/>
      <c r="CP21"/>
      <c r="CQ21"/>
      <c r="DE21"/>
      <c r="DF21"/>
      <c r="DT21"/>
      <c r="DU21"/>
      <c r="EJ21"/>
      <c r="EK21"/>
      <c r="EZ21"/>
      <c r="FA21"/>
      <c r="FP21"/>
      <c r="FQ21"/>
    </row>
    <row r="22" spans="1:1493" s="2" customFormat="1" ht="19.899999999999999" customHeight="1" x14ac:dyDescent="0.25">
      <c r="D22"/>
      <c r="E22"/>
      <c r="S22"/>
      <c r="T22"/>
      <c r="AH22"/>
      <c r="AI22"/>
      <c r="AW22"/>
      <c r="AX22"/>
      <c r="BL22"/>
      <c r="BM22"/>
      <c r="CA22"/>
      <c r="CB22"/>
      <c r="CP22"/>
      <c r="CQ22"/>
      <c r="DE22"/>
      <c r="DF22"/>
      <c r="DT22"/>
      <c r="DU22"/>
      <c r="EJ22"/>
      <c r="EK22"/>
      <c r="EZ22"/>
      <c r="FA22"/>
      <c r="FP22"/>
      <c r="FQ22"/>
    </row>
    <row r="23" spans="1:1493" s="27" customFormat="1" ht="20.100000000000001" customHeight="1" x14ac:dyDescent="0.2">
      <c r="A23" s="56" t="s">
        <v>24</v>
      </c>
      <c r="B23" s="25">
        <v>44378</v>
      </c>
      <c r="C23" s="26">
        <v>44379</v>
      </c>
      <c r="D23" s="25">
        <v>44380</v>
      </c>
      <c r="E23" s="26">
        <v>44381</v>
      </c>
      <c r="F23" s="25">
        <v>44382</v>
      </c>
      <c r="G23" s="26">
        <v>44383</v>
      </c>
      <c r="H23" s="25">
        <v>44384</v>
      </c>
      <c r="I23" s="26">
        <v>44385</v>
      </c>
      <c r="J23" s="25">
        <v>44386</v>
      </c>
      <c r="K23" s="26">
        <v>44387</v>
      </c>
      <c r="L23" s="25">
        <v>44388</v>
      </c>
      <c r="M23" s="26">
        <v>44389</v>
      </c>
      <c r="N23" s="25">
        <v>44390</v>
      </c>
      <c r="O23" s="26">
        <v>44391</v>
      </c>
      <c r="P23" s="25">
        <v>44392</v>
      </c>
      <c r="Q23" s="26">
        <v>44393</v>
      </c>
      <c r="R23" s="25">
        <v>44394</v>
      </c>
      <c r="S23" s="26">
        <v>44395</v>
      </c>
      <c r="T23" s="25">
        <v>44396</v>
      </c>
      <c r="U23" s="26">
        <v>44397</v>
      </c>
      <c r="V23" s="25">
        <v>44398</v>
      </c>
      <c r="W23" s="26">
        <v>44399</v>
      </c>
      <c r="X23" s="25">
        <v>44400</v>
      </c>
      <c r="Y23" s="26">
        <v>44401</v>
      </c>
      <c r="Z23" s="25">
        <v>44402</v>
      </c>
      <c r="AA23" s="26">
        <v>44403</v>
      </c>
      <c r="AB23" s="25">
        <v>44404</v>
      </c>
      <c r="AC23" s="26">
        <v>44405</v>
      </c>
      <c r="AD23" s="25">
        <v>44406</v>
      </c>
      <c r="AE23" s="26">
        <v>44407</v>
      </c>
      <c r="AF23" s="25">
        <v>44408</v>
      </c>
      <c r="AG23" s="26">
        <v>44409</v>
      </c>
      <c r="AH23" s="25">
        <v>44410</v>
      </c>
      <c r="AI23" s="26">
        <v>44411</v>
      </c>
      <c r="AJ23" s="25">
        <v>44412</v>
      </c>
      <c r="AK23" s="26">
        <v>44413</v>
      </c>
      <c r="AL23" s="25">
        <v>44414</v>
      </c>
      <c r="AM23" s="26">
        <v>44415</v>
      </c>
      <c r="AN23" s="25">
        <v>44416</v>
      </c>
      <c r="AO23" s="26">
        <v>44417</v>
      </c>
      <c r="AP23" s="25">
        <v>44418</v>
      </c>
      <c r="AQ23" s="26">
        <v>44419</v>
      </c>
      <c r="AR23" s="25">
        <v>44420</v>
      </c>
      <c r="AS23" s="26">
        <v>44421</v>
      </c>
      <c r="AT23" s="25">
        <v>44422</v>
      </c>
      <c r="AU23" s="26">
        <v>44423</v>
      </c>
      <c r="AV23" s="25">
        <v>44424</v>
      </c>
      <c r="AW23" s="26">
        <v>44425</v>
      </c>
      <c r="AX23" s="25">
        <v>44426</v>
      </c>
      <c r="AY23" s="26">
        <v>44427</v>
      </c>
      <c r="AZ23" s="25">
        <v>44428</v>
      </c>
      <c r="BA23" s="26">
        <v>44429</v>
      </c>
      <c r="BB23" s="25">
        <v>44430</v>
      </c>
      <c r="BC23" s="26">
        <v>44431</v>
      </c>
      <c r="BD23" s="25">
        <v>44432</v>
      </c>
      <c r="BE23" s="26">
        <v>44433</v>
      </c>
      <c r="BF23" s="25">
        <v>44434</v>
      </c>
      <c r="BG23" s="26">
        <v>44435</v>
      </c>
      <c r="BH23" s="25">
        <v>44436</v>
      </c>
      <c r="BI23" s="26">
        <v>44437</v>
      </c>
      <c r="BJ23" s="25">
        <v>44438</v>
      </c>
      <c r="BK23" s="26">
        <v>44439</v>
      </c>
      <c r="BL23" s="25">
        <v>44440</v>
      </c>
      <c r="BM23" s="26">
        <v>44441</v>
      </c>
      <c r="BN23" s="25">
        <v>44442</v>
      </c>
      <c r="BO23" s="26">
        <v>44443</v>
      </c>
      <c r="BP23" s="25">
        <v>44444</v>
      </c>
      <c r="BQ23" s="26">
        <v>44445</v>
      </c>
      <c r="BR23" s="25">
        <v>44446</v>
      </c>
      <c r="BS23" s="26">
        <v>44447</v>
      </c>
      <c r="BT23" s="25">
        <v>44448</v>
      </c>
      <c r="BU23" s="26">
        <v>44449</v>
      </c>
      <c r="BV23" s="25">
        <v>44450</v>
      </c>
      <c r="BW23" s="26">
        <v>44451</v>
      </c>
      <c r="BX23" s="25">
        <v>44452</v>
      </c>
      <c r="BY23" s="26">
        <v>44453</v>
      </c>
      <c r="BZ23" s="25">
        <v>44454</v>
      </c>
      <c r="CA23" s="26">
        <v>44455</v>
      </c>
      <c r="CB23" s="25">
        <v>44456</v>
      </c>
      <c r="CC23" s="26">
        <v>44457</v>
      </c>
      <c r="CD23" s="25">
        <v>44458</v>
      </c>
      <c r="CE23" s="26">
        <v>44459</v>
      </c>
      <c r="CF23" s="25">
        <v>44460</v>
      </c>
      <c r="CG23" s="26">
        <v>44461</v>
      </c>
      <c r="CH23" s="25">
        <v>44462</v>
      </c>
      <c r="CI23" s="26">
        <v>44463</v>
      </c>
      <c r="CJ23" s="25">
        <v>44464</v>
      </c>
      <c r="CK23" s="26">
        <v>44465</v>
      </c>
      <c r="CL23" s="25">
        <v>44466</v>
      </c>
      <c r="CM23" s="26">
        <v>44467</v>
      </c>
      <c r="CN23" s="25">
        <v>44468</v>
      </c>
      <c r="CO23" s="26">
        <v>44469</v>
      </c>
      <c r="CP23" s="25">
        <v>44470</v>
      </c>
      <c r="CQ23" s="26">
        <v>44471</v>
      </c>
      <c r="CR23" s="25">
        <v>44472</v>
      </c>
      <c r="CS23" s="26">
        <v>44473</v>
      </c>
      <c r="CT23" s="25">
        <v>44474</v>
      </c>
      <c r="CU23" s="26">
        <v>44475</v>
      </c>
      <c r="CV23" s="25">
        <v>44476</v>
      </c>
      <c r="CW23" s="26">
        <v>44477</v>
      </c>
      <c r="CX23" s="25">
        <v>44478</v>
      </c>
      <c r="CY23" s="26">
        <v>44479</v>
      </c>
      <c r="CZ23" s="25">
        <v>44480</v>
      </c>
      <c r="DA23" s="26">
        <v>44481</v>
      </c>
      <c r="DB23" s="25">
        <v>44482</v>
      </c>
      <c r="DC23" s="26">
        <v>44483</v>
      </c>
      <c r="DD23" s="25">
        <v>44484</v>
      </c>
      <c r="DE23" s="26">
        <v>44485</v>
      </c>
      <c r="DF23" s="25">
        <v>44486</v>
      </c>
      <c r="DG23" s="26">
        <v>44487</v>
      </c>
      <c r="DH23" s="25">
        <v>44488</v>
      </c>
      <c r="DI23" s="26">
        <v>44489</v>
      </c>
      <c r="DJ23" s="25">
        <v>44490</v>
      </c>
      <c r="DK23" s="26">
        <v>44491</v>
      </c>
      <c r="DL23" s="25">
        <v>44492</v>
      </c>
      <c r="DM23" s="26">
        <v>44493</v>
      </c>
      <c r="DN23" s="25">
        <v>44494</v>
      </c>
      <c r="DO23" s="26">
        <v>44495</v>
      </c>
      <c r="DP23" s="25">
        <v>44496</v>
      </c>
      <c r="DQ23" s="26">
        <v>44497</v>
      </c>
      <c r="DR23" s="25">
        <v>44498</v>
      </c>
      <c r="DS23" s="26">
        <v>44499</v>
      </c>
      <c r="DT23" s="25">
        <v>44500</v>
      </c>
      <c r="DU23" s="25">
        <v>44501</v>
      </c>
      <c r="DV23" s="26">
        <v>44502</v>
      </c>
      <c r="DW23" s="25">
        <v>44503</v>
      </c>
      <c r="DX23" s="26">
        <v>44504</v>
      </c>
      <c r="DY23" s="25">
        <v>44505</v>
      </c>
      <c r="DZ23" s="26">
        <v>44506</v>
      </c>
      <c r="EA23" s="25">
        <v>44507</v>
      </c>
      <c r="EB23" s="26">
        <v>44508</v>
      </c>
      <c r="EC23" s="25">
        <v>44509</v>
      </c>
      <c r="ED23" s="26">
        <v>44510</v>
      </c>
      <c r="EE23" s="25">
        <v>44511</v>
      </c>
      <c r="EF23" s="26">
        <v>44512</v>
      </c>
      <c r="EG23" s="25">
        <v>44513</v>
      </c>
      <c r="EH23" s="26">
        <v>44514</v>
      </c>
      <c r="EI23" s="25">
        <v>44515</v>
      </c>
      <c r="EJ23" s="26">
        <v>44516</v>
      </c>
      <c r="EK23" s="25">
        <v>44517</v>
      </c>
      <c r="EL23" s="26">
        <v>44518</v>
      </c>
      <c r="EM23" s="25">
        <v>44519</v>
      </c>
      <c r="EN23" s="26">
        <v>44520</v>
      </c>
      <c r="EO23" s="25">
        <v>44521</v>
      </c>
      <c r="EP23" s="26">
        <v>44522</v>
      </c>
      <c r="EQ23" s="25">
        <v>44523</v>
      </c>
      <c r="ER23" s="26">
        <v>44524</v>
      </c>
      <c r="ES23" s="25">
        <v>44525</v>
      </c>
      <c r="ET23" s="26">
        <v>44526</v>
      </c>
      <c r="EU23" s="25">
        <v>44527</v>
      </c>
      <c r="EV23" s="26">
        <v>44528</v>
      </c>
      <c r="EW23" s="25">
        <v>44529</v>
      </c>
      <c r="EX23" s="26">
        <v>44530</v>
      </c>
      <c r="EY23" s="25">
        <v>44531</v>
      </c>
      <c r="EZ23" s="26">
        <v>44532</v>
      </c>
      <c r="FA23" s="25">
        <v>44533</v>
      </c>
      <c r="FB23" s="26">
        <v>44534</v>
      </c>
      <c r="FC23" s="25">
        <v>44535</v>
      </c>
      <c r="FD23" s="26">
        <v>44536</v>
      </c>
      <c r="FE23" s="25">
        <v>44537</v>
      </c>
      <c r="FF23" s="26">
        <v>44538</v>
      </c>
      <c r="FG23" s="25">
        <v>44539</v>
      </c>
      <c r="FH23" s="26">
        <v>44540</v>
      </c>
      <c r="FI23" s="25">
        <v>44541</v>
      </c>
      <c r="FJ23" s="26">
        <v>44542</v>
      </c>
      <c r="FK23" s="25">
        <v>44543</v>
      </c>
      <c r="FL23" s="26">
        <v>44544</v>
      </c>
      <c r="FM23" s="25">
        <v>44545</v>
      </c>
      <c r="FN23" s="26">
        <v>44546</v>
      </c>
      <c r="FO23" s="25">
        <v>44547</v>
      </c>
      <c r="FP23" s="26">
        <v>44548</v>
      </c>
      <c r="FQ23" s="25">
        <v>44549</v>
      </c>
      <c r="FR23" s="26">
        <v>44550</v>
      </c>
      <c r="FS23" s="25">
        <v>44551</v>
      </c>
      <c r="FT23" s="26">
        <v>44552</v>
      </c>
      <c r="FU23" s="25">
        <v>44553</v>
      </c>
      <c r="FV23" s="26">
        <v>44554</v>
      </c>
      <c r="FW23" s="25">
        <v>44555</v>
      </c>
      <c r="FX23" s="26">
        <v>44556</v>
      </c>
      <c r="FY23" s="25">
        <v>44557</v>
      </c>
      <c r="FZ23" s="26">
        <v>44558</v>
      </c>
      <c r="GA23" s="25">
        <v>44559</v>
      </c>
      <c r="GB23" s="26">
        <v>44560</v>
      </c>
      <c r="GC23" s="25">
        <v>44561</v>
      </c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</row>
    <row r="24" spans="1:1493" s="27" customFormat="1" ht="20.100000000000001" customHeight="1" x14ac:dyDescent="0.2">
      <c r="A24" s="56"/>
      <c r="B24" s="28">
        <v>44378</v>
      </c>
      <c r="C24" s="29">
        <v>44379</v>
      </c>
      <c r="D24" s="28">
        <v>44380</v>
      </c>
      <c r="E24" s="29">
        <v>44381</v>
      </c>
      <c r="F24" s="28">
        <v>44382</v>
      </c>
      <c r="G24" s="29">
        <v>44383</v>
      </c>
      <c r="H24" s="28">
        <v>44384</v>
      </c>
      <c r="I24" s="29">
        <v>44385</v>
      </c>
      <c r="J24" s="28">
        <v>44386</v>
      </c>
      <c r="K24" s="29">
        <v>44387</v>
      </c>
      <c r="L24" s="28">
        <v>44388</v>
      </c>
      <c r="M24" s="29">
        <v>44389</v>
      </c>
      <c r="N24" s="28">
        <v>44390</v>
      </c>
      <c r="O24" s="29">
        <v>44391</v>
      </c>
      <c r="P24" s="28">
        <v>44392</v>
      </c>
      <c r="Q24" s="29">
        <v>44393</v>
      </c>
      <c r="R24" s="28">
        <v>44394</v>
      </c>
      <c r="S24" s="29">
        <v>44395</v>
      </c>
      <c r="T24" s="28">
        <v>44396</v>
      </c>
      <c r="U24" s="29">
        <v>44397</v>
      </c>
      <c r="V24" s="28">
        <v>44398</v>
      </c>
      <c r="W24" s="29">
        <v>44399</v>
      </c>
      <c r="X24" s="28">
        <v>44400</v>
      </c>
      <c r="Y24" s="29">
        <v>44401</v>
      </c>
      <c r="Z24" s="28">
        <v>44402</v>
      </c>
      <c r="AA24" s="29">
        <v>44403</v>
      </c>
      <c r="AB24" s="28">
        <v>44404</v>
      </c>
      <c r="AC24" s="29">
        <v>44405</v>
      </c>
      <c r="AD24" s="28">
        <v>44406</v>
      </c>
      <c r="AE24" s="29">
        <v>44407</v>
      </c>
      <c r="AF24" s="28">
        <v>44408</v>
      </c>
      <c r="AG24" s="29">
        <v>44409</v>
      </c>
      <c r="AH24" s="28">
        <v>44410</v>
      </c>
      <c r="AI24" s="29">
        <v>44411</v>
      </c>
      <c r="AJ24" s="28">
        <v>44412</v>
      </c>
      <c r="AK24" s="29">
        <v>44413</v>
      </c>
      <c r="AL24" s="28">
        <v>44414</v>
      </c>
      <c r="AM24" s="29">
        <v>44415</v>
      </c>
      <c r="AN24" s="28">
        <v>44416</v>
      </c>
      <c r="AO24" s="29">
        <v>44417</v>
      </c>
      <c r="AP24" s="28">
        <v>44418</v>
      </c>
      <c r="AQ24" s="29">
        <v>44419</v>
      </c>
      <c r="AR24" s="28">
        <v>44420</v>
      </c>
      <c r="AS24" s="29">
        <v>44421</v>
      </c>
      <c r="AT24" s="28">
        <v>44422</v>
      </c>
      <c r="AU24" s="29">
        <v>44423</v>
      </c>
      <c r="AV24" s="28">
        <v>44424</v>
      </c>
      <c r="AW24" s="29">
        <v>44425</v>
      </c>
      <c r="AX24" s="28">
        <v>44426</v>
      </c>
      <c r="AY24" s="29">
        <v>44427</v>
      </c>
      <c r="AZ24" s="28">
        <v>44428</v>
      </c>
      <c r="BA24" s="29">
        <v>44429</v>
      </c>
      <c r="BB24" s="28">
        <v>44430</v>
      </c>
      <c r="BC24" s="29">
        <v>44431</v>
      </c>
      <c r="BD24" s="28">
        <v>44432</v>
      </c>
      <c r="BE24" s="29">
        <v>44433</v>
      </c>
      <c r="BF24" s="28">
        <v>44434</v>
      </c>
      <c r="BG24" s="29">
        <v>44435</v>
      </c>
      <c r="BH24" s="28">
        <v>44436</v>
      </c>
      <c r="BI24" s="29">
        <v>44437</v>
      </c>
      <c r="BJ24" s="28">
        <v>44438</v>
      </c>
      <c r="BK24" s="29">
        <v>44439</v>
      </c>
      <c r="BL24" s="28">
        <v>44440</v>
      </c>
      <c r="BM24" s="29">
        <v>44441</v>
      </c>
      <c r="BN24" s="28">
        <v>44442</v>
      </c>
      <c r="BO24" s="29">
        <v>44443</v>
      </c>
      <c r="BP24" s="28">
        <v>44444</v>
      </c>
      <c r="BQ24" s="29">
        <v>44445</v>
      </c>
      <c r="BR24" s="28">
        <v>44446</v>
      </c>
      <c r="BS24" s="29">
        <v>44447</v>
      </c>
      <c r="BT24" s="28">
        <v>44448</v>
      </c>
      <c r="BU24" s="29">
        <v>44449</v>
      </c>
      <c r="BV24" s="28">
        <v>44450</v>
      </c>
      <c r="BW24" s="29">
        <v>44451</v>
      </c>
      <c r="BX24" s="28">
        <v>44452</v>
      </c>
      <c r="BY24" s="29">
        <v>44453</v>
      </c>
      <c r="BZ24" s="28">
        <v>44454</v>
      </c>
      <c r="CA24" s="29">
        <v>44455</v>
      </c>
      <c r="CB24" s="28">
        <v>44456</v>
      </c>
      <c r="CC24" s="29">
        <v>44457</v>
      </c>
      <c r="CD24" s="28">
        <v>44458</v>
      </c>
      <c r="CE24" s="29">
        <v>44459</v>
      </c>
      <c r="CF24" s="28">
        <v>44460</v>
      </c>
      <c r="CG24" s="29">
        <v>44461</v>
      </c>
      <c r="CH24" s="28">
        <v>44462</v>
      </c>
      <c r="CI24" s="29">
        <v>44463</v>
      </c>
      <c r="CJ24" s="28">
        <v>44464</v>
      </c>
      <c r="CK24" s="29">
        <v>44465</v>
      </c>
      <c r="CL24" s="28">
        <v>44466</v>
      </c>
      <c r="CM24" s="29">
        <v>44467</v>
      </c>
      <c r="CN24" s="28">
        <v>44468</v>
      </c>
      <c r="CO24" s="29">
        <v>44469</v>
      </c>
      <c r="CP24" s="28">
        <v>44470</v>
      </c>
      <c r="CQ24" s="29">
        <v>44471</v>
      </c>
      <c r="CR24" s="28">
        <v>44472</v>
      </c>
      <c r="CS24" s="29">
        <v>44473</v>
      </c>
      <c r="CT24" s="28">
        <v>44474</v>
      </c>
      <c r="CU24" s="29">
        <v>44475</v>
      </c>
      <c r="CV24" s="28">
        <v>44476</v>
      </c>
      <c r="CW24" s="29">
        <v>44477</v>
      </c>
      <c r="CX24" s="28">
        <v>44478</v>
      </c>
      <c r="CY24" s="29">
        <v>44479</v>
      </c>
      <c r="CZ24" s="28">
        <v>44480</v>
      </c>
      <c r="DA24" s="29">
        <v>44481</v>
      </c>
      <c r="DB24" s="28">
        <v>44482</v>
      </c>
      <c r="DC24" s="29">
        <v>44483</v>
      </c>
      <c r="DD24" s="28">
        <v>44484</v>
      </c>
      <c r="DE24" s="29">
        <v>44485</v>
      </c>
      <c r="DF24" s="28">
        <v>44486</v>
      </c>
      <c r="DG24" s="29">
        <v>44487</v>
      </c>
      <c r="DH24" s="28">
        <v>44488</v>
      </c>
      <c r="DI24" s="29">
        <v>44489</v>
      </c>
      <c r="DJ24" s="28">
        <v>44490</v>
      </c>
      <c r="DK24" s="29">
        <v>44491</v>
      </c>
      <c r="DL24" s="28">
        <v>44492</v>
      </c>
      <c r="DM24" s="29">
        <v>44493</v>
      </c>
      <c r="DN24" s="28">
        <v>44494</v>
      </c>
      <c r="DO24" s="29">
        <v>44495</v>
      </c>
      <c r="DP24" s="28">
        <v>44496</v>
      </c>
      <c r="DQ24" s="29">
        <v>44497</v>
      </c>
      <c r="DR24" s="28">
        <v>44498</v>
      </c>
      <c r="DS24" s="29">
        <v>44499</v>
      </c>
      <c r="DT24" s="28">
        <v>44500</v>
      </c>
      <c r="DU24" s="28">
        <v>44501</v>
      </c>
      <c r="DV24" s="29">
        <v>44502</v>
      </c>
      <c r="DW24" s="28">
        <v>44503</v>
      </c>
      <c r="DX24" s="29">
        <v>44504</v>
      </c>
      <c r="DY24" s="28">
        <v>44505</v>
      </c>
      <c r="DZ24" s="29">
        <v>44506</v>
      </c>
      <c r="EA24" s="28">
        <v>44507</v>
      </c>
      <c r="EB24" s="29">
        <v>44508</v>
      </c>
      <c r="EC24" s="28">
        <v>44509</v>
      </c>
      <c r="ED24" s="29">
        <v>44510</v>
      </c>
      <c r="EE24" s="28">
        <v>44511</v>
      </c>
      <c r="EF24" s="29">
        <v>44512</v>
      </c>
      <c r="EG24" s="28">
        <v>44513</v>
      </c>
      <c r="EH24" s="29">
        <v>44514</v>
      </c>
      <c r="EI24" s="28">
        <v>44515</v>
      </c>
      <c r="EJ24" s="29">
        <v>44516</v>
      </c>
      <c r="EK24" s="28">
        <v>44517</v>
      </c>
      <c r="EL24" s="29">
        <v>44518</v>
      </c>
      <c r="EM24" s="28">
        <v>44519</v>
      </c>
      <c r="EN24" s="29">
        <v>44520</v>
      </c>
      <c r="EO24" s="28">
        <v>44521</v>
      </c>
      <c r="EP24" s="29">
        <v>44522</v>
      </c>
      <c r="EQ24" s="28">
        <v>44523</v>
      </c>
      <c r="ER24" s="29">
        <v>44524</v>
      </c>
      <c r="ES24" s="28">
        <v>44525</v>
      </c>
      <c r="ET24" s="29">
        <v>44526</v>
      </c>
      <c r="EU24" s="28">
        <v>44527</v>
      </c>
      <c r="EV24" s="29">
        <v>44528</v>
      </c>
      <c r="EW24" s="28">
        <v>44529</v>
      </c>
      <c r="EX24" s="29">
        <v>44530</v>
      </c>
      <c r="EY24" s="28">
        <v>44531</v>
      </c>
      <c r="EZ24" s="29">
        <v>44532</v>
      </c>
      <c r="FA24" s="28">
        <v>44533</v>
      </c>
      <c r="FB24" s="29">
        <v>44534</v>
      </c>
      <c r="FC24" s="28">
        <v>44535</v>
      </c>
      <c r="FD24" s="29">
        <v>44536</v>
      </c>
      <c r="FE24" s="28">
        <v>44537</v>
      </c>
      <c r="FF24" s="29">
        <v>44538</v>
      </c>
      <c r="FG24" s="28">
        <v>44539</v>
      </c>
      <c r="FH24" s="29">
        <v>44540</v>
      </c>
      <c r="FI24" s="28">
        <v>44541</v>
      </c>
      <c r="FJ24" s="29">
        <v>44542</v>
      </c>
      <c r="FK24" s="28">
        <v>44543</v>
      </c>
      <c r="FL24" s="29">
        <v>44544</v>
      </c>
      <c r="FM24" s="28">
        <v>44545</v>
      </c>
      <c r="FN24" s="29">
        <v>44546</v>
      </c>
      <c r="FO24" s="28">
        <v>44547</v>
      </c>
      <c r="FP24" s="29">
        <v>44548</v>
      </c>
      <c r="FQ24" s="28">
        <v>44549</v>
      </c>
      <c r="FR24" s="29">
        <v>44550</v>
      </c>
      <c r="FS24" s="28">
        <v>44551</v>
      </c>
      <c r="FT24" s="29">
        <v>44552</v>
      </c>
      <c r="FU24" s="28">
        <v>44553</v>
      </c>
      <c r="FV24" s="29">
        <v>44554</v>
      </c>
      <c r="FW24" s="28">
        <v>44555</v>
      </c>
      <c r="FX24" s="29">
        <v>44556</v>
      </c>
      <c r="FY24" s="28">
        <v>44557</v>
      </c>
      <c r="FZ24" s="29">
        <v>44558</v>
      </c>
      <c r="GA24" s="28">
        <v>44559</v>
      </c>
      <c r="GB24" s="29">
        <v>44560</v>
      </c>
      <c r="GC24" s="28">
        <v>44561</v>
      </c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</row>
    <row r="25" spans="1:1493" s="27" customFormat="1" ht="20.100000000000001" customHeight="1" x14ac:dyDescent="0.2">
      <c r="A25" s="56"/>
      <c r="B25" s="30">
        <v>44378</v>
      </c>
      <c r="C25" s="31">
        <v>44379</v>
      </c>
      <c r="D25" s="30">
        <v>44380</v>
      </c>
      <c r="E25" s="31">
        <v>44381</v>
      </c>
      <c r="F25" s="30">
        <v>44382</v>
      </c>
      <c r="G25" s="31">
        <v>44383</v>
      </c>
      <c r="H25" s="30">
        <v>44384</v>
      </c>
      <c r="I25" s="31">
        <v>44385</v>
      </c>
      <c r="J25" s="30">
        <v>44386</v>
      </c>
      <c r="K25" s="31">
        <v>44387</v>
      </c>
      <c r="L25" s="30">
        <v>44388</v>
      </c>
      <c r="M25" s="31">
        <v>44389</v>
      </c>
      <c r="N25" s="30">
        <v>44390</v>
      </c>
      <c r="O25" s="31">
        <v>44391</v>
      </c>
      <c r="P25" s="30">
        <v>44392</v>
      </c>
      <c r="Q25" s="31">
        <v>44393</v>
      </c>
      <c r="R25" s="30">
        <v>44394</v>
      </c>
      <c r="S25" s="31">
        <v>44395</v>
      </c>
      <c r="T25" s="30">
        <v>44396</v>
      </c>
      <c r="U25" s="31">
        <v>44397</v>
      </c>
      <c r="V25" s="30">
        <v>44398</v>
      </c>
      <c r="W25" s="31">
        <v>44399</v>
      </c>
      <c r="X25" s="30">
        <v>44400</v>
      </c>
      <c r="Y25" s="31">
        <v>44401</v>
      </c>
      <c r="Z25" s="31">
        <v>44402</v>
      </c>
      <c r="AA25" s="31">
        <v>44403</v>
      </c>
      <c r="AB25" s="31">
        <v>44404</v>
      </c>
      <c r="AC25" s="31">
        <v>44405</v>
      </c>
      <c r="AD25" s="31">
        <v>44406</v>
      </c>
      <c r="AE25" s="31">
        <v>44407</v>
      </c>
      <c r="AF25" s="31">
        <v>44408</v>
      </c>
      <c r="AG25" s="31">
        <v>44409</v>
      </c>
      <c r="AH25" s="31">
        <v>44410</v>
      </c>
      <c r="AI25" s="31">
        <v>44411</v>
      </c>
      <c r="AJ25" s="31">
        <v>44412</v>
      </c>
      <c r="AK25" s="31">
        <v>44413</v>
      </c>
      <c r="AL25" s="31">
        <v>44414</v>
      </c>
      <c r="AM25" s="31">
        <v>44415</v>
      </c>
      <c r="AN25" s="31">
        <v>44416</v>
      </c>
      <c r="AO25" s="31">
        <v>44417</v>
      </c>
      <c r="AP25" s="31">
        <v>44418</v>
      </c>
      <c r="AQ25" s="31">
        <v>44419</v>
      </c>
      <c r="AR25" s="31">
        <v>44420</v>
      </c>
      <c r="AS25" s="31">
        <v>44421</v>
      </c>
      <c r="AT25" s="31">
        <v>44422</v>
      </c>
      <c r="AU25" s="31">
        <v>44423</v>
      </c>
      <c r="AV25" s="31">
        <v>44424</v>
      </c>
      <c r="AW25" s="31">
        <v>44425</v>
      </c>
      <c r="AX25" s="31">
        <v>44426</v>
      </c>
      <c r="AY25" s="31">
        <v>44427</v>
      </c>
      <c r="AZ25" s="31">
        <v>44428</v>
      </c>
      <c r="BA25" s="31">
        <v>44429</v>
      </c>
      <c r="BB25" s="31">
        <v>44430</v>
      </c>
      <c r="BC25" s="31">
        <v>44431</v>
      </c>
      <c r="BD25" s="31">
        <v>44432</v>
      </c>
      <c r="BE25" s="31">
        <v>44433</v>
      </c>
      <c r="BF25" s="31">
        <v>44434</v>
      </c>
      <c r="BG25" s="31">
        <v>44435</v>
      </c>
      <c r="BH25" s="31">
        <v>44436</v>
      </c>
      <c r="BI25" s="31">
        <v>44437</v>
      </c>
      <c r="BJ25" s="31">
        <v>44438</v>
      </c>
      <c r="BK25" s="31">
        <v>44439</v>
      </c>
      <c r="BL25" s="31">
        <v>44440</v>
      </c>
      <c r="BM25" s="31">
        <v>44441</v>
      </c>
      <c r="BN25" s="31">
        <v>44442</v>
      </c>
      <c r="BO25" s="31">
        <v>44443</v>
      </c>
      <c r="BP25" s="31">
        <v>44444</v>
      </c>
      <c r="BQ25" s="31">
        <v>44445</v>
      </c>
      <c r="BR25" s="31">
        <v>44446</v>
      </c>
      <c r="BS25" s="31">
        <v>44447</v>
      </c>
      <c r="BT25" s="31">
        <v>44448</v>
      </c>
      <c r="BU25" s="31">
        <v>44449</v>
      </c>
      <c r="BV25" s="31">
        <v>44450</v>
      </c>
      <c r="BW25" s="31">
        <v>44451</v>
      </c>
      <c r="BX25" s="31">
        <v>44452</v>
      </c>
      <c r="BY25" s="31">
        <v>44453</v>
      </c>
      <c r="BZ25" s="31">
        <v>44454</v>
      </c>
      <c r="CA25" s="31">
        <v>44455</v>
      </c>
      <c r="CB25" s="31">
        <v>44456</v>
      </c>
      <c r="CC25" s="31">
        <v>44457</v>
      </c>
      <c r="CD25" s="31">
        <v>44458</v>
      </c>
      <c r="CE25" s="31">
        <v>44459</v>
      </c>
      <c r="CF25" s="31">
        <v>44460</v>
      </c>
      <c r="CG25" s="31">
        <v>44461</v>
      </c>
      <c r="CH25" s="31">
        <v>44462</v>
      </c>
      <c r="CI25" s="31">
        <v>44463</v>
      </c>
      <c r="CJ25" s="31">
        <v>44464</v>
      </c>
      <c r="CK25" s="31">
        <v>44465</v>
      </c>
      <c r="CL25" s="31">
        <v>44466</v>
      </c>
      <c r="CM25" s="31">
        <v>44467</v>
      </c>
      <c r="CN25" s="31">
        <v>44468</v>
      </c>
      <c r="CO25" s="31">
        <v>44469</v>
      </c>
      <c r="CP25" s="31">
        <v>44470</v>
      </c>
      <c r="CQ25" s="31">
        <v>44471</v>
      </c>
      <c r="CR25" s="31">
        <v>44472</v>
      </c>
      <c r="CS25" s="31">
        <v>44473</v>
      </c>
      <c r="CT25" s="31">
        <v>44474</v>
      </c>
      <c r="CU25" s="31">
        <v>44475</v>
      </c>
      <c r="CV25" s="31">
        <v>44476</v>
      </c>
      <c r="CW25" s="31">
        <v>44477</v>
      </c>
      <c r="CX25" s="31">
        <v>44478</v>
      </c>
      <c r="CY25" s="31">
        <v>44479</v>
      </c>
      <c r="CZ25" s="31">
        <v>44480</v>
      </c>
      <c r="DA25" s="31">
        <v>44481</v>
      </c>
      <c r="DB25" s="31">
        <v>44482</v>
      </c>
      <c r="DC25" s="31">
        <v>44483</v>
      </c>
      <c r="DD25" s="31">
        <v>44484</v>
      </c>
      <c r="DE25" s="31">
        <v>44485</v>
      </c>
      <c r="DF25" s="31">
        <v>44486</v>
      </c>
      <c r="DG25" s="31">
        <v>44487</v>
      </c>
      <c r="DH25" s="31">
        <v>44488</v>
      </c>
      <c r="DI25" s="31">
        <v>44489</v>
      </c>
      <c r="DJ25" s="31">
        <v>44490</v>
      </c>
      <c r="DK25" s="31">
        <v>44491</v>
      </c>
      <c r="DL25" s="31">
        <v>44492</v>
      </c>
      <c r="DM25" s="31">
        <v>44493</v>
      </c>
      <c r="DN25" s="31">
        <v>44494</v>
      </c>
      <c r="DO25" s="31">
        <v>44495</v>
      </c>
      <c r="DP25" s="31">
        <v>44496</v>
      </c>
      <c r="DQ25" s="31">
        <v>44497</v>
      </c>
      <c r="DR25" s="31">
        <v>44498</v>
      </c>
      <c r="DS25" s="31">
        <v>44499</v>
      </c>
      <c r="DT25" s="31">
        <v>44500</v>
      </c>
      <c r="DU25" s="31">
        <v>44501</v>
      </c>
      <c r="DV25" s="31">
        <v>44502</v>
      </c>
      <c r="DW25" s="31">
        <v>44503</v>
      </c>
      <c r="DX25" s="31">
        <v>44504</v>
      </c>
      <c r="DY25" s="31">
        <v>44505</v>
      </c>
      <c r="DZ25" s="31">
        <v>44506</v>
      </c>
      <c r="EA25" s="31">
        <v>44507</v>
      </c>
      <c r="EB25" s="31">
        <v>44508</v>
      </c>
      <c r="EC25" s="31">
        <v>44509</v>
      </c>
      <c r="ED25" s="31">
        <v>44510</v>
      </c>
      <c r="EE25" s="31">
        <v>44511</v>
      </c>
      <c r="EF25" s="31">
        <v>44512</v>
      </c>
      <c r="EG25" s="31">
        <v>44513</v>
      </c>
      <c r="EH25" s="31">
        <v>44514</v>
      </c>
      <c r="EI25" s="31">
        <v>44515</v>
      </c>
      <c r="EJ25" s="31">
        <v>44516</v>
      </c>
      <c r="EK25" s="31">
        <v>44517</v>
      </c>
      <c r="EL25" s="31">
        <v>44518</v>
      </c>
      <c r="EM25" s="31">
        <v>44519</v>
      </c>
      <c r="EN25" s="31">
        <v>44520</v>
      </c>
      <c r="EO25" s="31">
        <v>44521</v>
      </c>
      <c r="EP25" s="31">
        <v>44522</v>
      </c>
      <c r="EQ25" s="31">
        <v>44523</v>
      </c>
      <c r="ER25" s="31">
        <v>44524</v>
      </c>
      <c r="ES25" s="31">
        <v>44525</v>
      </c>
      <c r="ET25" s="31">
        <v>44526</v>
      </c>
      <c r="EU25" s="31">
        <v>44527</v>
      </c>
      <c r="EV25" s="31">
        <v>44528</v>
      </c>
      <c r="EW25" s="31">
        <v>44529</v>
      </c>
      <c r="EX25" s="31">
        <v>44530</v>
      </c>
      <c r="EY25" s="31">
        <v>44531</v>
      </c>
      <c r="EZ25" s="31">
        <v>44532</v>
      </c>
      <c r="FA25" s="31">
        <v>44533</v>
      </c>
      <c r="FB25" s="31">
        <v>44534</v>
      </c>
      <c r="FC25" s="31">
        <v>44535</v>
      </c>
      <c r="FD25" s="31">
        <v>44536</v>
      </c>
      <c r="FE25" s="31">
        <v>44537</v>
      </c>
      <c r="FF25" s="31">
        <v>44538</v>
      </c>
      <c r="FG25" s="31">
        <v>44539</v>
      </c>
      <c r="FH25" s="31">
        <v>44540</v>
      </c>
      <c r="FI25" s="31">
        <v>44541</v>
      </c>
      <c r="FJ25" s="31">
        <v>44542</v>
      </c>
      <c r="FK25" s="31">
        <v>44543</v>
      </c>
      <c r="FL25" s="31">
        <v>44544</v>
      </c>
      <c r="FM25" s="31">
        <v>44545</v>
      </c>
      <c r="FN25" s="31">
        <v>44546</v>
      </c>
      <c r="FO25" s="31">
        <v>44547</v>
      </c>
      <c r="FP25" s="31">
        <v>44548</v>
      </c>
      <c r="FQ25" s="31">
        <v>44549</v>
      </c>
      <c r="FR25" s="31">
        <v>44550</v>
      </c>
      <c r="FS25" s="31">
        <v>44551</v>
      </c>
      <c r="FT25" s="31">
        <v>44552</v>
      </c>
      <c r="FU25" s="31">
        <v>44553</v>
      </c>
      <c r="FV25" s="31">
        <v>44554</v>
      </c>
      <c r="FW25" s="31">
        <v>44555</v>
      </c>
      <c r="FX25" s="31">
        <v>44556</v>
      </c>
      <c r="FY25" s="31">
        <v>44557</v>
      </c>
      <c r="FZ25" s="31">
        <v>44558</v>
      </c>
      <c r="GA25" s="31">
        <v>44559</v>
      </c>
      <c r="GB25" s="31">
        <v>44560</v>
      </c>
      <c r="GC25" s="31">
        <v>44561</v>
      </c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</row>
    <row r="26" spans="1:1493" s="2" customFormat="1" ht="20.100000000000001" customHeight="1" x14ac:dyDescent="0.2">
      <c r="A26" s="57" t="s">
        <v>25</v>
      </c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</row>
    <row r="27" spans="1:1493" s="2" customFormat="1" ht="20.100000000000001" customHeight="1" x14ac:dyDescent="0.2">
      <c r="A27" s="57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</row>
    <row r="28" spans="1:1493" s="2" customFormat="1" ht="33" customHeight="1" x14ac:dyDescent="0.2">
      <c r="A28" s="57" t="s">
        <v>26</v>
      </c>
      <c r="B28" s="37" t="s">
        <v>12</v>
      </c>
      <c r="C28" s="51" t="s">
        <v>55</v>
      </c>
      <c r="D28" s="38" t="s">
        <v>19</v>
      </c>
      <c r="E28" s="39" t="s">
        <v>17</v>
      </c>
      <c r="F28" s="40" t="s">
        <v>14</v>
      </c>
      <c r="G28" s="41" t="s">
        <v>58</v>
      </c>
      <c r="H28" s="40" t="s">
        <v>14</v>
      </c>
      <c r="I28" s="40" t="s">
        <v>14</v>
      </c>
      <c r="J28" s="40" t="s">
        <v>14</v>
      </c>
      <c r="K28" s="41" t="s">
        <v>60</v>
      </c>
      <c r="L28" s="40" t="s">
        <v>14</v>
      </c>
      <c r="M28" s="37" t="s">
        <v>12</v>
      </c>
      <c r="N28" s="51" t="s">
        <v>55</v>
      </c>
      <c r="O28" s="38" t="s">
        <v>19</v>
      </c>
      <c r="P28" s="39" t="s">
        <v>17</v>
      </c>
      <c r="Q28" s="42" t="s">
        <v>13</v>
      </c>
      <c r="R28" s="43" t="s">
        <v>23</v>
      </c>
      <c r="S28" s="44" t="s">
        <v>22</v>
      </c>
      <c r="T28" s="40" t="s">
        <v>14</v>
      </c>
      <c r="U28" s="40" t="s">
        <v>14</v>
      </c>
      <c r="V28" s="40" t="s">
        <v>14</v>
      </c>
      <c r="W28" s="40" t="s">
        <v>14</v>
      </c>
      <c r="X28" s="40" t="s">
        <v>14</v>
      </c>
      <c r="Y28" s="40" t="s">
        <v>14</v>
      </c>
      <c r="Z28" s="40" t="s">
        <v>14</v>
      </c>
      <c r="AA28" s="39" t="s">
        <v>17</v>
      </c>
      <c r="AB28" s="42" t="s">
        <v>13</v>
      </c>
      <c r="AC28" s="43" t="s">
        <v>23</v>
      </c>
      <c r="AD28" s="44" t="s">
        <v>22</v>
      </c>
      <c r="AE28" s="45" t="s">
        <v>21</v>
      </c>
      <c r="AF28" s="46" t="s">
        <v>20</v>
      </c>
      <c r="AG28" s="47" t="s">
        <v>18</v>
      </c>
      <c r="AH28" s="40" t="s">
        <v>14</v>
      </c>
      <c r="AI28" s="40" t="s">
        <v>14</v>
      </c>
      <c r="AJ28" s="40" t="s">
        <v>14</v>
      </c>
      <c r="AK28" s="41" t="s">
        <v>58</v>
      </c>
      <c r="AL28" s="40" t="s">
        <v>14</v>
      </c>
      <c r="AM28" s="40" t="s">
        <v>14</v>
      </c>
      <c r="AN28" s="40" t="s">
        <v>14</v>
      </c>
      <c r="AO28" s="44" t="s">
        <v>22</v>
      </c>
      <c r="AP28" s="45" t="s">
        <v>21</v>
      </c>
      <c r="AQ28" s="46" t="s">
        <v>20</v>
      </c>
      <c r="AR28" s="47" t="s">
        <v>18</v>
      </c>
      <c r="AS28" s="48" t="s">
        <v>16</v>
      </c>
      <c r="AT28" s="37" t="s">
        <v>12</v>
      </c>
      <c r="AU28" s="49" t="s">
        <v>14</v>
      </c>
      <c r="AV28" s="40" t="s">
        <v>14</v>
      </c>
      <c r="AW28" s="40" t="s">
        <v>14</v>
      </c>
      <c r="AX28" s="40" t="s">
        <v>14</v>
      </c>
      <c r="AY28" s="40" t="s">
        <v>14</v>
      </c>
      <c r="AZ28" s="41" t="s">
        <v>58</v>
      </c>
      <c r="BA28" s="40" t="s">
        <v>14</v>
      </c>
      <c r="BB28" s="40" t="s">
        <v>14</v>
      </c>
      <c r="BC28" s="47" t="s">
        <v>18</v>
      </c>
      <c r="BD28" s="48" t="s">
        <v>16</v>
      </c>
      <c r="BE28" s="37" t="s">
        <v>12</v>
      </c>
      <c r="BF28" s="51" t="s">
        <v>55</v>
      </c>
      <c r="BG28" s="46" t="s">
        <v>20</v>
      </c>
      <c r="BH28" s="39" t="s">
        <v>17</v>
      </c>
      <c r="BI28" s="42" t="s">
        <v>13</v>
      </c>
      <c r="BJ28" s="40" t="s">
        <v>14</v>
      </c>
      <c r="BK28" s="40" t="s">
        <v>14</v>
      </c>
      <c r="BL28" s="40" t="s">
        <v>14</v>
      </c>
      <c r="BM28" s="40" t="s">
        <v>14</v>
      </c>
      <c r="BN28" s="40" t="s">
        <v>14</v>
      </c>
      <c r="BO28" s="41" t="s">
        <v>58</v>
      </c>
      <c r="BP28" s="40" t="s">
        <v>14</v>
      </c>
      <c r="BQ28" s="51" t="s">
        <v>55</v>
      </c>
      <c r="BR28" s="38" t="s">
        <v>19</v>
      </c>
      <c r="BS28" s="39" t="s">
        <v>17</v>
      </c>
      <c r="BT28" s="42" t="s">
        <v>13</v>
      </c>
      <c r="BU28" s="43" t="s">
        <v>23</v>
      </c>
      <c r="BV28" s="44" t="s">
        <v>22</v>
      </c>
      <c r="BW28" s="45" t="s">
        <v>21</v>
      </c>
      <c r="BX28" s="41" t="s">
        <v>56</v>
      </c>
      <c r="BY28" s="40" t="s">
        <v>14</v>
      </c>
      <c r="BZ28" s="40" t="s">
        <v>14</v>
      </c>
      <c r="CA28" s="40" t="s">
        <v>14</v>
      </c>
      <c r="CB28" s="40" t="s">
        <v>14</v>
      </c>
      <c r="CC28" s="40" t="s">
        <v>14</v>
      </c>
      <c r="CD28" s="41" t="s">
        <v>58</v>
      </c>
      <c r="CE28" s="42" t="s">
        <v>13</v>
      </c>
      <c r="CF28" s="43" t="s">
        <v>23</v>
      </c>
      <c r="CG28" s="44" t="s">
        <v>22</v>
      </c>
      <c r="CH28" s="45" t="s">
        <v>21</v>
      </c>
      <c r="CI28" s="46" t="s">
        <v>20</v>
      </c>
      <c r="CJ28" s="47" t="s">
        <v>18</v>
      </c>
      <c r="CK28" s="48" t="s">
        <v>16</v>
      </c>
      <c r="CL28" s="40" t="s">
        <v>14</v>
      </c>
      <c r="CM28" s="41" t="s">
        <v>56</v>
      </c>
      <c r="CN28" s="40" t="s">
        <v>14</v>
      </c>
      <c r="CO28" s="40" t="s">
        <v>14</v>
      </c>
      <c r="CP28" s="40" t="s">
        <v>14</v>
      </c>
      <c r="CQ28" s="40" t="s">
        <v>14</v>
      </c>
      <c r="CR28" s="40" t="s">
        <v>14</v>
      </c>
      <c r="CS28" s="45" t="s">
        <v>21</v>
      </c>
      <c r="CT28" s="46" t="s">
        <v>20</v>
      </c>
      <c r="CU28" s="47" t="s">
        <v>18</v>
      </c>
      <c r="CV28" s="48" t="s">
        <v>16</v>
      </c>
      <c r="CW28" s="37" t="s">
        <v>12</v>
      </c>
      <c r="CX28" s="51" t="s">
        <v>55</v>
      </c>
      <c r="CY28" s="38" t="s">
        <v>19</v>
      </c>
      <c r="CZ28" s="40" t="s">
        <v>14</v>
      </c>
      <c r="DA28" s="40" t="s">
        <v>14</v>
      </c>
      <c r="DB28" s="41" t="s">
        <v>56</v>
      </c>
      <c r="DC28" s="40" t="s">
        <v>14</v>
      </c>
      <c r="DD28" s="40" t="s">
        <v>14</v>
      </c>
      <c r="DE28" s="40" t="s">
        <v>14</v>
      </c>
      <c r="DF28" s="40" t="s">
        <v>14</v>
      </c>
      <c r="DG28" s="48" t="s">
        <v>16</v>
      </c>
      <c r="DH28" s="37" t="s">
        <v>12</v>
      </c>
      <c r="DI28" s="51" t="s">
        <v>55</v>
      </c>
      <c r="DJ28" s="38" t="s">
        <v>19</v>
      </c>
      <c r="DK28" s="39" t="s">
        <v>17</v>
      </c>
      <c r="DL28" s="42" t="s">
        <v>13</v>
      </c>
      <c r="DM28" s="43" t="s">
        <v>23</v>
      </c>
      <c r="DN28" s="40" t="s">
        <v>14</v>
      </c>
      <c r="DO28" s="40" t="s">
        <v>14</v>
      </c>
      <c r="DP28" s="40" t="s">
        <v>14</v>
      </c>
      <c r="DQ28" s="41" t="s">
        <v>56</v>
      </c>
      <c r="DR28" s="40" t="s">
        <v>14</v>
      </c>
      <c r="DS28" s="40" t="s">
        <v>14</v>
      </c>
      <c r="DT28" s="40" t="s">
        <v>14</v>
      </c>
      <c r="DU28" s="38" t="s">
        <v>19</v>
      </c>
      <c r="DV28" s="39" t="s">
        <v>17</v>
      </c>
      <c r="DW28" s="42" t="s">
        <v>13</v>
      </c>
      <c r="DX28" s="43" t="s">
        <v>23</v>
      </c>
      <c r="DY28" s="44" t="s">
        <v>22</v>
      </c>
      <c r="DZ28" s="45" t="s">
        <v>21</v>
      </c>
      <c r="EA28" s="46" t="s">
        <v>20</v>
      </c>
      <c r="EB28" s="40" t="s">
        <v>14</v>
      </c>
      <c r="EC28" s="40" t="s">
        <v>14</v>
      </c>
      <c r="ED28" s="40" t="s">
        <v>14</v>
      </c>
      <c r="EE28" s="40" t="s">
        <v>14</v>
      </c>
      <c r="EF28" s="41" t="s">
        <v>56</v>
      </c>
      <c r="EG28" s="40" t="s">
        <v>14</v>
      </c>
      <c r="EH28" s="40" t="s">
        <v>14</v>
      </c>
      <c r="EI28" s="43" t="s">
        <v>23</v>
      </c>
      <c r="EJ28" s="44" t="s">
        <v>22</v>
      </c>
      <c r="EK28" s="45" t="s">
        <v>21</v>
      </c>
      <c r="EL28" s="46" t="s">
        <v>20</v>
      </c>
      <c r="EM28" s="47" t="s">
        <v>18</v>
      </c>
      <c r="EN28" s="48" t="s">
        <v>16</v>
      </c>
      <c r="EO28" s="37" t="s">
        <v>12</v>
      </c>
      <c r="EP28" s="41" t="s">
        <v>60</v>
      </c>
      <c r="EQ28" s="40" t="s">
        <v>14</v>
      </c>
      <c r="ER28" s="40" t="s">
        <v>14</v>
      </c>
      <c r="ES28" s="40" t="s">
        <v>14</v>
      </c>
      <c r="ET28" s="40" t="s">
        <v>14</v>
      </c>
      <c r="EU28" s="41" t="s">
        <v>56</v>
      </c>
      <c r="EV28" s="40" t="s">
        <v>14</v>
      </c>
      <c r="EW28" s="46" t="s">
        <v>20</v>
      </c>
      <c r="EX28" s="47" t="s">
        <v>18</v>
      </c>
      <c r="EY28" s="48" t="s">
        <v>16</v>
      </c>
      <c r="EZ28" s="37" t="s">
        <v>12</v>
      </c>
      <c r="FA28" s="51" t="s">
        <v>55</v>
      </c>
      <c r="FB28" s="38" t="s">
        <v>19</v>
      </c>
      <c r="FC28" s="39" t="s">
        <v>17</v>
      </c>
      <c r="FD28" s="40" t="s">
        <v>14</v>
      </c>
      <c r="FE28" s="41" t="s">
        <v>60</v>
      </c>
      <c r="FF28" s="40" t="s">
        <v>14</v>
      </c>
      <c r="FG28" s="40" t="s">
        <v>14</v>
      </c>
      <c r="FH28" s="40" t="s">
        <v>14</v>
      </c>
      <c r="FI28" s="40" t="s">
        <v>14</v>
      </c>
      <c r="FJ28" s="41" t="s">
        <v>56</v>
      </c>
      <c r="FK28" s="37" t="s">
        <v>12</v>
      </c>
      <c r="FL28" s="51" t="s">
        <v>55</v>
      </c>
      <c r="FM28" s="38" t="s">
        <v>19</v>
      </c>
      <c r="FN28" s="39" t="s">
        <v>17</v>
      </c>
      <c r="FO28" s="42" t="s">
        <v>13</v>
      </c>
      <c r="FP28" s="43" t="s">
        <v>23</v>
      </c>
      <c r="FQ28" s="44" t="s">
        <v>22</v>
      </c>
      <c r="FR28" s="40" t="s">
        <v>14</v>
      </c>
      <c r="FS28" s="40" t="s">
        <v>14</v>
      </c>
      <c r="FT28" s="41" t="s">
        <v>60</v>
      </c>
      <c r="FU28" s="40" t="s">
        <v>14</v>
      </c>
      <c r="FV28" s="40" t="s">
        <v>14</v>
      </c>
      <c r="FW28" s="40" t="s">
        <v>14</v>
      </c>
      <c r="FX28" s="40" t="s">
        <v>14</v>
      </c>
      <c r="FY28" s="39" t="s">
        <v>17</v>
      </c>
      <c r="FZ28" s="42" t="s">
        <v>13</v>
      </c>
      <c r="GA28" s="43" t="s">
        <v>23</v>
      </c>
      <c r="GB28" s="44" t="s">
        <v>22</v>
      </c>
      <c r="GC28" s="45" t="s">
        <v>21</v>
      </c>
    </row>
    <row r="29" spans="1:1493" s="2" customFormat="1" ht="20.100000000000001" customHeight="1" x14ac:dyDescent="0.2">
      <c r="A29" s="57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50"/>
      <c r="AM29" s="50"/>
      <c r="AN29" s="50"/>
      <c r="AO29" s="50"/>
      <c r="AP29" s="50"/>
      <c r="AQ29" s="50"/>
      <c r="AR29" s="50"/>
      <c r="AS29" s="50"/>
      <c r="AT29" s="50"/>
      <c r="AU29" s="50"/>
      <c r="AV29" s="50"/>
      <c r="AW29" s="50"/>
      <c r="AX29" s="50"/>
      <c r="AY29" s="50"/>
      <c r="AZ29" s="50"/>
      <c r="BA29" s="50"/>
      <c r="BB29" s="50"/>
      <c r="BC29" s="50"/>
      <c r="BD29" s="50"/>
      <c r="BE29" s="50"/>
      <c r="BF29" s="50"/>
      <c r="BG29" s="50"/>
      <c r="BH29" s="50"/>
      <c r="BI29" s="50"/>
      <c r="BJ29" s="50"/>
      <c r="BK29" s="50"/>
      <c r="BL29" s="50"/>
      <c r="BM29" s="50"/>
      <c r="BN29" s="50"/>
      <c r="BO29" s="50"/>
      <c r="BP29" s="50"/>
      <c r="BQ29" s="50"/>
      <c r="BR29" s="50"/>
      <c r="BS29" s="50"/>
      <c r="BT29" s="50"/>
      <c r="BU29" s="50"/>
      <c r="BV29" s="50"/>
      <c r="BW29" s="50"/>
      <c r="BX29" s="50"/>
      <c r="BY29" s="50"/>
      <c r="BZ29" s="50"/>
      <c r="CA29" s="50"/>
      <c r="CB29" s="50"/>
      <c r="CC29" s="50"/>
      <c r="CD29" s="50"/>
      <c r="CE29" s="50"/>
      <c r="CF29" s="50"/>
      <c r="CG29" s="50"/>
      <c r="CH29" s="50"/>
      <c r="CI29" s="50"/>
      <c r="CJ29" s="50"/>
      <c r="CK29" s="50"/>
      <c r="CL29" s="50"/>
      <c r="CM29" s="50"/>
      <c r="CN29" s="50"/>
      <c r="CO29" s="50"/>
      <c r="CP29" s="50"/>
      <c r="CQ29" s="50"/>
      <c r="CR29" s="50"/>
      <c r="CS29" s="50"/>
      <c r="CT29" s="50"/>
      <c r="CU29" s="50"/>
      <c r="CV29" s="50"/>
      <c r="CW29" s="50"/>
      <c r="CX29" s="50"/>
      <c r="CY29" s="50"/>
      <c r="CZ29" s="50"/>
      <c r="DA29" s="50"/>
      <c r="DB29" s="50"/>
      <c r="DC29" s="50"/>
      <c r="DD29" s="50"/>
      <c r="DE29" s="50"/>
      <c r="DF29" s="50"/>
      <c r="DG29" s="50"/>
      <c r="DH29" s="50"/>
      <c r="DI29" s="50"/>
      <c r="DJ29" s="50"/>
      <c r="DK29" s="50"/>
      <c r="DL29" s="50"/>
      <c r="DM29" s="50"/>
      <c r="DN29" s="50"/>
      <c r="DO29" s="50"/>
      <c r="DP29" s="50"/>
      <c r="DQ29" s="50"/>
      <c r="DR29" s="50"/>
      <c r="DS29" s="50"/>
      <c r="DT29" s="50"/>
      <c r="DU29" s="50"/>
      <c r="DV29" s="50"/>
      <c r="DW29" s="50"/>
      <c r="DX29" s="50"/>
      <c r="DY29" s="50"/>
      <c r="DZ29" s="50"/>
      <c r="EA29" s="50"/>
      <c r="EB29" s="50"/>
      <c r="EC29" s="50"/>
      <c r="ED29" s="50"/>
      <c r="EE29" s="50"/>
      <c r="EF29" s="50"/>
      <c r="EG29" s="50"/>
      <c r="EH29" s="50"/>
      <c r="EI29" s="50"/>
      <c r="EJ29" s="50"/>
      <c r="EK29" s="50"/>
      <c r="EL29" s="50"/>
      <c r="EM29" s="50"/>
      <c r="EN29" s="50"/>
      <c r="EO29" s="50"/>
      <c r="EP29" s="50"/>
      <c r="EQ29" s="50"/>
      <c r="ER29" s="50"/>
      <c r="ES29" s="50"/>
      <c r="ET29" s="50"/>
      <c r="EU29" s="50"/>
      <c r="EV29" s="50"/>
      <c r="EW29" s="50"/>
      <c r="EX29" s="50"/>
      <c r="EY29" s="50"/>
      <c r="EZ29" s="50"/>
      <c r="FA29" s="50"/>
      <c r="FB29" s="50"/>
      <c r="FC29" s="50"/>
      <c r="FD29" s="50"/>
      <c r="FE29" s="50"/>
      <c r="FF29" s="50"/>
      <c r="FG29" s="50"/>
      <c r="FH29" s="50"/>
      <c r="FI29" s="50"/>
      <c r="FJ29" s="50"/>
      <c r="FK29" s="50"/>
      <c r="FL29" s="50"/>
      <c r="FM29" s="50"/>
      <c r="FN29" s="50"/>
      <c r="FO29" s="50"/>
      <c r="FP29" s="50"/>
      <c r="FQ29" s="50"/>
      <c r="FR29" s="50"/>
      <c r="FS29" s="50"/>
      <c r="FT29" s="50"/>
      <c r="FU29" s="50"/>
      <c r="FV29" s="50"/>
      <c r="FW29" s="50"/>
      <c r="FX29" s="50"/>
      <c r="FY29" s="50"/>
      <c r="FZ29" s="50"/>
      <c r="GA29" s="50"/>
      <c r="GB29" s="50"/>
      <c r="GC29" s="50"/>
    </row>
    <row r="30" spans="1:1493" s="2" customFormat="1" ht="33" customHeight="1" x14ac:dyDescent="0.2">
      <c r="A30" s="57" t="s">
        <v>27</v>
      </c>
      <c r="B30" s="41" t="s">
        <v>56</v>
      </c>
      <c r="C30" s="40" t="s">
        <v>14</v>
      </c>
      <c r="D30" s="40" t="s">
        <v>14</v>
      </c>
      <c r="E30" s="40" t="s">
        <v>14</v>
      </c>
      <c r="F30" s="42" t="s">
        <v>13</v>
      </c>
      <c r="G30" s="43" t="s">
        <v>23</v>
      </c>
      <c r="H30" s="44" t="s">
        <v>22</v>
      </c>
      <c r="I30" s="45" t="s">
        <v>21</v>
      </c>
      <c r="J30" s="46" t="s">
        <v>20</v>
      </c>
      <c r="K30" s="47" t="s">
        <v>18</v>
      </c>
      <c r="L30" s="48" t="s">
        <v>16</v>
      </c>
      <c r="M30" s="40" t="s">
        <v>14</v>
      </c>
      <c r="N30" s="40" t="s">
        <v>14</v>
      </c>
      <c r="O30" s="40" t="s">
        <v>14</v>
      </c>
      <c r="P30" s="40" t="s">
        <v>14</v>
      </c>
      <c r="Q30" s="40" t="s">
        <v>14</v>
      </c>
      <c r="R30" s="40" t="s">
        <v>14</v>
      </c>
      <c r="S30" s="40" t="s">
        <v>14</v>
      </c>
      <c r="T30" s="45" t="s">
        <v>21</v>
      </c>
      <c r="U30" s="46" t="s">
        <v>20</v>
      </c>
      <c r="V30" s="47" t="s">
        <v>18</v>
      </c>
      <c r="W30" s="48" t="s">
        <v>16</v>
      </c>
      <c r="X30" s="37" t="s">
        <v>12</v>
      </c>
      <c r="Y30" s="51" t="s">
        <v>55</v>
      </c>
      <c r="Z30" s="38" t="s">
        <v>19</v>
      </c>
      <c r="AA30" s="40" t="s">
        <v>14</v>
      </c>
      <c r="AB30" s="40" t="s">
        <v>14</v>
      </c>
      <c r="AC30" s="40" t="s">
        <v>14</v>
      </c>
      <c r="AD30" s="40" t="s">
        <v>14</v>
      </c>
      <c r="AE30" s="40" t="s">
        <v>14</v>
      </c>
      <c r="AF30" s="40" t="s">
        <v>14</v>
      </c>
      <c r="AG30" s="40" t="s">
        <v>14</v>
      </c>
      <c r="AH30" s="48" t="s">
        <v>16</v>
      </c>
      <c r="AI30" s="37" t="s">
        <v>12</v>
      </c>
      <c r="AJ30" s="51" t="s">
        <v>55</v>
      </c>
      <c r="AK30" s="38" t="s">
        <v>19</v>
      </c>
      <c r="AL30" s="39" t="s">
        <v>17</v>
      </c>
      <c r="AM30" s="42" t="s">
        <v>13</v>
      </c>
      <c r="AN30" s="43" t="s">
        <v>23</v>
      </c>
      <c r="AO30" s="41" t="s">
        <v>60</v>
      </c>
      <c r="AP30" s="40" t="s">
        <v>14</v>
      </c>
      <c r="AQ30" s="40" t="s">
        <v>14</v>
      </c>
      <c r="AR30" s="40" t="s">
        <v>14</v>
      </c>
      <c r="AS30" s="40" t="s">
        <v>14</v>
      </c>
      <c r="AT30" s="41" t="s">
        <v>56</v>
      </c>
      <c r="AU30" s="40" t="s">
        <v>14</v>
      </c>
      <c r="AV30" s="38" t="s">
        <v>19</v>
      </c>
      <c r="AW30" s="39" t="s">
        <v>17</v>
      </c>
      <c r="AX30" s="42" t="s">
        <v>13</v>
      </c>
      <c r="AY30" s="43" t="s">
        <v>23</v>
      </c>
      <c r="AZ30" s="44" t="s">
        <v>22</v>
      </c>
      <c r="BA30" s="45" t="s">
        <v>21</v>
      </c>
      <c r="BB30" s="46" t="s">
        <v>20</v>
      </c>
      <c r="BC30" s="40" t="s">
        <v>14</v>
      </c>
      <c r="BD30" s="41" t="s">
        <v>60</v>
      </c>
      <c r="BE30" s="40" t="s">
        <v>14</v>
      </c>
      <c r="BF30" s="40" t="s">
        <v>14</v>
      </c>
      <c r="BG30" s="40" t="s">
        <v>14</v>
      </c>
      <c r="BH30" s="40" t="s">
        <v>14</v>
      </c>
      <c r="BI30" s="41" t="s">
        <v>56</v>
      </c>
      <c r="BJ30" s="43" t="s">
        <v>23</v>
      </c>
      <c r="BK30" s="44" t="s">
        <v>22</v>
      </c>
      <c r="BL30" s="45" t="s">
        <v>21</v>
      </c>
      <c r="BM30" s="46" t="s">
        <v>20</v>
      </c>
      <c r="BN30" s="47" t="s">
        <v>18</v>
      </c>
      <c r="BO30" s="48" t="s">
        <v>16</v>
      </c>
      <c r="BP30" s="37" t="s">
        <v>12</v>
      </c>
      <c r="BQ30" s="40" t="s">
        <v>14</v>
      </c>
      <c r="BR30" s="40" t="s">
        <v>14</v>
      </c>
      <c r="BS30" s="41" t="s">
        <v>60</v>
      </c>
      <c r="BT30" s="40" t="s">
        <v>14</v>
      </c>
      <c r="BU30" s="40" t="s">
        <v>14</v>
      </c>
      <c r="BV30" s="40" t="s">
        <v>14</v>
      </c>
      <c r="BW30" s="40" t="s">
        <v>14</v>
      </c>
      <c r="BX30" s="46" t="s">
        <v>20</v>
      </c>
      <c r="BY30" s="47" t="s">
        <v>18</v>
      </c>
      <c r="BZ30" s="48" t="s">
        <v>16</v>
      </c>
      <c r="CA30" s="37" t="s">
        <v>12</v>
      </c>
      <c r="CB30" s="51" t="s">
        <v>55</v>
      </c>
      <c r="CC30" s="38" t="s">
        <v>19</v>
      </c>
      <c r="CD30" s="39" t="s">
        <v>17</v>
      </c>
      <c r="CE30" s="40" t="s">
        <v>14</v>
      </c>
      <c r="CF30" s="40" t="s">
        <v>14</v>
      </c>
      <c r="CG30" s="40" t="s">
        <v>14</v>
      </c>
      <c r="CH30" s="41" t="s">
        <v>60</v>
      </c>
      <c r="CI30" s="40" t="s">
        <v>14</v>
      </c>
      <c r="CJ30" s="40" t="s">
        <v>14</v>
      </c>
      <c r="CK30" s="40" t="s">
        <v>14</v>
      </c>
      <c r="CL30" s="37" t="s">
        <v>12</v>
      </c>
      <c r="CM30" s="51" t="s">
        <v>55</v>
      </c>
      <c r="CN30" s="38" t="s">
        <v>19</v>
      </c>
      <c r="CO30" s="39" t="s">
        <v>17</v>
      </c>
      <c r="CP30" s="42" t="s">
        <v>13</v>
      </c>
      <c r="CQ30" s="51" t="s">
        <v>55</v>
      </c>
      <c r="CR30" s="44" t="s">
        <v>22</v>
      </c>
      <c r="CS30" s="41" t="s">
        <v>58</v>
      </c>
      <c r="CT30" s="40" t="s">
        <v>14</v>
      </c>
      <c r="CU30" s="40" t="s">
        <v>14</v>
      </c>
      <c r="CV30" s="40" t="s">
        <v>14</v>
      </c>
      <c r="CW30" s="41" t="s">
        <v>60</v>
      </c>
      <c r="CX30" s="40" t="s">
        <v>14</v>
      </c>
      <c r="CY30" s="40" t="s">
        <v>14</v>
      </c>
      <c r="CZ30" s="39" t="s">
        <v>17</v>
      </c>
      <c r="DA30" s="42" t="s">
        <v>13</v>
      </c>
      <c r="DB30" s="43" t="s">
        <v>23</v>
      </c>
      <c r="DC30" s="44" t="s">
        <v>22</v>
      </c>
      <c r="DD30" s="45" t="s">
        <v>21</v>
      </c>
      <c r="DE30" s="46" t="s">
        <v>20</v>
      </c>
      <c r="DF30" s="47" t="s">
        <v>18</v>
      </c>
      <c r="DG30" s="40" t="s">
        <v>14</v>
      </c>
      <c r="DH30" s="41" t="s">
        <v>58</v>
      </c>
      <c r="DI30" s="40" t="s">
        <v>14</v>
      </c>
      <c r="DJ30" s="40" t="s">
        <v>14</v>
      </c>
      <c r="DK30" s="40" t="s">
        <v>14</v>
      </c>
      <c r="DL30" s="41" t="s">
        <v>60</v>
      </c>
      <c r="DM30" s="40" t="s">
        <v>14</v>
      </c>
      <c r="DN30" s="44" t="s">
        <v>22</v>
      </c>
      <c r="DO30" s="45" t="s">
        <v>21</v>
      </c>
      <c r="DP30" s="46" t="s">
        <v>20</v>
      </c>
      <c r="DQ30" s="47" t="s">
        <v>18</v>
      </c>
      <c r="DR30" s="48" t="s">
        <v>16</v>
      </c>
      <c r="DS30" s="37" t="s">
        <v>12</v>
      </c>
      <c r="DT30" s="51" t="s">
        <v>55</v>
      </c>
      <c r="DU30" s="40" t="s">
        <v>14</v>
      </c>
      <c r="DV30" s="40" t="s">
        <v>14</v>
      </c>
      <c r="DW30" s="41" t="s">
        <v>58</v>
      </c>
      <c r="DX30" s="40" t="s">
        <v>14</v>
      </c>
      <c r="DY30" s="40" t="s">
        <v>14</v>
      </c>
      <c r="DZ30" s="40" t="s">
        <v>14</v>
      </c>
      <c r="EA30" s="41" t="s">
        <v>60</v>
      </c>
      <c r="EB30" s="47" t="s">
        <v>18</v>
      </c>
      <c r="EC30" s="48" t="s">
        <v>16</v>
      </c>
      <c r="ED30" s="37" t="s">
        <v>12</v>
      </c>
      <c r="EE30" s="51" t="s">
        <v>55</v>
      </c>
      <c r="EF30" s="38" t="s">
        <v>19</v>
      </c>
      <c r="EG30" s="39" t="s">
        <v>17</v>
      </c>
      <c r="EH30" s="42" t="s">
        <v>13</v>
      </c>
      <c r="EI30" s="40" t="s">
        <v>14</v>
      </c>
      <c r="EJ30" s="40" t="s">
        <v>14</v>
      </c>
      <c r="EK30" s="40" t="s">
        <v>14</v>
      </c>
      <c r="EL30" s="41" t="s">
        <v>58</v>
      </c>
      <c r="EM30" s="40" t="s">
        <v>14</v>
      </c>
      <c r="EN30" s="40" t="s">
        <v>14</v>
      </c>
      <c r="EO30" s="40" t="s">
        <v>14</v>
      </c>
      <c r="EP30" s="51" t="s">
        <v>55</v>
      </c>
      <c r="EQ30" s="38" t="s">
        <v>19</v>
      </c>
      <c r="ER30" s="39" t="s">
        <v>17</v>
      </c>
      <c r="ES30" s="42" t="s">
        <v>13</v>
      </c>
      <c r="ET30" s="43" t="s">
        <v>23</v>
      </c>
      <c r="EU30" s="44" t="s">
        <v>22</v>
      </c>
      <c r="EV30" s="45" t="s">
        <v>21</v>
      </c>
      <c r="EW30" s="40" t="s">
        <v>14</v>
      </c>
      <c r="EX30" s="40" t="s">
        <v>14</v>
      </c>
      <c r="EY30" s="40" t="s">
        <v>14</v>
      </c>
      <c r="EZ30" s="40" t="s">
        <v>14</v>
      </c>
      <c r="FA30" s="41" t="s">
        <v>58</v>
      </c>
      <c r="FB30" s="40" t="s">
        <v>14</v>
      </c>
      <c r="FC30" s="40" t="s">
        <v>14</v>
      </c>
      <c r="FD30" s="42" t="s">
        <v>13</v>
      </c>
      <c r="FE30" s="43" t="s">
        <v>23</v>
      </c>
      <c r="FF30" s="44" t="s">
        <v>22</v>
      </c>
      <c r="FG30" s="45" t="s">
        <v>21</v>
      </c>
      <c r="FH30" s="46" t="s">
        <v>20</v>
      </c>
      <c r="FI30" s="47" t="s">
        <v>18</v>
      </c>
      <c r="FJ30" s="48" t="s">
        <v>16</v>
      </c>
      <c r="FK30" s="40" t="s">
        <v>14</v>
      </c>
      <c r="FL30" s="40" t="s">
        <v>14</v>
      </c>
      <c r="FM30" s="40" t="s">
        <v>14</v>
      </c>
      <c r="FN30" s="40" t="s">
        <v>14</v>
      </c>
      <c r="FO30" s="40" t="s">
        <v>14</v>
      </c>
      <c r="FP30" s="41" t="s">
        <v>58</v>
      </c>
      <c r="FQ30" s="40" t="s">
        <v>14</v>
      </c>
      <c r="FR30" s="45" t="s">
        <v>21</v>
      </c>
      <c r="FS30" s="46" t="s">
        <v>20</v>
      </c>
      <c r="FT30" s="47" t="s">
        <v>18</v>
      </c>
      <c r="FU30" s="48" t="s">
        <v>16</v>
      </c>
      <c r="FV30" s="37" t="s">
        <v>12</v>
      </c>
      <c r="FW30" s="51" t="s">
        <v>55</v>
      </c>
      <c r="FX30" s="38" t="s">
        <v>19</v>
      </c>
      <c r="FY30" s="41" t="s">
        <v>56</v>
      </c>
      <c r="FZ30" s="40" t="s">
        <v>14</v>
      </c>
      <c r="GA30" s="40" t="s">
        <v>14</v>
      </c>
      <c r="GB30" s="40" t="s">
        <v>14</v>
      </c>
      <c r="GC30" s="40" t="s">
        <v>14</v>
      </c>
    </row>
    <row r="31" spans="1:1493" s="2" customFormat="1" ht="20.100000000000001" customHeight="1" x14ac:dyDescent="0.2">
      <c r="A31" s="57"/>
      <c r="B31" s="50"/>
      <c r="C31" s="50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  <c r="AS31" s="50"/>
      <c r="AT31" s="50"/>
      <c r="AU31" s="50"/>
      <c r="AV31" s="50"/>
      <c r="AW31" s="50"/>
      <c r="AX31" s="50"/>
      <c r="AY31" s="50"/>
      <c r="AZ31" s="50"/>
      <c r="BA31" s="50"/>
      <c r="BB31" s="50"/>
      <c r="BC31" s="50"/>
      <c r="BD31" s="50"/>
      <c r="BE31" s="50"/>
      <c r="BF31" s="50"/>
      <c r="BG31" s="50"/>
      <c r="BH31" s="50"/>
      <c r="BI31" s="50"/>
      <c r="BJ31" s="50"/>
      <c r="BK31" s="50"/>
      <c r="BL31" s="50"/>
      <c r="BM31" s="50"/>
      <c r="BN31" s="50"/>
      <c r="BO31" s="50"/>
      <c r="BP31" s="50"/>
      <c r="BQ31" s="50"/>
      <c r="BR31" s="50"/>
      <c r="BS31" s="50"/>
      <c r="BT31" s="50"/>
      <c r="BU31" s="50"/>
      <c r="BV31" s="50"/>
      <c r="BW31" s="50"/>
      <c r="BX31" s="50"/>
      <c r="BY31" s="50"/>
      <c r="BZ31" s="50"/>
      <c r="CA31" s="50"/>
      <c r="CB31" s="50"/>
      <c r="CC31" s="50"/>
      <c r="CD31" s="50"/>
      <c r="CE31" s="50"/>
      <c r="CF31" s="50"/>
      <c r="CG31" s="50"/>
      <c r="CH31" s="50"/>
      <c r="CI31" s="50"/>
      <c r="CJ31" s="50"/>
      <c r="CK31" s="50"/>
      <c r="CL31" s="50"/>
      <c r="CM31" s="50"/>
      <c r="CN31" s="50"/>
      <c r="CO31" s="50"/>
      <c r="CP31" s="50"/>
      <c r="CQ31" s="50"/>
      <c r="CR31" s="50"/>
      <c r="CS31" s="50"/>
      <c r="CT31" s="50"/>
      <c r="CU31" s="50"/>
      <c r="CV31" s="50"/>
      <c r="CW31" s="50"/>
      <c r="CX31" s="50"/>
      <c r="CY31" s="50"/>
      <c r="CZ31" s="50"/>
      <c r="DA31" s="50"/>
      <c r="DB31" s="50"/>
      <c r="DC31" s="50"/>
      <c r="DD31" s="50"/>
      <c r="DE31" s="50"/>
      <c r="DF31" s="50"/>
      <c r="DG31" s="50"/>
      <c r="DH31" s="50"/>
      <c r="DI31" s="50"/>
      <c r="DJ31" s="50"/>
      <c r="DK31" s="50"/>
      <c r="DL31" s="50"/>
      <c r="DM31" s="50"/>
      <c r="DN31" s="50"/>
      <c r="DO31" s="50"/>
      <c r="DP31" s="50"/>
      <c r="DQ31" s="50"/>
      <c r="DR31" s="50"/>
      <c r="DS31" s="50"/>
      <c r="DT31" s="50"/>
      <c r="DU31" s="50"/>
      <c r="DV31" s="50"/>
      <c r="DW31" s="50"/>
      <c r="DX31" s="50"/>
      <c r="DY31" s="50"/>
      <c r="DZ31" s="50"/>
      <c r="EA31" s="50"/>
      <c r="EB31" s="50"/>
      <c r="EC31" s="50"/>
      <c r="ED31" s="50"/>
      <c r="EE31" s="50"/>
      <c r="EF31" s="50"/>
      <c r="EG31" s="50"/>
      <c r="EH31" s="50"/>
      <c r="EI31" s="50"/>
      <c r="EJ31" s="50"/>
      <c r="EK31" s="50"/>
      <c r="EL31" s="50"/>
      <c r="EM31" s="50"/>
      <c r="EN31" s="50"/>
      <c r="EO31" s="50"/>
      <c r="EP31" s="50"/>
      <c r="EQ31" s="50"/>
      <c r="ER31" s="50"/>
      <c r="ES31" s="50"/>
      <c r="ET31" s="50"/>
      <c r="EU31" s="50"/>
      <c r="EV31" s="50"/>
      <c r="EW31" s="50"/>
      <c r="EX31" s="50"/>
      <c r="EY31" s="50"/>
      <c r="EZ31" s="50"/>
      <c r="FA31" s="50"/>
      <c r="FB31" s="50"/>
      <c r="FC31" s="50"/>
      <c r="FD31" s="50"/>
      <c r="FE31" s="50"/>
      <c r="FF31" s="50"/>
      <c r="FG31" s="50"/>
      <c r="FH31" s="50"/>
      <c r="FI31" s="50"/>
      <c r="FJ31" s="50"/>
      <c r="FK31" s="50"/>
      <c r="FL31" s="50"/>
      <c r="FM31" s="50"/>
      <c r="FN31" s="50"/>
      <c r="FO31" s="50"/>
      <c r="FP31" s="50"/>
      <c r="FQ31" s="50"/>
      <c r="FR31" s="50"/>
      <c r="FS31" s="50"/>
      <c r="FT31" s="50"/>
      <c r="FU31" s="50"/>
      <c r="FV31" s="50"/>
      <c r="FW31" s="50"/>
      <c r="FX31" s="50"/>
      <c r="FY31" s="50"/>
      <c r="FZ31" s="50"/>
      <c r="GA31" s="50"/>
      <c r="GB31" s="50"/>
      <c r="GC31" s="50"/>
    </row>
    <row r="32" spans="1:1493" s="2" customFormat="1" ht="33" customHeight="1" x14ac:dyDescent="0.2">
      <c r="A32" s="57" t="s">
        <v>28</v>
      </c>
      <c r="B32" s="48" t="s">
        <v>16</v>
      </c>
      <c r="C32" s="37" t="s">
        <v>12</v>
      </c>
      <c r="D32" s="51" t="s">
        <v>55</v>
      </c>
      <c r="E32" s="38" t="s">
        <v>19</v>
      </c>
      <c r="F32" s="41" t="s">
        <v>60</v>
      </c>
      <c r="G32" s="40" t="s">
        <v>14</v>
      </c>
      <c r="H32" s="41" t="s">
        <v>60</v>
      </c>
      <c r="I32" s="40" t="s">
        <v>14</v>
      </c>
      <c r="J32" s="40" t="s">
        <v>14</v>
      </c>
      <c r="K32" s="40" t="s">
        <v>14</v>
      </c>
      <c r="L32" s="41" t="s">
        <v>58</v>
      </c>
      <c r="M32" s="48" t="s">
        <v>16</v>
      </c>
      <c r="N32" s="37" t="s">
        <v>12</v>
      </c>
      <c r="O32" s="51" t="s">
        <v>55</v>
      </c>
      <c r="P32" s="38" t="s">
        <v>19</v>
      </c>
      <c r="Q32" s="39" t="s">
        <v>17</v>
      </c>
      <c r="R32" s="42" t="s">
        <v>13</v>
      </c>
      <c r="S32" s="43" t="s">
        <v>23</v>
      </c>
      <c r="T32" s="40" t="s">
        <v>14</v>
      </c>
      <c r="U32" s="40" t="s">
        <v>14</v>
      </c>
      <c r="V32" s="40" t="s">
        <v>14</v>
      </c>
      <c r="W32" s="40" t="s">
        <v>14</v>
      </c>
      <c r="X32" s="40" t="s">
        <v>14</v>
      </c>
      <c r="Y32" s="40" t="s">
        <v>14</v>
      </c>
      <c r="Z32" s="40" t="s">
        <v>14</v>
      </c>
      <c r="AA32" s="38" t="s">
        <v>19</v>
      </c>
      <c r="AB32" s="39" t="s">
        <v>17</v>
      </c>
      <c r="AC32" s="42" t="s">
        <v>13</v>
      </c>
      <c r="AD32" s="43" t="s">
        <v>23</v>
      </c>
      <c r="AE32" s="44" t="s">
        <v>22</v>
      </c>
      <c r="AF32" s="45" t="s">
        <v>21</v>
      </c>
      <c r="AG32" s="46" t="s">
        <v>20</v>
      </c>
      <c r="AH32" s="40" t="s">
        <v>14</v>
      </c>
      <c r="AI32" s="40" t="s">
        <v>14</v>
      </c>
      <c r="AJ32" s="41" t="s">
        <v>60</v>
      </c>
      <c r="AK32" s="40" t="s">
        <v>14</v>
      </c>
      <c r="AL32" s="41" t="s">
        <v>60</v>
      </c>
      <c r="AM32" s="40" t="s">
        <v>14</v>
      </c>
      <c r="AN32" s="40" t="s">
        <v>14</v>
      </c>
      <c r="AO32" s="43" t="s">
        <v>23</v>
      </c>
      <c r="AP32" s="44" t="s">
        <v>22</v>
      </c>
      <c r="AQ32" s="45" t="s">
        <v>21</v>
      </c>
      <c r="AR32" s="46" t="s">
        <v>20</v>
      </c>
      <c r="AS32" s="47" t="s">
        <v>18</v>
      </c>
      <c r="AT32" s="48" t="s">
        <v>16</v>
      </c>
      <c r="AU32" s="37" t="s">
        <v>12</v>
      </c>
      <c r="AV32" s="40" t="s">
        <v>14</v>
      </c>
      <c r="AW32" s="40" t="s">
        <v>14</v>
      </c>
      <c r="AX32" s="40" t="s">
        <v>14</v>
      </c>
      <c r="AY32" s="41" t="s">
        <v>60</v>
      </c>
      <c r="AZ32" s="40" t="s">
        <v>14</v>
      </c>
      <c r="BA32" s="41" t="s">
        <v>60</v>
      </c>
      <c r="BB32" s="40" t="s">
        <v>14</v>
      </c>
      <c r="BC32" s="46" t="s">
        <v>20</v>
      </c>
      <c r="BD32" s="47" t="s">
        <v>18</v>
      </c>
      <c r="BE32" s="48" t="s">
        <v>16</v>
      </c>
      <c r="BF32" s="37" t="s">
        <v>12</v>
      </c>
      <c r="BG32" s="51" t="s">
        <v>55</v>
      </c>
      <c r="BH32" s="38" t="s">
        <v>19</v>
      </c>
      <c r="BI32" s="39" t="s">
        <v>17</v>
      </c>
      <c r="BJ32" s="41" t="s">
        <v>58</v>
      </c>
      <c r="BK32" s="40" t="s">
        <v>14</v>
      </c>
      <c r="BL32" s="40" t="s">
        <v>14</v>
      </c>
      <c r="BM32" s="40" t="s">
        <v>14</v>
      </c>
      <c r="BN32" s="41" t="s">
        <v>60</v>
      </c>
      <c r="BO32" s="40" t="s">
        <v>14</v>
      </c>
      <c r="BP32" s="41" t="s">
        <v>60</v>
      </c>
      <c r="BQ32" s="37" t="s">
        <v>12</v>
      </c>
      <c r="BR32" s="51" t="s">
        <v>55</v>
      </c>
      <c r="BS32" s="38" t="s">
        <v>19</v>
      </c>
      <c r="BT32" s="39" t="s">
        <v>17</v>
      </c>
      <c r="BU32" s="42" t="s">
        <v>13</v>
      </c>
      <c r="BV32" s="43" t="s">
        <v>23</v>
      </c>
      <c r="BW32" s="44" t="s">
        <v>22</v>
      </c>
      <c r="BX32" s="40" t="s">
        <v>14</v>
      </c>
      <c r="BY32" s="41" t="s">
        <v>58</v>
      </c>
      <c r="BZ32" s="40" t="s">
        <v>14</v>
      </c>
      <c r="CA32" s="40" t="s">
        <v>14</v>
      </c>
      <c r="CB32" s="40" t="s">
        <v>14</v>
      </c>
      <c r="CC32" s="41" t="s">
        <v>60</v>
      </c>
      <c r="CD32" s="40" t="s">
        <v>14</v>
      </c>
      <c r="CE32" s="39" t="s">
        <v>17</v>
      </c>
      <c r="CF32" s="42" t="s">
        <v>13</v>
      </c>
      <c r="CG32" s="43" t="s">
        <v>23</v>
      </c>
      <c r="CH32" s="44" t="s">
        <v>22</v>
      </c>
      <c r="CI32" s="45" t="s">
        <v>21</v>
      </c>
      <c r="CJ32" s="46" t="s">
        <v>20</v>
      </c>
      <c r="CK32" s="47" t="s">
        <v>18</v>
      </c>
      <c r="CL32" s="40" t="s">
        <v>14</v>
      </c>
      <c r="CM32" s="40" t="s">
        <v>14</v>
      </c>
      <c r="CN32" s="41" t="s">
        <v>58</v>
      </c>
      <c r="CO32" s="40" t="s">
        <v>14</v>
      </c>
      <c r="CP32" s="40" t="s">
        <v>14</v>
      </c>
      <c r="CQ32" s="40" t="s">
        <v>14</v>
      </c>
      <c r="CR32" s="41" t="s">
        <v>60</v>
      </c>
      <c r="CS32" s="44" t="s">
        <v>22</v>
      </c>
      <c r="CT32" s="45" t="s">
        <v>21</v>
      </c>
      <c r="CU32" s="46" t="s">
        <v>20</v>
      </c>
      <c r="CV32" s="47" t="s">
        <v>18</v>
      </c>
      <c r="CW32" s="48" t="s">
        <v>16</v>
      </c>
      <c r="CX32" s="37" t="s">
        <v>12</v>
      </c>
      <c r="CY32" s="51" t="s">
        <v>55</v>
      </c>
      <c r="CZ32" s="40" t="s">
        <v>14</v>
      </c>
      <c r="DA32" s="40" t="s">
        <v>14</v>
      </c>
      <c r="DB32" s="40" t="s">
        <v>14</v>
      </c>
      <c r="DC32" s="41" t="s">
        <v>58</v>
      </c>
      <c r="DD32" s="40" t="s">
        <v>14</v>
      </c>
      <c r="DE32" s="40" t="s">
        <v>14</v>
      </c>
      <c r="DF32" s="40" t="s">
        <v>14</v>
      </c>
      <c r="DG32" s="47" t="s">
        <v>18</v>
      </c>
      <c r="DH32" s="48" t="s">
        <v>16</v>
      </c>
      <c r="DI32" s="37" t="s">
        <v>12</v>
      </c>
      <c r="DJ32" s="51" t="s">
        <v>55</v>
      </c>
      <c r="DK32" s="38" t="s">
        <v>19</v>
      </c>
      <c r="DL32" s="39" t="s">
        <v>17</v>
      </c>
      <c r="DM32" s="42" t="s">
        <v>13</v>
      </c>
      <c r="DN32" s="40" t="s">
        <v>14</v>
      </c>
      <c r="DO32" s="40" t="s">
        <v>14</v>
      </c>
      <c r="DP32" s="40" t="s">
        <v>14</v>
      </c>
      <c r="DQ32" s="40" t="s">
        <v>14</v>
      </c>
      <c r="DR32" s="41" t="s">
        <v>58</v>
      </c>
      <c r="DS32" s="40" t="s">
        <v>14</v>
      </c>
      <c r="DT32" s="40" t="s">
        <v>14</v>
      </c>
      <c r="DU32" s="51" t="s">
        <v>55</v>
      </c>
      <c r="DV32" s="38" t="s">
        <v>19</v>
      </c>
      <c r="DW32" s="39" t="s">
        <v>17</v>
      </c>
      <c r="DX32" s="42" t="s">
        <v>13</v>
      </c>
      <c r="DY32" s="43" t="s">
        <v>23</v>
      </c>
      <c r="DZ32" s="44" t="s">
        <v>22</v>
      </c>
      <c r="EA32" s="45" t="s">
        <v>21</v>
      </c>
      <c r="EB32" s="41" t="s">
        <v>56</v>
      </c>
      <c r="EC32" s="40" t="s">
        <v>14</v>
      </c>
      <c r="ED32" s="40" t="s">
        <v>14</v>
      </c>
      <c r="EE32" s="40" t="s">
        <v>14</v>
      </c>
      <c r="EF32" s="40" t="s">
        <v>14</v>
      </c>
      <c r="EG32" s="41" t="s">
        <v>58</v>
      </c>
      <c r="EH32" s="40" t="s">
        <v>14</v>
      </c>
      <c r="EI32" s="42" t="s">
        <v>13</v>
      </c>
      <c r="EJ32" s="43" t="s">
        <v>23</v>
      </c>
      <c r="EK32" s="44" t="s">
        <v>22</v>
      </c>
      <c r="EL32" s="45" t="s">
        <v>21</v>
      </c>
      <c r="EM32" s="46" t="s">
        <v>20</v>
      </c>
      <c r="EN32" s="47" t="s">
        <v>18</v>
      </c>
      <c r="EO32" s="48" t="s">
        <v>16</v>
      </c>
      <c r="EP32" s="40" t="s">
        <v>14</v>
      </c>
      <c r="EQ32" s="41" t="s">
        <v>56</v>
      </c>
      <c r="ER32" s="40" t="s">
        <v>14</v>
      </c>
      <c r="ES32" s="40" t="s">
        <v>14</v>
      </c>
      <c r="ET32" s="40" t="s">
        <v>14</v>
      </c>
      <c r="EU32" s="40" t="s">
        <v>14</v>
      </c>
      <c r="EV32" s="41" t="s">
        <v>58</v>
      </c>
      <c r="EW32" s="45" t="s">
        <v>21</v>
      </c>
      <c r="EX32" s="46" t="s">
        <v>20</v>
      </c>
      <c r="EY32" s="47" t="s">
        <v>18</v>
      </c>
      <c r="EZ32" s="48" t="s">
        <v>16</v>
      </c>
      <c r="FA32" s="37" t="s">
        <v>12</v>
      </c>
      <c r="FB32" s="51" t="s">
        <v>55</v>
      </c>
      <c r="FC32" s="38" t="s">
        <v>19</v>
      </c>
      <c r="FD32" s="40" t="s">
        <v>14</v>
      </c>
      <c r="FE32" s="40" t="s">
        <v>14</v>
      </c>
      <c r="FF32" s="41" t="s">
        <v>56</v>
      </c>
      <c r="FG32" s="40" t="s">
        <v>14</v>
      </c>
      <c r="FH32" s="40" t="s">
        <v>14</v>
      </c>
      <c r="FI32" s="40" t="s">
        <v>14</v>
      </c>
      <c r="FJ32" s="40" t="s">
        <v>14</v>
      </c>
      <c r="FK32" s="48" t="s">
        <v>16</v>
      </c>
      <c r="FL32" s="37" t="s">
        <v>12</v>
      </c>
      <c r="FM32" s="51" t="s">
        <v>55</v>
      </c>
      <c r="FN32" s="38" t="s">
        <v>19</v>
      </c>
      <c r="FO32" s="39" t="s">
        <v>17</v>
      </c>
      <c r="FP32" s="42" t="s">
        <v>13</v>
      </c>
      <c r="FQ32" s="43" t="s">
        <v>23</v>
      </c>
      <c r="FR32" s="40" t="s">
        <v>14</v>
      </c>
      <c r="FS32" s="40" t="s">
        <v>14</v>
      </c>
      <c r="FT32" s="40" t="s">
        <v>14</v>
      </c>
      <c r="FU32" s="41" t="s">
        <v>56</v>
      </c>
      <c r="FV32" s="40" t="s">
        <v>14</v>
      </c>
      <c r="FW32" s="40" t="s">
        <v>14</v>
      </c>
      <c r="FX32" s="40" t="s">
        <v>14</v>
      </c>
      <c r="FY32" s="38" t="s">
        <v>19</v>
      </c>
      <c r="FZ32" s="39" t="s">
        <v>17</v>
      </c>
      <c r="GA32" s="42" t="s">
        <v>13</v>
      </c>
      <c r="GB32" s="43" t="s">
        <v>23</v>
      </c>
      <c r="GC32" s="44" t="s">
        <v>22</v>
      </c>
    </row>
    <row r="33" spans="1:185" s="2" customFormat="1" ht="20.100000000000001" customHeight="1" x14ac:dyDescent="0.2">
      <c r="A33" s="57"/>
      <c r="B33" s="50"/>
      <c r="C33" s="50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0"/>
      <c r="BH33" s="50"/>
      <c r="BI33" s="50"/>
      <c r="BJ33" s="50"/>
      <c r="BK33" s="50"/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0"/>
      <c r="CL33" s="50"/>
      <c r="CM33" s="50"/>
      <c r="CN33" s="50"/>
      <c r="CO33" s="50"/>
      <c r="CP33" s="50"/>
      <c r="CQ33" s="50"/>
      <c r="CR33" s="50"/>
      <c r="CS33" s="50"/>
      <c r="CT33" s="50"/>
      <c r="CU33" s="50"/>
      <c r="CV33" s="50"/>
      <c r="CW33" s="50"/>
      <c r="CX33" s="50"/>
      <c r="CY33" s="50"/>
      <c r="CZ33" s="50"/>
      <c r="DA33" s="50"/>
      <c r="DB33" s="50"/>
      <c r="DC33" s="50"/>
      <c r="DD33" s="50"/>
      <c r="DE33" s="50"/>
      <c r="DF33" s="50"/>
      <c r="DG33" s="50"/>
      <c r="DH33" s="50"/>
      <c r="DI33" s="50"/>
      <c r="DJ33" s="50"/>
      <c r="DK33" s="50"/>
      <c r="DL33" s="50"/>
      <c r="DM33" s="50"/>
      <c r="DN33" s="50"/>
      <c r="DO33" s="50"/>
      <c r="DP33" s="50"/>
      <c r="DQ33" s="50"/>
      <c r="DR33" s="50"/>
      <c r="DS33" s="50"/>
      <c r="DT33" s="50"/>
      <c r="DU33" s="50"/>
      <c r="DV33" s="50"/>
      <c r="DW33" s="50"/>
      <c r="DX33" s="50"/>
      <c r="DY33" s="50"/>
      <c r="DZ33" s="50"/>
      <c r="EA33" s="50"/>
      <c r="EB33" s="50"/>
      <c r="EC33" s="50"/>
      <c r="ED33" s="50"/>
      <c r="EE33" s="50"/>
      <c r="EF33" s="50"/>
      <c r="EG33" s="50"/>
      <c r="EH33" s="50"/>
      <c r="EI33" s="50"/>
      <c r="EJ33" s="50"/>
      <c r="EK33" s="50"/>
      <c r="EL33" s="50"/>
      <c r="EM33" s="50"/>
      <c r="EN33" s="50"/>
      <c r="EO33" s="50"/>
      <c r="EP33" s="50"/>
      <c r="EQ33" s="50"/>
      <c r="ER33" s="50"/>
      <c r="ES33" s="50"/>
      <c r="ET33" s="50"/>
      <c r="EU33" s="50"/>
      <c r="EV33" s="50"/>
      <c r="EW33" s="50"/>
      <c r="EX33" s="50"/>
      <c r="EY33" s="50"/>
      <c r="EZ33" s="50"/>
      <c r="FA33" s="50"/>
      <c r="FB33" s="50"/>
      <c r="FC33" s="50"/>
      <c r="FD33" s="50"/>
      <c r="FE33" s="50"/>
      <c r="FF33" s="50"/>
      <c r="FG33" s="50"/>
      <c r="FH33" s="50"/>
      <c r="FI33" s="50"/>
      <c r="FJ33" s="50"/>
      <c r="FK33" s="50"/>
      <c r="FL33" s="50"/>
      <c r="FM33" s="50"/>
      <c r="FN33" s="50"/>
      <c r="FO33" s="50"/>
      <c r="FP33" s="50"/>
      <c r="FQ33" s="50"/>
      <c r="FR33" s="50"/>
      <c r="FS33" s="50"/>
      <c r="FT33" s="50"/>
      <c r="FU33" s="50"/>
      <c r="FV33" s="50"/>
      <c r="FW33" s="50"/>
      <c r="FX33" s="50"/>
      <c r="FY33" s="50"/>
      <c r="FZ33" s="50"/>
      <c r="GA33" s="50"/>
      <c r="GB33" s="50"/>
      <c r="GC33" s="50"/>
    </row>
    <row r="34" spans="1:185" s="2" customFormat="1" ht="20.100000000000001" customHeight="1" x14ac:dyDescent="0.2">
      <c r="A34" s="57" t="s">
        <v>29</v>
      </c>
      <c r="B34" s="50"/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0"/>
      <c r="BH34" s="50"/>
      <c r="BI34" s="50"/>
      <c r="BJ34" s="50"/>
      <c r="BK34" s="50"/>
      <c r="BL34" s="50"/>
      <c r="BM34" s="50"/>
      <c r="BN34" s="50"/>
      <c r="BO34" s="50"/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0"/>
      <c r="CL34" s="50"/>
      <c r="CM34" s="50"/>
      <c r="CN34" s="50"/>
      <c r="CO34" s="50"/>
      <c r="CP34" s="50"/>
      <c r="CQ34" s="50"/>
      <c r="CR34" s="50"/>
      <c r="CS34" s="50"/>
      <c r="CT34" s="50"/>
      <c r="CU34" s="50"/>
      <c r="CV34" s="50"/>
      <c r="CW34" s="50"/>
      <c r="CX34" s="50"/>
      <c r="CY34" s="50"/>
      <c r="CZ34" s="50"/>
      <c r="DA34" s="50"/>
      <c r="DB34" s="50"/>
      <c r="DC34" s="50"/>
      <c r="DD34" s="50"/>
      <c r="DE34" s="50"/>
      <c r="DF34" s="50"/>
      <c r="DG34" s="50"/>
      <c r="DH34" s="50"/>
      <c r="DI34" s="50"/>
      <c r="DJ34" s="50"/>
      <c r="DK34" s="50"/>
      <c r="DL34" s="50"/>
      <c r="DM34" s="50"/>
      <c r="DN34" s="50"/>
      <c r="DO34" s="50"/>
      <c r="DP34" s="50"/>
      <c r="DQ34" s="50"/>
      <c r="DR34" s="50"/>
      <c r="DS34" s="50"/>
      <c r="DT34" s="50"/>
      <c r="DU34" s="50"/>
      <c r="DV34" s="50"/>
      <c r="DW34" s="50"/>
      <c r="DX34" s="50"/>
      <c r="DY34" s="50"/>
      <c r="DZ34" s="50"/>
      <c r="EA34" s="50"/>
      <c r="EB34" s="50"/>
      <c r="EC34" s="50"/>
      <c r="ED34" s="50"/>
      <c r="EE34" s="50"/>
      <c r="EF34" s="50"/>
      <c r="EG34" s="50"/>
      <c r="EH34" s="50"/>
      <c r="EI34" s="50"/>
      <c r="EJ34" s="50"/>
      <c r="EK34" s="50"/>
      <c r="EL34" s="50"/>
      <c r="EM34" s="50"/>
      <c r="EN34" s="50"/>
      <c r="EO34" s="50"/>
      <c r="EP34" s="50"/>
      <c r="EQ34" s="50"/>
      <c r="ER34" s="50"/>
      <c r="ES34" s="50"/>
      <c r="ET34" s="50"/>
      <c r="EU34" s="50"/>
      <c r="EV34" s="50"/>
      <c r="EW34" s="50"/>
      <c r="EX34" s="50"/>
      <c r="EY34" s="50"/>
      <c r="EZ34" s="50"/>
      <c r="FA34" s="50"/>
      <c r="FB34" s="50"/>
      <c r="FC34" s="50"/>
      <c r="FD34" s="50"/>
      <c r="FE34" s="50"/>
      <c r="FF34" s="50"/>
      <c r="FG34" s="50"/>
      <c r="FH34" s="50"/>
      <c r="FI34" s="50"/>
      <c r="FJ34" s="50"/>
      <c r="FK34" s="50"/>
      <c r="FL34" s="50"/>
      <c r="FM34" s="50"/>
      <c r="FN34" s="50"/>
      <c r="FO34" s="50"/>
      <c r="FP34" s="50"/>
      <c r="FQ34" s="50"/>
      <c r="FR34" s="50"/>
      <c r="FS34" s="50"/>
      <c r="FT34" s="50"/>
      <c r="FU34" s="50"/>
      <c r="FV34" s="50"/>
      <c r="FW34" s="50"/>
      <c r="FX34" s="50"/>
      <c r="FY34" s="50"/>
      <c r="FZ34" s="50"/>
      <c r="GA34" s="50"/>
      <c r="GB34" s="50"/>
      <c r="GC34" s="50"/>
    </row>
    <row r="35" spans="1:185" s="2" customFormat="1" ht="20.100000000000001" customHeight="1" x14ac:dyDescent="0.2">
      <c r="A35" s="57"/>
      <c r="B35" s="50"/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  <c r="AS35" s="50"/>
      <c r="AT35" s="50"/>
      <c r="AU35" s="50"/>
      <c r="AV35" s="50"/>
      <c r="AW35" s="50"/>
      <c r="AX35" s="50"/>
      <c r="AY35" s="50"/>
      <c r="AZ35" s="50"/>
      <c r="BA35" s="50"/>
      <c r="BB35" s="50"/>
      <c r="BC35" s="50"/>
      <c r="BD35" s="50"/>
      <c r="BE35" s="50"/>
      <c r="BF35" s="50"/>
      <c r="BG35" s="50"/>
      <c r="BH35" s="50"/>
      <c r="BI35" s="50"/>
      <c r="BJ35" s="50"/>
      <c r="BK35" s="50"/>
      <c r="BL35" s="50"/>
      <c r="BM35" s="50"/>
      <c r="BN35" s="50"/>
      <c r="BO35" s="50"/>
      <c r="BP35" s="50"/>
      <c r="BQ35" s="50"/>
      <c r="BR35" s="50"/>
      <c r="BS35" s="50"/>
      <c r="BT35" s="50"/>
      <c r="BU35" s="50"/>
      <c r="BV35" s="50"/>
      <c r="BW35" s="50"/>
      <c r="BX35" s="50"/>
      <c r="BY35" s="50"/>
      <c r="BZ35" s="50"/>
      <c r="CA35" s="50"/>
      <c r="CB35" s="50"/>
      <c r="CC35" s="50"/>
      <c r="CD35" s="50"/>
      <c r="CE35" s="50"/>
      <c r="CF35" s="50"/>
      <c r="CG35" s="50"/>
      <c r="CH35" s="50"/>
      <c r="CI35" s="50"/>
      <c r="CJ35" s="50"/>
      <c r="CK35" s="50"/>
      <c r="CL35" s="50"/>
      <c r="CM35" s="50"/>
      <c r="CN35" s="50"/>
      <c r="CO35" s="50"/>
      <c r="CP35" s="50"/>
      <c r="CQ35" s="50"/>
      <c r="CR35" s="50"/>
      <c r="CS35" s="50"/>
      <c r="CT35" s="50"/>
      <c r="CU35" s="50"/>
      <c r="CV35" s="50"/>
      <c r="CW35" s="50"/>
      <c r="CX35" s="50"/>
      <c r="CY35" s="50"/>
      <c r="CZ35" s="50"/>
      <c r="DA35" s="50"/>
      <c r="DB35" s="50"/>
      <c r="DC35" s="50"/>
      <c r="DD35" s="50"/>
      <c r="DE35" s="50"/>
      <c r="DF35" s="50"/>
      <c r="DG35" s="50"/>
      <c r="DH35" s="50"/>
      <c r="DI35" s="50"/>
      <c r="DJ35" s="50"/>
      <c r="DK35" s="50"/>
      <c r="DL35" s="50"/>
      <c r="DM35" s="50"/>
      <c r="DN35" s="50"/>
      <c r="DO35" s="50"/>
      <c r="DP35" s="50"/>
      <c r="DQ35" s="50"/>
      <c r="DR35" s="50"/>
      <c r="DS35" s="50"/>
      <c r="DT35" s="50"/>
      <c r="DU35" s="50"/>
      <c r="DV35" s="50"/>
      <c r="DW35" s="50"/>
      <c r="DX35" s="50"/>
      <c r="DY35" s="50"/>
      <c r="DZ35" s="50"/>
      <c r="EA35" s="50"/>
      <c r="EB35" s="50"/>
      <c r="EC35" s="50"/>
      <c r="ED35" s="50"/>
      <c r="EE35" s="50"/>
      <c r="EF35" s="50"/>
      <c r="EG35" s="50"/>
      <c r="EH35" s="50"/>
      <c r="EI35" s="50"/>
      <c r="EJ35" s="50"/>
      <c r="EK35" s="50"/>
      <c r="EL35" s="50"/>
      <c r="EM35" s="50"/>
      <c r="EN35" s="50"/>
      <c r="EO35" s="50"/>
      <c r="EP35" s="50"/>
      <c r="EQ35" s="50"/>
      <c r="ER35" s="50"/>
      <c r="ES35" s="50"/>
      <c r="ET35" s="50"/>
      <c r="EU35" s="50"/>
      <c r="EV35" s="50"/>
      <c r="EW35" s="50"/>
      <c r="EX35" s="50"/>
      <c r="EY35" s="50"/>
      <c r="EZ35" s="50"/>
      <c r="FA35" s="50"/>
      <c r="FB35" s="50"/>
      <c r="FC35" s="50"/>
      <c r="FD35" s="50"/>
      <c r="FE35" s="50"/>
      <c r="FF35" s="50"/>
      <c r="FG35" s="50"/>
      <c r="FH35" s="50"/>
      <c r="FI35" s="50"/>
      <c r="FJ35" s="50"/>
      <c r="FK35" s="50"/>
      <c r="FL35" s="50"/>
      <c r="FM35" s="50"/>
      <c r="FN35" s="50"/>
      <c r="FO35" s="50"/>
      <c r="FP35" s="50"/>
      <c r="FQ35" s="50"/>
      <c r="FR35" s="50"/>
      <c r="FS35" s="50"/>
      <c r="FT35" s="50"/>
      <c r="FU35" s="50"/>
      <c r="FV35" s="50"/>
      <c r="FW35" s="50"/>
      <c r="FX35" s="50"/>
      <c r="FY35" s="50"/>
      <c r="FZ35" s="50"/>
      <c r="GA35" s="50"/>
      <c r="GB35" s="50"/>
      <c r="GC35" s="50"/>
    </row>
    <row r="36" spans="1:185" s="2" customFormat="1" ht="20.100000000000001" customHeight="1" x14ac:dyDescent="0.2">
      <c r="A36" s="57" t="s">
        <v>30</v>
      </c>
      <c r="B36" s="50"/>
      <c r="C36" s="5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  <c r="AS36" s="50"/>
      <c r="AT36" s="50"/>
      <c r="AU36" s="50"/>
      <c r="AV36" s="50"/>
      <c r="AW36" s="50"/>
      <c r="AX36" s="50"/>
      <c r="AY36" s="50"/>
      <c r="AZ36" s="50"/>
      <c r="BA36" s="50"/>
      <c r="BB36" s="50"/>
      <c r="BC36" s="50"/>
      <c r="BD36" s="50"/>
      <c r="BE36" s="50"/>
      <c r="BF36" s="50"/>
      <c r="BG36" s="50"/>
      <c r="BH36" s="50"/>
      <c r="BI36" s="50"/>
      <c r="BJ36" s="50"/>
      <c r="BK36" s="50"/>
      <c r="BL36" s="50"/>
      <c r="BM36" s="50"/>
      <c r="BN36" s="50"/>
      <c r="BO36" s="50"/>
      <c r="BP36" s="50"/>
      <c r="BQ36" s="50"/>
      <c r="BR36" s="50"/>
      <c r="BS36" s="50"/>
      <c r="BT36" s="50"/>
      <c r="BU36" s="50"/>
      <c r="BV36" s="50"/>
      <c r="BW36" s="50"/>
      <c r="BX36" s="50"/>
      <c r="BY36" s="50"/>
      <c r="BZ36" s="50"/>
      <c r="CA36" s="50"/>
      <c r="CB36" s="50"/>
      <c r="CC36" s="50"/>
      <c r="CD36" s="50"/>
      <c r="CE36" s="50"/>
      <c r="CF36" s="50"/>
      <c r="CG36" s="50"/>
      <c r="CH36" s="50"/>
      <c r="CI36" s="50"/>
      <c r="CJ36" s="50"/>
      <c r="CK36" s="50"/>
      <c r="CL36" s="50"/>
      <c r="CM36" s="50"/>
      <c r="CN36" s="50"/>
      <c r="CO36" s="50"/>
      <c r="CP36" s="50"/>
      <c r="CQ36" s="50"/>
      <c r="CR36" s="50"/>
      <c r="CS36" s="50"/>
      <c r="CT36" s="50"/>
      <c r="CU36" s="50"/>
      <c r="CV36" s="50"/>
      <c r="CW36" s="50"/>
      <c r="CX36" s="50"/>
      <c r="CY36" s="50"/>
      <c r="CZ36" s="50"/>
      <c r="DA36" s="50"/>
      <c r="DB36" s="50"/>
      <c r="DC36" s="50"/>
      <c r="DD36" s="50"/>
      <c r="DE36" s="50"/>
      <c r="DF36" s="50"/>
      <c r="DG36" s="50"/>
      <c r="DH36" s="50"/>
      <c r="DI36" s="50"/>
      <c r="DJ36" s="50"/>
      <c r="DK36" s="50"/>
      <c r="DL36" s="50"/>
      <c r="DM36" s="50"/>
      <c r="DN36" s="50"/>
      <c r="DO36" s="50"/>
      <c r="DP36" s="50"/>
      <c r="DQ36" s="50"/>
      <c r="DR36" s="50"/>
      <c r="DS36" s="50"/>
      <c r="DT36" s="50"/>
      <c r="DU36" s="50"/>
      <c r="DV36" s="50"/>
      <c r="DW36" s="50"/>
      <c r="DX36" s="50"/>
      <c r="DY36" s="50"/>
      <c r="DZ36" s="50"/>
      <c r="EA36" s="50"/>
      <c r="EB36" s="50"/>
      <c r="EC36" s="50"/>
      <c r="ED36" s="50"/>
      <c r="EE36" s="50"/>
      <c r="EF36" s="50"/>
      <c r="EG36" s="50"/>
      <c r="EH36" s="50"/>
      <c r="EI36" s="50"/>
      <c r="EJ36" s="50"/>
      <c r="EK36" s="50"/>
      <c r="EL36" s="50"/>
      <c r="EM36" s="50"/>
      <c r="EN36" s="50"/>
      <c r="EO36" s="50"/>
      <c r="EP36" s="50"/>
      <c r="EQ36" s="50"/>
      <c r="ER36" s="50"/>
      <c r="ES36" s="50"/>
      <c r="ET36" s="50"/>
      <c r="EU36" s="50"/>
      <c r="EV36" s="50"/>
      <c r="EW36" s="50"/>
      <c r="EX36" s="50"/>
      <c r="EY36" s="50"/>
      <c r="EZ36" s="50"/>
      <c r="FA36" s="50"/>
      <c r="FB36" s="50"/>
      <c r="FC36" s="50"/>
      <c r="FD36" s="50"/>
      <c r="FE36" s="50"/>
      <c r="FF36" s="50"/>
      <c r="FG36" s="50"/>
      <c r="FH36" s="50"/>
      <c r="FI36" s="50"/>
      <c r="FJ36" s="50"/>
      <c r="FK36" s="50"/>
      <c r="FL36" s="50"/>
      <c r="FM36" s="50"/>
      <c r="FN36" s="50"/>
      <c r="FO36" s="50"/>
      <c r="FP36" s="50"/>
      <c r="FQ36" s="50"/>
      <c r="FR36" s="50"/>
      <c r="FS36" s="50"/>
      <c r="FT36" s="50"/>
      <c r="FU36" s="50"/>
      <c r="FV36" s="50"/>
      <c r="FW36" s="50"/>
      <c r="FX36" s="50"/>
      <c r="FY36" s="50"/>
      <c r="FZ36" s="50"/>
      <c r="GA36" s="50"/>
      <c r="GB36" s="50"/>
      <c r="GC36" s="50"/>
    </row>
    <row r="37" spans="1:185" s="2" customFormat="1" ht="20.100000000000001" customHeight="1" x14ac:dyDescent="0.2">
      <c r="A37" s="57"/>
      <c r="B37" s="50"/>
      <c r="C37" s="50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/>
      <c r="AK37" s="50"/>
      <c r="AL37" s="50"/>
      <c r="AM37" s="50"/>
      <c r="AN37" s="50"/>
      <c r="AO37" s="50"/>
      <c r="AP37" s="50"/>
      <c r="AQ37" s="50"/>
      <c r="AR37" s="50"/>
      <c r="AS37" s="50"/>
      <c r="AT37" s="50"/>
      <c r="AU37" s="50"/>
      <c r="AV37" s="50"/>
      <c r="AW37" s="50"/>
      <c r="AX37" s="50"/>
      <c r="AY37" s="50"/>
      <c r="AZ37" s="50"/>
      <c r="BA37" s="50"/>
      <c r="BB37" s="50"/>
      <c r="BC37" s="50"/>
      <c r="BD37" s="50"/>
      <c r="BE37" s="50"/>
      <c r="BF37" s="50"/>
      <c r="BG37" s="50"/>
      <c r="BH37" s="50"/>
      <c r="BI37" s="50"/>
      <c r="BJ37" s="50"/>
      <c r="BK37" s="50"/>
      <c r="BL37" s="50"/>
      <c r="BM37" s="50"/>
      <c r="BN37" s="50"/>
      <c r="BO37" s="50"/>
      <c r="BP37" s="50"/>
      <c r="BQ37" s="50"/>
      <c r="BR37" s="50"/>
      <c r="BS37" s="50"/>
      <c r="BT37" s="50"/>
      <c r="BU37" s="50"/>
      <c r="BV37" s="50"/>
      <c r="BW37" s="50"/>
      <c r="BX37" s="50"/>
      <c r="BY37" s="50"/>
      <c r="BZ37" s="50"/>
      <c r="CA37" s="50"/>
      <c r="CB37" s="50"/>
      <c r="CC37" s="50"/>
      <c r="CD37" s="50"/>
      <c r="CE37" s="50"/>
      <c r="CF37" s="50"/>
      <c r="CG37" s="50"/>
      <c r="CH37" s="50"/>
      <c r="CI37" s="50"/>
      <c r="CJ37" s="50"/>
      <c r="CK37" s="50"/>
      <c r="CL37" s="50"/>
      <c r="CM37" s="50"/>
      <c r="CN37" s="50"/>
      <c r="CO37" s="50"/>
      <c r="CP37" s="50"/>
      <c r="CQ37" s="50"/>
      <c r="CR37" s="50"/>
      <c r="CS37" s="50"/>
      <c r="CT37" s="50"/>
      <c r="CU37" s="50"/>
      <c r="CV37" s="50"/>
      <c r="CW37" s="50"/>
      <c r="CX37" s="50"/>
      <c r="CY37" s="50"/>
      <c r="CZ37" s="50"/>
      <c r="DA37" s="50"/>
      <c r="DB37" s="50"/>
      <c r="DC37" s="50"/>
      <c r="DD37" s="50"/>
      <c r="DE37" s="50"/>
      <c r="DF37" s="50"/>
      <c r="DG37" s="50"/>
      <c r="DH37" s="50"/>
      <c r="DI37" s="50"/>
      <c r="DJ37" s="50"/>
      <c r="DK37" s="50"/>
      <c r="DL37" s="50"/>
      <c r="DM37" s="50"/>
      <c r="DN37" s="50"/>
      <c r="DO37" s="50"/>
      <c r="DP37" s="50"/>
      <c r="DQ37" s="50"/>
      <c r="DR37" s="50"/>
      <c r="DS37" s="50"/>
      <c r="DT37" s="50"/>
      <c r="DU37" s="50"/>
      <c r="DV37" s="50"/>
      <c r="DW37" s="50"/>
      <c r="DX37" s="50"/>
      <c r="DY37" s="50"/>
      <c r="DZ37" s="50"/>
      <c r="EA37" s="50"/>
      <c r="EB37" s="50"/>
      <c r="EC37" s="50"/>
      <c r="ED37" s="50"/>
      <c r="EE37" s="50"/>
      <c r="EF37" s="50"/>
      <c r="EG37" s="50"/>
      <c r="EH37" s="50"/>
      <c r="EI37" s="50"/>
      <c r="EJ37" s="50"/>
      <c r="EK37" s="50"/>
      <c r="EL37" s="50"/>
      <c r="EM37" s="50"/>
      <c r="EN37" s="50"/>
      <c r="EO37" s="50"/>
      <c r="EP37" s="50"/>
      <c r="EQ37" s="50"/>
      <c r="ER37" s="50"/>
      <c r="ES37" s="50"/>
      <c r="ET37" s="50"/>
      <c r="EU37" s="50"/>
      <c r="EV37" s="50"/>
      <c r="EW37" s="50"/>
      <c r="EX37" s="50"/>
      <c r="EY37" s="50"/>
      <c r="EZ37" s="50"/>
      <c r="FA37" s="50"/>
      <c r="FB37" s="50"/>
      <c r="FC37" s="50"/>
      <c r="FD37" s="50"/>
      <c r="FE37" s="50"/>
      <c r="FF37" s="50"/>
      <c r="FG37" s="50"/>
      <c r="FH37" s="50"/>
      <c r="FI37" s="50"/>
      <c r="FJ37" s="50"/>
      <c r="FK37" s="50"/>
      <c r="FL37" s="50"/>
      <c r="FM37" s="50"/>
      <c r="FN37" s="50"/>
      <c r="FO37" s="50"/>
      <c r="FP37" s="50"/>
      <c r="FQ37" s="50"/>
      <c r="FR37" s="50"/>
      <c r="FS37" s="50"/>
      <c r="FT37" s="50"/>
      <c r="FU37" s="50"/>
      <c r="FV37" s="50"/>
      <c r="FW37" s="50"/>
      <c r="FX37" s="50"/>
      <c r="FY37" s="50"/>
      <c r="FZ37" s="50"/>
      <c r="GA37" s="50"/>
      <c r="GB37" s="50"/>
      <c r="GC37" s="50"/>
    </row>
    <row r="38" spans="1:185" s="2" customFormat="1" ht="20.100000000000001" customHeight="1" x14ac:dyDescent="0.2">
      <c r="A38" s="57" t="s">
        <v>31</v>
      </c>
      <c r="B38" s="50"/>
      <c r="C38" s="50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0"/>
      <c r="AY38" s="50"/>
      <c r="AZ38" s="50"/>
      <c r="BA38" s="50"/>
      <c r="BB38" s="50"/>
      <c r="BC38" s="50"/>
      <c r="BD38" s="50"/>
      <c r="BE38" s="50"/>
      <c r="BF38" s="50"/>
      <c r="BG38" s="50"/>
      <c r="BH38" s="50"/>
      <c r="BI38" s="50"/>
      <c r="BJ38" s="50"/>
      <c r="BK38" s="50"/>
      <c r="BL38" s="50"/>
      <c r="BM38" s="50"/>
      <c r="BN38" s="50"/>
      <c r="BO38" s="50"/>
      <c r="BP38" s="50"/>
      <c r="BQ38" s="50"/>
      <c r="BR38" s="50"/>
      <c r="BS38" s="50"/>
      <c r="BT38" s="50"/>
      <c r="BU38" s="50"/>
      <c r="BV38" s="50"/>
      <c r="BW38" s="50"/>
      <c r="BX38" s="50"/>
      <c r="BY38" s="50"/>
      <c r="BZ38" s="50"/>
      <c r="CA38" s="50"/>
      <c r="CB38" s="50"/>
      <c r="CC38" s="50"/>
      <c r="CD38" s="50"/>
      <c r="CE38" s="50"/>
      <c r="CF38" s="50"/>
      <c r="CG38" s="50"/>
      <c r="CH38" s="50"/>
      <c r="CI38" s="50"/>
      <c r="CJ38" s="50"/>
      <c r="CK38" s="50"/>
      <c r="CL38" s="50"/>
      <c r="CM38" s="50"/>
      <c r="CN38" s="50"/>
      <c r="CO38" s="50"/>
      <c r="CP38" s="50"/>
      <c r="CQ38" s="50"/>
      <c r="CR38" s="50"/>
      <c r="CS38" s="50"/>
      <c r="CT38" s="50"/>
      <c r="CU38" s="50"/>
      <c r="CV38" s="50"/>
      <c r="CW38" s="50"/>
      <c r="CX38" s="50"/>
      <c r="CY38" s="50"/>
      <c r="CZ38" s="50"/>
      <c r="DA38" s="50"/>
      <c r="DB38" s="50"/>
      <c r="DC38" s="50"/>
      <c r="DD38" s="50"/>
      <c r="DE38" s="50"/>
      <c r="DF38" s="50"/>
      <c r="DG38" s="50"/>
      <c r="DH38" s="50"/>
      <c r="DI38" s="50"/>
      <c r="DJ38" s="50"/>
      <c r="DK38" s="50"/>
      <c r="DL38" s="50"/>
      <c r="DM38" s="50"/>
      <c r="DN38" s="50"/>
      <c r="DO38" s="50"/>
      <c r="DP38" s="50"/>
      <c r="DQ38" s="50"/>
      <c r="DR38" s="50"/>
      <c r="DS38" s="50"/>
      <c r="DT38" s="50"/>
      <c r="DU38" s="50"/>
      <c r="DV38" s="50"/>
      <c r="DW38" s="50"/>
      <c r="DX38" s="50"/>
      <c r="DY38" s="50"/>
      <c r="DZ38" s="50"/>
      <c r="EA38" s="50"/>
      <c r="EB38" s="50"/>
      <c r="EC38" s="50"/>
      <c r="ED38" s="50"/>
      <c r="EE38" s="50"/>
      <c r="EF38" s="50"/>
      <c r="EG38" s="50"/>
      <c r="EH38" s="50"/>
      <c r="EI38" s="50"/>
      <c r="EJ38" s="50"/>
      <c r="EK38" s="50"/>
      <c r="EL38" s="50"/>
      <c r="EM38" s="50"/>
      <c r="EN38" s="50"/>
      <c r="EO38" s="50"/>
      <c r="EP38" s="50"/>
      <c r="EQ38" s="50"/>
      <c r="ER38" s="50"/>
      <c r="ES38" s="50"/>
      <c r="ET38" s="50"/>
      <c r="EU38" s="50"/>
      <c r="EV38" s="50"/>
      <c r="EW38" s="50"/>
      <c r="EX38" s="50"/>
      <c r="EY38" s="50"/>
      <c r="EZ38" s="50"/>
      <c r="FA38" s="50"/>
      <c r="FB38" s="50"/>
      <c r="FC38" s="50"/>
      <c r="FD38" s="50"/>
      <c r="FE38" s="50"/>
      <c r="FF38" s="50"/>
      <c r="FG38" s="50"/>
      <c r="FH38" s="50"/>
      <c r="FI38" s="50"/>
      <c r="FJ38" s="50"/>
      <c r="FK38" s="50"/>
      <c r="FL38" s="50"/>
      <c r="FM38" s="50"/>
      <c r="FN38" s="50"/>
      <c r="FO38" s="50"/>
      <c r="FP38" s="50"/>
      <c r="FQ38" s="50"/>
      <c r="FR38" s="50"/>
      <c r="FS38" s="50"/>
      <c r="FT38" s="50"/>
      <c r="FU38" s="50"/>
      <c r="FV38" s="50"/>
      <c r="FW38" s="50"/>
      <c r="FX38" s="50"/>
      <c r="FY38" s="50"/>
      <c r="FZ38" s="50"/>
      <c r="GA38" s="50"/>
      <c r="GB38" s="50"/>
      <c r="GC38" s="50"/>
    </row>
    <row r="39" spans="1:185" s="2" customFormat="1" ht="20.100000000000001" customHeight="1" x14ac:dyDescent="0.2">
      <c r="A39" s="57"/>
      <c r="B39" s="50"/>
      <c r="C39" s="50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0"/>
      <c r="AN39" s="50"/>
      <c r="AO39" s="50"/>
      <c r="AP39" s="50"/>
      <c r="AQ39" s="50"/>
      <c r="AR39" s="50"/>
      <c r="AS39" s="50"/>
      <c r="AT39" s="50"/>
      <c r="AU39" s="50"/>
      <c r="AV39" s="50"/>
      <c r="AW39" s="50"/>
      <c r="AX39" s="50"/>
      <c r="AY39" s="50"/>
      <c r="AZ39" s="50"/>
      <c r="BA39" s="50"/>
      <c r="BB39" s="50"/>
      <c r="BC39" s="50"/>
      <c r="BD39" s="50"/>
      <c r="BE39" s="50"/>
      <c r="BF39" s="50"/>
      <c r="BG39" s="50"/>
      <c r="BH39" s="50"/>
      <c r="BI39" s="50"/>
      <c r="BJ39" s="50"/>
      <c r="BK39" s="50"/>
      <c r="BL39" s="50"/>
      <c r="BM39" s="50"/>
      <c r="BN39" s="50"/>
      <c r="BO39" s="50"/>
      <c r="BP39" s="50"/>
      <c r="BQ39" s="50"/>
      <c r="BR39" s="50"/>
      <c r="BS39" s="50"/>
      <c r="BT39" s="50"/>
      <c r="BU39" s="50"/>
      <c r="BV39" s="50"/>
      <c r="BW39" s="50"/>
      <c r="BX39" s="50"/>
      <c r="BY39" s="50"/>
      <c r="BZ39" s="50"/>
      <c r="CA39" s="50"/>
      <c r="CB39" s="50"/>
      <c r="CC39" s="50"/>
      <c r="CD39" s="50"/>
      <c r="CE39" s="50"/>
      <c r="CF39" s="50"/>
      <c r="CG39" s="50"/>
      <c r="CH39" s="50"/>
      <c r="CI39" s="50"/>
      <c r="CJ39" s="50"/>
      <c r="CK39" s="50"/>
      <c r="CL39" s="50"/>
      <c r="CM39" s="50"/>
      <c r="CN39" s="50"/>
      <c r="CO39" s="50"/>
      <c r="CP39" s="50"/>
      <c r="CQ39" s="50"/>
      <c r="CR39" s="50"/>
      <c r="CS39" s="50"/>
      <c r="CT39" s="50"/>
      <c r="CU39" s="50"/>
      <c r="CV39" s="50"/>
      <c r="CW39" s="50"/>
      <c r="CX39" s="50"/>
      <c r="CY39" s="50"/>
      <c r="CZ39" s="50"/>
      <c r="DA39" s="50"/>
      <c r="DB39" s="50"/>
      <c r="DC39" s="50"/>
      <c r="DD39" s="50"/>
      <c r="DE39" s="50"/>
      <c r="DF39" s="50"/>
      <c r="DG39" s="50"/>
      <c r="DH39" s="50"/>
      <c r="DI39" s="50"/>
      <c r="DJ39" s="50"/>
      <c r="DK39" s="50"/>
      <c r="DL39" s="50"/>
      <c r="DM39" s="50"/>
      <c r="DN39" s="50"/>
      <c r="DO39" s="50"/>
      <c r="DP39" s="50"/>
      <c r="DQ39" s="50"/>
      <c r="DR39" s="50"/>
      <c r="DS39" s="50"/>
      <c r="DT39" s="50"/>
      <c r="DU39" s="50"/>
      <c r="DV39" s="50"/>
      <c r="DW39" s="50"/>
      <c r="DX39" s="50"/>
      <c r="DY39" s="50"/>
      <c r="DZ39" s="50"/>
      <c r="EA39" s="50"/>
      <c r="EB39" s="50"/>
      <c r="EC39" s="50"/>
      <c r="ED39" s="50"/>
      <c r="EE39" s="50"/>
      <c r="EF39" s="50"/>
      <c r="EG39" s="50"/>
      <c r="EH39" s="50"/>
      <c r="EI39" s="50"/>
      <c r="EJ39" s="50"/>
      <c r="EK39" s="50"/>
      <c r="EL39" s="50"/>
      <c r="EM39" s="50"/>
      <c r="EN39" s="50"/>
      <c r="EO39" s="50"/>
      <c r="EP39" s="50"/>
      <c r="EQ39" s="50"/>
      <c r="ER39" s="50"/>
      <c r="ES39" s="50"/>
      <c r="ET39" s="50"/>
      <c r="EU39" s="50"/>
      <c r="EV39" s="50"/>
      <c r="EW39" s="50"/>
      <c r="EX39" s="50"/>
      <c r="EY39" s="50"/>
      <c r="EZ39" s="50"/>
      <c r="FA39" s="50"/>
      <c r="FB39" s="50"/>
      <c r="FC39" s="50"/>
      <c r="FD39" s="50"/>
      <c r="FE39" s="50"/>
      <c r="FF39" s="50"/>
      <c r="FG39" s="50"/>
      <c r="FH39" s="50"/>
      <c r="FI39" s="50"/>
      <c r="FJ39" s="50"/>
      <c r="FK39" s="50"/>
      <c r="FL39" s="50"/>
      <c r="FM39" s="50"/>
      <c r="FN39" s="50"/>
      <c r="FO39" s="50"/>
      <c r="FP39" s="50"/>
      <c r="FQ39" s="50"/>
      <c r="FR39" s="50"/>
      <c r="FS39" s="50"/>
      <c r="FT39" s="50"/>
      <c r="FU39" s="50"/>
      <c r="FV39" s="50"/>
      <c r="FW39" s="50"/>
      <c r="FX39" s="50"/>
      <c r="FY39" s="50"/>
      <c r="FZ39" s="50"/>
      <c r="GA39" s="50"/>
      <c r="GB39" s="50"/>
      <c r="GC39" s="50"/>
    </row>
    <row r="40" spans="1:185" s="2" customFormat="1" ht="33" customHeight="1" x14ac:dyDescent="0.2">
      <c r="A40" s="57" t="s">
        <v>32</v>
      </c>
      <c r="B40" s="40" t="s">
        <v>14</v>
      </c>
      <c r="C40" s="41" t="s">
        <v>58</v>
      </c>
      <c r="D40" s="40" t="s">
        <v>14</v>
      </c>
      <c r="E40" s="40" t="s">
        <v>14</v>
      </c>
      <c r="F40" s="39" t="s">
        <v>17</v>
      </c>
      <c r="G40" s="42" t="s">
        <v>13</v>
      </c>
      <c r="H40" s="43" t="s">
        <v>23</v>
      </c>
      <c r="I40" s="44" t="s">
        <v>22</v>
      </c>
      <c r="J40" s="45" t="s">
        <v>21</v>
      </c>
      <c r="K40" s="46" t="s">
        <v>20</v>
      </c>
      <c r="L40" s="47" t="s">
        <v>18</v>
      </c>
      <c r="M40" s="40" t="s">
        <v>14</v>
      </c>
      <c r="N40" s="40" t="s">
        <v>14</v>
      </c>
      <c r="O40" s="40" t="s">
        <v>14</v>
      </c>
      <c r="P40" s="40" t="s">
        <v>14</v>
      </c>
      <c r="Q40" s="40" t="s">
        <v>14</v>
      </c>
      <c r="R40" s="40" t="s">
        <v>14</v>
      </c>
      <c r="S40" s="40" t="s">
        <v>14</v>
      </c>
      <c r="T40" s="44" t="s">
        <v>22</v>
      </c>
      <c r="U40" s="45" t="s">
        <v>21</v>
      </c>
      <c r="V40" s="46" t="s">
        <v>20</v>
      </c>
      <c r="W40" s="47" t="s">
        <v>18</v>
      </c>
      <c r="X40" s="48" t="s">
        <v>16</v>
      </c>
      <c r="Y40" s="37" t="s">
        <v>12</v>
      </c>
      <c r="Z40" s="51" t="s">
        <v>55</v>
      </c>
      <c r="AA40" s="40" t="s">
        <v>14</v>
      </c>
      <c r="AB40" s="40" t="s">
        <v>14</v>
      </c>
      <c r="AC40" s="40" t="s">
        <v>14</v>
      </c>
      <c r="AD40" s="40" t="s">
        <v>14</v>
      </c>
      <c r="AE40" s="40" t="s">
        <v>14</v>
      </c>
      <c r="AF40" s="40" t="s">
        <v>14</v>
      </c>
      <c r="AG40" s="40" t="s">
        <v>14</v>
      </c>
      <c r="AH40" s="47" t="s">
        <v>18</v>
      </c>
      <c r="AI40" s="48" t="s">
        <v>16</v>
      </c>
      <c r="AJ40" s="37" t="s">
        <v>12</v>
      </c>
      <c r="AK40" s="51" t="s">
        <v>55</v>
      </c>
      <c r="AL40" s="38" t="s">
        <v>19</v>
      </c>
      <c r="AM40" s="39" t="s">
        <v>17</v>
      </c>
      <c r="AN40" s="42" t="s">
        <v>13</v>
      </c>
      <c r="AO40" s="40" t="s">
        <v>14</v>
      </c>
      <c r="AP40" s="41" t="s">
        <v>56</v>
      </c>
      <c r="AQ40" s="40" t="s">
        <v>14</v>
      </c>
      <c r="AR40" s="40" t="s">
        <v>14</v>
      </c>
      <c r="AS40" s="40" t="s">
        <v>14</v>
      </c>
      <c r="AT40" s="40" t="s">
        <v>14</v>
      </c>
      <c r="AU40" s="41" t="s">
        <v>58</v>
      </c>
      <c r="AV40" s="51" t="s">
        <v>55</v>
      </c>
      <c r="AW40" s="38" t="s">
        <v>19</v>
      </c>
      <c r="AX40" s="39" t="s">
        <v>17</v>
      </c>
      <c r="AY40" s="42" t="s">
        <v>13</v>
      </c>
      <c r="AZ40" s="43" t="s">
        <v>23</v>
      </c>
      <c r="BA40" s="44" t="s">
        <v>22</v>
      </c>
      <c r="BB40" s="45" t="s">
        <v>21</v>
      </c>
      <c r="BC40" s="40" t="s">
        <v>14</v>
      </c>
      <c r="BD40" s="40" t="s">
        <v>14</v>
      </c>
      <c r="BE40" s="41" t="s">
        <v>56</v>
      </c>
      <c r="BF40" s="40" t="s">
        <v>14</v>
      </c>
      <c r="BG40" s="40" t="s">
        <v>14</v>
      </c>
      <c r="BH40" s="40" t="s">
        <v>14</v>
      </c>
      <c r="BI40" s="40" t="s">
        <v>14</v>
      </c>
      <c r="BJ40" s="42" t="s">
        <v>13</v>
      </c>
      <c r="BK40" s="43" t="s">
        <v>23</v>
      </c>
      <c r="BL40" s="44" t="s">
        <v>22</v>
      </c>
      <c r="BM40" s="45" t="s">
        <v>21</v>
      </c>
      <c r="BN40" s="46" t="s">
        <v>20</v>
      </c>
      <c r="BO40" s="47" t="s">
        <v>18</v>
      </c>
      <c r="BP40" s="48" t="s">
        <v>16</v>
      </c>
      <c r="BQ40" s="40" t="s">
        <v>14</v>
      </c>
      <c r="BR40" s="40" t="s">
        <v>14</v>
      </c>
      <c r="BS40" s="40" t="s">
        <v>14</v>
      </c>
      <c r="BT40" s="41" t="s">
        <v>56</v>
      </c>
      <c r="BU40" s="40" t="s">
        <v>14</v>
      </c>
      <c r="BV40" s="40" t="s">
        <v>14</v>
      </c>
      <c r="BW40" s="40" t="s">
        <v>14</v>
      </c>
      <c r="BX40" s="45" t="s">
        <v>21</v>
      </c>
      <c r="BY40" s="46" t="s">
        <v>20</v>
      </c>
      <c r="BZ40" s="47" t="s">
        <v>18</v>
      </c>
      <c r="CA40" s="48" t="s">
        <v>16</v>
      </c>
      <c r="CB40" s="37" t="s">
        <v>12</v>
      </c>
      <c r="CC40" s="51" t="s">
        <v>55</v>
      </c>
      <c r="CD40" s="38" t="s">
        <v>19</v>
      </c>
      <c r="CE40" s="41" t="s">
        <v>60</v>
      </c>
      <c r="CF40" s="40" t="s">
        <v>14</v>
      </c>
      <c r="CG40" s="40" t="s">
        <v>14</v>
      </c>
      <c r="CH40" s="40" t="s">
        <v>14</v>
      </c>
      <c r="CI40" s="41" t="s">
        <v>56</v>
      </c>
      <c r="CJ40" s="40" t="s">
        <v>14</v>
      </c>
      <c r="CK40" s="40" t="s">
        <v>14</v>
      </c>
      <c r="CL40" s="45" t="s">
        <v>21</v>
      </c>
      <c r="CM40" s="37" t="s">
        <v>12</v>
      </c>
      <c r="CN40" s="51" t="s">
        <v>55</v>
      </c>
      <c r="CO40" s="49" t="s">
        <v>14</v>
      </c>
      <c r="CP40" s="39" t="s">
        <v>17</v>
      </c>
      <c r="CQ40" s="42" t="s">
        <v>13</v>
      </c>
      <c r="CR40" s="43" t="s">
        <v>23</v>
      </c>
      <c r="CS40" s="40" t="s">
        <v>14</v>
      </c>
      <c r="CT40" s="41" t="s">
        <v>60</v>
      </c>
      <c r="CU40" s="40" t="s">
        <v>14</v>
      </c>
      <c r="CV40" s="40" t="s">
        <v>14</v>
      </c>
      <c r="CW40" s="40" t="s">
        <v>14</v>
      </c>
      <c r="CX40" s="41" t="s">
        <v>56</v>
      </c>
      <c r="CY40" s="40" t="s">
        <v>14</v>
      </c>
      <c r="CZ40" s="38" t="s">
        <v>19</v>
      </c>
      <c r="DA40" s="39" t="s">
        <v>17</v>
      </c>
      <c r="DB40" s="42" t="s">
        <v>13</v>
      </c>
      <c r="DC40" s="43" t="s">
        <v>23</v>
      </c>
      <c r="DD40" s="44" t="s">
        <v>22</v>
      </c>
      <c r="DE40" s="45" t="s">
        <v>21</v>
      </c>
      <c r="DF40" s="46" t="s">
        <v>20</v>
      </c>
      <c r="DG40" s="41" t="s">
        <v>60</v>
      </c>
      <c r="DH40" s="40" t="s">
        <v>14</v>
      </c>
      <c r="DI40" s="41" t="s">
        <v>60</v>
      </c>
      <c r="DJ40" s="40" t="s">
        <v>14</v>
      </c>
      <c r="DK40" s="40" t="s">
        <v>14</v>
      </c>
      <c r="DL40" s="40" t="s">
        <v>14</v>
      </c>
      <c r="DM40" s="41" t="s">
        <v>56</v>
      </c>
      <c r="DN40" s="43" t="s">
        <v>23</v>
      </c>
      <c r="DO40" s="44" t="s">
        <v>22</v>
      </c>
      <c r="DP40" s="45" t="s">
        <v>21</v>
      </c>
      <c r="DQ40" s="46" t="s">
        <v>20</v>
      </c>
      <c r="DR40" s="47" t="s">
        <v>18</v>
      </c>
      <c r="DS40" s="48" t="s">
        <v>16</v>
      </c>
      <c r="DT40" s="37" t="s">
        <v>12</v>
      </c>
      <c r="DU40" s="40" t="s">
        <v>14</v>
      </c>
      <c r="DV40" s="41" t="s">
        <v>60</v>
      </c>
      <c r="DW40" s="40" t="s">
        <v>14</v>
      </c>
      <c r="DX40" s="41" t="s">
        <v>60</v>
      </c>
      <c r="DY40" s="40" t="s">
        <v>14</v>
      </c>
      <c r="DZ40" s="40" t="s">
        <v>14</v>
      </c>
      <c r="EA40" s="40" t="s">
        <v>14</v>
      </c>
      <c r="EB40" s="46" t="s">
        <v>20</v>
      </c>
      <c r="EC40" s="47" t="s">
        <v>18</v>
      </c>
      <c r="ED40" s="48" t="s">
        <v>16</v>
      </c>
      <c r="EE40" s="37" t="s">
        <v>12</v>
      </c>
      <c r="EF40" s="51" t="s">
        <v>55</v>
      </c>
      <c r="EG40" s="38" t="s">
        <v>19</v>
      </c>
      <c r="EH40" s="39" t="s">
        <v>17</v>
      </c>
      <c r="EI40" s="40" t="s">
        <v>14</v>
      </c>
      <c r="EJ40" s="40" t="s">
        <v>14</v>
      </c>
      <c r="EK40" s="41" t="s">
        <v>60</v>
      </c>
      <c r="EL40" s="40" t="s">
        <v>14</v>
      </c>
      <c r="EM40" s="41" t="s">
        <v>60</v>
      </c>
      <c r="EN40" s="40" t="s">
        <v>14</v>
      </c>
      <c r="EO40" s="40" t="s">
        <v>14</v>
      </c>
      <c r="EP40" s="37" t="s">
        <v>12</v>
      </c>
      <c r="EQ40" s="51" t="s">
        <v>55</v>
      </c>
      <c r="ER40" s="38" t="s">
        <v>19</v>
      </c>
      <c r="ES40" s="39" t="s">
        <v>17</v>
      </c>
      <c r="ET40" s="42" t="s">
        <v>13</v>
      </c>
      <c r="EU40" s="43" t="s">
        <v>23</v>
      </c>
      <c r="EV40" s="44" t="s">
        <v>22</v>
      </c>
      <c r="EW40" s="40" t="s">
        <v>14</v>
      </c>
      <c r="EX40" s="40" t="s">
        <v>14</v>
      </c>
      <c r="EY40" s="40" t="s">
        <v>14</v>
      </c>
      <c r="EZ40" s="41" t="s">
        <v>60</v>
      </c>
      <c r="FA40" s="40" t="s">
        <v>14</v>
      </c>
      <c r="FB40" s="41" t="s">
        <v>60</v>
      </c>
      <c r="FC40" s="40" t="s">
        <v>14</v>
      </c>
      <c r="FD40" s="39" t="s">
        <v>17</v>
      </c>
      <c r="FE40" s="42" t="s">
        <v>13</v>
      </c>
      <c r="FF40" s="43" t="s">
        <v>23</v>
      </c>
      <c r="FG40" s="44" t="s">
        <v>22</v>
      </c>
      <c r="FH40" s="45" t="s">
        <v>21</v>
      </c>
      <c r="FI40" s="46" t="s">
        <v>20</v>
      </c>
      <c r="FJ40" s="47" t="s">
        <v>18</v>
      </c>
      <c r="FK40" s="41" t="s">
        <v>56</v>
      </c>
      <c r="FL40" s="40" t="s">
        <v>14</v>
      </c>
      <c r="FM40" s="40" t="s">
        <v>14</v>
      </c>
      <c r="FN40" s="40" t="s">
        <v>14</v>
      </c>
      <c r="FO40" s="41" t="s">
        <v>60</v>
      </c>
      <c r="FP40" s="40" t="s">
        <v>14</v>
      </c>
      <c r="FQ40" s="41" t="s">
        <v>60</v>
      </c>
      <c r="FR40" s="44" t="s">
        <v>22</v>
      </c>
      <c r="FS40" s="45" t="s">
        <v>21</v>
      </c>
      <c r="FT40" s="46" t="s">
        <v>20</v>
      </c>
      <c r="FU40" s="47" t="s">
        <v>18</v>
      </c>
      <c r="FV40" s="48" t="s">
        <v>16</v>
      </c>
      <c r="FW40" s="37" t="s">
        <v>12</v>
      </c>
      <c r="FX40" s="51" t="s">
        <v>55</v>
      </c>
      <c r="FY40" s="40" t="s">
        <v>14</v>
      </c>
      <c r="FZ40" s="41" t="s">
        <v>58</v>
      </c>
      <c r="GA40" s="40" t="s">
        <v>14</v>
      </c>
      <c r="GB40" s="40" t="s">
        <v>14</v>
      </c>
      <c r="GC40" s="40" t="s">
        <v>14</v>
      </c>
    </row>
    <row r="41" spans="1:185" s="2" customFormat="1" ht="20.100000000000001" customHeight="1" x14ac:dyDescent="0.2">
      <c r="A41" s="57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0"/>
      <c r="BI41" s="50"/>
      <c r="BJ41" s="50"/>
      <c r="BK41" s="50"/>
      <c r="BL41" s="50"/>
      <c r="BM41" s="50"/>
      <c r="BN41" s="50"/>
      <c r="BO41" s="50"/>
      <c r="BP41" s="50"/>
      <c r="BQ41" s="50"/>
      <c r="BR41" s="50"/>
      <c r="BS41" s="50"/>
      <c r="BT41" s="50"/>
      <c r="BU41" s="50"/>
      <c r="BV41" s="50"/>
      <c r="BW41" s="50"/>
      <c r="BX41" s="50"/>
      <c r="BY41" s="50"/>
      <c r="BZ41" s="50"/>
      <c r="CA41" s="50"/>
      <c r="CB41" s="50"/>
      <c r="CC41" s="50"/>
      <c r="CD41" s="50"/>
      <c r="CE41" s="50"/>
      <c r="CF41" s="50"/>
      <c r="CG41" s="50"/>
      <c r="CH41" s="50"/>
      <c r="CI41" s="50"/>
      <c r="CJ41" s="50"/>
      <c r="CK41" s="50"/>
      <c r="CL41" s="50"/>
      <c r="CM41" s="50"/>
      <c r="CN41" s="50"/>
      <c r="CO41" s="50"/>
      <c r="CP41" s="50"/>
      <c r="CQ41" s="50"/>
      <c r="CR41" s="50"/>
      <c r="CS41" s="50"/>
      <c r="CT41" s="50"/>
      <c r="CU41" s="50"/>
      <c r="CV41" s="50"/>
      <c r="CW41" s="50"/>
      <c r="CX41" s="50"/>
      <c r="CY41" s="50"/>
      <c r="CZ41" s="50"/>
      <c r="DA41" s="50"/>
      <c r="DB41" s="50"/>
      <c r="DC41" s="50"/>
      <c r="DD41" s="50"/>
      <c r="DE41" s="50"/>
      <c r="DF41" s="50"/>
      <c r="DG41" s="50"/>
      <c r="DH41" s="50"/>
      <c r="DI41" s="50"/>
      <c r="DJ41" s="50"/>
      <c r="DK41" s="50"/>
      <c r="DL41" s="50"/>
      <c r="DM41" s="50"/>
      <c r="DN41" s="50"/>
      <c r="DO41" s="50"/>
      <c r="DP41" s="50"/>
      <c r="DQ41" s="50"/>
      <c r="DR41" s="50"/>
      <c r="DS41" s="50"/>
      <c r="DT41" s="50"/>
      <c r="DU41" s="50"/>
      <c r="DV41" s="50"/>
      <c r="DW41" s="50"/>
      <c r="DX41" s="50"/>
      <c r="DY41" s="50"/>
      <c r="DZ41" s="50"/>
      <c r="EA41" s="50"/>
      <c r="EB41" s="50"/>
      <c r="EC41" s="50"/>
      <c r="ED41" s="50"/>
      <c r="EE41" s="50"/>
      <c r="EF41" s="50"/>
      <c r="EG41" s="50"/>
      <c r="EH41" s="50"/>
      <c r="EI41" s="50"/>
      <c r="EJ41" s="50"/>
      <c r="EK41" s="50"/>
      <c r="EL41" s="50"/>
      <c r="EM41" s="50"/>
      <c r="EN41" s="50"/>
      <c r="EO41" s="50"/>
      <c r="EP41" s="50"/>
      <c r="EQ41" s="50"/>
      <c r="ER41" s="50"/>
      <c r="ES41" s="50"/>
      <c r="ET41" s="50"/>
      <c r="EU41" s="50"/>
      <c r="EV41" s="50"/>
      <c r="EW41" s="50"/>
      <c r="EX41" s="50"/>
      <c r="EY41" s="50"/>
      <c r="EZ41" s="50"/>
      <c r="FA41" s="50"/>
      <c r="FB41" s="50"/>
      <c r="FC41" s="50"/>
      <c r="FD41" s="50"/>
      <c r="FE41" s="50"/>
      <c r="FF41" s="50"/>
      <c r="FG41" s="50"/>
      <c r="FH41" s="50"/>
      <c r="FI41" s="50"/>
      <c r="FJ41" s="50"/>
      <c r="FK41" s="50"/>
      <c r="FL41" s="50"/>
      <c r="FM41" s="50"/>
      <c r="FN41" s="50"/>
      <c r="FO41" s="50"/>
      <c r="FP41" s="50"/>
      <c r="FQ41" s="50"/>
      <c r="FR41" s="50"/>
      <c r="FS41" s="50"/>
      <c r="FT41" s="50"/>
      <c r="FU41" s="50"/>
      <c r="FV41" s="50"/>
      <c r="FW41" s="50"/>
      <c r="FX41" s="50"/>
      <c r="FY41" s="50"/>
      <c r="FZ41" s="50"/>
      <c r="GA41" s="50"/>
      <c r="GB41" s="50"/>
      <c r="GC41" s="50"/>
    </row>
    <row r="42" spans="1:185" s="2" customFormat="1" ht="33" customHeight="1" x14ac:dyDescent="0.2">
      <c r="A42" s="57" t="s">
        <v>33</v>
      </c>
      <c r="B42" s="47" t="s">
        <v>18</v>
      </c>
      <c r="C42" s="48" t="s">
        <v>16</v>
      </c>
      <c r="D42" s="37" t="s">
        <v>12</v>
      </c>
      <c r="E42" s="51" t="s">
        <v>55</v>
      </c>
      <c r="F42" s="40" t="s">
        <v>14</v>
      </c>
      <c r="G42" s="40" t="s">
        <v>14</v>
      </c>
      <c r="H42" s="40" t="s">
        <v>14</v>
      </c>
      <c r="I42" s="41" t="s">
        <v>56</v>
      </c>
      <c r="J42" s="40" t="s">
        <v>14</v>
      </c>
      <c r="K42" s="40" t="s">
        <v>14</v>
      </c>
      <c r="L42" s="40" t="s">
        <v>14</v>
      </c>
      <c r="M42" s="47" t="s">
        <v>18</v>
      </c>
      <c r="N42" s="48" t="s">
        <v>16</v>
      </c>
      <c r="O42" s="37" t="s">
        <v>12</v>
      </c>
      <c r="P42" s="51" t="s">
        <v>55</v>
      </c>
      <c r="Q42" s="38" t="s">
        <v>19</v>
      </c>
      <c r="R42" s="39" t="s">
        <v>17</v>
      </c>
      <c r="S42" s="42" t="s">
        <v>13</v>
      </c>
      <c r="T42" s="40" t="s">
        <v>14</v>
      </c>
      <c r="U42" s="40" t="s">
        <v>14</v>
      </c>
      <c r="V42" s="40" t="s">
        <v>14</v>
      </c>
      <c r="W42" s="40" t="s">
        <v>14</v>
      </c>
      <c r="X42" s="40" t="s">
        <v>14</v>
      </c>
      <c r="Y42" s="40" t="s">
        <v>14</v>
      </c>
      <c r="Z42" s="40" t="s">
        <v>14</v>
      </c>
      <c r="AA42" s="51" t="s">
        <v>55</v>
      </c>
      <c r="AB42" s="38" t="s">
        <v>19</v>
      </c>
      <c r="AC42" s="39" t="s">
        <v>17</v>
      </c>
      <c r="AD42" s="42" t="s">
        <v>13</v>
      </c>
      <c r="AE42" s="43" t="s">
        <v>23</v>
      </c>
      <c r="AF42" s="44" t="s">
        <v>22</v>
      </c>
      <c r="AG42" s="45" t="s">
        <v>21</v>
      </c>
      <c r="AH42" s="40" t="s">
        <v>14</v>
      </c>
      <c r="AI42" s="41" t="s">
        <v>58</v>
      </c>
      <c r="AJ42" s="40" t="s">
        <v>14</v>
      </c>
      <c r="AK42" s="40" t="s">
        <v>14</v>
      </c>
      <c r="AL42" s="40" t="s">
        <v>14</v>
      </c>
      <c r="AM42" s="41" t="s">
        <v>56</v>
      </c>
      <c r="AN42" s="40" t="s">
        <v>14</v>
      </c>
      <c r="AO42" s="42" t="s">
        <v>13</v>
      </c>
      <c r="AP42" s="43" t="s">
        <v>23</v>
      </c>
      <c r="AQ42" s="44" t="s">
        <v>22</v>
      </c>
      <c r="AR42" s="45" t="s">
        <v>21</v>
      </c>
      <c r="AS42" s="46" t="s">
        <v>20</v>
      </c>
      <c r="AT42" s="47" t="s">
        <v>18</v>
      </c>
      <c r="AU42" s="48" t="s">
        <v>16</v>
      </c>
      <c r="AV42" s="41" t="s">
        <v>60</v>
      </c>
      <c r="AW42" s="40" t="s">
        <v>14</v>
      </c>
      <c r="AX42" s="41" t="s">
        <v>58</v>
      </c>
      <c r="AY42" s="40" t="s">
        <v>14</v>
      </c>
      <c r="AZ42" s="40" t="s">
        <v>14</v>
      </c>
      <c r="BA42" s="40" t="s">
        <v>14</v>
      </c>
      <c r="BB42" s="41" t="s">
        <v>56</v>
      </c>
      <c r="BC42" s="45" t="s">
        <v>21</v>
      </c>
      <c r="BD42" s="46" t="s">
        <v>20</v>
      </c>
      <c r="BE42" s="47" t="s">
        <v>18</v>
      </c>
      <c r="BF42" s="48" t="s">
        <v>16</v>
      </c>
      <c r="BG42" s="37" t="s">
        <v>12</v>
      </c>
      <c r="BH42" s="51" t="s">
        <v>55</v>
      </c>
      <c r="BI42" s="38" t="s">
        <v>19</v>
      </c>
      <c r="BJ42" s="40" t="s">
        <v>14</v>
      </c>
      <c r="BK42" s="41" t="s">
        <v>60</v>
      </c>
      <c r="BL42" s="40" t="s">
        <v>14</v>
      </c>
      <c r="BM42" s="41" t="s">
        <v>58</v>
      </c>
      <c r="BN42" s="40" t="s">
        <v>14</v>
      </c>
      <c r="BO42" s="40" t="s">
        <v>14</v>
      </c>
      <c r="BP42" s="40" t="s">
        <v>14</v>
      </c>
      <c r="BQ42" s="48" t="s">
        <v>16</v>
      </c>
      <c r="BR42" s="37" t="s">
        <v>12</v>
      </c>
      <c r="BS42" s="51" t="s">
        <v>55</v>
      </c>
      <c r="BT42" s="38" t="s">
        <v>19</v>
      </c>
      <c r="BU42" s="39" t="s">
        <v>17</v>
      </c>
      <c r="BV42" s="42" t="s">
        <v>13</v>
      </c>
      <c r="BW42" s="43" t="s">
        <v>23</v>
      </c>
      <c r="BX42" s="40" t="s">
        <v>14</v>
      </c>
      <c r="BY42" s="40" t="s">
        <v>14</v>
      </c>
      <c r="BZ42" s="41" t="s">
        <v>60</v>
      </c>
      <c r="CA42" s="40" t="s">
        <v>14</v>
      </c>
      <c r="CB42" s="41" t="s">
        <v>58</v>
      </c>
      <c r="CC42" s="40" t="s">
        <v>14</v>
      </c>
      <c r="CD42" s="40" t="s">
        <v>14</v>
      </c>
      <c r="CE42" s="38" t="s">
        <v>19</v>
      </c>
      <c r="CF42" s="39" t="s">
        <v>17</v>
      </c>
      <c r="CG42" s="42" t="s">
        <v>13</v>
      </c>
      <c r="CH42" s="43" t="s">
        <v>23</v>
      </c>
      <c r="CI42" s="44" t="s">
        <v>22</v>
      </c>
      <c r="CJ42" s="45" t="s">
        <v>21</v>
      </c>
      <c r="CK42" s="46" t="s">
        <v>20</v>
      </c>
      <c r="CL42" s="40" t="s">
        <v>14</v>
      </c>
      <c r="CM42" s="40" t="s">
        <v>14</v>
      </c>
      <c r="CN42" s="40" t="s">
        <v>14</v>
      </c>
      <c r="CO42" s="41" t="s">
        <v>60</v>
      </c>
      <c r="CP42" s="40" t="s">
        <v>14</v>
      </c>
      <c r="CQ42" s="41" t="s">
        <v>58</v>
      </c>
      <c r="CR42" s="40" t="s">
        <v>14</v>
      </c>
      <c r="CS42" s="43" t="s">
        <v>23</v>
      </c>
      <c r="CT42" s="44" t="s">
        <v>22</v>
      </c>
      <c r="CU42" s="45" t="s">
        <v>21</v>
      </c>
      <c r="CV42" s="46" t="s">
        <v>20</v>
      </c>
      <c r="CW42" s="47" t="s">
        <v>18</v>
      </c>
      <c r="CX42" s="48" t="s">
        <v>16</v>
      </c>
      <c r="CY42" s="37" t="s">
        <v>12</v>
      </c>
      <c r="CZ42" s="40" t="s">
        <v>14</v>
      </c>
      <c r="DA42" s="40" t="s">
        <v>14</v>
      </c>
      <c r="DB42" s="40" t="s">
        <v>14</v>
      </c>
      <c r="DC42" s="40" t="s">
        <v>14</v>
      </c>
      <c r="DD42" s="41" t="s">
        <v>60</v>
      </c>
      <c r="DE42" s="40" t="s">
        <v>14</v>
      </c>
      <c r="DF42" s="41" t="s">
        <v>58</v>
      </c>
      <c r="DG42" s="46" t="s">
        <v>20</v>
      </c>
      <c r="DH42" s="47" t="s">
        <v>18</v>
      </c>
      <c r="DI42" s="48" t="s">
        <v>16</v>
      </c>
      <c r="DJ42" s="37" t="s">
        <v>12</v>
      </c>
      <c r="DK42" s="51" t="s">
        <v>55</v>
      </c>
      <c r="DL42" s="38" t="s">
        <v>19</v>
      </c>
      <c r="DM42" s="39" t="s">
        <v>17</v>
      </c>
      <c r="DN42" s="41" t="s">
        <v>58</v>
      </c>
      <c r="DO42" s="40" t="s">
        <v>14</v>
      </c>
      <c r="DP42" s="40" t="s">
        <v>14</v>
      </c>
      <c r="DQ42" s="40" t="s">
        <v>14</v>
      </c>
      <c r="DR42" s="40" t="s">
        <v>14</v>
      </c>
      <c r="DS42" s="41" t="s">
        <v>60</v>
      </c>
      <c r="DT42" s="40" t="s">
        <v>14</v>
      </c>
      <c r="DU42" s="44" t="s">
        <v>22</v>
      </c>
      <c r="DV42" s="51" t="s">
        <v>55</v>
      </c>
      <c r="DW42" s="38" t="s">
        <v>19</v>
      </c>
      <c r="DX42" s="39" t="s">
        <v>17</v>
      </c>
      <c r="DY42" s="42" t="s">
        <v>13</v>
      </c>
      <c r="DZ42" s="43" t="s">
        <v>23</v>
      </c>
      <c r="EA42" s="44" t="s">
        <v>22</v>
      </c>
      <c r="EB42" s="40" t="s">
        <v>14</v>
      </c>
      <c r="EC42" s="41" t="s">
        <v>58</v>
      </c>
      <c r="ED42" s="40" t="s">
        <v>14</v>
      </c>
      <c r="EE42" s="40" t="s">
        <v>14</v>
      </c>
      <c r="EF42" s="40" t="s">
        <v>14</v>
      </c>
      <c r="EG42" s="40" t="s">
        <v>14</v>
      </c>
      <c r="EH42" s="41" t="s">
        <v>60</v>
      </c>
      <c r="EI42" s="49" t="s">
        <v>14</v>
      </c>
      <c r="EJ42" s="42" t="s">
        <v>13</v>
      </c>
      <c r="EK42" s="43" t="s">
        <v>23</v>
      </c>
      <c r="EL42" s="44" t="s">
        <v>22</v>
      </c>
      <c r="EM42" s="45" t="s">
        <v>21</v>
      </c>
      <c r="EN42" s="46" t="s">
        <v>20</v>
      </c>
      <c r="EO42" s="47" t="s">
        <v>18</v>
      </c>
      <c r="EP42" s="40" t="s">
        <v>14</v>
      </c>
      <c r="EQ42" s="40" t="s">
        <v>14</v>
      </c>
      <c r="ER42" s="41" t="s">
        <v>58</v>
      </c>
      <c r="ES42" s="40" t="s">
        <v>14</v>
      </c>
      <c r="ET42" s="40" t="s">
        <v>14</v>
      </c>
      <c r="EU42" s="40" t="s">
        <v>14</v>
      </c>
      <c r="EV42" s="40" t="s">
        <v>14</v>
      </c>
      <c r="EW42" s="44" t="s">
        <v>22</v>
      </c>
      <c r="EX42" s="45" t="s">
        <v>21</v>
      </c>
      <c r="EY42" s="46" t="s">
        <v>20</v>
      </c>
      <c r="EZ42" s="47" t="s">
        <v>18</v>
      </c>
      <c r="FA42" s="48" t="s">
        <v>16</v>
      </c>
      <c r="FB42" s="37" t="s">
        <v>12</v>
      </c>
      <c r="FC42" s="51" t="s">
        <v>55</v>
      </c>
      <c r="FD42" s="40" t="s">
        <v>14</v>
      </c>
      <c r="FE42" s="40" t="s">
        <v>14</v>
      </c>
      <c r="FF42" s="40" t="s">
        <v>14</v>
      </c>
      <c r="FG42" s="41" t="s">
        <v>58</v>
      </c>
      <c r="FH42" s="40" t="s">
        <v>14</v>
      </c>
      <c r="FI42" s="40" t="s">
        <v>14</v>
      </c>
      <c r="FJ42" s="40" t="s">
        <v>14</v>
      </c>
      <c r="FK42" s="47" t="s">
        <v>18</v>
      </c>
      <c r="FL42" s="48" t="s">
        <v>16</v>
      </c>
      <c r="FM42" s="37" t="s">
        <v>12</v>
      </c>
      <c r="FN42" s="51" t="s">
        <v>55</v>
      </c>
      <c r="FO42" s="38" t="s">
        <v>19</v>
      </c>
      <c r="FP42" s="39" t="s">
        <v>17</v>
      </c>
      <c r="FQ42" s="42" t="s">
        <v>13</v>
      </c>
      <c r="FR42" s="41" t="s">
        <v>56</v>
      </c>
      <c r="FS42" s="40" t="s">
        <v>14</v>
      </c>
      <c r="FT42" s="40" t="s">
        <v>14</v>
      </c>
      <c r="FU42" s="40" t="s">
        <v>14</v>
      </c>
      <c r="FV42" s="41" t="s">
        <v>58</v>
      </c>
      <c r="FW42" s="40" t="s">
        <v>14</v>
      </c>
      <c r="FX42" s="40" t="s">
        <v>14</v>
      </c>
      <c r="FY42" s="51" t="s">
        <v>55</v>
      </c>
      <c r="FZ42" s="38" t="s">
        <v>19</v>
      </c>
      <c r="GA42" s="39" t="s">
        <v>17</v>
      </c>
      <c r="GB42" s="42" t="s">
        <v>13</v>
      </c>
      <c r="GC42" s="43" t="s">
        <v>23</v>
      </c>
    </row>
    <row r="43" spans="1:185" s="2" customFormat="1" ht="20.100000000000001" customHeight="1" x14ac:dyDescent="0.2">
      <c r="A43" s="57"/>
      <c r="B43" s="50"/>
      <c r="C43" s="50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0"/>
      <c r="AN43" s="50"/>
      <c r="AO43" s="50"/>
      <c r="AP43" s="50"/>
      <c r="AQ43" s="50"/>
      <c r="AR43" s="50"/>
      <c r="AS43" s="50"/>
      <c r="AT43" s="50"/>
      <c r="AU43" s="50"/>
      <c r="AV43" s="50"/>
      <c r="AW43" s="50"/>
      <c r="AX43" s="50"/>
      <c r="AY43" s="50"/>
      <c r="AZ43" s="50"/>
      <c r="BA43" s="50"/>
      <c r="BB43" s="50"/>
      <c r="BC43" s="50"/>
      <c r="BD43" s="50"/>
      <c r="BE43" s="50"/>
      <c r="BF43" s="50"/>
      <c r="BG43" s="50"/>
      <c r="BH43" s="50"/>
      <c r="BI43" s="50"/>
      <c r="BJ43" s="50"/>
      <c r="BK43" s="50"/>
      <c r="BL43" s="50"/>
      <c r="BM43" s="50"/>
      <c r="BN43" s="50"/>
      <c r="BO43" s="50"/>
      <c r="BP43" s="50"/>
      <c r="BQ43" s="50"/>
      <c r="BR43" s="50"/>
      <c r="BS43" s="50"/>
      <c r="BT43" s="50"/>
      <c r="BU43" s="50"/>
      <c r="BV43" s="50"/>
      <c r="BW43" s="50"/>
      <c r="BX43" s="50"/>
      <c r="BY43" s="50"/>
      <c r="BZ43" s="50"/>
      <c r="CA43" s="50"/>
      <c r="CB43" s="50"/>
      <c r="CC43" s="50"/>
      <c r="CD43" s="50"/>
      <c r="CE43" s="50"/>
      <c r="CF43" s="50"/>
      <c r="CG43" s="50"/>
      <c r="CH43" s="50"/>
      <c r="CI43" s="50"/>
      <c r="CJ43" s="50"/>
      <c r="CK43" s="50"/>
      <c r="CL43" s="50"/>
      <c r="CM43" s="50"/>
      <c r="CN43" s="50"/>
      <c r="CO43" s="50"/>
      <c r="CP43" s="50"/>
      <c r="CQ43" s="50"/>
      <c r="CR43" s="50"/>
      <c r="CS43" s="50"/>
      <c r="CT43" s="50"/>
      <c r="CU43" s="50"/>
      <c r="CV43" s="50"/>
      <c r="CW43" s="50"/>
      <c r="CX43" s="50"/>
      <c r="CY43" s="50"/>
      <c r="CZ43" s="50"/>
      <c r="DA43" s="50"/>
      <c r="DB43" s="50"/>
      <c r="DC43" s="50"/>
      <c r="DD43" s="50"/>
      <c r="DE43" s="50"/>
      <c r="DF43" s="50"/>
      <c r="DG43" s="50"/>
      <c r="DH43" s="50"/>
      <c r="DI43" s="50"/>
      <c r="DJ43" s="50"/>
      <c r="DK43" s="50"/>
      <c r="DL43" s="50"/>
      <c r="DM43" s="50"/>
      <c r="DN43" s="50"/>
      <c r="DO43" s="50"/>
      <c r="DP43" s="50"/>
      <c r="DQ43" s="50"/>
      <c r="DR43" s="50"/>
      <c r="DS43" s="50"/>
      <c r="DT43" s="50"/>
      <c r="DU43" s="50"/>
      <c r="DV43" s="50"/>
      <c r="DW43" s="50"/>
      <c r="DX43" s="50"/>
      <c r="DY43" s="50"/>
      <c r="DZ43" s="50"/>
      <c r="EA43" s="50"/>
      <c r="EB43" s="50"/>
      <c r="EC43" s="50"/>
      <c r="ED43" s="50"/>
      <c r="EE43" s="50"/>
      <c r="EF43" s="50"/>
      <c r="EG43" s="50"/>
      <c r="EH43" s="50"/>
      <c r="EI43" s="50"/>
      <c r="EJ43" s="50"/>
      <c r="EK43" s="50"/>
      <c r="EL43" s="50"/>
      <c r="EM43" s="50"/>
      <c r="EN43" s="50"/>
      <c r="EO43" s="50"/>
      <c r="EP43" s="50"/>
      <c r="EQ43" s="50"/>
      <c r="ER43" s="50"/>
      <c r="ES43" s="50"/>
      <c r="ET43" s="50"/>
      <c r="EU43" s="50"/>
      <c r="EV43" s="50"/>
      <c r="EW43" s="50"/>
      <c r="EX43" s="50"/>
      <c r="EY43" s="50"/>
      <c r="EZ43" s="50"/>
      <c r="FA43" s="50"/>
      <c r="FB43" s="50"/>
      <c r="FC43" s="50"/>
      <c r="FD43" s="50"/>
      <c r="FE43" s="50"/>
      <c r="FF43" s="50"/>
      <c r="FG43" s="50"/>
      <c r="FH43" s="50"/>
      <c r="FI43" s="50"/>
      <c r="FJ43" s="50"/>
      <c r="FK43" s="50"/>
      <c r="FL43" s="50"/>
      <c r="FM43" s="50"/>
      <c r="FN43" s="50"/>
      <c r="FO43" s="50"/>
      <c r="FP43" s="50"/>
      <c r="FQ43" s="50"/>
      <c r="FR43" s="50"/>
      <c r="FS43" s="50"/>
      <c r="FT43" s="50"/>
      <c r="FU43" s="50"/>
      <c r="FV43" s="50"/>
      <c r="FW43" s="50"/>
      <c r="FX43" s="50"/>
      <c r="FY43" s="50"/>
      <c r="FZ43" s="50"/>
      <c r="GA43" s="50"/>
      <c r="GB43" s="50"/>
      <c r="GC43" s="50"/>
    </row>
    <row r="44" spans="1:185" s="2" customFormat="1" ht="33" customHeight="1" x14ac:dyDescent="0.2">
      <c r="A44" s="57" t="s">
        <v>34</v>
      </c>
      <c r="B44" s="40" t="s">
        <v>14</v>
      </c>
      <c r="C44" s="40" t="s">
        <v>14</v>
      </c>
      <c r="D44" s="41" t="s">
        <v>60</v>
      </c>
      <c r="E44" s="40" t="s">
        <v>14</v>
      </c>
      <c r="F44" s="38" t="s">
        <v>19</v>
      </c>
      <c r="G44" s="39" t="s">
        <v>17</v>
      </c>
      <c r="H44" s="42" t="s">
        <v>13</v>
      </c>
      <c r="I44" s="43" t="s">
        <v>23</v>
      </c>
      <c r="J44" s="44" t="s">
        <v>22</v>
      </c>
      <c r="K44" s="45" t="s">
        <v>21</v>
      </c>
      <c r="L44" s="46" t="s">
        <v>20</v>
      </c>
      <c r="M44" s="41" t="s">
        <v>58</v>
      </c>
      <c r="N44" s="40" t="s">
        <v>14</v>
      </c>
      <c r="O44" s="40" t="s">
        <v>14</v>
      </c>
      <c r="P44" s="40" t="s">
        <v>14</v>
      </c>
      <c r="Q44" s="40" t="s">
        <v>14</v>
      </c>
      <c r="R44" s="40" t="s">
        <v>14</v>
      </c>
      <c r="S44" s="40" t="s">
        <v>14</v>
      </c>
      <c r="T44" s="43" t="s">
        <v>23</v>
      </c>
      <c r="U44" s="44" t="s">
        <v>22</v>
      </c>
      <c r="V44" s="45" t="s">
        <v>21</v>
      </c>
      <c r="W44" s="46" t="s">
        <v>20</v>
      </c>
      <c r="X44" s="47" t="s">
        <v>18</v>
      </c>
      <c r="Y44" s="48" t="s">
        <v>16</v>
      </c>
      <c r="Z44" s="37" t="s">
        <v>12</v>
      </c>
      <c r="AA44" s="40" t="s">
        <v>14</v>
      </c>
      <c r="AB44" s="40" t="s">
        <v>14</v>
      </c>
      <c r="AC44" s="40" t="s">
        <v>14</v>
      </c>
      <c r="AD44" s="40" t="s">
        <v>14</v>
      </c>
      <c r="AE44" s="40" t="s">
        <v>14</v>
      </c>
      <c r="AF44" s="40" t="s">
        <v>14</v>
      </c>
      <c r="AG44" s="40" t="s">
        <v>14</v>
      </c>
      <c r="AH44" s="46" t="s">
        <v>20</v>
      </c>
      <c r="AI44" s="47" t="s">
        <v>18</v>
      </c>
      <c r="AJ44" s="48" t="s">
        <v>16</v>
      </c>
      <c r="AK44" s="37" t="s">
        <v>12</v>
      </c>
      <c r="AL44" s="51" t="s">
        <v>55</v>
      </c>
      <c r="AM44" s="38" t="s">
        <v>19</v>
      </c>
      <c r="AN44" s="39" t="s">
        <v>17</v>
      </c>
      <c r="AO44" s="40" t="s">
        <v>14</v>
      </c>
      <c r="AP44" s="40" t="s">
        <v>14</v>
      </c>
      <c r="AQ44" s="41" t="s">
        <v>58</v>
      </c>
      <c r="AR44" s="40" t="s">
        <v>14</v>
      </c>
      <c r="AS44" s="40" t="s">
        <v>14</v>
      </c>
      <c r="AT44" s="40" t="s">
        <v>14</v>
      </c>
      <c r="AU44" s="40" t="s">
        <v>14</v>
      </c>
      <c r="AV44" s="37" t="s">
        <v>12</v>
      </c>
      <c r="AW44" s="51" t="s">
        <v>55</v>
      </c>
      <c r="AX44" s="38" t="s">
        <v>19</v>
      </c>
      <c r="AY44" s="39" t="s">
        <v>17</v>
      </c>
      <c r="AZ44" s="42" t="s">
        <v>13</v>
      </c>
      <c r="BA44" s="43" t="s">
        <v>23</v>
      </c>
      <c r="BB44" s="44" t="s">
        <v>22</v>
      </c>
      <c r="BC44" s="40" t="s">
        <v>14</v>
      </c>
      <c r="BD44" s="40" t="s">
        <v>14</v>
      </c>
      <c r="BE44" s="40" t="s">
        <v>14</v>
      </c>
      <c r="BF44" s="41" t="s">
        <v>58</v>
      </c>
      <c r="BG44" s="40" t="s">
        <v>14</v>
      </c>
      <c r="BH44" s="40" t="s">
        <v>14</v>
      </c>
      <c r="BI44" s="40" t="s">
        <v>14</v>
      </c>
      <c r="BJ44" s="39" t="s">
        <v>17</v>
      </c>
      <c r="BK44" s="42" t="s">
        <v>13</v>
      </c>
      <c r="BL44" s="43" t="s">
        <v>23</v>
      </c>
      <c r="BM44" s="44" t="s">
        <v>22</v>
      </c>
      <c r="BN44" s="45" t="s">
        <v>21</v>
      </c>
      <c r="BO44" s="46" t="s">
        <v>20</v>
      </c>
      <c r="BP44" s="47" t="s">
        <v>18</v>
      </c>
      <c r="BQ44" s="41" t="s">
        <v>56</v>
      </c>
      <c r="BR44" s="40" t="s">
        <v>14</v>
      </c>
      <c r="BS44" s="40" t="s">
        <v>14</v>
      </c>
      <c r="BT44" s="40" t="s">
        <v>14</v>
      </c>
      <c r="BU44" s="41" t="s">
        <v>58</v>
      </c>
      <c r="BV44" s="40" t="s">
        <v>14</v>
      </c>
      <c r="BW44" s="40" t="s">
        <v>14</v>
      </c>
      <c r="BX44" s="44" t="s">
        <v>22</v>
      </c>
      <c r="BY44" s="45" t="s">
        <v>21</v>
      </c>
      <c r="BZ44" s="46" t="s">
        <v>20</v>
      </c>
      <c r="CA44" s="47" t="s">
        <v>18</v>
      </c>
      <c r="CB44" s="48" t="s">
        <v>16</v>
      </c>
      <c r="CC44" s="37" t="s">
        <v>12</v>
      </c>
      <c r="CD44" s="51" t="s">
        <v>55</v>
      </c>
      <c r="CE44" s="40" t="s">
        <v>14</v>
      </c>
      <c r="CF44" s="41" t="s">
        <v>56</v>
      </c>
      <c r="CG44" s="40" t="s">
        <v>14</v>
      </c>
      <c r="CH44" s="40" t="s">
        <v>14</v>
      </c>
      <c r="CI44" s="40" t="s">
        <v>14</v>
      </c>
      <c r="CJ44" s="41" t="s">
        <v>58</v>
      </c>
      <c r="CK44" s="40" t="s">
        <v>14</v>
      </c>
      <c r="CL44" s="47" t="s">
        <v>18</v>
      </c>
      <c r="CM44" s="48" t="s">
        <v>16</v>
      </c>
      <c r="CN44" s="37" t="s">
        <v>12</v>
      </c>
      <c r="CO44" s="51" t="s">
        <v>55</v>
      </c>
      <c r="CP44" s="38" t="s">
        <v>19</v>
      </c>
      <c r="CQ44" s="39" t="s">
        <v>17</v>
      </c>
      <c r="CR44" s="42" t="s">
        <v>13</v>
      </c>
      <c r="CS44" s="40" t="s">
        <v>14</v>
      </c>
      <c r="CT44" s="40" t="s">
        <v>14</v>
      </c>
      <c r="CU44" s="41" t="s">
        <v>56</v>
      </c>
      <c r="CV44" s="40" t="s">
        <v>14</v>
      </c>
      <c r="CW44" s="40" t="s">
        <v>14</v>
      </c>
      <c r="CX44" s="40" t="s">
        <v>14</v>
      </c>
      <c r="CY44" s="41" t="s">
        <v>58</v>
      </c>
      <c r="CZ44" s="51" t="s">
        <v>55</v>
      </c>
      <c r="DA44" s="38" t="s">
        <v>19</v>
      </c>
      <c r="DB44" s="39" t="s">
        <v>17</v>
      </c>
      <c r="DC44" s="42" t="s">
        <v>13</v>
      </c>
      <c r="DD44" s="43" t="s">
        <v>23</v>
      </c>
      <c r="DE44" s="44" t="s">
        <v>22</v>
      </c>
      <c r="DF44" s="45" t="s">
        <v>21</v>
      </c>
      <c r="DG44" s="40" t="s">
        <v>14</v>
      </c>
      <c r="DH44" s="40" t="s">
        <v>14</v>
      </c>
      <c r="DI44" s="40" t="s">
        <v>14</v>
      </c>
      <c r="DJ44" s="41" t="s">
        <v>56</v>
      </c>
      <c r="DK44" s="40" t="s">
        <v>14</v>
      </c>
      <c r="DL44" s="40" t="s">
        <v>14</v>
      </c>
      <c r="DM44" s="40" t="s">
        <v>14</v>
      </c>
      <c r="DN44" s="42" t="s">
        <v>13</v>
      </c>
      <c r="DO44" s="43" t="s">
        <v>23</v>
      </c>
      <c r="DP44" s="44" t="s">
        <v>22</v>
      </c>
      <c r="DQ44" s="45" t="s">
        <v>21</v>
      </c>
      <c r="DR44" s="46" t="s">
        <v>20</v>
      </c>
      <c r="DS44" s="47" t="s">
        <v>18</v>
      </c>
      <c r="DT44" s="48" t="s">
        <v>16</v>
      </c>
      <c r="DU44" s="41" t="s">
        <v>58</v>
      </c>
      <c r="DV44" s="40" t="s">
        <v>14</v>
      </c>
      <c r="DW44" s="40" t="s">
        <v>14</v>
      </c>
      <c r="DX44" s="40" t="s">
        <v>14</v>
      </c>
      <c r="DY44" s="41" t="s">
        <v>56</v>
      </c>
      <c r="DZ44" s="40" t="s">
        <v>14</v>
      </c>
      <c r="EA44" s="40" t="s">
        <v>14</v>
      </c>
      <c r="EB44" s="45" t="s">
        <v>21</v>
      </c>
      <c r="EC44" s="46" t="s">
        <v>20</v>
      </c>
      <c r="ED44" s="47" t="s">
        <v>18</v>
      </c>
      <c r="EE44" s="48" t="s">
        <v>16</v>
      </c>
      <c r="EF44" s="37" t="s">
        <v>12</v>
      </c>
      <c r="EG44" s="51" t="s">
        <v>55</v>
      </c>
      <c r="EH44" s="38" t="s">
        <v>19</v>
      </c>
      <c r="EI44" s="40" t="s">
        <v>14</v>
      </c>
      <c r="EJ44" s="41" t="s">
        <v>58</v>
      </c>
      <c r="EK44" s="40" t="s">
        <v>14</v>
      </c>
      <c r="EL44" s="40" t="s">
        <v>14</v>
      </c>
      <c r="EM44" s="40" t="s">
        <v>14</v>
      </c>
      <c r="EN44" s="41" t="s">
        <v>56</v>
      </c>
      <c r="EO44" s="40" t="s">
        <v>14</v>
      </c>
      <c r="EP44" s="48" t="s">
        <v>16</v>
      </c>
      <c r="EQ44" s="37" t="s">
        <v>12</v>
      </c>
      <c r="ER44" s="51" t="s">
        <v>55</v>
      </c>
      <c r="ES44" s="38" t="s">
        <v>19</v>
      </c>
      <c r="ET44" s="39" t="s">
        <v>17</v>
      </c>
      <c r="EU44" s="42" t="s">
        <v>13</v>
      </c>
      <c r="EV44" s="43" t="s">
        <v>23</v>
      </c>
      <c r="EW44" s="41" t="s">
        <v>60</v>
      </c>
      <c r="EX44" s="40" t="s">
        <v>14</v>
      </c>
      <c r="EY44" s="41" t="s">
        <v>58</v>
      </c>
      <c r="EZ44" s="40" t="s">
        <v>14</v>
      </c>
      <c r="FA44" s="40" t="s">
        <v>14</v>
      </c>
      <c r="FB44" s="40" t="s">
        <v>14</v>
      </c>
      <c r="FC44" s="41" t="s">
        <v>56</v>
      </c>
      <c r="FD44" s="38" t="s">
        <v>19</v>
      </c>
      <c r="FE44" s="39" t="s">
        <v>17</v>
      </c>
      <c r="FF44" s="42" t="s">
        <v>13</v>
      </c>
      <c r="FG44" s="43" t="s">
        <v>23</v>
      </c>
      <c r="FH44" s="44" t="s">
        <v>22</v>
      </c>
      <c r="FI44" s="45" t="s">
        <v>21</v>
      </c>
      <c r="FJ44" s="46" t="s">
        <v>20</v>
      </c>
      <c r="FK44" s="40" t="s">
        <v>14</v>
      </c>
      <c r="FL44" s="41" t="s">
        <v>60</v>
      </c>
      <c r="FM44" s="40" t="s">
        <v>14</v>
      </c>
      <c r="FN44" s="41" t="s">
        <v>58</v>
      </c>
      <c r="FO44" s="40" t="s">
        <v>14</v>
      </c>
      <c r="FP44" s="40" t="s">
        <v>14</v>
      </c>
      <c r="FQ44" s="40" t="s">
        <v>14</v>
      </c>
      <c r="FR44" s="43" t="s">
        <v>23</v>
      </c>
      <c r="FS44" s="44" t="s">
        <v>22</v>
      </c>
      <c r="FT44" s="45" t="s">
        <v>21</v>
      </c>
      <c r="FU44" s="46" t="s">
        <v>20</v>
      </c>
      <c r="FV44" s="47" t="s">
        <v>18</v>
      </c>
      <c r="FW44" s="48" t="s">
        <v>16</v>
      </c>
      <c r="FX44" s="37" t="s">
        <v>12</v>
      </c>
      <c r="FY44" s="40" t="s">
        <v>14</v>
      </c>
      <c r="FZ44" s="40" t="s">
        <v>14</v>
      </c>
      <c r="GA44" s="41" t="s">
        <v>60</v>
      </c>
      <c r="GB44" s="40" t="s">
        <v>14</v>
      </c>
      <c r="GC44" s="41" t="s">
        <v>58</v>
      </c>
    </row>
    <row r="45" spans="1:185" s="2" customFormat="1" ht="20.100000000000001" customHeight="1" x14ac:dyDescent="0.2">
      <c r="A45" s="57"/>
      <c r="B45" s="50"/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50"/>
      <c r="BC45" s="50"/>
      <c r="BD45" s="50"/>
      <c r="BE45" s="50"/>
      <c r="BF45" s="50"/>
      <c r="BG45" s="50"/>
      <c r="BH45" s="50"/>
      <c r="BI45" s="50"/>
      <c r="BJ45" s="50"/>
      <c r="BK45" s="50"/>
      <c r="BL45" s="50"/>
      <c r="BM45" s="50"/>
      <c r="BN45" s="50"/>
      <c r="BO45" s="50"/>
      <c r="BP45" s="50"/>
      <c r="BQ45" s="50"/>
      <c r="BR45" s="50"/>
      <c r="BS45" s="50"/>
      <c r="BT45" s="50"/>
      <c r="BU45" s="50"/>
      <c r="BV45" s="50"/>
      <c r="BW45" s="50"/>
      <c r="BX45" s="50"/>
      <c r="BY45" s="50"/>
      <c r="BZ45" s="50"/>
      <c r="CA45" s="50"/>
      <c r="CB45" s="50"/>
      <c r="CC45" s="50"/>
      <c r="CD45" s="50"/>
      <c r="CE45" s="50"/>
      <c r="CF45" s="50"/>
      <c r="CG45" s="50"/>
      <c r="CH45" s="50"/>
      <c r="CI45" s="50"/>
      <c r="CJ45" s="50"/>
      <c r="CK45" s="50"/>
      <c r="CL45" s="50"/>
      <c r="CM45" s="50"/>
      <c r="CN45" s="50"/>
      <c r="CO45" s="50"/>
      <c r="CP45" s="50"/>
      <c r="CQ45" s="50"/>
      <c r="CR45" s="50"/>
      <c r="CS45" s="50"/>
      <c r="CT45" s="50"/>
      <c r="CU45" s="50"/>
      <c r="CV45" s="50"/>
      <c r="CW45" s="50"/>
      <c r="CX45" s="50"/>
      <c r="CY45" s="50"/>
      <c r="CZ45" s="50"/>
      <c r="DA45" s="50"/>
      <c r="DB45" s="50"/>
      <c r="DC45" s="50"/>
      <c r="DD45" s="50"/>
      <c r="DE45" s="50"/>
      <c r="DF45" s="50"/>
      <c r="DG45" s="50"/>
      <c r="DH45" s="50"/>
      <c r="DI45" s="50"/>
      <c r="DJ45" s="50"/>
      <c r="DK45" s="50"/>
      <c r="DL45" s="50"/>
      <c r="DM45" s="50"/>
      <c r="DN45" s="50"/>
      <c r="DO45" s="50"/>
      <c r="DP45" s="50"/>
      <c r="DQ45" s="50"/>
      <c r="DR45" s="50"/>
      <c r="DS45" s="50"/>
      <c r="DT45" s="50"/>
      <c r="DU45" s="50"/>
      <c r="DV45" s="50"/>
      <c r="DW45" s="50"/>
      <c r="DX45" s="50"/>
      <c r="DY45" s="50"/>
      <c r="DZ45" s="50"/>
      <c r="EA45" s="50"/>
      <c r="EB45" s="50"/>
      <c r="EC45" s="50"/>
      <c r="ED45" s="50"/>
      <c r="EE45" s="50"/>
      <c r="EF45" s="50"/>
      <c r="EG45" s="50"/>
      <c r="EH45" s="50"/>
      <c r="EI45" s="50"/>
      <c r="EJ45" s="50"/>
      <c r="EK45" s="50"/>
      <c r="EL45" s="50"/>
      <c r="EM45" s="50"/>
      <c r="EN45" s="50"/>
      <c r="EO45" s="50"/>
      <c r="EP45" s="50"/>
      <c r="EQ45" s="50"/>
      <c r="ER45" s="50"/>
      <c r="ES45" s="50"/>
      <c r="ET45" s="50"/>
      <c r="EU45" s="50"/>
      <c r="EV45" s="50"/>
      <c r="EW45" s="50"/>
      <c r="EX45" s="50"/>
      <c r="EY45" s="50"/>
      <c r="EZ45" s="50"/>
      <c r="FA45" s="50"/>
      <c r="FB45" s="50"/>
      <c r="FC45" s="50"/>
      <c r="FD45" s="50"/>
      <c r="FE45" s="50"/>
      <c r="FF45" s="50"/>
      <c r="FG45" s="50"/>
      <c r="FH45" s="50"/>
      <c r="FI45" s="50"/>
      <c r="FJ45" s="50"/>
      <c r="FK45" s="50"/>
      <c r="FL45" s="50"/>
      <c r="FM45" s="50"/>
      <c r="FN45" s="50"/>
      <c r="FO45" s="50"/>
      <c r="FP45" s="50"/>
      <c r="FQ45" s="50"/>
      <c r="FR45" s="50"/>
      <c r="FS45" s="50"/>
      <c r="FT45" s="50"/>
      <c r="FU45" s="50"/>
      <c r="FV45" s="50"/>
      <c r="FW45" s="50"/>
      <c r="FX45" s="50"/>
      <c r="FY45" s="50"/>
      <c r="FZ45" s="50"/>
      <c r="GA45" s="50"/>
      <c r="GB45" s="50"/>
      <c r="GC45" s="50"/>
    </row>
    <row r="46" spans="1:185" s="2" customFormat="1" ht="20.100000000000001" customHeight="1" x14ac:dyDescent="0.2">
      <c r="A46" s="57" t="s">
        <v>35</v>
      </c>
      <c r="B46" s="50"/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50"/>
      <c r="AY46" s="50"/>
      <c r="AZ46" s="50"/>
      <c r="BA46" s="50"/>
      <c r="BB46" s="50"/>
      <c r="BC46" s="50"/>
      <c r="BD46" s="50"/>
      <c r="BE46" s="50"/>
      <c r="BF46" s="50"/>
      <c r="BG46" s="50"/>
      <c r="BH46" s="50"/>
      <c r="BI46" s="50"/>
      <c r="BJ46" s="50"/>
      <c r="BK46" s="50"/>
      <c r="BL46" s="50"/>
      <c r="BM46" s="50"/>
      <c r="BN46" s="50"/>
      <c r="BO46" s="50"/>
      <c r="BP46" s="50"/>
      <c r="BQ46" s="50"/>
      <c r="BR46" s="50"/>
      <c r="BS46" s="50"/>
      <c r="BT46" s="50"/>
      <c r="BU46" s="50"/>
      <c r="BV46" s="50"/>
      <c r="BW46" s="50"/>
      <c r="BX46" s="50"/>
      <c r="BY46" s="50"/>
      <c r="BZ46" s="50"/>
      <c r="CA46" s="50"/>
      <c r="CB46" s="50"/>
      <c r="CC46" s="50"/>
      <c r="CD46" s="50"/>
      <c r="CE46" s="50"/>
      <c r="CF46" s="50"/>
      <c r="CG46" s="50"/>
      <c r="CH46" s="50"/>
      <c r="CI46" s="50"/>
      <c r="CJ46" s="50"/>
      <c r="CK46" s="50"/>
      <c r="CL46" s="50"/>
      <c r="CM46" s="50"/>
      <c r="CN46" s="50"/>
      <c r="CO46" s="50"/>
      <c r="CP46" s="50"/>
      <c r="CQ46" s="50"/>
      <c r="CR46" s="50"/>
      <c r="CS46" s="50"/>
      <c r="CT46" s="50"/>
      <c r="CU46" s="50"/>
      <c r="CV46" s="50"/>
      <c r="CW46" s="50"/>
      <c r="CX46" s="50"/>
      <c r="CY46" s="50"/>
      <c r="CZ46" s="50"/>
      <c r="DA46" s="50"/>
      <c r="DB46" s="50"/>
      <c r="DC46" s="50"/>
      <c r="DD46" s="50"/>
      <c r="DE46" s="50"/>
      <c r="DF46" s="50"/>
      <c r="DG46" s="50"/>
      <c r="DH46" s="50"/>
      <c r="DI46" s="50"/>
      <c r="DJ46" s="50"/>
      <c r="DK46" s="50"/>
      <c r="DL46" s="50"/>
      <c r="DM46" s="50"/>
      <c r="DN46" s="50"/>
      <c r="DO46" s="50"/>
      <c r="DP46" s="50"/>
      <c r="DQ46" s="50"/>
      <c r="DR46" s="50"/>
      <c r="DS46" s="50"/>
      <c r="DT46" s="50"/>
      <c r="DU46" s="50"/>
      <c r="DV46" s="50"/>
      <c r="DW46" s="50"/>
      <c r="DX46" s="50"/>
      <c r="DY46" s="50"/>
      <c r="DZ46" s="50"/>
      <c r="EA46" s="50"/>
      <c r="EB46" s="50"/>
      <c r="EC46" s="50"/>
      <c r="ED46" s="50"/>
      <c r="EE46" s="50"/>
      <c r="EF46" s="50"/>
      <c r="EG46" s="50"/>
      <c r="EH46" s="50"/>
      <c r="EI46" s="50"/>
      <c r="EJ46" s="50"/>
      <c r="EK46" s="50"/>
      <c r="EL46" s="50"/>
      <c r="EM46" s="50"/>
      <c r="EN46" s="50"/>
      <c r="EO46" s="50"/>
      <c r="EP46" s="50"/>
      <c r="EQ46" s="50"/>
      <c r="ER46" s="50"/>
      <c r="ES46" s="50"/>
      <c r="ET46" s="50"/>
      <c r="EU46" s="50"/>
      <c r="EV46" s="50"/>
      <c r="EW46" s="50"/>
      <c r="EX46" s="50"/>
      <c r="EY46" s="50"/>
      <c r="EZ46" s="50"/>
      <c r="FA46" s="50"/>
      <c r="FB46" s="50"/>
      <c r="FC46" s="50"/>
      <c r="FD46" s="50"/>
      <c r="FE46" s="50"/>
      <c r="FF46" s="50"/>
      <c r="FG46" s="50"/>
      <c r="FH46" s="50"/>
      <c r="FI46" s="50"/>
      <c r="FJ46" s="50"/>
      <c r="FK46" s="50"/>
      <c r="FL46" s="50"/>
      <c r="FM46" s="50"/>
      <c r="FN46" s="50"/>
      <c r="FO46" s="50"/>
      <c r="FP46" s="50"/>
      <c r="FQ46" s="50"/>
      <c r="FR46" s="50"/>
      <c r="FS46" s="50"/>
      <c r="FT46" s="50"/>
      <c r="FU46" s="50"/>
      <c r="FV46" s="50"/>
      <c r="FW46" s="50"/>
      <c r="FX46" s="50"/>
      <c r="FY46" s="50"/>
      <c r="FZ46" s="50"/>
      <c r="GA46" s="50"/>
      <c r="GB46" s="50"/>
      <c r="GC46" s="50"/>
    </row>
    <row r="47" spans="1:185" s="2" customFormat="1" ht="20.100000000000001" customHeight="1" x14ac:dyDescent="0.2">
      <c r="A47" s="57"/>
      <c r="B47" s="50"/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  <c r="AS47" s="50"/>
      <c r="AT47" s="50"/>
      <c r="AU47" s="50"/>
      <c r="AV47" s="50"/>
      <c r="AW47" s="50"/>
      <c r="AX47" s="50"/>
      <c r="AY47" s="50"/>
      <c r="AZ47" s="50"/>
      <c r="BA47" s="50"/>
      <c r="BB47" s="50"/>
      <c r="BC47" s="50"/>
      <c r="BD47" s="50"/>
      <c r="BE47" s="50"/>
      <c r="BF47" s="50"/>
      <c r="BG47" s="50"/>
      <c r="BH47" s="50"/>
      <c r="BI47" s="50"/>
      <c r="BJ47" s="50"/>
      <c r="BK47" s="50"/>
      <c r="BL47" s="50"/>
      <c r="BM47" s="50"/>
      <c r="BN47" s="50"/>
      <c r="BO47" s="50"/>
      <c r="BP47" s="50"/>
      <c r="BQ47" s="50"/>
      <c r="BR47" s="50"/>
      <c r="BS47" s="50"/>
      <c r="BT47" s="50"/>
      <c r="BU47" s="50"/>
      <c r="BV47" s="50"/>
      <c r="BW47" s="50"/>
      <c r="BX47" s="50"/>
      <c r="BY47" s="50"/>
      <c r="BZ47" s="50"/>
      <c r="CA47" s="50"/>
      <c r="CB47" s="50"/>
      <c r="CC47" s="50"/>
      <c r="CD47" s="50"/>
      <c r="CE47" s="50"/>
      <c r="CF47" s="50"/>
      <c r="CG47" s="50"/>
      <c r="CH47" s="50"/>
      <c r="CI47" s="50"/>
      <c r="CJ47" s="50"/>
      <c r="CK47" s="50"/>
      <c r="CL47" s="50"/>
      <c r="CM47" s="50"/>
      <c r="CN47" s="50"/>
      <c r="CO47" s="50"/>
      <c r="CP47" s="50"/>
      <c r="CQ47" s="50"/>
      <c r="CR47" s="50"/>
      <c r="CS47" s="50"/>
      <c r="CT47" s="50"/>
      <c r="CU47" s="50"/>
      <c r="CV47" s="50"/>
      <c r="CW47" s="50"/>
      <c r="CX47" s="50"/>
      <c r="CY47" s="50"/>
      <c r="CZ47" s="50"/>
      <c r="DA47" s="50"/>
      <c r="DB47" s="50"/>
      <c r="DC47" s="50"/>
      <c r="DD47" s="50"/>
      <c r="DE47" s="50"/>
      <c r="DF47" s="50"/>
      <c r="DG47" s="50"/>
      <c r="DH47" s="50"/>
      <c r="DI47" s="50"/>
      <c r="DJ47" s="50"/>
      <c r="DK47" s="50"/>
      <c r="DL47" s="50"/>
      <c r="DM47" s="50"/>
      <c r="DN47" s="50"/>
      <c r="DO47" s="50"/>
      <c r="DP47" s="50"/>
      <c r="DQ47" s="50"/>
      <c r="DR47" s="50"/>
      <c r="DS47" s="50"/>
      <c r="DT47" s="50"/>
      <c r="DU47" s="50"/>
      <c r="DV47" s="50"/>
      <c r="DW47" s="50"/>
      <c r="DX47" s="50"/>
      <c r="DY47" s="50"/>
      <c r="DZ47" s="50"/>
      <c r="EA47" s="50"/>
      <c r="EB47" s="50"/>
      <c r="EC47" s="50"/>
      <c r="ED47" s="50"/>
      <c r="EE47" s="50"/>
      <c r="EF47" s="50"/>
      <c r="EG47" s="50"/>
      <c r="EH47" s="50"/>
      <c r="EI47" s="50"/>
      <c r="EJ47" s="50"/>
      <c r="EK47" s="50"/>
      <c r="EL47" s="50"/>
      <c r="EM47" s="50"/>
      <c r="EN47" s="50"/>
      <c r="EO47" s="50"/>
      <c r="EP47" s="50"/>
      <c r="EQ47" s="50"/>
      <c r="ER47" s="50"/>
      <c r="ES47" s="50"/>
      <c r="ET47" s="50"/>
      <c r="EU47" s="50"/>
      <c r="EV47" s="50"/>
      <c r="EW47" s="50"/>
      <c r="EX47" s="50"/>
      <c r="EY47" s="50"/>
      <c r="EZ47" s="50"/>
      <c r="FA47" s="50"/>
      <c r="FB47" s="50"/>
      <c r="FC47" s="50"/>
      <c r="FD47" s="50"/>
      <c r="FE47" s="50"/>
      <c r="FF47" s="50"/>
      <c r="FG47" s="50"/>
      <c r="FH47" s="50"/>
      <c r="FI47" s="50"/>
      <c r="FJ47" s="50"/>
      <c r="FK47" s="50"/>
      <c r="FL47" s="50"/>
      <c r="FM47" s="50"/>
      <c r="FN47" s="50"/>
      <c r="FO47" s="50"/>
      <c r="FP47" s="50"/>
      <c r="FQ47" s="50"/>
      <c r="FR47" s="50"/>
      <c r="FS47" s="50"/>
      <c r="FT47" s="50"/>
      <c r="FU47" s="50"/>
      <c r="FV47" s="50"/>
      <c r="FW47" s="50"/>
      <c r="FX47" s="50"/>
      <c r="FY47" s="50"/>
      <c r="FZ47" s="50"/>
      <c r="GA47" s="50"/>
      <c r="GB47" s="50"/>
      <c r="GC47" s="50"/>
    </row>
    <row r="48" spans="1:185" s="2" customFormat="1" ht="20.100000000000001" customHeight="1" x14ac:dyDescent="0.2">
      <c r="A48" s="57" t="s">
        <v>36</v>
      </c>
      <c r="B48" s="50"/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  <c r="AS48" s="50"/>
      <c r="AT48" s="50"/>
      <c r="AU48" s="50"/>
      <c r="AV48" s="50"/>
      <c r="AW48" s="50"/>
      <c r="AX48" s="50"/>
      <c r="AY48" s="50"/>
      <c r="AZ48" s="50"/>
      <c r="BA48" s="50"/>
      <c r="BB48" s="50"/>
      <c r="BC48" s="50"/>
      <c r="BD48" s="50"/>
      <c r="BE48" s="50"/>
      <c r="BF48" s="50"/>
      <c r="BG48" s="50"/>
      <c r="BH48" s="50"/>
      <c r="BI48" s="50"/>
      <c r="BJ48" s="50"/>
      <c r="BK48" s="50"/>
      <c r="BL48" s="50"/>
      <c r="BM48" s="50"/>
      <c r="BN48" s="50"/>
      <c r="BO48" s="50"/>
      <c r="BP48" s="50"/>
      <c r="BQ48" s="50"/>
      <c r="BR48" s="50"/>
      <c r="BS48" s="50"/>
      <c r="BT48" s="50"/>
      <c r="BU48" s="50"/>
      <c r="BV48" s="50"/>
      <c r="BW48" s="50"/>
      <c r="BX48" s="50"/>
      <c r="BY48" s="50"/>
      <c r="BZ48" s="50"/>
      <c r="CA48" s="50"/>
      <c r="CB48" s="50"/>
      <c r="CC48" s="50"/>
      <c r="CD48" s="50"/>
      <c r="CE48" s="50"/>
      <c r="CF48" s="50"/>
      <c r="CG48" s="50"/>
      <c r="CH48" s="50"/>
      <c r="CI48" s="50"/>
      <c r="CJ48" s="50"/>
      <c r="CK48" s="50"/>
      <c r="CL48" s="50"/>
      <c r="CM48" s="50"/>
      <c r="CN48" s="50"/>
      <c r="CO48" s="50"/>
      <c r="CP48" s="50"/>
      <c r="CQ48" s="50"/>
      <c r="CR48" s="50"/>
      <c r="CS48" s="50"/>
      <c r="CT48" s="50"/>
      <c r="CU48" s="50"/>
      <c r="CV48" s="50"/>
      <c r="CW48" s="50"/>
      <c r="CX48" s="50"/>
      <c r="CY48" s="50"/>
      <c r="CZ48" s="50"/>
      <c r="DA48" s="50"/>
      <c r="DB48" s="50"/>
      <c r="DC48" s="50"/>
      <c r="DD48" s="50"/>
      <c r="DE48" s="50"/>
      <c r="DF48" s="50"/>
      <c r="DG48" s="50"/>
      <c r="DH48" s="50"/>
      <c r="DI48" s="50"/>
      <c r="DJ48" s="50"/>
      <c r="DK48" s="50"/>
      <c r="DL48" s="50"/>
      <c r="DM48" s="50"/>
      <c r="DN48" s="50"/>
      <c r="DO48" s="50"/>
      <c r="DP48" s="50"/>
      <c r="DQ48" s="50"/>
      <c r="DR48" s="50"/>
      <c r="DS48" s="50"/>
      <c r="DT48" s="50"/>
      <c r="DU48" s="50"/>
      <c r="DV48" s="50"/>
      <c r="DW48" s="50"/>
      <c r="DX48" s="50"/>
      <c r="DY48" s="50"/>
      <c r="DZ48" s="50"/>
      <c r="EA48" s="50"/>
      <c r="EB48" s="50"/>
      <c r="EC48" s="50"/>
      <c r="ED48" s="50"/>
      <c r="EE48" s="50"/>
      <c r="EF48" s="50"/>
      <c r="EG48" s="50"/>
      <c r="EH48" s="50"/>
      <c r="EI48" s="50"/>
      <c r="EJ48" s="50"/>
      <c r="EK48" s="50"/>
      <c r="EL48" s="50"/>
      <c r="EM48" s="50"/>
      <c r="EN48" s="50"/>
      <c r="EO48" s="50"/>
      <c r="EP48" s="50"/>
      <c r="EQ48" s="50"/>
      <c r="ER48" s="50"/>
      <c r="ES48" s="50"/>
      <c r="ET48" s="50"/>
      <c r="EU48" s="50"/>
      <c r="EV48" s="50"/>
      <c r="EW48" s="50"/>
      <c r="EX48" s="50"/>
      <c r="EY48" s="50"/>
      <c r="EZ48" s="50"/>
      <c r="FA48" s="50"/>
      <c r="FB48" s="50"/>
      <c r="FC48" s="50"/>
      <c r="FD48" s="50"/>
      <c r="FE48" s="50"/>
      <c r="FF48" s="50"/>
      <c r="FG48" s="50"/>
      <c r="FH48" s="50"/>
      <c r="FI48" s="50"/>
      <c r="FJ48" s="50"/>
      <c r="FK48" s="50"/>
      <c r="FL48" s="50"/>
      <c r="FM48" s="50"/>
      <c r="FN48" s="50"/>
      <c r="FO48" s="50"/>
      <c r="FP48" s="50"/>
      <c r="FQ48" s="50"/>
      <c r="FR48" s="50"/>
      <c r="FS48" s="50"/>
      <c r="FT48" s="50"/>
      <c r="FU48" s="50"/>
      <c r="FV48" s="50"/>
      <c r="FW48" s="50"/>
      <c r="FX48" s="50"/>
      <c r="FY48" s="50"/>
      <c r="FZ48" s="50"/>
      <c r="GA48" s="50"/>
      <c r="GB48" s="50"/>
      <c r="GC48" s="50"/>
    </row>
    <row r="49" spans="1:185" s="2" customFormat="1" ht="20.100000000000001" customHeight="1" x14ac:dyDescent="0.2">
      <c r="A49" s="57"/>
      <c r="B49" s="50"/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0"/>
      <c r="BH49" s="50"/>
      <c r="BI49" s="50"/>
      <c r="BJ49" s="50"/>
      <c r="BK49" s="50"/>
      <c r="BL49" s="50"/>
      <c r="BM49" s="50"/>
      <c r="BN49" s="50"/>
      <c r="BO49" s="50"/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0"/>
      <c r="CL49" s="50"/>
      <c r="CM49" s="50"/>
      <c r="CN49" s="50"/>
      <c r="CO49" s="50"/>
      <c r="CP49" s="50"/>
      <c r="CQ49" s="50"/>
      <c r="CR49" s="50"/>
      <c r="CS49" s="50"/>
      <c r="CT49" s="50"/>
      <c r="CU49" s="50"/>
      <c r="CV49" s="50"/>
      <c r="CW49" s="50"/>
      <c r="CX49" s="50"/>
      <c r="CY49" s="50"/>
      <c r="CZ49" s="50"/>
      <c r="DA49" s="50"/>
      <c r="DB49" s="50"/>
      <c r="DC49" s="50"/>
      <c r="DD49" s="50"/>
      <c r="DE49" s="50"/>
      <c r="DF49" s="50"/>
      <c r="DG49" s="50"/>
      <c r="DH49" s="50"/>
      <c r="DI49" s="50"/>
      <c r="DJ49" s="50"/>
      <c r="DK49" s="50"/>
      <c r="DL49" s="50"/>
      <c r="DM49" s="50"/>
      <c r="DN49" s="50"/>
      <c r="DO49" s="50"/>
      <c r="DP49" s="50"/>
      <c r="DQ49" s="50"/>
      <c r="DR49" s="50"/>
      <c r="DS49" s="50"/>
      <c r="DT49" s="50"/>
      <c r="DU49" s="50"/>
      <c r="DV49" s="50"/>
      <c r="DW49" s="50"/>
      <c r="DX49" s="50"/>
      <c r="DY49" s="50"/>
      <c r="DZ49" s="50"/>
      <c r="EA49" s="50"/>
      <c r="EB49" s="50"/>
      <c r="EC49" s="50"/>
      <c r="ED49" s="50"/>
      <c r="EE49" s="50"/>
      <c r="EF49" s="50"/>
      <c r="EG49" s="50"/>
      <c r="EH49" s="50"/>
      <c r="EI49" s="50"/>
      <c r="EJ49" s="50"/>
      <c r="EK49" s="50"/>
      <c r="EL49" s="50"/>
      <c r="EM49" s="50"/>
      <c r="EN49" s="50"/>
      <c r="EO49" s="50"/>
      <c r="EP49" s="50"/>
      <c r="EQ49" s="50"/>
      <c r="ER49" s="50"/>
      <c r="ES49" s="50"/>
      <c r="ET49" s="50"/>
      <c r="EU49" s="50"/>
      <c r="EV49" s="50"/>
      <c r="EW49" s="50"/>
      <c r="EX49" s="50"/>
      <c r="EY49" s="50"/>
      <c r="EZ49" s="50"/>
      <c r="FA49" s="50"/>
      <c r="FB49" s="50"/>
      <c r="FC49" s="50"/>
      <c r="FD49" s="50"/>
      <c r="FE49" s="50"/>
      <c r="FF49" s="50"/>
      <c r="FG49" s="50"/>
      <c r="FH49" s="50"/>
      <c r="FI49" s="50"/>
      <c r="FJ49" s="50"/>
      <c r="FK49" s="50"/>
      <c r="FL49" s="50"/>
      <c r="FM49" s="50"/>
      <c r="FN49" s="50"/>
      <c r="FO49" s="50"/>
      <c r="FP49" s="50"/>
      <c r="FQ49" s="50"/>
      <c r="FR49" s="50"/>
      <c r="FS49" s="50"/>
      <c r="FT49" s="50"/>
      <c r="FU49" s="50"/>
      <c r="FV49" s="50"/>
      <c r="FW49" s="50"/>
      <c r="FX49" s="50"/>
      <c r="FY49" s="50"/>
      <c r="FZ49" s="50"/>
      <c r="GA49" s="50"/>
      <c r="GB49" s="50"/>
      <c r="GC49" s="50"/>
    </row>
    <row r="50" spans="1:185" s="2" customFormat="1" ht="20.100000000000001" customHeight="1" x14ac:dyDescent="0.2">
      <c r="A50" s="57" t="s">
        <v>37</v>
      </c>
      <c r="B50" s="50"/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50"/>
      <c r="AY50" s="50"/>
      <c r="AZ50" s="50"/>
      <c r="BA50" s="50"/>
      <c r="BB50" s="50"/>
      <c r="BC50" s="50"/>
      <c r="BD50" s="50"/>
      <c r="BE50" s="50"/>
      <c r="BF50" s="50"/>
      <c r="BG50" s="50"/>
      <c r="BH50" s="50"/>
      <c r="BI50" s="50"/>
      <c r="BJ50" s="50"/>
      <c r="BK50" s="50"/>
      <c r="BL50" s="50"/>
      <c r="BM50" s="50"/>
      <c r="BN50" s="50"/>
      <c r="BO50" s="50"/>
      <c r="BP50" s="50"/>
      <c r="BQ50" s="50"/>
      <c r="BR50" s="50"/>
      <c r="BS50" s="50"/>
      <c r="BT50" s="50"/>
      <c r="BU50" s="50"/>
      <c r="BV50" s="50"/>
      <c r="BW50" s="50"/>
      <c r="BX50" s="50"/>
      <c r="BY50" s="50"/>
      <c r="BZ50" s="50"/>
      <c r="CA50" s="50"/>
      <c r="CB50" s="50"/>
      <c r="CC50" s="50"/>
      <c r="CD50" s="50"/>
      <c r="CE50" s="50"/>
      <c r="CF50" s="50"/>
      <c r="CG50" s="50"/>
      <c r="CH50" s="50"/>
      <c r="CI50" s="50"/>
      <c r="CJ50" s="50"/>
      <c r="CK50" s="50"/>
      <c r="CL50" s="50"/>
      <c r="CM50" s="50"/>
      <c r="CN50" s="50"/>
      <c r="CO50" s="50"/>
      <c r="CP50" s="50"/>
      <c r="CQ50" s="50"/>
      <c r="CR50" s="50"/>
      <c r="CS50" s="50"/>
      <c r="CT50" s="50"/>
      <c r="CU50" s="50"/>
      <c r="CV50" s="50"/>
      <c r="CW50" s="50"/>
      <c r="CX50" s="50"/>
      <c r="CY50" s="50"/>
      <c r="CZ50" s="50"/>
      <c r="DA50" s="50"/>
      <c r="DB50" s="50"/>
      <c r="DC50" s="50"/>
      <c r="DD50" s="50"/>
      <c r="DE50" s="50"/>
      <c r="DF50" s="50"/>
      <c r="DG50" s="50"/>
      <c r="DH50" s="50"/>
      <c r="DI50" s="50"/>
      <c r="DJ50" s="50"/>
      <c r="DK50" s="50"/>
      <c r="DL50" s="50"/>
      <c r="DM50" s="50"/>
      <c r="DN50" s="50"/>
      <c r="DO50" s="50"/>
      <c r="DP50" s="50"/>
      <c r="DQ50" s="50"/>
      <c r="DR50" s="50"/>
      <c r="DS50" s="50"/>
      <c r="DT50" s="50"/>
      <c r="DU50" s="50"/>
      <c r="DV50" s="50"/>
      <c r="DW50" s="50"/>
      <c r="DX50" s="50"/>
      <c r="DY50" s="50"/>
      <c r="DZ50" s="50"/>
      <c r="EA50" s="50"/>
      <c r="EB50" s="50"/>
      <c r="EC50" s="50"/>
      <c r="ED50" s="50"/>
      <c r="EE50" s="50"/>
      <c r="EF50" s="50"/>
      <c r="EG50" s="50"/>
      <c r="EH50" s="50"/>
      <c r="EI50" s="50"/>
      <c r="EJ50" s="50"/>
      <c r="EK50" s="50"/>
      <c r="EL50" s="50"/>
      <c r="EM50" s="50"/>
      <c r="EN50" s="50"/>
      <c r="EO50" s="50"/>
      <c r="EP50" s="50"/>
      <c r="EQ50" s="50"/>
      <c r="ER50" s="50"/>
      <c r="ES50" s="50"/>
      <c r="ET50" s="50"/>
      <c r="EU50" s="50"/>
      <c r="EV50" s="50"/>
      <c r="EW50" s="50"/>
      <c r="EX50" s="50"/>
      <c r="EY50" s="50"/>
      <c r="EZ50" s="50"/>
      <c r="FA50" s="50"/>
      <c r="FB50" s="50"/>
      <c r="FC50" s="50"/>
      <c r="FD50" s="50"/>
      <c r="FE50" s="50"/>
      <c r="FF50" s="50"/>
      <c r="FG50" s="50"/>
      <c r="FH50" s="50"/>
      <c r="FI50" s="50"/>
      <c r="FJ50" s="50"/>
      <c r="FK50" s="50"/>
      <c r="FL50" s="50"/>
      <c r="FM50" s="50"/>
      <c r="FN50" s="50"/>
      <c r="FO50" s="50"/>
      <c r="FP50" s="50"/>
      <c r="FQ50" s="50"/>
      <c r="FR50" s="50"/>
      <c r="FS50" s="50"/>
      <c r="FT50" s="50"/>
      <c r="FU50" s="50"/>
      <c r="FV50" s="50"/>
      <c r="FW50" s="50"/>
      <c r="FX50" s="50"/>
      <c r="FY50" s="50"/>
      <c r="FZ50" s="50"/>
      <c r="GA50" s="50"/>
      <c r="GB50" s="50"/>
      <c r="GC50" s="50"/>
    </row>
    <row r="51" spans="1:185" s="2" customFormat="1" ht="20.100000000000001" customHeight="1" x14ac:dyDescent="0.2">
      <c r="A51" s="57"/>
      <c r="B51" s="50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  <c r="AS51" s="50"/>
      <c r="AT51" s="50"/>
      <c r="AU51" s="50"/>
      <c r="AV51" s="50"/>
      <c r="AW51" s="50"/>
      <c r="AX51" s="50"/>
      <c r="AY51" s="50"/>
      <c r="AZ51" s="50"/>
      <c r="BA51" s="50"/>
      <c r="BB51" s="50"/>
      <c r="BC51" s="50"/>
      <c r="BD51" s="50"/>
      <c r="BE51" s="50"/>
      <c r="BF51" s="50"/>
      <c r="BG51" s="50"/>
      <c r="BH51" s="50"/>
      <c r="BI51" s="50"/>
      <c r="BJ51" s="50"/>
      <c r="BK51" s="50"/>
      <c r="BL51" s="50"/>
      <c r="BM51" s="50"/>
      <c r="BN51" s="50"/>
      <c r="BO51" s="50"/>
      <c r="BP51" s="50"/>
      <c r="BQ51" s="50"/>
      <c r="BR51" s="50"/>
      <c r="BS51" s="50"/>
      <c r="BT51" s="50"/>
      <c r="BU51" s="50"/>
      <c r="BV51" s="50"/>
      <c r="BW51" s="50"/>
      <c r="BX51" s="50"/>
      <c r="BY51" s="50"/>
      <c r="BZ51" s="50"/>
      <c r="CA51" s="50"/>
      <c r="CB51" s="50"/>
      <c r="CC51" s="50"/>
      <c r="CD51" s="50"/>
      <c r="CE51" s="50"/>
      <c r="CF51" s="50"/>
      <c r="CG51" s="50"/>
      <c r="CH51" s="50"/>
      <c r="CI51" s="50"/>
      <c r="CJ51" s="50"/>
      <c r="CK51" s="50"/>
      <c r="CL51" s="50"/>
      <c r="CM51" s="50"/>
      <c r="CN51" s="50"/>
      <c r="CO51" s="50"/>
      <c r="CP51" s="50"/>
      <c r="CQ51" s="50"/>
      <c r="CR51" s="50"/>
      <c r="CS51" s="50"/>
      <c r="CT51" s="50"/>
      <c r="CU51" s="50"/>
      <c r="CV51" s="50"/>
      <c r="CW51" s="50"/>
      <c r="CX51" s="50"/>
      <c r="CY51" s="50"/>
      <c r="CZ51" s="50"/>
      <c r="DA51" s="50"/>
      <c r="DB51" s="50"/>
      <c r="DC51" s="50"/>
      <c r="DD51" s="50"/>
      <c r="DE51" s="50"/>
      <c r="DF51" s="50"/>
      <c r="DG51" s="50"/>
      <c r="DH51" s="50"/>
      <c r="DI51" s="50"/>
      <c r="DJ51" s="50"/>
      <c r="DK51" s="50"/>
      <c r="DL51" s="50"/>
      <c r="DM51" s="50"/>
      <c r="DN51" s="50"/>
      <c r="DO51" s="50"/>
      <c r="DP51" s="50"/>
      <c r="DQ51" s="50"/>
      <c r="DR51" s="50"/>
      <c r="DS51" s="50"/>
      <c r="DT51" s="50"/>
      <c r="DU51" s="50"/>
      <c r="DV51" s="50"/>
      <c r="DW51" s="50"/>
      <c r="DX51" s="50"/>
      <c r="DY51" s="50"/>
      <c r="DZ51" s="50"/>
      <c r="EA51" s="50"/>
      <c r="EB51" s="50"/>
      <c r="EC51" s="50"/>
      <c r="ED51" s="50"/>
      <c r="EE51" s="50"/>
      <c r="EF51" s="50"/>
      <c r="EG51" s="50"/>
      <c r="EH51" s="50"/>
      <c r="EI51" s="50"/>
      <c r="EJ51" s="50"/>
      <c r="EK51" s="50"/>
      <c r="EL51" s="50"/>
      <c r="EM51" s="50"/>
      <c r="EN51" s="50"/>
      <c r="EO51" s="50"/>
      <c r="EP51" s="50"/>
      <c r="EQ51" s="50"/>
      <c r="ER51" s="50"/>
      <c r="ES51" s="50"/>
      <c r="ET51" s="50"/>
      <c r="EU51" s="50"/>
      <c r="EV51" s="50"/>
      <c r="EW51" s="50"/>
      <c r="EX51" s="50"/>
      <c r="EY51" s="50"/>
      <c r="EZ51" s="50"/>
      <c r="FA51" s="50"/>
      <c r="FB51" s="50"/>
      <c r="FC51" s="50"/>
      <c r="FD51" s="50"/>
      <c r="FE51" s="50"/>
      <c r="FF51" s="50"/>
      <c r="FG51" s="50"/>
      <c r="FH51" s="50"/>
      <c r="FI51" s="50"/>
      <c r="FJ51" s="50"/>
      <c r="FK51" s="50"/>
      <c r="FL51" s="50"/>
      <c r="FM51" s="50"/>
      <c r="FN51" s="50"/>
      <c r="FO51" s="50"/>
      <c r="FP51" s="50"/>
      <c r="FQ51" s="50"/>
      <c r="FR51" s="50"/>
      <c r="FS51" s="50"/>
      <c r="FT51" s="50"/>
      <c r="FU51" s="50"/>
      <c r="FV51" s="50"/>
      <c r="FW51" s="50"/>
      <c r="FX51" s="50"/>
      <c r="FY51" s="50"/>
      <c r="FZ51" s="50"/>
      <c r="GA51" s="50"/>
      <c r="GB51" s="50"/>
      <c r="GC51" s="50"/>
    </row>
    <row r="52" spans="1:185" s="2" customFormat="1" ht="20.100000000000001" customHeight="1" x14ac:dyDescent="0.2">
      <c r="A52" s="57" t="s">
        <v>38</v>
      </c>
      <c r="B52" s="50"/>
      <c r="C52" s="50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50"/>
      <c r="AD52" s="50"/>
      <c r="AE52" s="50"/>
      <c r="AF52" s="50"/>
      <c r="AG52" s="50"/>
      <c r="AH52" s="50"/>
      <c r="AI52" s="50"/>
      <c r="AJ52" s="50"/>
      <c r="AK52" s="50"/>
      <c r="AL52" s="50"/>
      <c r="AM52" s="50"/>
      <c r="AN52" s="50"/>
      <c r="AO52" s="50"/>
      <c r="AP52" s="50"/>
      <c r="AQ52" s="50"/>
      <c r="AR52" s="50"/>
      <c r="AS52" s="50"/>
      <c r="AT52" s="50"/>
      <c r="AU52" s="50"/>
      <c r="AV52" s="50"/>
      <c r="AW52" s="50"/>
      <c r="AX52" s="50"/>
      <c r="AY52" s="50"/>
      <c r="AZ52" s="50"/>
      <c r="BA52" s="50"/>
      <c r="BB52" s="50"/>
      <c r="BC52" s="50"/>
      <c r="BD52" s="50"/>
      <c r="BE52" s="50"/>
      <c r="BF52" s="50"/>
      <c r="BG52" s="50"/>
      <c r="BH52" s="50"/>
      <c r="BI52" s="50"/>
      <c r="BJ52" s="50"/>
      <c r="BK52" s="50"/>
      <c r="BL52" s="50"/>
      <c r="BM52" s="50"/>
      <c r="BN52" s="50"/>
      <c r="BO52" s="50"/>
      <c r="BP52" s="50"/>
      <c r="BQ52" s="50"/>
      <c r="BR52" s="50"/>
      <c r="BS52" s="50"/>
      <c r="BT52" s="50"/>
      <c r="BU52" s="50"/>
      <c r="BV52" s="50"/>
      <c r="BW52" s="50"/>
      <c r="BX52" s="50"/>
      <c r="BY52" s="50"/>
      <c r="BZ52" s="50"/>
      <c r="CA52" s="50"/>
      <c r="CB52" s="50"/>
      <c r="CC52" s="50"/>
      <c r="CD52" s="50"/>
      <c r="CE52" s="50"/>
      <c r="CF52" s="50"/>
      <c r="CG52" s="50"/>
      <c r="CH52" s="50"/>
      <c r="CI52" s="50"/>
      <c r="CJ52" s="50"/>
      <c r="CK52" s="50"/>
      <c r="CL52" s="50"/>
      <c r="CM52" s="50"/>
      <c r="CN52" s="50"/>
      <c r="CO52" s="50"/>
      <c r="CP52" s="50"/>
      <c r="CQ52" s="50"/>
      <c r="CR52" s="50"/>
      <c r="CS52" s="50"/>
      <c r="CT52" s="50"/>
      <c r="CU52" s="50"/>
      <c r="CV52" s="50"/>
      <c r="CW52" s="50"/>
      <c r="CX52" s="50"/>
      <c r="CY52" s="50"/>
      <c r="CZ52" s="50"/>
      <c r="DA52" s="50"/>
      <c r="DB52" s="50"/>
      <c r="DC52" s="50"/>
      <c r="DD52" s="50"/>
      <c r="DE52" s="50"/>
      <c r="DF52" s="50"/>
      <c r="DG52" s="50"/>
      <c r="DH52" s="50"/>
      <c r="DI52" s="50"/>
      <c r="DJ52" s="50"/>
      <c r="DK52" s="50"/>
      <c r="DL52" s="50"/>
      <c r="DM52" s="50"/>
      <c r="DN52" s="50"/>
      <c r="DO52" s="50"/>
      <c r="DP52" s="50"/>
      <c r="DQ52" s="50"/>
      <c r="DR52" s="50"/>
      <c r="DS52" s="50"/>
      <c r="DT52" s="50"/>
      <c r="DU52" s="50"/>
      <c r="DV52" s="50"/>
      <c r="DW52" s="50"/>
      <c r="DX52" s="50"/>
      <c r="DY52" s="50"/>
      <c r="DZ52" s="50"/>
      <c r="EA52" s="50"/>
      <c r="EB52" s="50"/>
      <c r="EC52" s="50"/>
      <c r="ED52" s="50"/>
      <c r="EE52" s="50"/>
      <c r="EF52" s="50"/>
      <c r="EG52" s="50"/>
      <c r="EH52" s="50"/>
      <c r="EI52" s="50"/>
      <c r="EJ52" s="50"/>
      <c r="EK52" s="50"/>
      <c r="EL52" s="50"/>
      <c r="EM52" s="50"/>
      <c r="EN52" s="50"/>
      <c r="EO52" s="50"/>
      <c r="EP52" s="50"/>
      <c r="EQ52" s="50"/>
      <c r="ER52" s="50"/>
      <c r="ES52" s="50"/>
      <c r="ET52" s="50"/>
      <c r="EU52" s="50"/>
      <c r="EV52" s="50"/>
      <c r="EW52" s="50"/>
      <c r="EX52" s="50"/>
      <c r="EY52" s="50"/>
      <c r="EZ52" s="50"/>
      <c r="FA52" s="50"/>
      <c r="FB52" s="50"/>
      <c r="FC52" s="50"/>
      <c r="FD52" s="50"/>
      <c r="FE52" s="50"/>
      <c r="FF52" s="50"/>
      <c r="FG52" s="50"/>
      <c r="FH52" s="50"/>
      <c r="FI52" s="50"/>
      <c r="FJ52" s="50"/>
      <c r="FK52" s="50"/>
      <c r="FL52" s="50"/>
      <c r="FM52" s="50"/>
      <c r="FN52" s="50"/>
      <c r="FO52" s="50"/>
      <c r="FP52" s="50"/>
      <c r="FQ52" s="50"/>
      <c r="FR52" s="50"/>
      <c r="FS52" s="50"/>
      <c r="FT52" s="50"/>
      <c r="FU52" s="50"/>
      <c r="FV52" s="50"/>
      <c r="FW52" s="50"/>
      <c r="FX52" s="50"/>
      <c r="FY52" s="50"/>
      <c r="FZ52" s="50"/>
      <c r="GA52" s="50"/>
      <c r="GB52" s="50"/>
      <c r="GC52" s="50"/>
    </row>
    <row r="53" spans="1:185" s="2" customFormat="1" ht="20.100000000000001" customHeight="1" x14ac:dyDescent="0.2">
      <c r="A53" s="57"/>
      <c r="B53" s="50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  <c r="AS53" s="50"/>
      <c r="AT53" s="50"/>
      <c r="AU53" s="50"/>
      <c r="AV53" s="50"/>
      <c r="AW53" s="50"/>
      <c r="AX53" s="50"/>
      <c r="AY53" s="50"/>
      <c r="AZ53" s="50"/>
      <c r="BA53" s="50"/>
      <c r="BB53" s="50"/>
      <c r="BC53" s="50"/>
      <c r="BD53" s="50"/>
      <c r="BE53" s="50"/>
      <c r="BF53" s="50"/>
      <c r="BG53" s="50"/>
      <c r="BH53" s="50"/>
      <c r="BI53" s="50"/>
      <c r="BJ53" s="50"/>
      <c r="BK53" s="50"/>
      <c r="BL53" s="50"/>
      <c r="BM53" s="50"/>
      <c r="BN53" s="50"/>
      <c r="BO53" s="50"/>
      <c r="BP53" s="50"/>
      <c r="BQ53" s="50"/>
      <c r="BR53" s="50"/>
      <c r="BS53" s="50"/>
      <c r="BT53" s="50"/>
      <c r="BU53" s="50"/>
      <c r="BV53" s="50"/>
      <c r="BW53" s="50"/>
      <c r="BX53" s="50"/>
      <c r="BY53" s="50"/>
      <c r="BZ53" s="50"/>
      <c r="CA53" s="50"/>
      <c r="CB53" s="50"/>
      <c r="CC53" s="50"/>
      <c r="CD53" s="50"/>
      <c r="CE53" s="50"/>
      <c r="CF53" s="50"/>
      <c r="CG53" s="50"/>
      <c r="CH53" s="50"/>
      <c r="CI53" s="50"/>
      <c r="CJ53" s="50"/>
      <c r="CK53" s="50"/>
      <c r="CL53" s="50"/>
      <c r="CM53" s="50"/>
      <c r="CN53" s="50"/>
      <c r="CO53" s="50"/>
      <c r="CP53" s="50"/>
      <c r="CQ53" s="50"/>
      <c r="CR53" s="50"/>
      <c r="CS53" s="50"/>
      <c r="CT53" s="50"/>
      <c r="CU53" s="50"/>
      <c r="CV53" s="50"/>
      <c r="CW53" s="50"/>
      <c r="CX53" s="50"/>
      <c r="CY53" s="50"/>
      <c r="CZ53" s="50"/>
      <c r="DA53" s="50"/>
      <c r="DB53" s="50"/>
      <c r="DC53" s="50"/>
      <c r="DD53" s="50"/>
      <c r="DE53" s="50"/>
      <c r="DF53" s="50"/>
      <c r="DG53" s="50"/>
      <c r="DH53" s="50"/>
      <c r="DI53" s="50"/>
      <c r="DJ53" s="50"/>
      <c r="DK53" s="50"/>
      <c r="DL53" s="50"/>
      <c r="DM53" s="50"/>
      <c r="DN53" s="50"/>
      <c r="DO53" s="50"/>
      <c r="DP53" s="50"/>
      <c r="DQ53" s="50"/>
      <c r="DR53" s="50"/>
      <c r="DS53" s="50"/>
      <c r="DT53" s="50"/>
      <c r="DU53" s="50"/>
      <c r="DV53" s="50"/>
      <c r="DW53" s="50"/>
      <c r="DX53" s="50"/>
      <c r="DY53" s="50"/>
      <c r="DZ53" s="50"/>
      <c r="EA53" s="50"/>
      <c r="EB53" s="50"/>
      <c r="EC53" s="50"/>
      <c r="ED53" s="50"/>
      <c r="EE53" s="50"/>
      <c r="EF53" s="50"/>
      <c r="EG53" s="50"/>
      <c r="EH53" s="50"/>
      <c r="EI53" s="50"/>
      <c r="EJ53" s="50"/>
      <c r="EK53" s="50"/>
      <c r="EL53" s="50"/>
      <c r="EM53" s="50"/>
      <c r="EN53" s="50"/>
      <c r="EO53" s="50"/>
      <c r="EP53" s="50"/>
      <c r="EQ53" s="50"/>
      <c r="ER53" s="50"/>
      <c r="ES53" s="50"/>
      <c r="ET53" s="50"/>
      <c r="EU53" s="50"/>
      <c r="EV53" s="50"/>
      <c r="EW53" s="50"/>
      <c r="EX53" s="50"/>
      <c r="EY53" s="50"/>
      <c r="EZ53" s="50"/>
      <c r="FA53" s="50"/>
      <c r="FB53" s="50"/>
      <c r="FC53" s="50"/>
      <c r="FD53" s="50"/>
      <c r="FE53" s="50"/>
      <c r="FF53" s="50"/>
      <c r="FG53" s="50"/>
      <c r="FH53" s="50"/>
      <c r="FI53" s="50"/>
      <c r="FJ53" s="50"/>
      <c r="FK53" s="50"/>
      <c r="FL53" s="50"/>
      <c r="FM53" s="50"/>
      <c r="FN53" s="50"/>
      <c r="FO53" s="50"/>
      <c r="FP53" s="50"/>
      <c r="FQ53" s="50"/>
      <c r="FR53" s="50"/>
      <c r="FS53" s="50"/>
      <c r="FT53" s="50"/>
      <c r="FU53" s="50"/>
      <c r="FV53" s="50"/>
      <c r="FW53" s="50"/>
      <c r="FX53" s="50"/>
      <c r="FY53" s="50"/>
      <c r="FZ53" s="50"/>
      <c r="GA53" s="50"/>
      <c r="GB53" s="50"/>
      <c r="GC53" s="50"/>
    </row>
    <row r="54" spans="1:185" s="2" customFormat="1" ht="33" customHeight="1" x14ac:dyDescent="0.2">
      <c r="A54" s="57" t="s">
        <v>39</v>
      </c>
      <c r="B54" s="46" t="s">
        <v>20</v>
      </c>
      <c r="C54" s="47" t="s">
        <v>18</v>
      </c>
      <c r="D54" s="48" t="s">
        <v>16</v>
      </c>
      <c r="E54" s="37" t="s">
        <v>12</v>
      </c>
      <c r="F54" s="40" t="s">
        <v>14</v>
      </c>
      <c r="G54" s="40" t="s">
        <v>14</v>
      </c>
      <c r="H54" s="40" t="s">
        <v>14</v>
      </c>
      <c r="I54" s="40" t="s">
        <v>14</v>
      </c>
      <c r="J54" s="41" t="s">
        <v>58</v>
      </c>
      <c r="K54" s="40" t="s">
        <v>14</v>
      </c>
      <c r="L54" s="40" t="s">
        <v>14</v>
      </c>
      <c r="M54" s="46" t="s">
        <v>20</v>
      </c>
      <c r="N54" s="47" t="s">
        <v>18</v>
      </c>
      <c r="O54" s="48" t="s">
        <v>16</v>
      </c>
      <c r="P54" s="37" t="s">
        <v>12</v>
      </c>
      <c r="Q54" s="51" t="s">
        <v>55</v>
      </c>
      <c r="R54" s="38" t="s">
        <v>19</v>
      </c>
      <c r="S54" s="39" t="s">
        <v>17</v>
      </c>
      <c r="T54" s="40" t="s">
        <v>14</v>
      </c>
      <c r="U54" s="40" t="s">
        <v>14</v>
      </c>
      <c r="V54" s="40" t="s">
        <v>14</v>
      </c>
      <c r="W54" s="40" t="s">
        <v>14</v>
      </c>
      <c r="X54" s="40" t="s">
        <v>14</v>
      </c>
      <c r="Y54" s="40" t="s">
        <v>14</v>
      </c>
      <c r="Z54" s="40" t="s">
        <v>14</v>
      </c>
      <c r="AA54" s="37" t="s">
        <v>12</v>
      </c>
      <c r="AB54" s="51" t="s">
        <v>55</v>
      </c>
      <c r="AC54" s="38" t="s">
        <v>19</v>
      </c>
      <c r="AD54" s="39" t="s">
        <v>17</v>
      </c>
      <c r="AE54" s="42" t="s">
        <v>13</v>
      </c>
      <c r="AF54" s="43" t="s">
        <v>23</v>
      </c>
      <c r="AG54" s="44" t="s">
        <v>22</v>
      </c>
      <c r="AH54" s="41" t="s">
        <v>56</v>
      </c>
      <c r="AI54" s="40" t="s">
        <v>14</v>
      </c>
      <c r="AJ54" s="40" t="s">
        <v>14</v>
      </c>
      <c r="AK54" s="40" t="s">
        <v>14</v>
      </c>
      <c r="AL54" s="40" t="s">
        <v>14</v>
      </c>
      <c r="AM54" s="40" t="s">
        <v>14</v>
      </c>
      <c r="AN54" s="41" t="s">
        <v>58</v>
      </c>
      <c r="AO54" s="39" t="s">
        <v>17</v>
      </c>
      <c r="AP54" s="42" t="s">
        <v>13</v>
      </c>
      <c r="AQ54" s="43" t="s">
        <v>23</v>
      </c>
      <c r="AR54" s="44" t="s">
        <v>22</v>
      </c>
      <c r="AS54" s="45" t="s">
        <v>21</v>
      </c>
      <c r="AT54" s="46" t="s">
        <v>20</v>
      </c>
      <c r="AU54" s="47" t="s">
        <v>18</v>
      </c>
      <c r="AV54" s="40" t="s">
        <v>14</v>
      </c>
      <c r="AW54" s="41" t="s">
        <v>56</v>
      </c>
      <c r="AX54" s="40" t="s">
        <v>14</v>
      </c>
      <c r="AY54" s="40" t="s">
        <v>14</v>
      </c>
      <c r="AZ54" s="40" t="s">
        <v>14</v>
      </c>
      <c r="BA54" s="40" t="s">
        <v>14</v>
      </c>
      <c r="BB54" s="40" t="s">
        <v>14</v>
      </c>
      <c r="BC54" s="44" t="s">
        <v>22</v>
      </c>
      <c r="BD54" s="45" t="s">
        <v>21</v>
      </c>
      <c r="BE54" s="46" t="s">
        <v>20</v>
      </c>
      <c r="BF54" s="47" t="s">
        <v>18</v>
      </c>
      <c r="BG54" s="48" t="s">
        <v>16</v>
      </c>
      <c r="BH54" s="37" t="s">
        <v>12</v>
      </c>
      <c r="BI54" s="51" t="s">
        <v>55</v>
      </c>
      <c r="BJ54" s="40" t="s">
        <v>14</v>
      </c>
      <c r="BK54" s="40" t="s">
        <v>14</v>
      </c>
      <c r="BL54" s="41" t="s">
        <v>56</v>
      </c>
      <c r="BM54" s="40" t="s">
        <v>14</v>
      </c>
      <c r="BN54" s="40" t="s">
        <v>14</v>
      </c>
      <c r="BO54" s="40" t="s">
        <v>14</v>
      </c>
      <c r="BP54" s="40" t="s">
        <v>14</v>
      </c>
      <c r="BQ54" s="47" t="s">
        <v>18</v>
      </c>
      <c r="BR54" s="48" t="s">
        <v>16</v>
      </c>
      <c r="BS54" s="37" t="s">
        <v>12</v>
      </c>
      <c r="BT54" s="51" t="s">
        <v>55</v>
      </c>
      <c r="BU54" s="38" t="s">
        <v>19</v>
      </c>
      <c r="BV54" s="39" t="s">
        <v>17</v>
      </c>
      <c r="BW54" s="42" t="s">
        <v>13</v>
      </c>
      <c r="BX54" s="40" t="s">
        <v>14</v>
      </c>
      <c r="BY54" s="40" t="s">
        <v>14</v>
      </c>
      <c r="BZ54" s="40" t="s">
        <v>14</v>
      </c>
      <c r="CA54" s="41" t="s">
        <v>56</v>
      </c>
      <c r="CB54" s="40" t="s">
        <v>14</v>
      </c>
      <c r="CC54" s="40" t="s">
        <v>14</v>
      </c>
      <c r="CD54" s="40" t="s">
        <v>14</v>
      </c>
      <c r="CE54" s="51" t="s">
        <v>55</v>
      </c>
      <c r="CF54" s="38" t="s">
        <v>19</v>
      </c>
      <c r="CG54" s="39" t="s">
        <v>17</v>
      </c>
      <c r="CH54" s="42" t="s">
        <v>13</v>
      </c>
      <c r="CI54" s="43" t="s">
        <v>23</v>
      </c>
      <c r="CJ54" s="44" t="s">
        <v>22</v>
      </c>
      <c r="CK54" s="45" t="s">
        <v>21</v>
      </c>
      <c r="CL54" s="41" t="s">
        <v>56</v>
      </c>
      <c r="CM54" s="40" t="s">
        <v>14</v>
      </c>
      <c r="CN54" s="40" t="s">
        <v>14</v>
      </c>
      <c r="CO54" s="40" t="s">
        <v>14</v>
      </c>
      <c r="CP54" s="41" t="s">
        <v>56</v>
      </c>
      <c r="CQ54" s="40" t="s">
        <v>14</v>
      </c>
      <c r="CR54" s="40" t="s">
        <v>14</v>
      </c>
      <c r="CS54" s="42" t="s">
        <v>13</v>
      </c>
      <c r="CT54" s="43" t="s">
        <v>23</v>
      </c>
      <c r="CU54" s="44" t="s">
        <v>22</v>
      </c>
      <c r="CV54" s="45" t="s">
        <v>21</v>
      </c>
      <c r="CW54" s="46" t="s">
        <v>20</v>
      </c>
      <c r="CX54" s="47" t="s">
        <v>18</v>
      </c>
      <c r="CY54" s="48" t="s">
        <v>16</v>
      </c>
      <c r="CZ54" s="41" t="s">
        <v>60</v>
      </c>
      <c r="DA54" s="41" t="s">
        <v>56</v>
      </c>
      <c r="DB54" s="40" t="s">
        <v>14</v>
      </c>
      <c r="DC54" s="40" t="s">
        <v>14</v>
      </c>
      <c r="DD54" s="40" t="s">
        <v>14</v>
      </c>
      <c r="DE54" s="41" t="s">
        <v>56</v>
      </c>
      <c r="DF54" s="40" t="s">
        <v>14</v>
      </c>
      <c r="DG54" s="45" t="s">
        <v>21</v>
      </c>
      <c r="DH54" s="46" t="s">
        <v>20</v>
      </c>
      <c r="DI54" s="47" t="s">
        <v>18</v>
      </c>
      <c r="DJ54" s="48" t="s">
        <v>16</v>
      </c>
      <c r="DK54" s="37" t="s">
        <v>12</v>
      </c>
      <c r="DL54" s="51" t="s">
        <v>55</v>
      </c>
      <c r="DM54" s="38" t="s">
        <v>19</v>
      </c>
      <c r="DN54" s="40" t="s">
        <v>14</v>
      </c>
      <c r="DO54" s="41" t="s">
        <v>60</v>
      </c>
      <c r="DP54" s="41" t="s">
        <v>56</v>
      </c>
      <c r="DQ54" s="40" t="s">
        <v>14</v>
      </c>
      <c r="DR54" s="40" t="s">
        <v>14</v>
      </c>
      <c r="DS54" s="40" t="s">
        <v>14</v>
      </c>
      <c r="DT54" s="41" t="s">
        <v>56</v>
      </c>
      <c r="DU54" s="48" t="s">
        <v>16</v>
      </c>
      <c r="DV54" s="37" t="s">
        <v>12</v>
      </c>
      <c r="DW54" s="51" t="s">
        <v>55</v>
      </c>
      <c r="DX54" s="38" t="s">
        <v>19</v>
      </c>
      <c r="DY54" s="39" t="s">
        <v>17</v>
      </c>
      <c r="DZ54" s="42" t="s">
        <v>13</v>
      </c>
      <c r="EA54" s="43" t="s">
        <v>23</v>
      </c>
      <c r="EB54" s="40" t="s">
        <v>14</v>
      </c>
      <c r="EC54" s="40" t="s">
        <v>14</v>
      </c>
      <c r="ED54" s="41" t="s">
        <v>60</v>
      </c>
      <c r="EE54" s="41" t="s">
        <v>56</v>
      </c>
      <c r="EF54" s="40" t="s">
        <v>14</v>
      </c>
      <c r="EG54" s="40" t="s">
        <v>14</v>
      </c>
      <c r="EH54" s="40" t="s">
        <v>14</v>
      </c>
      <c r="EI54" s="38" t="s">
        <v>19</v>
      </c>
      <c r="EJ54" s="39" t="s">
        <v>17</v>
      </c>
      <c r="EK54" s="42" t="s">
        <v>13</v>
      </c>
      <c r="EL54" s="43" t="s">
        <v>23</v>
      </c>
      <c r="EM54" s="44" t="s">
        <v>22</v>
      </c>
      <c r="EN54" s="45" t="s">
        <v>21</v>
      </c>
      <c r="EO54" s="46" t="s">
        <v>20</v>
      </c>
      <c r="EP54" s="40" t="s">
        <v>14</v>
      </c>
      <c r="EQ54" s="40" t="s">
        <v>14</v>
      </c>
      <c r="ER54" s="40" t="s">
        <v>14</v>
      </c>
      <c r="ES54" s="41" t="s">
        <v>60</v>
      </c>
      <c r="ET54" s="41" t="s">
        <v>56</v>
      </c>
      <c r="EU54" s="40" t="s">
        <v>14</v>
      </c>
      <c r="EV54" s="40" t="s">
        <v>14</v>
      </c>
      <c r="EW54" s="43" t="s">
        <v>23</v>
      </c>
      <c r="EX54" s="44" t="s">
        <v>22</v>
      </c>
      <c r="EY54" s="45" t="s">
        <v>21</v>
      </c>
      <c r="EZ54" s="46" t="s">
        <v>20</v>
      </c>
      <c r="FA54" s="47" t="s">
        <v>18</v>
      </c>
      <c r="FB54" s="48" t="s">
        <v>16</v>
      </c>
      <c r="FC54" s="37" t="s">
        <v>12</v>
      </c>
      <c r="FD54" s="41" t="s">
        <v>58</v>
      </c>
      <c r="FE54" s="40" t="s">
        <v>14</v>
      </c>
      <c r="FF54" s="40" t="s">
        <v>14</v>
      </c>
      <c r="FG54" s="40" t="s">
        <v>14</v>
      </c>
      <c r="FH54" s="41" t="s">
        <v>60</v>
      </c>
      <c r="FI54" s="41" t="s">
        <v>56</v>
      </c>
      <c r="FJ54" s="40" t="s">
        <v>14</v>
      </c>
      <c r="FK54" s="46" t="s">
        <v>20</v>
      </c>
      <c r="FL54" s="47" t="s">
        <v>18</v>
      </c>
      <c r="FM54" s="48" t="s">
        <v>16</v>
      </c>
      <c r="FN54" s="37" t="s">
        <v>12</v>
      </c>
      <c r="FO54" s="51" t="s">
        <v>55</v>
      </c>
      <c r="FP54" s="38" t="s">
        <v>19</v>
      </c>
      <c r="FQ54" s="39" t="s">
        <v>17</v>
      </c>
      <c r="FR54" s="40" t="s">
        <v>14</v>
      </c>
      <c r="FS54" s="41" t="s">
        <v>58</v>
      </c>
      <c r="FT54" s="40" t="s">
        <v>14</v>
      </c>
      <c r="FU54" s="40" t="s">
        <v>14</v>
      </c>
      <c r="FV54" s="40" t="s">
        <v>14</v>
      </c>
      <c r="FW54" s="41" t="s">
        <v>60</v>
      </c>
      <c r="FX54" s="41" t="s">
        <v>56</v>
      </c>
      <c r="FY54" s="37" t="s">
        <v>12</v>
      </c>
      <c r="FZ54" s="51" t="s">
        <v>55</v>
      </c>
      <c r="GA54" s="38" t="s">
        <v>19</v>
      </c>
      <c r="GB54" s="39" t="s">
        <v>17</v>
      </c>
      <c r="GC54" s="42" t="s">
        <v>13</v>
      </c>
    </row>
    <row r="55" spans="1:185" s="2" customFormat="1" ht="20.100000000000001" customHeight="1" x14ac:dyDescent="0.2">
      <c r="A55" s="57"/>
      <c r="B55" s="50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  <c r="AS55" s="50"/>
      <c r="AT55" s="50"/>
      <c r="AU55" s="50"/>
      <c r="AV55" s="50"/>
      <c r="AW55" s="50"/>
      <c r="AX55" s="50"/>
      <c r="AY55" s="50"/>
      <c r="AZ55" s="50"/>
      <c r="BA55" s="50"/>
      <c r="BB55" s="50"/>
      <c r="BC55" s="50"/>
      <c r="BD55" s="50"/>
      <c r="BE55" s="50"/>
      <c r="BF55" s="50"/>
      <c r="BG55" s="50"/>
      <c r="BH55" s="50"/>
      <c r="BI55" s="50"/>
      <c r="BJ55" s="50"/>
      <c r="BK55" s="50"/>
      <c r="BL55" s="50"/>
      <c r="BM55" s="50"/>
      <c r="BN55" s="50"/>
      <c r="BO55" s="50"/>
      <c r="BP55" s="50"/>
      <c r="BQ55" s="50"/>
      <c r="BR55" s="50"/>
      <c r="BS55" s="50"/>
      <c r="BT55" s="50"/>
      <c r="BU55" s="50"/>
      <c r="BV55" s="50"/>
      <c r="BW55" s="50"/>
      <c r="BX55" s="50"/>
      <c r="BY55" s="50"/>
      <c r="BZ55" s="50"/>
      <c r="CA55" s="50"/>
      <c r="CB55" s="50"/>
      <c r="CC55" s="50"/>
      <c r="CD55" s="50"/>
      <c r="CE55" s="50"/>
      <c r="CF55" s="50"/>
      <c r="CG55" s="50"/>
      <c r="CH55" s="50"/>
      <c r="CI55" s="50"/>
      <c r="CJ55" s="50"/>
      <c r="CK55" s="50"/>
      <c r="CL55" s="50"/>
      <c r="CM55" s="50"/>
      <c r="CN55" s="50"/>
      <c r="CO55" s="50"/>
      <c r="CP55" s="50"/>
      <c r="CQ55" s="50"/>
      <c r="CR55" s="50"/>
      <c r="CS55" s="50"/>
      <c r="CT55" s="50"/>
      <c r="CU55" s="50"/>
      <c r="CV55" s="50"/>
      <c r="CW55" s="50"/>
      <c r="CX55" s="50"/>
      <c r="CY55" s="50"/>
      <c r="CZ55" s="50"/>
      <c r="DA55" s="50"/>
      <c r="DB55" s="50"/>
      <c r="DC55" s="50"/>
      <c r="DD55" s="50"/>
      <c r="DE55" s="50"/>
      <c r="DF55" s="50"/>
      <c r="DG55" s="50"/>
      <c r="DH55" s="50"/>
      <c r="DI55" s="50"/>
      <c r="DJ55" s="50"/>
      <c r="DK55" s="50"/>
      <c r="DL55" s="50"/>
      <c r="DM55" s="50"/>
      <c r="DN55" s="50"/>
      <c r="DO55" s="50"/>
      <c r="DP55" s="50"/>
      <c r="DQ55" s="50"/>
      <c r="DR55" s="50"/>
      <c r="DS55" s="50"/>
      <c r="DT55" s="50"/>
      <c r="DU55" s="50"/>
      <c r="DV55" s="50"/>
      <c r="DW55" s="50"/>
      <c r="DX55" s="50"/>
      <c r="DY55" s="50"/>
      <c r="DZ55" s="50"/>
      <c r="EA55" s="50"/>
      <c r="EB55" s="50"/>
      <c r="EC55" s="50"/>
      <c r="ED55" s="50"/>
      <c r="EE55" s="50"/>
      <c r="EF55" s="50"/>
      <c r="EG55" s="50"/>
      <c r="EH55" s="50"/>
      <c r="EI55" s="50"/>
      <c r="EJ55" s="50"/>
      <c r="EK55" s="50"/>
      <c r="EL55" s="50"/>
      <c r="EM55" s="50"/>
      <c r="EN55" s="50"/>
      <c r="EO55" s="50"/>
      <c r="EP55" s="50"/>
      <c r="EQ55" s="50"/>
      <c r="ER55" s="50"/>
      <c r="ES55" s="50"/>
      <c r="ET55" s="50"/>
      <c r="EU55" s="50"/>
      <c r="EV55" s="50"/>
      <c r="EW55" s="50"/>
      <c r="EX55" s="50"/>
      <c r="EY55" s="50"/>
      <c r="EZ55" s="50"/>
      <c r="FA55" s="50"/>
      <c r="FB55" s="50"/>
      <c r="FC55" s="50"/>
      <c r="FD55" s="50"/>
      <c r="FE55" s="50"/>
      <c r="FF55" s="50"/>
      <c r="FG55" s="50"/>
      <c r="FH55" s="50"/>
      <c r="FI55" s="50"/>
      <c r="FJ55" s="50"/>
      <c r="FK55" s="50"/>
      <c r="FL55" s="50"/>
      <c r="FM55" s="50"/>
      <c r="FN55" s="50"/>
      <c r="FO55" s="50"/>
      <c r="FP55" s="50"/>
      <c r="FQ55" s="50"/>
      <c r="FR55" s="50"/>
      <c r="FS55" s="50"/>
      <c r="FT55" s="50"/>
      <c r="FU55" s="50"/>
      <c r="FV55" s="50"/>
      <c r="FW55" s="50"/>
      <c r="FX55" s="50"/>
      <c r="FY55" s="50"/>
      <c r="FZ55" s="50"/>
      <c r="GA55" s="50"/>
      <c r="GB55" s="50"/>
      <c r="GC55" s="50"/>
    </row>
    <row r="56" spans="1:185" s="2" customFormat="1" ht="33" customHeight="1" x14ac:dyDescent="0.2">
      <c r="A56" s="57" t="s">
        <v>40</v>
      </c>
      <c r="B56" s="40" t="s">
        <v>14</v>
      </c>
      <c r="C56" s="40" t="s">
        <v>14</v>
      </c>
      <c r="D56" s="40" t="s">
        <v>14</v>
      </c>
      <c r="E56" s="41" t="s">
        <v>56</v>
      </c>
      <c r="F56" s="51" t="s">
        <v>55</v>
      </c>
      <c r="G56" s="38" t="s">
        <v>19</v>
      </c>
      <c r="H56" s="39" t="s">
        <v>17</v>
      </c>
      <c r="I56" s="42" t="s">
        <v>13</v>
      </c>
      <c r="J56" s="43" t="s">
        <v>23</v>
      </c>
      <c r="K56" s="44" t="s">
        <v>22</v>
      </c>
      <c r="L56" s="45" t="s">
        <v>21</v>
      </c>
      <c r="M56" s="40" t="s">
        <v>14</v>
      </c>
      <c r="N56" s="41" t="s">
        <v>60</v>
      </c>
      <c r="O56" s="41" t="s">
        <v>56</v>
      </c>
      <c r="P56" s="40" t="s">
        <v>14</v>
      </c>
      <c r="Q56" s="40" t="s">
        <v>14</v>
      </c>
      <c r="R56" s="40" t="s">
        <v>14</v>
      </c>
      <c r="S56" s="40" t="s">
        <v>14</v>
      </c>
      <c r="T56" s="42" t="s">
        <v>13</v>
      </c>
      <c r="U56" s="43" t="s">
        <v>23</v>
      </c>
      <c r="V56" s="44" t="s">
        <v>22</v>
      </c>
      <c r="W56" s="45" t="s">
        <v>21</v>
      </c>
      <c r="X56" s="46" t="s">
        <v>20</v>
      </c>
      <c r="Y56" s="47" t="s">
        <v>18</v>
      </c>
      <c r="Z56" s="48" t="s">
        <v>16</v>
      </c>
      <c r="AA56" s="40" t="s">
        <v>14</v>
      </c>
      <c r="AB56" s="40" t="s">
        <v>14</v>
      </c>
      <c r="AC56" s="40" t="s">
        <v>14</v>
      </c>
      <c r="AD56" s="40" t="s">
        <v>14</v>
      </c>
      <c r="AE56" s="40" t="s">
        <v>14</v>
      </c>
      <c r="AF56" s="40" t="s">
        <v>14</v>
      </c>
      <c r="AG56" s="40" t="s">
        <v>14</v>
      </c>
      <c r="AH56" s="45" t="s">
        <v>21</v>
      </c>
      <c r="AI56" s="46" t="s">
        <v>20</v>
      </c>
      <c r="AJ56" s="47" t="s">
        <v>18</v>
      </c>
      <c r="AK56" s="48" t="s">
        <v>16</v>
      </c>
      <c r="AL56" s="37" t="s">
        <v>12</v>
      </c>
      <c r="AM56" s="51" t="s">
        <v>55</v>
      </c>
      <c r="AN56" s="38" t="s">
        <v>19</v>
      </c>
      <c r="AO56" s="40" t="s">
        <v>14</v>
      </c>
      <c r="AP56" s="40" t="s">
        <v>14</v>
      </c>
      <c r="AQ56" s="40" t="s">
        <v>14</v>
      </c>
      <c r="AR56" s="41" t="s">
        <v>60</v>
      </c>
      <c r="AS56" s="41" t="s">
        <v>56</v>
      </c>
      <c r="AT56" s="40" t="s">
        <v>14</v>
      </c>
      <c r="AU56" s="40" t="s">
        <v>14</v>
      </c>
      <c r="AV56" s="48" t="s">
        <v>16</v>
      </c>
      <c r="AW56" s="37" t="s">
        <v>12</v>
      </c>
      <c r="AX56" s="51" t="s">
        <v>55</v>
      </c>
      <c r="AY56" s="38" t="s">
        <v>19</v>
      </c>
      <c r="AZ56" s="39" t="s">
        <v>17</v>
      </c>
      <c r="BA56" s="42" t="s">
        <v>13</v>
      </c>
      <c r="BB56" s="43" t="s">
        <v>23</v>
      </c>
      <c r="BC56" s="41" t="s">
        <v>58</v>
      </c>
      <c r="BD56" s="40" t="s">
        <v>14</v>
      </c>
      <c r="BE56" s="40" t="s">
        <v>14</v>
      </c>
      <c r="BF56" s="40" t="s">
        <v>14</v>
      </c>
      <c r="BG56" s="41" t="s">
        <v>60</v>
      </c>
      <c r="BH56" s="41" t="s">
        <v>56</v>
      </c>
      <c r="BI56" s="40" t="s">
        <v>14</v>
      </c>
      <c r="BJ56" s="38" t="s">
        <v>19</v>
      </c>
      <c r="BK56" s="39" t="s">
        <v>17</v>
      </c>
      <c r="BL56" s="42" t="s">
        <v>13</v>
      </c>
      <c r="BM56" s="43" t="s">
        <v>23</v>
      </c>
      <c r="BN56" s="44" t="s">
        <v>22</v>
      </c>
      <c r="BO56" s="45" t="s">
        <v>21</v>
      </c>
      <c r="BP56" s="46" t="s">
        <v>20</v>
      </c>
      <c r="BQ56" s="40" t="s">
        <v>14</v>
      </c>
      <c r="BR56" s="41" t="s">
        <v>58</v>
      </c>
      <c r="BS56" s="40" t="s">
        <v>14</v>
      </c>
      <c r="BT56" s="40" t="s">
        <v>14</v>
      </c>
      <c r="BU56" s="40" t="s">
        <v>14</v>
      </c>
      <c r="BV56" s="41" t="s">
        <v>60</v>
      </c>
      <c r="BW56" s="41" t="s">
        <v>56</v>
      </c>
      <c r="BX56" s="43" t="s">
        <v>23</v>
      </c>
      <c r="BY56" s="44" t="s">
        <v>22</v>
      </c>
      <c r="BZ56" s="45" t="s">
        <v>21</v>
      </c>
      <c r="CA56" s="46" t="s">
        <v>20</v>
      </c>
      <c r="CB56" s="47" t="s">
        <v>18</v>
      </c>
      <c r="CC56" s="48" t="s">
        <v>16</v>
      </c>
      <c r="CD56" s="37" t="s">
        <v>12</v>
      </c>
      <c r="CE56" s="40" t="s">
        <v>14</v>
      </c>
      <c r="CF56" s="40" t="s">
        <v>14</v>
      </c>
      <c r="CG56" s="41" t="s">
        <v>58</v>
      </c>
      <c r="CH56" s="40" t="s">
        <v>14</v>
      </c>
      <c r="CI56" s="40" t="s">
        <v>14</v>
      </c>
      <c r="CJ56" s="40" t="s">
        <v>14</v>
      </c>
      <c r="CK56" s="41" t="s">
        <v>60</v>
      </c>
      <c r="CL56" s="46" t="s">
        <v>20</v>
      </c>
      <c r="CM56" s="47" t="s">
        <v>18</v>
      </c>
      <c r="CN56" s="48" t="s">
        <v>16</v>
      </c>
      <c r="CO56" s="43" t="s">
        <v>23</v>
      </c>
      <c r="CP56" s="51" t="s">
        <v>55</v>
      </c>
      <c r="CQ56" s="38" t="s">
        <v>19</v>
      </c>
      <c r="CR56" s="39" t="s">
        <v>17</v>
      </c>
      <c r="CS56" s="40" t="s">
        <v>14</v>
      </c>
      <c r="CT56" s="40" t="s">
        <v>14</v>
      </c>
      <c r="CU56" s="40" t="s">
        <v>14</v>
      </c>
      <c r="CV56" s="41" t="s">
        <v>58</v>
      </c>
      <c r="CW56" s="40" t="s">
        <v>14</v>
      </c>
      <c r="CX56" s="40" t="s">
        <v>14</v>
      </c>
      <c r="CY56" s="40" t="s">
        <v>14</v>
      </c>
      <c r="CZ56" s="37" t="s">
        <v>12</v>
      </c>
      <c r="DA56" s="51" t="s">
        <v>55</v>
      </c>
      <c r="DB56" s="38" t="s">
        <v>19</v>
      </c>
      <c r="DC56" s="39" t="s">
        <v>17</v>
      </c>
      <c r="DD56" s="42" t="s">
        <v>13</v>
      </c>
      <c r="DE56" s="43" t="s">
        <v>23</v>
      </c>
      <c r="DF56" s="44" t="s">
        <v>22</v>
      </c>
      <c r="DG56" s="40" t="s">
        <v>14</v>
      </c>
      <c r="DH56" s="40" t="s">
        <v>14</v>
      </c>
      <c r="DI56" s="40" t="s">
        <v>14</v>
      </c>
      <c r="DJ56" s="40" t="s">
        <v>14</v>
      </c>
      <c r="DK56" s="41" t="s">
        <v>58</v>
      </c>
      <c r="DL56" s="40" t="s">
        <v>14</v>
      </c>
      <c r="DM56" s="40" t="s">
        <v>14</v>
      </c>
      <c r="DN56" s="39" t="s">
        <v>17</v>
      </c>
      <c r="DO56" s="42" t="s">
        <v>13</v>
      </c>
      <c r="DP56" s="43" t="s">
        <v>23</v>
      </c>
      <c r="DQ56" s="44" t="s">
        <v>22</v>
      </c>
      <c r="DR56" s="45" t="s">
        <v>21</v>
      </c>
      <c r="DS56" s="46" t="s">
        <v>20</v>
      </c>
      <c r="DT56" s="47" t="s">
        <v>18</v>
      </c>
      <c r="DU56" s="40" t="s">
        <v>14</v>
      </c>
      <c r="DV56" s="40" t="s">
        <v>14</v>
      </c>
      <c r="DW56" s="40" t="s">
        <v>14</v>
      </c>
      <c r="DX56" s="40" t="s">
        <v>14</v>
      </c>
      <c r="DY56" s="40" t="s">
        <v>14</v>
      </c>
      <c r="DZ56" s="41" t="s">
        <v>58</v>
      </c>
      <c r="EA56" s="40" t="s">
        <v>14</v>
      </c>
      <c r="EB56" s="44" t="s">
        <v>22</v>
      </c>
      <c r="EC56" s="45" t="s">
        <v>21</v>
      </c>
      <c r="ED56" s="46" t="s">
        <v>20</v>
      </c>
      <c r="EE56" s="47" t="s">
        <v>18</v>
      </c>
      <c r="EF56" s="48" t="s">
        <v>16</v>
      </c>
      <c r="EG56" s="37" t="s">
        <v>12</v>
      </c>
      <c r="EH56" s="51" t="s">
        <v>55</v>
      </c>
      <c r="EI56" s="41" t="s">
        <v>56</v>
      </c>
      <c r="EJ56" s="40" t="s">
        <v>14</v>
      </c>
      <c r="EK56" s="40" t="s">
        <v>14</v>
      </c>
      <c r="EL56" s="40" t="s">
        <v>14</v>
      </c>
      <c r="EM56" s="40" t="s">
        <v>14</v>
      </c>
      <c r="EN56" s="40" t="s">
        <v>14</v>
      </c>
      <c r="EO56" s="41" t="s">
        <v>58</v>
      </c>
      <c r="EP56" s="47" t="s">
        <v>18</v>
      </c>
      <c r="EQ56" s="48" t="s">
        <v>16</v>
      </c>
      <c r="ER56" s="37" t="s">
        <v>12</v>
      </c>
      <c r="ES56" s="43" t="s">
        <v>23</v>
      </c>
      <c r="ET56" s="38" t="s">
        <v>19</v>
      </c>
      <c r="EU56" s="39" t="s">
        <v>17</v>
      </c>
      <c r="EV56" s="42" t="s">
        <v>13</v>
      </c>
      <c r="EW56" s="40" t="s">
        <v>14</v>
      </c>
      <c r="EX56" s="41" t="s">
        <v>56</v>
      </c>
      <c r="EY56" s="40" t="s">
        <v>14</v>
      </c>
      <c r="EZ56" s="40" t="s">
        <v>14</v>
      </c>
      <c r="FA56" s="40" t="s">
        <v>14</v>
      </c>
      <c r="FB56" s="40" t="s">
        <v>14</v>
      </c>
      <c r="FC56" s="40" t="s">
        <v>14</v>
      </c>
      <c r="FD56" s="51" t="s">
        <v>55</v>
      </c>
      <c r="FE56" s="38" t="s">
        <v>19</v>
      </c>
      <c r="FF56" s="39" t="s">
        <v>17</v>
      </c>
      <c r="FG56" s="42" t="s">
        <v>13</v>
      </c>
      <c r="FH56" s="43" t="s">
        <v>23</v>
      </c>
      <c r="FI56" s="44" t="s">
        <v>22</v>
      </c>
      <c r="FJ56" s="45" t="s">
        <v>21</v>
      </c>
      <c r="FK56" s="40" t="s">
        <v>14</v>
      </c>
      <c r="FL56" s="40" t="s">
        <v>14</v>
      </c>
      <c r="FM56" s="41" t="s">
        <v>56</v>
      </c>
      <c r="FN56" s="40" t="s">
        <v>14</v>
      </c>
      <c r="FO56" s="40" t="s">
        <v>14</v>
      </c>
      <c r="FP56" s="40" t="s">
        <v>14</v>
      </c>
      <c r="FQ56" s="40" t="s">
        <v>14</v>
      </c>
      <c r="FR56" s="42" t="s">
        <v>13</v>
      </c>
      <c r="FS56" s="43" t="s">
        <v>23</v>
      </c>
      <c r="FT56" s="44" t="s">
        <v>22</v>
      </c>
      <c r="FU56" s="45" t="s">
        <v>21</v>
      </c>
      <c r="FV56" s="46" t="s">
        <v>20</v>
      </c>
      <c r="FW56" s="47" t="s">
        <v>18</v>
      </c>
      <c r="FX56" s="48" t="s">
        <v>16</v>
      </c>
      <c r="FY56" s="40" t="s">
        <v>14</v>
      </c>
      <c r="FZ56" s="40" t="s">
        <v>14</v>
      </c>
      <c r="GA56" s="40" t="s">
        <v>14</v>
      </c>
      <c r="GB56" s="41" t="s">
        <v>56</v>
      </c>
      <c r="GC56" s="40" t="s">
        <v>14</v>
      </c>
    </row>
    <row r="57" spans="1:185" s="2" customFormat="1" ht="20.100000000000001" customHeight="1" x14ac:dyDescent="0.2">
      <c r="A57" s="57"/>
      <c r="B57" s="50"/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  <c r="AS57" s="50"/>
      <c r="AT57" s="50"/>
      <c r="AU57" s="50"/>
      <c r="AV57" s="50"/>
      <c r="AW57" s="50"/>
      <c r="AX57" s="50"/>
      <c r="AY57" s="50"/>
      <c r="AZ57" s="50"/>
      <c r="BA57" s="50"/>
      <c r="BB57" s="50"/>
      <c r="BC57" s="50"/>
      <c r="BD57" s="50"/>
      <c r="BE57" s="50"/>
      <c r="BF57" s="50"/>
      <c r="BG57" s="50"/>
      <c r="BH57" s="50"/>
      <c r="BI57" s="50"/>
      <c r="BJ57" s="50"/>
      <c r="BK57" s="50"/>
      <c r="BL57" s="50"/>
      <c r="BM57" s="50"/>
      <c r="BN57" s="50"/>
      <c r="BO57" s="50"/>
      <c r="BP57" s="50"/>
      <c r="BQ57" s="50"/>
      <c r="BR57" s="50"/>
      <c r="BS57" s="50"/>
      <c r="BT57" s="50"/>
      <c r="BU57" s="50"/>
      <c r="BV57" s="50"/>
      <c r="BW57" s="50"/>
      <c r="BX57" s="50"/>
      <c r="BY57" s="50"/>
      <c r="BZ57" s="50"/>
      <c r="CA57" s="50"/>
      <c r="CB57" s="50"/>
      <c r="CC57" s="50"/>
      <c r="CD57" s="50"/>
      <c r="CE57" s="50"/>
      <c r="CF57" s="50"/>
      <c r="CG57" s="50"/>
      <c r="CH57" s="50"/>
      <c r="CI57" s="50"/>
      <c r="CJ57" s="50"/>
      <c r="CK57" s="50"/>
      <c r="CL57" s="50"/>
      <c r="CM57" s="50"/>
      <c r="CN57" s="50"/>
      <c r="CO57" s="50"/>
      <c r="CP57" s="50"/>
      <c r="CQ57" s="50"/>
      <c r="CR57" s="50"/>
      <c r="CS57" s="50"/>
      <c r="CT57" s="50"/>
      <c r="CU57" s="50"/>
      <c r="CV57" s="50"/>
      <c r="CW57" s="50"/>
      <c r="CX57" s="50"/>
      <c r="CY57" s="50"/>
      <c r="CZ57" s="50"/>
      <c r="DA57" s="50"/>
      <c r="DB57" s="50"/>
      <c r="DC57" s="50"/>
      <c r="DD57" s="50"/>
      <c r="DE57" s="50"/>
      <c r="DF57" s="50"/>
      <c r="DG57" s="50"/>
      <c r="DH57" s="50"/>
      <c r="DI57" s="50"/>
      <c r="DJ57" s="50"/>
      <c r="DK57" s="50"/>
      <c r="DL57" s="50"/>
      <c r="DM57" s="50"/>
      <c r="DN57" s="50"/>
      <c r="DO57" s="50"/>
      <c r="DP57" s="50"/>
      <c r="DQ57" s="50"/>
      <c r="DR57" s="50"/>
      <c r="DS57" s="50"/>
      <c r="DT57" s="50"/>
      <c r="DU57" s="50"/>
      <c r="DV57" s="50"/>
      <c r="DW57" s="50"/>
      <c r="DX57" s="50"/>
      <c r="DY57" s="50"/>
      <c r="DZ57" s="50"/>
      <c r="EA57" s="50"/>
      <c r="EB57" s="50"/>
      <c r="EC57" s="50"/>
      <c r="ED57" s="50"/>
      <c r="EE57" s="50"/>
      <c r="EF57" s="50"/>
      <c r="EG57" s="50"/>
      <c r="EH57" s="50"/>
      <c r="EI57" s="50"/>
      <c r="EJ57" s="50"/>
      <c r="EK57" s="50"/>
      <c r="EL57" s="50"/>
      <c r="EM57" s="50"/>
      <c r="EN57" s="50"/>
      <c r="EO57" s="50"/>
      <c r="EP57" s="50"/>
      <c r="EQ57" s="50"/>
      <c r="ER57" s="50"/>
      <c r="ES57" s="50"/>
      <c r="ET57" s="50"/>
      <c r="EU57" s="50"/>
      <c r="EV57" s="50"/>
      <c r="EW57" s="50"/>
      <c r="EX57" s="50"/>
      <c r="EY57" s="50"/>
      <c r="EZ57" s="50"/>
      <c r="FA57" s="50"/>
      <c r="FB57" s="50"/>
      <c r="FC57" s="50"/>
      <c r="FD57" s="50"/>
      <c r="FE57" s="50"/>
      <c r="FF57" s="50"/>
      <c r="FG57" s="50"/>
      <c r="FH57" s="50"/>
      <c r="FI57" s="50"/>
      <c r="FJ57" s="50"/>
      <c r="FK57" s="50"/>
      <c r="FL57" s="50"/>
      <c r="FM57" s="50"/>
      <c r="FN57" s="50"/>
      <c r="FO57" s="50"/>
      <c r="FP57" s="50"/>
      <c r="FQ57" s="50"/>
      <c r="FR57" s="50"/>
      <c r="FS57" s="50"/>
      <c r="FT57" s="50"/>
      <c r="FU57" s="50"/>
      <c r="FV57" s="50"/>
      <c r="FW57" s="50"/>
      <c r="FX57" s="50"/>
      <c r="FY57" s="50"/>
      <c r="FZ57" s="50"/>
      <c r="GA57" s="50"/>
      <c r="GB57" s="50"/>
      <c r="GC57" s="50"/>
    </row>
    <row r="58" spans="1:185" s="2" customFormat="1" ht="33" customHeight="1" x14ac:dyDescent="0.2">
      <c r="A58" s="57" t="s">
        <v>41</v>
      </c>
      <c r="B58" s="45" t="s">
        <v>21</v>
      </c>
      <c r="C58" s="46" t="s">
        <v>20</v>
      </c>
      <c r="D58" s="47" t="s">
        <v>18</v>
      </c>
      <c r="E58" s="48" t="s">
        <v>16</v>
      </c>
      <c r="F58" s="40" t="s">
        <v>14</v>
      </c>
      <c r="G58" s="40" t="s">
        <v>14</v>
      </c>
      <c r="H58" s="40" t="s">
        <v>14</v>
      </c>
      <c r="I58" s="40" t="s">
        <v>14</v>
      </c>
      <c r="J58" s="40" t="s">
        <v>14</v>
      </c>
      <c r="K58" s="41" t="s">
        <v>56</v>
      </c>
      <c r="L58" s="40" t="s">
        <v>14</v>
      </c>
      <c r="M58" s="45" t="s">
        <v>21</v>
      </c>
      <c r="N58" s="46" t="s">
        <v>20</v>
      </c>
      <c r="O58" s="47" t="s">
        <v>18</v>
      </c>
      <c r="P58" s="48" t="s">
        <v>16</v>
      </c>
      <c r="Q58" s="37" t="s">
        <v>12</v>
      </c>
      <c r="R58" s="51" t="s">
        <v>55</v>
      </c>
      <c r="S58" s="38" t="s">
        <v>19</v>
      </c>
      <c r="T58" s="40" t="s">
        <v>14</v>
      </c>
      <c r="U58" s="40" t="s">
        <v>14</v>
      </c>
      <c r="V58" s="40" t="s">
        <v>14</v>
      </c>
      <c r="W58" s="40" t="s">
        <v>14</v>
      </c>
      <c r="X58" s="40" t="s">
        <v>14</v>
      </c>
      <c r="Y58" s="40" t="s">
        <v>14</v>
      </c>
      <c r="Z58" s="40" t="s">
        <v>14</v>
      </c>
      <c r="AA58" s="48" t="s">
        <v>16</v>
      </c>
      <c r="AB58" s="37" t="s">
        <v>12</v>
      </c>
      <c r="AC58" s="51" t="s">
        <v>55</v>
      </c>
      <c r="AD58" s="38" t="s">
        <v>19</v>
      </c>
      <c r="AE58" s="39" t="s">
        <v>17</v>
      </c>
      <c r="AF58" s="42" t="s">
        <v>13</v>
      </c>
      <c r="AG58" s="43" t="s">
        <v>23</v>
      </c>
      <c r="AH58" s="40" t="s">
        <v>14</v>
      </c>
      <c r="AI58" s="40" t="s">
        <v>14</v>
      </c>
      <c r="AJ58" s="41" t="s">
        <v>58</v>
      </c>
      <c r="AK58" s="41" t="s">
        <v>60</v>
      </c>
      <c r="AL58" s="40" t="s">
        <v>14</v>
      </c>
      <c r="AM58" s="40" t="s">
        <v>14</v>
      </c>
      <c r="AN58" s="40" t="s">
        <v>14</v>
      </c>
      <c r="AO58" s="38" t="s">
        <v>19</v>
      </c>
      <c r="AP58" s="39" t="s">
        <v>17</v>
      </c>
      <c r="AQ58" s="42" t="s">
        <v>13</v>
      </c>
      <c r="AR58" s="43" t="s">
        <v>23</v>
      </c>
      <c r="AS58" s="44" t="s">
        <v>22</v>
      </c>
      <c r="AT58" s="45" t="s">
        <v>21</v>
      </c>
      <c r="AU58" s="46" t="s">
        <v>20</v>
      </c>
      <c r="AV58" s="40" t="s">
        <v>14</v>
      </c>
      <c r="AW58" s="41" t="s">
        <v>60</v>
      </c>
      <c r="AX58" s="40" t="s">
        <v>14</v>
      </c>
      <c r="AY58" s="40" t="s">
        <v>14</v>
      </c>
      <c r="AZ58" s="40" t="s">
        <v>14</v>
      </c>
      <c r="BA58" s="41" t="s">
        <v>56</v>
      </c>
      <c r="BB58" s="40" t="s">
        <v>14</v>
      </c>
      <c r="BC58" s="43" t="s">
        <v>23</v>
      </c>
      <c r="BD58" s="44" t="s">
        <v>22</v>
      </c>
      <c r="BE58" s="45" t="s">
        <v>21</v>
      </c>
      <c r="BF58" s="46" t="s">
        <v>20</v>
      </c>
      <c r="BG58" s="47" t="s">
        <v>18</v>
      </c>
      <c r="BH58" s="48" t="s">
        <v>16</v>
      </c>
      <c r="BI58" s="37" t="s">
        <v>12</v>
      </c>
      <c r="BJ58" s="40" t="s">
        <v>14</v>
      </c>
      <c r="BK58" s="41" t="s">
        <v>58</v>
      </c>
      <c r="BL58" s="40" t="s">
        <v>14</v>
      </c>
      <c r="BM58" s="40" t="s">
        <v>14</v>
      </c>
      <c r="BN58" s="40" t="s">
        <v>14</v>
      </c>
      <c r="BO58" s="40" t="s">
        <v>14</v>
      </c>
      <c r="BP58" s="41" t="s">
        <v>56</v>
      </c>
      <c r="BQ58" s="46" t="s">
        <v>20</v>
      </c>
      <c r="BR58" s="47" t="s">
        <v>18</v>
      </c>
      <c r="BS58" s="48" t="s">
        <v>16</v>
      </c>
      <c r="BT58" s="37" t="s">
        <v>12</v>
      </c>
      <c r="BU58" s="51" t="s">
        <v>55</v>
      </c>
      <c r="BV58" s="38" t="s">
        <v>19</v>
      </c>
      <c r="BW58" s="39" t="s">
        <v>17</v>
      </c>
      <c r="BX58" s="40" t="s">
        <v>14</v>
      </c>
      <c r="BY58" s="40" t="s">
        <v>14</v>
      </c>
      <c r="BZ58" s="41" t="s">
        <v>58</v>
      </c>
      <c r="CA58" s="41" t="s">
        <v>60</v>
      </c>
      <c r="CB58" s="40" t="s">
        <v>14</v>
      </c>
      <c r="CC58" s="40" t="s">
        <v>14</v>
      </c>
      <c r="CD58" s="40" t="s">
        <v>14</v>
      </c>
      <c r="CE58" s="37" t="s">
        <v>12</v>
      </c>
      <c r="CF58" s="51" t="s">
        <v>55</v>
      </c>
      <c r="CG58" s="38" t="s">
        <v>19</v>
      </c>
      <c r="CH58" s="39" t="s">
        <v>17</v>
      </c>
      <c r="CI58" s="42" t="s">
        <v>13</v>
      </c>
      <c r="CJ58" s="43" t="s">
        <v>23</v>
      </c>
      <c r="CK58" s="44" t="s">
        <v>22</v>
      </c>
      <c r="CL58" s="40" t="s">
        <v>14</v>
      </c>
      <c r="CM58" s="41" t="s">
        <v>60</v>
      </c>
      <c r="CN58" s="40" t="s">
        <v>14</v>
      </c>
      <c r="CO58" s="40" t="s">
        <v>14</v>
      </c>
      <c r="CP58" s="40" t="s">
        <v>14</v>
      </c>
      <c r="CQ58" s="41" t="s">
        <v>56</v>
      </c>
      <c r="CR58" s="40" t="s">
        <v>14</v>
      </c>
      <c r="CS58" s="39" t="s">
        <v>17</v>
      </c>
      <c r="CT58" s="42" t="s">
        <v>13</v>
      </c>
      <c r="CU58" s="43" t="s">
        <v>23</v>
      </c>
      <c r="CV58" s="44" t="s">
        <v>22</v>
      </c>
      <c r="CW58" s="45" t="s">
        <v>21</v>
      </c>
      <c r="CX58" s="46" t="s">
        <v>20</v>
      </c>
      <c r="CY58" s="47" t="s">
        <v>18</v>
      </c>
      <c r="CZ58" s="40" t="s">
        <v>14</v>
      </c>
      <c r="DA58" s="41" t="s">
        <v>58</v>
      </c>
      <c r="DB58" s="40" t="s">
        <v>14</v>
      </c>
      <c r="DC58" s="40" t="s">
        <v>14</v>
      </c>
      <c r="DD58" s="40" t="s">
        <v>14</v>
      </c>
      <c r="DE58" s="40" t="s">
        <v>14</v>
      </c>
      <c r="DF58" s="41" t="s">
        <v>56</v>
      </c>
      <c r="DG58" s="44" t="s">
        <v>22</v>
      </c>
      <c r="DH58" s="45" t="s">
        <v>21</v>
      </c>
      <c r="DI58" s="46" t="s">
        <v>20</v>
      </c>
      <c r="DJ58" s="47" t="s">
        <v>18</v>
      </c>
      <c r="DK58" s="48" t="s">
        <v>16</v>
      </c>
      <c r="DL58" s="37" t="s">
        <v>12</v>
      </c>
      <c r="DM58" s="51" t="s">
        <v>55</v>
      </c>
      <c r="DN58" s="40" t="s">
        <v>14</v>
      </c>
      <c r="DO58" s="40" t="s">
        <v>14</v>
      </c>
      <c r="DP58" s="41" t="s">
        <v>58</v>
      </c>
      <c r="DQ58" s="41" t="s">
        <v>60</v>
      </c>
      <c r="DR58" s="40" t="s">
        <v>14</v>
      </c>
      <c r="DS58" s="40" t="s">
        <v>14</v>
      </c>
      <c r="DT58" s="40" t="s">
        <v>14</v>
      </c>
      <c r="DU58" s="47" t="s">
        <v>18</v>
      </c>
      <c r="DV58" s="48" t="s">
        <v>16</v>
      </c>
      <c r="DW58" s="37" t="s">
        <v>12</v>
      </c>
      <c r="DX58" s="51" t="s">
        <v>55</v>
      </c>
      <c r="DY58" s="38" t="s">
        <v>19</v>
      </c>
      <c r="DZ58" s="39" t="s">
        <v>17</v>
      </c>
      <c r="EA58" s="42" t="s">
        <v>13</v>
      </c>
      <c r="EB58" s="40" t="s">
        <v>14</v>
      </c>
      <c r="EC58" s="41" t="s">
        <v>60</v>
      </c>
      <c r="ED58" s="40" t="s">
        <v>14</v>
      </c>
      <c r="EE58" s="40" t="s">
        <v>14</v>
      </c>
      <c r="EF58" s="40" t="s">
        <v>14</v>
      </c>
      <c r="EG58" s="41" t="s">
        <v>56</v>
      </c>
      <c r="EH58" s="40" t="s">
        <v>14</v>
      </c>
      <c r="EI58" s="51" t="s">
        <v>55</v>
      </c>
      <c r="EJ58" s="38" t="s">
        <v>19</v>
      </c>
      <c r="EK58" s="39" t="s">
        <v>17</v>
      </c>
      <c r="EL58" s="42" t="s">
        <v>13</v>
      </c>
      <c r="EM58" s="43" t="s">
        <v>23</v>
      </c>
      <c r="EN58" s="44" t="s">
        <v>22</v>
      </c>
      <c r="EO58" s="45" t="s">
        <v>21</v>
      </c>
      <c r="EP58" s="40" t="s">
        <v>14</v>
      </c>
      <c r="EQ58" s="41" t="s">
        <v>58</v>
      </c>
      <c r="ER58" s="40" t="s">
        <v>14</v>
      </c>
      <c r="ES58" s="40" t="s">
        <v>14</v>
      </c>
      <c r="ET58" s="40" t="s">
        <v>14</v>
      </c>
      <c r="EU58" s="40" t="s">
        <v>14</v>
      </c>
      <c r="EV58" s="40" t="s">
        <v>14</v>
      </c>
      <c r="EW58" s="42" t="s">
        <v>13</v>
      </c>
      <c r="EX58" s="43" t="s">
        <v>23</v>
      </c>
      <c r="EY58" s="44" t="s">
        <v>22</v>
      </c>
      <c r="EZ58" s="45" t="s">
        <v>21</v>
      </c>
      <c r="FA58" s="46" t="s">
        <v>20</v>
      </c>
      <c r="FB58" s="47" t="s">
        <v>18</v>
      </c>
      <c r="FC58" s="48" t="s">
        <v>16</v>
      </c>
      <c r="FD58" s="40" t="s">
        <v>14</v>
      </c>
      <c r="FE58" s="40" t="s">
        <v>14</v>
      </c>
      <c r="FF58" s="41" t="s">
        <v>58</v>
      </c>
      <c r="FG58" s="41" t="s">
        <v>60</v>
      </c>
      <c r="FH58" s="40" t="s">
        <v>14</v>
      </c>
      <c r="FI58" s="40" t="s">
        <v>14</v>
      </c>
      <c r="FJ58" s="40" t="s">
        <v>14</v>
      </c>
      <c r="FK58" s="45" t="s">
        <v>21</v>
      </c>
      <c r="FL58" s="46" t="s">
        <v>20</v>
      </c>
      <c r="FM58" s="47" t="s">
        <v>18</v>
      </c>
      <c r="FN58" s="48" t="s">
        <v>16</v>
      </c>
      <c r="FO58" s="37" t="s">
        <v>12</v>
      </c>
      <c r="FP58" s="44" t="s">
        <v>22</v>
      </c>
      <c r="FQ58" s="38" t="s">
        <v>19</v>
      </c>
      <c r="FR58" s="40" t="s">
        <v>14</v>
      </c>
      <c r="FS58" s="40" t="s">
        <v>14</v>
      </c>
      <c r="FT58" s="40" t="s">
        <v>14</v>
      </c>
      <c r="FU58" s="40" t="s">
        <v>14</v>
      </c>
      <c r="FV58" s="40" t="s">
        <v>14</v>
      </c>
      <c r="FW58" s="40" t="s">
        <v>14</v>
      </c>
      <c r="FX58" s="40" t="s">
        <v>14</v>
      </c>
      <c r="FY58" s="40" t="s">
        <v>14</v>
      </c>
      <c r="FZ58" s="37" t="s">
        <v>12</v>
      </c>
      <c r="GA58" s="51" t="s">
        <v>55</v>
      </c>
      <c r="GB58" s="38" t="s">
        <v>19</v>
      </c>
      <c r="GC58" s="39" t="s">
        <v>17</v>
      </c>
    </row>
    <row r="59" spans="1:185" s="2" customFormat="1" ht="20.100000000000001" customHeight="1" x14ac:dyDescent="0.2">
      <c r="A59" s="57"/>
      <c r="B59" s="50"/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0"/>
      <c r="AR59" s="50"/>
      <c r="AS59" s="50"/>
      <c r="AT59" s="50"/>
      <c r="AU59" s="50"/>
      <c r="AV59" s="50"/>
      <c r="AW59" s="50"/>
      <c r="AX59" s="50"/>
      <c r="AY59" s="50"/>
      <c r="AZ59" s="50"/>
      <c r="BA59" s="50"/>
      <c r="BB59" s="50"/>
      <c r="BC59" s="50"/>
      <c r="BD59" s="50"/>
      <c r="BE59" s="50"/>
      <c r="BF59" s="50"/>
      <c r="BG59" s="50"/>
      <c r="BH59" s="50"/>
      <c r="BI59" s="50"/>
      <c r="BJ59" s="50"/>
      <c r="BK59" s="50"/>
      <c r="BL59" s="50"/>
      <c r="BM59" s="50"/>
      <c r="BN59" s="50"/>
      <c r="BO59" s="50"/>
      <c r="BP59" s="50"/>
      <c r="BQ59" s="50"/>
      <c r="BR59" s="50"/>
      <c r="BS59" s="50"/>
      <c r="BT59" s="50"/>
      <c r="BU59" s="50"/>
      <c r="BV59" s="50"/>
      <c r="BW59" s="50"/>
      <c r="BX59" s="50"/>
      <c r="BY59" s="50"/>
      <c r="BZ59" s="50"/>
      <c r="CA59" s="50"/>
      <c r="CB59" s="50"/>
      <c r="CC59" s="50"/>
      <c r="CD59" s="50"/>
      <c r="CE59" s="50"/>
      <c r="CF59" s="50"/>
      <c r="CG59" s="50"/>
      <c r="CH59" s="50"/>
      <c r="CI59" s="50"/>
      <c r="CJ59" s="50"/>
      <c r="CK59" s="50"/>
      <c r="CL59" s="50"/>
      <c r="CM59" s="50"/>
      <c r="CN59" s="50"/>
      <c r="CO59" s="50"/>
      <c r="CP59" s="50"/>
      <c r="CQ59" s="50"/>
      <c r="CR59" s="50"/>
      <c r="CS59" s="50"/>
      <c r="CT59" s="50"/>
      <c r="CU59" s="50"/>
      <c r="CV59" s="50"/>
      <c r="CW59" s="50"/>
      <c r="CX59" s="50"/>
      <c r="CY59" s="50"/>
      <c r="CZ59" s="50"/>
      <c r="DA59" s="50"/>
      <c r="DB59" s="50"/>
      <c r="DC59" s="50"/>
      <c r="DD59" s="50"/>
      <c r="DE59" s="50"/>
      <c r="DF59" s="50"/>
      <c r="DG59" s="50"/>
      <c r="DH59" s="50"/>
      <c r="DI59" s="50"/>
      <c r="DJ59" s="50"/>
      <c r="DK59" s="50"/>
      <c r="DL59" s="50"/>
      <c r="DM59" s="50"/>
      <c r="DN59" s="50"/>
      <c r="DO59" s="50"/>
      <c r="DP59" s="50"/>
      <c r="DQ59" s="50"/>
      <c r="DR59" s="50"/>
      <c r="DS59" s="50"/>
      <c r="DT59" s="50"/>
      <c r="DU59" s="50"/>
      <c r="DV59" s="50"/>
      <c r="DW59" s="50"/>
      <c r="DX59" s="50"/>
      <c r="DY59" s="50"/>
      <c r="DZ59" s="50"/>
      <c r="EA59" s="50"/>
      <c r="EB59" s="50"/>
      <c r="EC59" s="50"/>
      <c r="ED59" s="50"/>
      <c r="EE59" s="50"/>
      <c r="EF59" s="50"/>
      <c r="EG59" s="50"/>
      <c r="EH59" s="50"/>
      <c r="EI59" s="50"/>
      <c r="EJ59" s="50"/>
      <c r="EK59" s="50"/>
      <c r="EL59" s="50"/>
      <c r="EM59" s="50"/>
      <c r="EN59" s="50"/>
      <c r="EO59" s="50"/>
      <c r="EP59" s="50"/>
      <c r="EQ59" s="50"/>
      <c r="ER59" s="50"/>
      <c r="ES59" s="50"/>
      <c r="ET59" s="50"/>
      <c r="EU59" s="50"/>
      <c r="EV59" s="50"/>
      <c r="EW59" s="50"/>
      <c r="EX59" s="50"/>
      <c r="EY59" s="50"/>
      <c r="EZ59" s="50"/>
      <c r="FA59" s="50"/>
      <c r="FB59" s="50"/>
      <c r="FC59" s="50"/>
      <c r="FD59" s="50"/>
      <c r="FE59" s="50"/>
      <c r="FF59" s="50"/>
      <c r="FG59" s="50"/>
      <c r="FH59" s="50"/>
      <c r="FI59" s="50"/>
      <c r="FJ59" s="50"/>
      <c r="FK59" s="50"/>
      <c r="FL59" s="50"/>
      <c r="FM59" s="50"/>
      <c r="FN59" s="50"/>
      <c r="FO59" s="50"/>
      <c r="FP59" s="50"/>
      <c r="FQ59" s="50"/>
      <c r="FR59" s="50"/>
      <c r="FS59" s="50"/>
      <c r="FT59" s="50"/>
      <c r="FU59" s="50"/>
      <c r="FV59" s="50"/>
      <c r="FW59" s="50"/>
      <c r="FX59" s="50"/>
      <c r="FY59" s="50"/>
      <c r="FZ59" s="50"/>
      <c r="GA59" s="50"/>
      <c r="GB59" s="50"/>
      <c r="GC59" s="50"/>
    </row>
    <row r="60" spans="1:185" s="2" customFormat="1" ht="20.100000000000001" customHeight="1" x14ac:dyDescent="0.2">
      <c r="A60" s="57" t="s">
        <v>42</v>
      </c>
      <c r="B60" s="50"/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50"/>
      <c r="AR60" s="50"/>
      <c r="AS60" s="50"/>
      <c r="AT60" s="50"/>
      <c r="AU60" s="50"/>
      <c r="AV60" s="50"/>
      <c r="AW60" s="50"/>
      <c r="AX60" s="50"/>
      <c r="AY60" s="50"/>
      <c r="AZ60" s="50"/>
      <c r="BA60" s="50"/>
      <c r="BB60" s="50"/>
      <c r="BC60" s="50"/>
      <c r="BD60" s="50"/>
      <c r="BE60" s="50"/>
      <c r="BF60" s="50"/>
      <c r="BG60" s="50"/>
      <c r="BH60" s="50"/>
      <c r="BI60" s="50"/>
      <c r="BJ60" s="50"/>
      <c r="BK60" s="50"/>
      <c r="BL60" s="50"/>
      <c r="BM60" s="50"/>
      <c r="BN60" s="50"/>
      <c r="BO60" s="50"/>
      <c r="BP60" s="50"/>
      <c r="BQ60" s="50"/>
      <c r="BR60" s="50"/>
      <c r="BS60" s="50"/>
      <c r="BT60" s="50"/>
      <c r="BU60" s="50"/>
      <c r="BV60" s="50"/>
      <c r="BW60" s="50"/>
      <c r="BX60" s="50"/>
      <c r="BY60" s="50"/>
      <c r="BZ60" s="50"/>
      <c r="CA60" s="50"/>
      <c r="CB60" s="50"/>
      <c r="CC60" s="50"/>
      <c r="CD60" s="50"/>
      <c r="CE60" s="50"/>
      <c r="CF60" s="50"/>
      <c r="CG60" s="50"/>
      <c r="CH60" s="50"/>
      <c r="CI60" s="50"/>
      <c r="CJ60" s="50"/>
      <c r="CK60" s="50"/>
      <c r="CL60" s="50"/>
      <c r="CM60" s="50"/>
      <c r="CN60" s="50"/>
      <c r="CO60" s="50"/>
      <c r="CP60" s="50"/>
      <c r="CQ60" s="50"/>
      <c r="CR60" s="50"/>
      <c r="CS60" s="50"/>
      <c r="CT60" s="50"/>
      <c r="CU60" s="50"/>
      <c r="CV60" s="50"/>
      <c r="CW60" s="50"/>
      <c r="CX60" s="50"/>
      <c r="CY60" s="50"/>
      <c r="CZ60" s="50"/>
      <c r="DA60" s="50"/>
      <c r="DB60" s="50"/>
      <c r="DC60" s="50"/>
      <c r="DD60" s="50"/>
      <c r="DE60" s="50"/>
      <c r="DF60" s="50"/>
      <c r="DG60" s="50"/>
      <c r="DH60" s="50"/>
      <c r="DI60" s="50"/>
      <c r="DJ60" s="50"/>
      <c r="DK60" s="50"/>
      <c r="DL60" s="50"/>
      <c r="DM60" s="50"/>
      <c r="DN60" s="50"/>
      <c r="DO60" s="50"/>
      <c r="DP60" s="50"/>
      <c r="DQ60" s="50"/>
      <c r="DR60" s="50"/>
      <c r="DS60" s="50"/>
      <c r="DT60" s="50"/>
      <c r="DU60" s="50"/>
      <c r="DV60" s="50"/>
      <c r="DW60" s="50"/>
      <c r="DX60" s="50"/>
      <c r="DY60" s="50"/>
      <c r="DZ60" s="50"/>
      <c r="EA60" s="50"/>
      <c r="EB60" s="50"/>
      <c r="EC60" s="50"/>
      <c r="ED60" s="50"/>
      <c r="EE60" s="50"/>
      <c r="EF60" s="50"/>
      <c r="EG60" s="50"/>
      <c r="EH60" s="50"/>
      <c r="EI60" s="50"/>
      <c r="EJ60" s="50"/>
      <c r="EK60" s="50"/>
      <c r="EL60" s="50"/>
      <c r="EM60" s="50"/>
      <c r="EN60" s="50"/>
      <c r="EO60" s="50"/>
      <c r="EP60" s="50"/>
      <c r="EQ60" s="50"/>
      <c r="ER60" s="50"/>
      <c r="ES60" s="50"/>
      <c r="ET60" s="50"/>
      <c r="EU60" s="50"/>
      <c r="EV60" s="50"/>
      <c r="EW60" s="50"/>
      <c r="EX60" s="50"/>
      <c r="EY60" s="50"/>
      <c r="EZ60" s="50"/>
      <c r="FA60" s="50"/>
      <c r="FB60" s="50"/>
      <c r="FC60" s="50"/>
      <c r="FD60" s="50"/>
      <c r="FE60" s="50"/>
      <c r="FF60" s="50"/>
      <c r="FG60" s="50"/>
      <c r="FH60" s="50"/>
      <c r="FI60" s="50"/>
      <c r="FJ60" s="50"/>
      <c r="FK60" s="50"/>
      <c r="FL60" s="50"/>
      <c r="FM60" s="50"/>
      <c r="FN60" s="50"/>
      <c r="FO60" s="50"/>
      <c r="FP60" s="50"/>
      <c r="FQ60" s="50"/>
      <c r="FR60" s="50"/>
      <c r="FS60" s="50"/>
      <c r="FT60" s="50"/>
      <c r="FU60" s="50"/>
      <c r="FV60" s="50"/>
      <c r="FW60" s="50"/>
      <c r="FX60" s="50"/>
      <c r="FY60" s="50"/>
      <c r="FZ60" s="50"/>
      <c r="GA60" s="50"/>
      <c r="GB60" s="50"/>
      <c r="GC60" s="50"/>
    </row>
    <row r="61" spans="1:185" s="2" customFormat="1" ht="20.100000000000001" customHeight="1" x14ac:dyDescent="0.2">
      <c r="A61" s="57"/>
      <c r="B61" s="50"/>
      <c r="C61" s="50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0"/>
      <c r="AD61" s="50"/>
      <c r="AE61" s="50"/>
      <c r="AF61" s="50"/>
      <c r="AG61" s="50"/>
      <c r="AH61" s="50"/>
      <c r="AI61" s="50"/>
      <c r="AJ61" s="50"/>
      <c r="AK61" s="50"/>
      <c r="AL61" s="50"/>
      <c r="AM61" s="50"/>
      <c r="AN61" s="50"/>
      <c r="AO61" s="50"/>
      <c r="AP61" s="50"/>
      <c r="AQ61" s="50"/>
      <c r="AR61" s="50"/>
      <c r="AS61" s="50"/>
      <c r="AT61" s="50"/>
      <c r="AU61" s="50"/>
      <c r="AV61" s="50"/>
      <c r="AW61" s="50"/>
      <c r="AX61" s="50"/>
      <c r="AY61" s="50"/>
      <c r="AZ61" s="50"/>
      <c r="BA61" s="50"/>
      <c r="BB61" s="50"/>
      <c r="BC61" s="50"/>
      <c r="BD61" s="50"/>
      <c r="BE61" s="50"/>
      <c r="BF61" s="50"/>
      <c r="BG61" s="50"/>
      <c r="BH61" s="50"/>
      <c r="BI61" s="50"/>
      <c r="BJ61" s="50"/>
      <c r="BK61" s="50"/>
      <c r="BL61" s="50"/>
      <c r="BM61" s="50"/>
      <c r="BN61" s="50"/>
      <c r="BO61" s="50"/>
      <c r="BP61" s="50"/>
      <c r="BQ61" s="50"/>
      <c r="BR61" s="50"/>
      <c r="BS61" s="50"/>
      <c r="BT61" s="50"/>
      <c r="BU61" s="50"/>
      <c r="BV61" s="50"/>
      <c r="BW61" s="50"/>
      <c r="BX61" s="50"/>
      <c r="BY61" s="50"/>
      <c r="BZ61" s="50"/>
      <c r="CA61" s="50"/>
      <c r="CB61" s="50"/>
      <c r="CC61" s="50"/>
      <c r="CD61" s="50"/>
      <c r="CE61" s="50"/>
      <c r="CF61" s="50"/>
      <c r="CG61" s="50"/>
      <c r="CH61" s="50"/>
      <c r="CI61" s="50"/>
      <c r="CJ61" s="50"/>
      <c r="CK61" s="50"/>
      <c r="CL61" s="50"/>
      <c r="CM61" s="50"/>
      <c r="CN61" s="50"/>
      <c r="CO61" s="50"/>
      <c r="CP61" s="50"/>
      <c r="CQ61" s="50"/>
      <c r="CR61" s="50"/>
      <c r="CS61" s="50"/>
      <c r="CT61" s="50"/>
      <c r="CU61" s="50"/>
      <c r="CV61" s="50"/>
      <c r="CW61" s="50"/>
      <c r="CX61" s="50"/>
      <c r="CY61" s="50"/>
      <c r="CZ61" s="50"/>
      <c r="DA61" s="50"/>
      <c r="DB61" s="50"/>
      <c r="DC61" s="50"/>
      <c r="DD61" s="50"/>
      <c r="DE61" s="50"/>
      <c r="DF61" s="50"/>
      <c r="DG61" s="50"/>
      <c r="DH61" s="50"/>
      <c r="DI61" s="50"/>
      <c r="DJ61" s="50"/>
      <c r="DK61" s="50"/>
      <c r="DL61" s="50"/>
      <c r="DM61" s="50"/>
      <c r="DN61" s="50"/>
      <c r="DO61" s="50"/>
      <c r="DP61" s="50"/>
      <c r="DQ61" s="50"/>
      <c r="DR61" s="50"/>
      <c r="DS61" s="50"/>
      <c r="DT61" s="50"/>
      <c r="DU61" s="50"/>
      <c r="DV61" s="50"/>
      <c r="DW61" s="50"/>
      <c r="DX61" s="50"/>
      <c r="DY61" s="50"/>
      <c r="DZ61" s="50"/>
      <c r="EA61" s="50"/>
      <c r="EB61" s="50"/>
      <c r="EC61" s="50"/>
      <c r="ED61" s="50"/>
      <c r="EE61" s="50"/>
      <c r="EF61" s="50"/>
      <c r="EG61" s="50"/>
      <c r="EH61" s="50"/>
      <c r="EI61" s="50"/>
      <c r="EJ61" s="50"/>
      <c r="EK61" s="50"/>
      <c r="EL61" s="50"/>
      <c r="EM61" s="50"/>
      <c r="EN61" s="50"/>
      <c r="EO61" s="50"/>
      <c r="EP61" s="50"/>
      <c r="EQ61" s="50"/>
      <c r="ER61" s="50"/>
      <c r="ES61" s="50"/>
      <c r="ET61" s="50"/>
      <c r="EU61" s="50"/>
      <c r="EV61" s="50"/>
      <c r="EW61" s="50"/>
      <c r="EX61" s="50"/>
      <c r="EY61" s="50"/>
      <c r="EZ61" s="50"/>
      <c r="FA61" s="50"/>
      <c r="FB61" s="50"/>
      <c r="FC61" s="50"/>
      <c r="FD61" s="50"/>
      <c r="FE61" s="50"/>
      <c r="FF61" s="50"/>
      <c r="FG61" s="50"/>
      <c r="FH61" s="50"/>
      <c r="FI61" s="50"/>
      <c r="FJ61" s="50"/>
      <c r="FK61" s="50"/>
      <c r="FL61" s="50"/>
      <c r="FM61" s="50"/>
      <c r="FN61" s="50"/>
      <c r="FO61" s="50"/>
      <c r="FP61" s="50"/>
      <c r="FQ61" s="50"/>
      <c r="FR61" s="50"/>
      <c r="FS61" s="50"/>
      <c r="FT61" s="50"/>
      <c r="FU61" s="50"/>
      <c r="FV61" s="50"/>
      <c r="FW61" s="50"/>
      <c r="FX61" s="50"/>
      <c r="FY61" s="50"/>
      <c r="FZ61" s="50"/>
      <c r="GA61" s="50"/>
      <c r="GB61" s="50"/>
      <c r="GC61" s="50"/>
    </row>
    <row r="62" spans="1:185" s="2" customFormat="1" ht="19.899999999999999" customHeight="1" x14ac:dyDescent="0.25">
      <c r="AA62"/>
      <c r="AB62"/>
      <c r="AC62"/>
      <c r="AD62"/>
      <c r="AE62"/>
    </row>
    <row r="63" spans="1:185" s="2" customFormat="1" ht="19.899999999999999" customHeight="1" x14ac:dyDescent="0.25">
      <c r="AA63"/>
      <c r="AB63"/>
      <c r="AC63"/>
      <c r="AD63"/>
      <c r="AE63"/>
    </row>
    <row r="64" spans="1:185" s="2" customFormat="1" ht="19.899999999999999" customHeight="1" x14ac:dyDescent="0.25">
      <c r="AA64"/>
      <c r="AB64"/>
      <c r="AC64"/>
      <c r="AD64"/>
      <c r="AE64"/>
    </row>
    <row r="65" spans="4:186" s="2" customFormat="1" ht="15.6" customHeight="1" x14ac:dyDescent="0.25">
      <c r="AA65"/>
      <c r="AB65"/>
      <c r="AC65"/>
      <c r="AD65"/>
      <c r="AE65"/>
    </row>
    <row r="66" spans="4:186" s="7" customFormat="1" ht="20.45" customHeight="1" x14ac:dyDescent="0.25">
      <c r="AA66"/>
      <c r="AB66"/>
      <c r="AC66"/>
      <c r="AD66"/>
      <c r="AE66"/>
    </row>
    <row r="67" spans="4:186" s="7" customFormat="1" ht="20.45" customHeight="1" x14ac:dyDescent="0.25">
      <c r="AA67"/>
      <c r="AB67"/>
      <c r="AC67"/>
      <c r="AD67"/>
      <c r="AE67"/>
    </row>
    <row r="68" spans="4:186" s="2" customFormat="1" ht="30.75" customHeight="1" x14ac:dyDescent="0.25">
      <c r="D68" s="33"/>
      <c r="E68" s="33"/>
      <c r="AA68"/>
      <c r="AB68"/>
      <c r="AC68"/>
      <c r="AD68"/>
      <c r="AE68"/>
    </row>
    <row r="69" spans="4:186" s="33" customFormat="1" ht="22.9" customHeight="1" x14ac:dyDescent="0.25">
      <c r="D69" s="2"/>
      <c r="E69" s="2"/>
      <c r="P69" s="34" t="s">
        <v>43</v>
      </c>
      <c r="Z69" s="34"/>
      <c r="AE69" s="34" t="s">
        <v>44</v>
      </c>
      <c r="AT69" s="34" t="s">
        <v>45</v>
      </c>
      <c r="BI69" s="34" t="s">
        <v>46</v>
      </c>
      <c r="BX69" s="34" t="s">
        <v>47</v>
      </c>
      <c r="CM69" s="34" t="s">
        <v>48</v>
      </c>
      <c r="DB69" s="34" t="s">
        <v>49</v>
      </c>
      <c r="DQ69" s="34" t="s">
        <v>50</v>
      </c>
      <c r="EG69" s="34" t="s">
        <v>51</v>
      </c>
      <c r="EW69" s="34" t="s">
        <v>52</v>
      </c>
      <c r="FM69" s="34" t="s">
        <v>53</v>
      </c>
      <c r="GD69" s="34" t="s">
        <v>54</v>
      </c>
    </row>
    <row r="70" spans="4:186" s="2" customFormat="1" x14ac:dyDescent="0.25">
      <c r="AA70"/>
      <c r="AB70"/>
      <c r="AC70"/>
      <c r="AD70"/>
      <c r="AE70"/>
    </row>
    <row r="71" spans="4:186" s="2" customFormat="1" x14ac:dyDescent="0.25">
      <c r="AA71"/>
      <c r="AB71"/>
      <c r="AC71"/>
      <c r="AD71"/>
      <c r="AE71"/>
    </row>
    <row r="72" spans="4:186" s="2" customFormat="1" x14ac:dyDescent="0.25">
      <c r="AA72"/>
      <c r="AB72"/>
      <c r="AC72"/>
      <c r="AD72"/>
      <c r="AE72"/>
    </row>
  </sheetData>
  <mergeCells count="166">
    <mergeCell ref="A58:A59"/>
    <mergeCell ref="A60:A61"/>
    <mergeCell ref="A46:A47"/>
    <mergeCell ref="A48:A49"/>
    <mergeCell ref="A50:A51"/>
    <mergeCell ref="A52:A53"/>
    <mergeCell ref="A54:A55"/>
    <mergeCell ref="A56:A57"/>
    <mergeCell ref="A34:A35"/>
    <mergeCell ref="A36:A37"/>
    <mergeCell ref="A38:A39"/>
    <mergeCell ref="A40:A41"/>
    <mergeCell ref="A42:A43"/>
    <mergeCell ref="A44:A45"/>
    <mergeCell ref="FV12:GA13"/>
    <mergeCell ref="A23:A25"/>
    <mergeCell ref="A26:A27"/>
    <mergeCell ref="A28:A29"/>
    <mergeCell ref="A30:A31"/>
    <mergeCell ref="A32:A33"/>
    <mergeCell ref="EP12:EU13"/>
    <mergeCell ref="EX12:FB13"/>
    <mergeCell ref="FD12:FE13"/>
    <mergeCell ref="FF12:FK13"/>
    <mergeCell ref="FN12:FR13"/>
    <mergeCell ref="FT12:FU13"/>
    <mergeCell ref="DK12:DP13"/>
    <mergeCell ref="DR12:DV13"/>
    <mergeCell ref="DX12:DY13"/>
    <mergeCell ref="DZ12:EE13"/>
    <mergeCell ref="EH12:EL13"/>
    <mergeCell ref="EN12:EO13"/>
    <mergeCell ref="CG12:CL13"/>
    <mergeCell ref="CN12:CR13"/>
    <mergeCell ref="CT12:CU13"/>
    <mergeCell ref="CV12:DA13"/>
    <mergeCell ref="DC12:DG13"/>
    <mergeCell ref="DI12:DJ13"/>
    <mergeCell ref="BC12:BH13"/>
    <mergeCell ref="BJ12:BN13"/>
    <mergeCell ref="BP12:BQ13"/>
    <mergeCell ref="BR12:BW13"/>
    <mergeCell ref="BY12:CC13"/>
    <mergeCell ref="CE12:CF13"/>
    <mergeCell ref="Y12:AD13"/>
    <mergeCell ref="AF12:AJ13"/>
    <mergeCell ref="AL12:AM13"/>
    <mergeCell ref="AN12:AS13"/>
    <mergeCell ref="AU12:AY13"/>
    <mergeCell ref="BA12:BB13"/>
    <mergeCell ref="FF10:FK11"/>
    <mergeCell ref="FN10:FR11"/>
    <mergeCell ref="FT10:FU11"/>
    <mergeCell ref="FV10:GA11"/>
    <mergeCell ref="A12:A13"/>
    <mergeCell ref="B12:F13"/>
    <mergeCell ref="H12:I13"/>
    <mergeCell ref="J12:O13"/>
    <mergeCell ref="Q12:U13"/>
    <mergeCell ref="W12:X13"/>
    <mergeCell ref="DZ10:EE11"/>
    <mergeCell ref="EH10:EL11"/>
    <mergeCell ref="EN10:EO11"/>
    <mergeCell ref="EP10:EU11"/>
    <mergeCell ref="EX10:FB11"/>
    <mergeCell ref="FD10:FE11"/>
    <mergeCell ref="CV10:DA11"/>
    <mergeCell ref="DC10:DG11"/>
    <mergeCell ref="DI10:DJ11"/>
    <mergeCell ref="DK10:DP11"/>
    <mergeCell ref="DR10:DV11"/>
    <mergeCell ref="DX10:DY11"/>
    <mergeCell ref="BR10:BW11"/>
    <mergeCell ref="BY10:CC11"/>
    <mergeCell ref="CE10:CF11"/>
    <mergeCell ref="CG10:CL11"/>
    <mergeCell ref="CN10:CR11"/>
    <mergeCell ref="CT10:CU11"/>
    <mergeCell ref="AN10:AS11"/>
    <mergeCell ref="AU10:AY11"/>
    <mergeCell ref="BA10:BB11"/>
    <mergeCell ref="BC10:BH11"/>
    <mergeCell ref="BJ10:BN11"/>
    <mergeCell ref="BP10:BQ11"/>
    <mergeCell ref="FV8:GA9"/>
    <mergeCell ref="A10:A11"/>
    <mergeCell ref="B10:F11"/>
    <mergeCell ref="H10:I11"/>
    <mergeCell ref="J10:O11"/>
    <mergeCell ref="Q10:U11"/>
    <mergeCell ref="W10:X11"/>
    <mergeCell ref="Y10:AD11"/>
    <mergeCell ref="AF10:AJ11"/>
    <mergeCell ref="AL10:AM11"/>
    <mergeCell ref="EP8:EU9"/>
    <mergeCell ref="EX8:FB9"/>
    <mergeCell ref="FD8:FE9"/>
    <mergeCell ref="FF8:FK9"/>
    <mergeCell ref="FN8:FR9"/>
    <mergeCell ref="FT8:FU9"/>
    <mergeCell ref="DK8:DP9"/>
    <mergeCell ref="DR8:DV9"/>
    <mergeCell ref="DX8:DY9"/>
    <mergeCell ref="DZ8:EE9"/>
    <mergeCell ref="EH8:EL9"/>
    <mergeCell ref="EN8:EO9"/>
    <mergeCell ref="CG8:CL9"/>
    <mergeCell ref="CN8:CR9"/>
    <mergeCell ref="CT8:CU9"/>
    <mergeCell ref="CV8:DA9"/>
    <mergeCell ref="DC8:DG9"/>
    <mergeCell ref="DI8:DJ9"/>
    <mergeCell ref="BC8:BH9"/>
    <mergeCell ref="BJ8:BN9"/>
    <mergeCell ref="BP8:BQ9"/>
    <mergeCell ref="BR8:BW9"/>
    <mergeCell ref="BY8:CC9"/>
    <mergeCell ref="CE8:CF9"/>
    <mergeCell ref="Y8:AD9"/>
    <mergeCell ref="AF8:AJ9"/>
    <mergeCell ref="AL8:AM9"/>
    <mergeCell ref="AN8:AS9"/>
    <mergeCell ref="AU8:AY9"/>
    <mergeCell ref="BA8:BB9"/>
    <mergeCell ref="A8:A9"/>
    <mergeCell ref="B8:F9"/>
    <mergeCell ref="H8:I9"/>
    <mergeCell ref="J8:O9"/>
    <mergeCell ref="Q8:U9"/>
    <mergeCell ref="W8:X9"/>
    <mergeCell ref="CN3:DB3"/>
    <mergeCell ref="DC3:DQ3"/>
    <mergeCell ref="DR3:EG3"/>
    <mergeCell ref="EH3:EW3"/>
    <mergeCell ref="EX3:FM3"/>
    <mergeCell ref="FN3:GC3"/>
    <mergeCell ref="B3:P3"/>
    <mergeCell ref="Q3:AE3"/>
    <mergeCell ref="AF3:AT3"/>
    <mergeCell ref="AU3:BI3"/>
    <mergeCell ref="BJ3:BX3"/>
    <mergeCell ref="BY3:CM3"/>
    <mergeCell ref="CN2:DB2"/>
    <mergeCell ref="DC2:DQ2"/>
    <mergeCell ref="DR2:EG2"/>
    <mergeCell ref="EH2:EW2"/>
    <mergeCell ref="EX2:FM2"/>
    <mergeCell ref="FN2:GC2"/>
    <mergeCell ref="B2:P2"/>
    <mergeCell ref="Q2:AE2"/>
    <mergeCell ref="AF2:AT2"/>
    <mergeCell ref="AU2:BI2"/>
    <mergeCell ref="BJ2:BX2"/>
    <mergeCell ref="BY2:CM2"/>
    <mergeCell ref="CN1:DB1"/>
    <mergeCell ref="DC1:DQ1"/>
    <mergeCell ref="DR1:EG1"/>
    <mergeCell ref="EH1:EW1"/>
    <mergeCell ref="EX1:FM1"/>
    <mergeCell ref="FN1:GC1"/>
    <mergeCell ref="B1:P1"/>
    <mergeCell ref="Q1:AE1"/>
    <mergeCell ref="AF1:AT1"/>
    <mergeCell ref="AU1:BI1"/>
    <mergeCell ref="BJ1:BX1"/>
    <mergeCell ref="BY1:CM1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1" manualBreakCount="11">
    <brk id="16" max="1048575" man="1"/>
    <brk id="31" max="68" man="1"/>
    <brk id="46" max="68" man="1"/>
    <brk id="61" max="68" man="1"/>
    <brk id="76" max="68" man="1"/>
    <brk id="91" max="68" man="1"/>
    <brk id="106" max="68" man="1"/>
    <brk id="121" max="68" man="1"/>
    <brk id="137" max="68" man="1"/>
    <brk id="153" max="68" man="1"/>
    <brk id="169" max="68" man="1"/>
  </colBreaks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6BBF6E-4043-4B43-8E08-69196A05B52E}">
  <dimension ref="A1:BEK72"/>
  <sheetViews>
    <sheetView view="pageBreakPreview" zoomScale="50" zoomScaleNormal="100" zoomScaleSheetLayoutView="50" workbookViewId="0">
      <selection activeCell="A23" sqref="A23:A25"/>
    </sheetView>
  </sheetViews>
  <sheetFormatPr baseColWidth="10" defaultRowHeight="15" x14ac:dyDescent="0.25"/>
  <cols>
    <col min="1" max="1" width="24.7109375" customWidth="1"/>
    <col min="2" max="31" width="11.7109375" customWidth="1"/>
  </cols>
  <sheetData>
    <row r="1" spans="1:186" s="1" customFormat="1" ht="33.6" customHeight="1" x14ac:dyDescent="0.25">
      <c r="B1" s="52" t="s">
        <v>0</v>
      </c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 t="s">
        <v>0</v>
      </c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 t="s">
        <v>0</v>
      </c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 t="s">
        <v>0</v>
      </c>
      <c r="AV1" s="52"/>
      <c r="AW1" s="52"/>
      <c r="AX1" s="52"/>
      <c r="AY1" s="52"/>
      <c r="AZ1" s="52"/>
      <c r="BA1" s="52"/>
      <c r="BB1" s="52"/>
      <c r="BC1" s="52"/>
      <c r="BD1" s="52"/>
      <c r="BE1" s="52"/>
      <c r="BF1" s="52"/>
      <c r="BG1" s="52"/>
      <c r="BH1" s="52"/>
      <c r="BI1" s="52"/>
      <c r="BJ1" s="52" t="s">
        <v>0</v>
      </c>
      <c r="BK1" s="52"/>
      <c r="BL1" s="52"/>
      <c r="BM1" s="52"/>
      <c r="BN1" s="52"/>
      <c r="BO1" s="52"/>
      <c r="BP1" s="52"/>
      <c r="BQ1" s="52"/>
      <c r="BR1" s="52"/>
      <c r="BS1" s="52"/>
      <c r="BT1" s="52"/>
      <c r="BU1" s="52"/>
      <c r="BV1" s="52"/>
      <c r="BW1" s="52"/>
      <c r="BX1" s="52"/>
      <c r="BY1" s="52" t="s">
        <v>0</v>
      </c>
      <c r="BZ1" s="52"/>
      <c r="CA1" s="52"/>
      <c r="CB1" s="52"/>
      <c r="CC1" s="52"/>
      <c r="CD1" s="52"/>
      <c r="CE1" s="52"/>
      <c r="CF1" s="52"/>
      <c r="CG1" s="52"/>
      <c r="CH1" s="52"/>
      <c r="CI1" s="52"/>
      <c r="CJ1" s="52"/>
      <c r="CK1" s="52"/>
      <c r="CL1" s="52"/>
      <c r="CM1" s="52"/>
      <c r="CN1" s="52" t="s">
        <v>0</v>
      </c>
      <c r="CO1" s="52"/>
      <c r="CP1" s="52"/>
      <c r="CQ1" s="52"/>
      <c r="CR1" s="52"/>
      <c r="CS1" s="52"/>
      <c r="CT1" s="52"/>
      <c r="CU1" s="52"/>
      <c r="CV1" s="52"/>
      <c r="CW1" s="52"/>
      <c r="CX1" s="52"/>
      <c r="CY1" s="52"/>
      <c r="CZ1" s="52"/>
      <c r="DA1" s="52"/>
      <c r="DB1" s="52"/>
      <c r="DC1" s="52" t="s">
        <v>0</v>
      </c>
      <c r="DD1" s="52"/>
      <c r="DE1" s="52"/>
      <c r="DF1" s="52"/>
      <c r="DG1" s="52"/>
      <c r="DH1" s="52"/>
      <c r="DI1" s="52"/>
      <c r="DJ1" s="52"/>
      <c r="DK1" s="52"/>
      <c r="DL1" s="52"/>
      <c r="DM1" s="52"/>
      <c r="DN1" s="52"/>
      <c r="DO1" s="52"/>
      <c r="DP1" s="52"/>
      <c r="DQ1" s="52"/>
      <c r="DR1" s="52" t="s">
        <v>0</v>
      </c>
      <c r="DS1" s="52"/>
      <c r="DT1" s="52"/>
      <c r="DU1" s="52"/>
      <c r="DV1" s="52"/>
      <c r="DW1" s="52"/>
      <c r="DX1" s="52"/>
      <c r="DY1" s="52"/>
      <c r="DZ1" s="52"/>
      <c r="EA1" s="52"/>
      <c r="EB1" s="52"/>
      <c r="EC1" s="52"/>
      <c r="ED1" s="52"/>
      <c r="EE1" s="52"/>
      <c r="EF1" s="52"/>
      <c r="EG1" s="52"/>
      <c r="EH1" s="52" t="s">
        <v>0</v>
      </c>
      <c r="EI1" s="52"/>
      <c r="EJ1" s="52"/>
      <c r="EK1" s="52"/>
      <c r="EL1" s="52"/>
      <c r="EM1" s="52"/>
      <c r="EN1" s="52"/>
      <c r="EO1" s="52"/>
      <c r="EP1" s="52"/>
      <c r="EQ1" s="52"/>
      <c r="ER1" s="52"/>
      <c r="ES1" s="52"/>
      <c r="ET1" s="52"/>
      <c r="EU1" s="52"/>
      <c r="EV1" s="52"/>
      <c r="EW1" s="52"/>
      <c r="EX1" s="52" t="s">
        <v>0</v>
      </c>
      <c r="EY1" s="52"/>
      <c r="EZ1" s="52"/>
      <c r="FA1" s="52"/>
      <c r="FB1" s="52"/>
      <c r="FC1" s="52"/>
      <c r="FD1" s="52"/>
      <c r="FE1" s="52"/>
      <c r="FF1" s="52"/>
      <c r="FG1" s="52"/>
      <c r="FH1" s="52"/>
      <c r="FI1" s="52"/>
      <c r="FJ1" s="52"/>
      <c r="FK1" s="52"/>
      <c r="FL1" s="52"/>
      <c r="FM1" s="52"/>
      <c r="FN1" s="52" t="s">
        <v>0</v>
      </c>
      <c r="FO1" s="52"/>
      <c r="FP1" s="52"/>
      <c r="FQ1" s="52"/>
      <c r="FR1" s="52"/>
      <c r="FS1" s="52"/>
      <c r="FT1" s="52"/>
      <c r="FU1" s="52"/>
      <c r="FV1" s="52"/>
      <c r="FW1" s="52"/>
      <c r="FX1" s="52"/>
      <c r="FY1" s="52"/>
      <c r="FZ1" s="52"/>
      <c r="GA1" s="52"/>
      <c r="GB1" s="52"/>
      <c r="GC1" s="52"/>
      <c r="GD1"/>
    </row>
    <row r="2" spans="1:186" s="1" customFormat="1" ht="33.6" customHeight="1" x14ac:dyDescent="0.25">
      <c r="B2" s="52" t="s">
        <v>1</v>
      </c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 t="s">
        <v>1</v>
      </c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 t="s">
        <v>1</v>
      </c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 t="s">
        <v>1</v>
      </c>
      <c r="AV2" s="52"/>
      <c r="AW2" s="52"/>
      <c r="AX2" s="52"/>
      <c r="AY2" s="52"/>
      <c r="AZ2" s="52"/>
      <c r="BA2" s="52"/>
      <c r="BB2" s="52"/>
      <c r="BC2" s="52"/>
      <c r="BD2" s="52"/>
      <c r="BE2" s="52"/>
      <c r="BF2" s="52"/>
      <c r="BG2" s="52"/>
      <c r="BH2" s="52"/>
      <c r="BI2" s="52"/>
      <c r="BJ2" s="52" t="s">
        <v>1</v>
      </c>
      <c r="BK2" s="52"/>
      <c r="BL2" s="52"/>
      <c r="BM2" s="52"/>
      <c r="BN2" s="52"/>
      <c r="BO2" s="52"/>
      <c r="BP2" s="52"/>
      <c r="BQ2" s="52"/>
      <c r="BR2" s="52"/>
      <c r="BS2" s="52"/>
      <c r="BT2" s="52"/>
      <c r="BU2" s="52"/>
      <c r="BV2" s="52"/>
      <c r="BW2" s="52"/>
      <c r="BX2" s="52"/>
      <c r="BY2" s="52" t="s">
        <v>1</v>
      </c>
      <c r="BZ2" s="52"/>
      <c r="CA2" s="52"/>
      <c r="CB2" s="52"/>
      <c r="CC2" s="52"/>
      <c r="CD2" s="52"/>
      <c r="CE2" s="52"/>
      <c r="CF2" s="52"/>
      <c r="CG2" s="52"/>
      <c r="CH2" s="52"/>
      <c r="CI2" s="52"/>
      <c r="CJ2" s="52"/>
      <c r="CK2" s="52"/>
      <c r="CL2" s="52"/>
      <c r="CM2" s="52"/>
      <c r="CN2" s="52" t="s">
        <v>1</v>
      </c>
      <c r="CO2" s="52"/>
      <c r="CP2" s="52"/>
      <c r="CQ2" s="52"/>
      <c r="CR2" s="52"/>
      <c r="CS2" s="52"/>
      <c r="CT2" s="52"/>
      <c r="CU2" s="52"/>
      <c r="CV2" s="52"/>
      <c r="CW2" s="52"/>
      <c r="CX2" s="52"/>
      <c r="CY2" s="52"/>
      <c r="CZ2" s="52"/>
      <c r="DA2" s="52"/>
      <c r="DB2" s="52"/>
      <c r="DC2" s="52" t="s">
        <v>1</v>
      </c>
      <c r="DD2" s="52"/>
      <c r="DE2" s="52"/>
      <c r="DF2" s="52"/>
      <c r="DG2" s="52"/>
      <c r="DH2" s="52"/>
      <c r="DI2" s="52"/>
      <c r="DJ2" s="52"/>
      <c r="DK2" s="52"/>
      <c r="DL2" s="52"/>
      <c r="DM2" s="52"/>
      <c r="DN2" s="52"/>
      <c r="DO2" s="52"/>
      <c r="DP2" s="52"/>
      <c r="DQ2" s="52"/>
      <c r="DR2" s="52" t="s">
        <v>1</v>
      </c>
      <c r="DS2" s="52"/>
      <c r="DT2" s="52"/>
      <c r="DU2" s="52"/>
      <c r="DV2" s="52"/>
      <c r="DW2" s="52"/>
      <c r="DX2" s="52"/>
      <c r="DY2" s="52"/>
      <c r="DZ2" s="52"/>
      <c r="EA2" s="52"/>
      <c r="EB2" s="52"/>
      <c r="EC2" s="52"/>
      <c r="ED2" s="52"/>
      <c r="EE2" s="52"/>
      <c r="EF2" s="52"/>
      <c r="EG2" s="52"/>
      <c r="EH2" s="52" t="s">
        <v>1</v>
      </c>
      <c r="EI2" s="52"/>
      <c r="EJ2" s="52"/>
      <c r="EK2" s="52"/>
      <c r="EL2" s="52"/>
      <c r="EM2" s="52"/>
      <c r="EN2" s="52"/>
      <c r="EO2" s="52"/>
      <c r="EP2" s="52"/>
      <c r="EQ2" s="52"/>
      <c r="ER2" s="52"/>
      <c r="ES2" s="52"/>
      <c r="ET2" s="52"/>
      <c r="EU2" s="52"/>
      <c r="EV2" s="52"/>
      <c r="EW2" s="52"/>
      <c r="EX2" s="52" t="s">
        <v>1</v>
      </c>
      <c r="EY2" s="52"/>
      <c r="EZ2" s="52"/>
      <c r="FA2" s="52"/>
      <c r="FB2" s="52"/>
      <c r="FC2" s="52"/>
      <c r="FD2" s="52"/>
      <c r="FE2" s="52"/>
      <c r="FF2" s="52"/>
      <c r="FG2" s="52"/>
      <c r="FH2" s="52"/>
      <c r="FI2" s="52"/>
      <c r="FJ2" s="52"/>
      <c r="FK2" s="52"/>
      <c r="FL2" s="52"/>
      <c r="FM2" s="52"/>
      <c r="FN2" s="52" t="s">
        <v>1</v>
      </c>
      <c r="FO2" s="52"/>
      <c r="FP2" s="52"/>
      <c r="FQ2" s="52"/>
      <c r="FR2" s="52"/>
      <c r="FS2" s="52"/>
      <c r="FT2" s="52"/>
      <c r="FU2" s="52"/>
      <c r="FV2" s="52"/>
      <c r="FW2" s="52"/>
      <c r="FX2" s="52"/>
      <c r="FY2" s="52"/>
      <c r="FZ2" s="52"/>
      <c r="GA2" s="52"/>
      <c r="GB2" s="52"/>
      <c r="GC2" s="52"/>
      <c r="GD2"/>
    </row>
    <row r="3" spans="1:186" s="1" customFormat="1" ht="33.6" customHeight="1" x14ac:dyDescent="0.25">
      <c r="B3" s="52" t="s">
        <v>2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 t="s">
        <v>2</v>
      </c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 t="s">
        <v>2</v>
      </c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 t="s">
        <v>2</v>
      </c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  <c r="BJ3" s="52" t="s">
        <v>2</v>
      </c>
      <c r="BK3" s="52"/>
      <c r="BL3" s="52"/>
      <c r="BM3" s="52"/>
      <c r="BN3" s="52"/>
      <c r="BO3" s="52"/>
      <c r="BP3" s="52"/>
      <c r="BQ3" s="52"/>
      <c r="BR3" s="52"/>
      <c r="BS3" s="52"/>
      <c r="BT3" s="52"/>
      <c r="BU3" s="52"/>
      <c r="BV3" s="52"/>
      <c r="BW3" s="52"/>
      <c r="BX3" s="52"/>
      <c r="BY3" s="52" t="s">
        <v>2</v>
      </c>
      <c r="BZ3" s="52"/>
      <c r="CA3" s="52"/>
      <c r="CB3" s="52"/>
      <c r="CC3" s="52"/>
      <c r="CD3" s="52"/>
      <c r="CE3" s="52"/>
      <c r="CF3" s="52"/>
      <c r="CG3" s="52"/>
      <c r="CH3" s="52"/>
      <c r="CI3" s="52"/>
      <c r="CJ3" s="52"/>
      <c r="CK3" s="52"/>
      <c r="CL3" s="52"/>
      <c r="CM3" s="52"/>
      <c r="CN3" s="52" t="s">
        <v>2</v>
      </c>
      <c r="CO3" s="52"/>
      <c r="CP3" s="52"/>
      <c r="CQ3" s="52"/>
      <c r="CR3" s="52"/>
      <c r="CS3" s="52"/>
      <c r="CT3" s="52"/>
      <c r="CU3" s="52"/>
      <c r="CV3" s="52"/>
      <c r="CW3" s="52"/>
      <c r="CX3" s="52"/>
      <c r="CY3" s="52"/>
      <c r="CZ3" s="52"/>
      <c r="DA3" s="52"/>
      <c r="DB3" s="52"/>
      <c r="DC3" s="52" t="s">
        <v>2</v>
      </c>
      <c r="DD3" s="52"/>
      <c r="DE3" s="52"/>
      <c r="DF3" s="52"/>
      <c r="DG3" s="52"/>
      <c r="DH3" s="52"/>
      <c r="DI3" s="52"/>
      <c r="DJ3" s="52"/>
      <c r="DK3" s="52"/>
      <c r="DL3" s="52"/>
      <c r="DM3" s="52"/>
      <c r="DN3" s="52"/>
      <c r="DO3" s="52"/>
      <c r="DP3" s="52"/>
      <c r="DQ3" s="52"/>
      <c r="DR3" s="52" t="s">
        <v>2</v>
      </c>
      <c r="DS3" s="52"/>
      <c r="DT3" s="52"/>
      <c r="DU3" s="52"/>
      <c r="DV3" s="52"/>
      <c r="DW3" s="52"/>
      <c r="DX3" s="52"/>
      <c r="DY3" s="52"/>
      <c r="DZ3" s="52"/>
      <c r="EA3" s="52"/>
      <c r="EB3" s="52"/>
      <c r="EC3" s="52"/>
      <c r="ED3" s="52"/>
      <c r="EE3" s="52"/>
      <c r="EF3" s="52"/>
      <c r="EG3" s="52"/>
      <c r="EH3" s="52" t="s">
        <v>2</v>
      </c>
      <c r="EI3" s="52"/>
      <c r="EJ3" s="52"/>
      <c r="EK3" s="52"/>
      <c r="EL3" s="52"/>
      <c r="EM3" s="52"/>
      <c r="EN3" s="52"/>
      <c r="EO3" s="52"/>
      <c r="EP3" s="52"/>
      <c r="EQ3" s="52"/>
      <c r="ER3" s="52"/>
      <c r="ES3" s="52"/>
      <c r="ET3" s="52"/>
      <c r="EU3" s="52"/>
      <c r="EV3" s="52"/>
      <c r="EW3" s="52"/>
      <c r="EX3" s="52" t="s">
        <v>2</v>
      </c>
      <c r="EY3" s="52"/>
      <c r="EZ3" s="52"/>
      <c r="FA3" s="52"/>
      <c r="FB3" s="52"/>
      <c r="FC3" s="52"/>
      <c r="FD3" s="52"/>
      <c r="FE3" s="52"/>
      <c r="FF3" s="52"/>
      <c r="FG3" s="52"/>
      <c r="FH3" s="52"/>
      <c r="FI3" s="52"/>
      <c r="FJ3" s="52"/>
      <c r="FK3" s="52"/>
      <c r="FL3" s="52"/>
      <c r="FM3" s="52"/>
      <c r="FN3" s="52" t="s">
        <v>2</v>
      </c>
      <c r="FO3" s="52"/>
      <c r="FP3" s="52"/>
      <c r="FQ3" s="52"/>
      <c r="FR3" s="52"/>
      <c r="FS3" s="52"/>
      <c r="FT3" s="52"/>
      <c r="FU3" s="52"/>
      <c r="FV3" s="52"/>
      <c r="FW3" s="52"/>
      <c r="FX3" s="52"/>
      <c r="FY3" s="52"/>
      <c r="FZ3" s="52"/>
      <c r="GA3" s="52"/>
      <c r="GB3" s="52"/>
      <c r="GC3" s="52"/>
      <c r="GD3"/>
    </row>
    <row r="4" spans="1:186" s="2" customFormat="1" ht="19.899999999999999" customHeight="1" x14ac:dyDescent="0.25"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</row>
    <row r="5" spans="1:186" s="2" customFormat="1" ht="19.899999999999999" customHeight="1" x14ac:dyDescent="0.2"/>
    <row r="6" spans="1:186" s="2" customFormat="1" ht="19.899999999999999" customHeight="1" x14ac:dyDescent="0.2"/>
    <row r="7" spans="1:186" s="2" customFormat="1" ht="19.899999999999999" customHeight="1" x14ac:dyDescent="0.2"/>
    <row r="8" spans="1:186" s="3" customFormat="1" ht="25.15" customHeight="1" x14ac:dyDescent="0.25">
      <c r="A8" s="54" t="s">
        <v>3</v>
      </c>
      <c r="B8" s="54" t="s">
        <v>62</v>
      </c>
      <c r="C8" s="54"/>
      <c r="D8" s="54"/>
      <c r="E8" s="54"/>
      <c r="F8" s="54"/>
      <c r="H8" s="55" t="s">
        <v>4</v>
      </c>
      <c r="I8" s="55"/>
      <c r="J8" s="53" t="s">
        <v>70</v>
      </c>
      <c r="K8" s="53"/>
      <c r="L8" s="53"/>
      <c r="M8" s="53"/>
      <c r="N8" s="53"/>
      <c r="O8" s="53"/>
      <c r="Q8" s="54" t="s">
        <v>62</v>
      </c>
      <c r="R8" s="54"/>
      <c r="S8" s="54"/>
      <c r="T8" s="54"/>
      <c r="U8" s="54"/>
      <c r="W8" s="55" t="s">
        <v>4</v>
      </c>
      <c r="X8" s="55"/>
      <c r="Y8" s="53" t="str">
        <f>J8</f>
        <v>XHMEX-TDT</v>
      </c>
      <c r="Z8" s="53"/>
      <c r="AA8" s="53"/>
      <c r="AB8" s="53"/>
      <c r="AC8" s="53"/>
      <c r="AD8" s="53"/>
      <c r="AF8" s="54" t="s">
        <v>62</v>
      </c>
      <c r="AG8" s="54"/>
      <c r="AH8" s="54"/>
      <c r="AI8" s="54"/>
      <c r="AJ8" s="54"/>
      <c r="AL8" s="55" t="s">
        <v>4</v>
      </c>
      <c r="AM8" s="55"/>
      <c r="AN8" s="53" t="str">
        <f>Y8</f>
        <v>XHMEX-TDT</v>
      </c>
      <c r="AO8" s="53"/>
      <c r="AP8" s="53"/>
      <c r="AQ8" s="53"/>
      <c r="AR8" s="53"/>
      <c r="AS8" s="53"/>
      <c r="AU8" s="54" t="s">
        <v>62</v>
      </c>
      <c r="AV8" s="54"/>
      <c r="AW8" s="54"/>
      <c r="AX8" s="54"/>
      <c r="AY8" s="54"/>
      <c r="BA8" s="55" t="s">
        <v>4</v>
      </c>
      <c r="BB8" s="55"/>
      <c r="BC8" s="53" t="str">
        <f>AN8</f>
        <v>XHMEX-TDT</v>
      </c>
      <c r="BD8" s="53"/>
      <c r="BE8" s="53"/>
      <c r="BF8" s="53"/>
      <c r="BG8" s="53"/>
      <c r="BH8" s="53"/>
      <c r="BJ8" s="54" t="s">
        <v>62</v>
      </c>
      <c r="BK8" s="54"/>
      <c r="BL8" s="54"/>
      <c r="BM8" s="54"/>
      <c r="BN8" s="54"/>
      <c r="BP8" s="55" t="s">
        <v>4</v>
      </c>
      <c r="BQ8" s="55"/>
      <c r="BR8" s="53" t="str">
        <f>BC8</f>
        <v>XHMEX-TDT</v>
      </c>
      <c r="BS8" s="53"/>
      <c r="BT8" s="53"/>
      <c r="BU8" s="53"/>
      <c r="BV8" s="53"/>
      <c r="BW8" s="53"/>
      <c r="BY8" s="54" t="s">
        <v>62</v>
      </c>
      <c r="BZ8" s="54"/>
      <c r="CA8" s="54"/>
      <c r="CB8" s="54"/>
      <c r="CC8" s="54"/>
      <c r="CE8" s="55" t="s">
        <v>4</v>
      </c>
      <c r="CF8" s="55"/>
      <c r="CG8" s="53" t="str">
        <f>BR8</f>
        <v>XHMEX-TDT</v>
      </c>
      <c r="CH8" s="53"/>
      <c r="CI8" s="53"/>
      <c r="CJ8" s="53"/>
      <c r="CK8" s="53"/>
      <c r="CL8" s="53"/>
      <c r="CN8" s="54" t="s">
        <v>62</v>
      </c>
      <c r="CO8" s="54"/>
      <c r="CP8" s="54"/>
      <c r="CQ8" s="54"/>
      <c r="CR8" s="54"/>
      <c r="CT8" s="55" t="s">
        <v>4</v>
      </c>
      <c r="CU8" s="55"/>
      <c r="CV8" s="53" t="str">
        <f>CG8</f>
        <v>XHMEX-TDT</v>
      </c>
      <c r="CW8" s="53"/>
      <c r="CX8" s="53"/>
      <c r="CY8" s="53"/>
      <c r="CZ8" s="53"/>
      <c r="DA8" s="53"/>
      <c r="DC8" s="54" t="s">
        <v>62</v>
      </c>
      <c r="DD8" s="54"/>
      <c r="DE8" s="54"/>
      <c r="DF8" s="54"/>
      <c r="DG8" s="54"/>
      <c r="DI8" s="55" t="s">
        <v>4</v>
      </c>
      <c r="DJ8" s="55"/>
      <c r="DK8" s="53" t="str">
        <f>CV8</f>
        <v>XHMEX-TDT</v>
      </c>
      <c r="DL8" s="53"/>
      <c r="DM8" s="53"/>
      <c r="DN8" s="53"/>
      <c r="DO8" s="53"/>
      <c r="DP8" s="53"/>
      <c r="DR8" s="54" t="s">
        <v>62</v>
      </c>
      <c r="DS8" s="54"/>
      <c r="DT8" s="54"/>
      <c r="DU8" s="54"/>
      <c r="DV8" s="54"/>
      <c r="DX8" s="55" t="s">
        <v>4</v>
      </c>
      <c r="DY8" s="55"/>
      <c r="DZ8" s="53" t="str">
        <f>DK8</f>
        <v>XHMEX-TDT</v>
      </c>
      <c r="EA8" s="53"/>
      <c r="EB8" s="53"/>
      <c r="EC8" s="53"/>
      <c r="ED8" s="53"/>
      <c r="EE8" s="53"/>
      <c r="EH8" s="54" t="s">
        <v>62</v>
      </c>
      <c r="EI8" s="54"/>
      <c r="EJ8" s="54"/>
      <c r="EK8" s="54"/>
      <c r="EL8" s="54"/>
      <c r="EN8" s="55" t="s">
        <v>4</v>
      </c>
      <c r="EO8" s="55"/>
      <c r="EP8" s="53" t="str">
        <f>DZ8</f>
        <v>XHMEX-TDT</v>
      </c>
      <c r="EQ8" s="53"/>
      <c r="ER8" s="53"/>
      <c r="ES8" s="53"/>
      <c r="ET8" s="53"/>
      <c r="EU8" s="53"/>
      <c r="EX8" s="54" t="s">
        <v>62</v>
      </c>
      <c r="EY8" s="54"/>
      <c r="EZ8" s="54"/>
      <c r="FA8" s="54"/>
      <c r="FB8" s="54"/>
      <c r="FD8" s="55" t="s">
        <v>4</v>
      </c>
      <c r="FE8" s="55"/>
      <c r="FF8" s="53" t="str">
        <f>EP8</f>
        <v>XHMEX-TDT</v>
      </c>
      <c r="FG8" s="53"/>
      <c r="FH8" s="53"/>
      <c r="FI8" s="53"/>
      <c r="FJ8" s="53"/>
      <c r="FK8" s="53"/>
      <c r="FN8" s="54" t="s">
        <v>62</v>
      </c>
      <c r="FO8" s="54"/>
      <c r="FP8" s="54"/>
      <c r="FQ8" s="54"/>
      <c r="FR8" s="54"/>
      <c r="FT8" s="55" t="s">
        <v>4</v>
      </c>
      <c r="FU8" s="55"/>
      <c r="FV8" s="53" t="str">
        <f>FF8</f>
        <v>XHMEX-TDT</v>
      </c>
      <c r="FW8" s="53"/>
      <c r="FX8" s="53"/>
      <c r="FY8" s="53"/>
      <c r="FZ8" s="53"/>
      <c r="GA8" s="53"/>
    </row>
    <row r="9" spans="1:186" s="4" customFormat="1" ht="25.15" customHeight="1" x14ac:dyDescent="0.25">
      <c r="A9" s="54"/>
      <c r="B9" s="54"/>
      <c r="C9" s="54"/>
      <c r="D9" s="54"/>
      <c r="E9" s="54"/>
      <c r="F9" s="54"/>
      <c r="H9" s="55"/>
      <c r="I9" s="55"/>
      <c r="J9" s="53"/>
      <c r="K9" s="53"/>
      <c r="L9" s="53"/>
      <c r="M9" s="53"/>
      <c r="N9" s="53"/>
      <c r="O9" s="53"/>
      <c r="P9" s="5"/>
      <c r="Q9" s="54"/>
      <c r="R9" s="54"/>
      <c r="S9" s="54"/>
      <c r="T9" s="54"/>
      <c r="U9" s="54"/>
      <c r="W9" s="55"/>
      <c r="X9" s="55"/>
      <c r="Y9" s="53"/>
      <c r="Z9" s="53"/>
      <c r="AA9" s="53"/>
      <c r="AB9" s="53"/>
      <c r="AC9" s="53"/>
      <c r="AD9" s="53"/>
      <c r="AE9" s="5"/>
      <c r="AF9" s="54"/>
      <c r="AG9" s="54"/>
      <c r="AH9" s="54"/>
      <c r="AI9" s="54"/>
      <c r="AJ9" s="54"/>
      <c r="AL9" s="55"/>
      <c r="AM9" s="55"/>
      <c r="AN9" s="53"/>
      <c r="AO9" s="53"/>
      <c r="AP9" s="53"/>
      <c r="AQ9" s="53"/>
      <c r="AR9" s="53"/>
      <c r="AS9" s="53"/>
      <c r="AU9" s="54"/>
      <c r="AV9" s="54"/>
      <c r="AW9" s="54"/>
      <c r="AX9" s="54"/>
      <c r="AY9" s="54"/>
      <c r="BA9" s="55"/>
      <c r="BB9" s="55"/>
      <c r="BC9" s="53"/>
      <c r="BD9" s="53"/>
      <c r="BE9" s="53"/>
      <c r="BF9" s="53"/>
      <c r="BG9" s="53"/>
      <c r="BH9" s="53"/>
      <c r="BJ9" s="54"/>
      <c r="BK9" s="54"/>
      <c r="BL9" s="54"/>
      <c r="BM9" s="54"/>
      <c r="BN9" s="54"/>
      <c r="BP9" s="55"/>
      <c r="BQ9" s="55"/>
      <c r="BR9" s="53"/>
      <c r="BS9" s="53"/>
      <c r="BT9" s="53"/>
      <c r="BU9" s="53"/>
      <c r="BV9" s="53"/>
      <c r="BW9" s="53"/>
      <c r="BY9" s="54"/>
      <c r="BZ9" s="54"/>
      <c r="CA9" s="54"/>
      <c r="CB9" s="54"/>
      <c r="CC9" s="54"/>
      <c r="CE9" s="55"/>
      <c r="CF9" s="55"/>
      <c r="CG9" s="53"/>
      <c r="CH9" s="53"/>
      <c r="CI9" s="53"/>
      <c r="CJ9" s="53"/>
      <c r="CK9" s="53"/>
      <c r="CL9" s="53"/>
      <c r="CN9" s="54"/>
      <c r="CO9" s="54"/>
      <c r="CP9" s="54"/>
      <c r="CQ9" s="54"/>
      <c r="CR9" s="54"/>
      <c r="CT9" s="55"/>
      <c r="CU9" s="55"/>
      <c r="CV9" s="53"/>
      <c r="CW9" s="53"/>
      <c r="CX9" s="53"/>
      <c r="CY9" s="53"/>
      <c r="CZ9" s="53"/>
      <c r="DA9" s="53"/>
      <c r="DC9" s="54"/>
      <c r="DD9" s="54"/>
      <c r="DE9" s="54"/>
      <c r="DF9" s="54"/>
      <c r="DG9" s="54"/>
      <c r="DI9" s="55"/>
      <c r="DJ9" s="55"/>
      <c r="DK9" s="53"/>
      <c r="DL9" s="53"/>
      <c r="DM9" s="53"/>
      <c r="DN9" s="53"/>
      <c r="DO9" s="53"/>
      <c r="DP9" s="53"/>
      <c r="DR9" s="54"/>
      <c r="DS9" s="54"/>
      <c r="DT9" s="54"/>
      <c r="DU9" s="54"/>
      <c r="DV9" s="54"/>
      <c r="DX9" s="55"/>
      <c r="DY9" s="55"/>
      <c r="DZ9" s="53"/>
      <c r="EA9" s="53"/>
      <c r="EB9" s="53"/>
      <c r="EC9" s="53"/>
      <c r="ED9" s="53"/>
      <c r="EE9" s="53"/>
      <c r="EH9" s="54"/>
      <c r="EI9" s="54"/>
      <c r="EJ9" s="54"/>
      <c r="EK9" s="54"/>
      <c r="EL9" s="54"/>
      <c r="EN9" s="55"/>
      <c r="EO9" s="55"/>
      <c r="EP9" s="53"/>
      <c r="EQ9" s="53"/>
      <c r="ER9" s="53"/>
      <c r="ES9" s="53"/>
      <c r="ET9" s="53"/>
      <c r="EU9" s="53"/>
      <c r="EX9" s="54"/>
      <c r="EY9" s="54"/>
      <c r="EZ9" s="54"/>
      <c r="FA9" s="54"/>
      <c r="FB9" s="54"/>
      <c r="FD9" s="55"/>
      <c r="FE9" s="55"/>
      <c r="FF9" s="53"/>
      <c r="FG9" s="53"/>
      <c r="FH9" s="53"/>
      <c r="FI9" s="53"/>
      <c r="FJ9" s="53"/>
      <c r="FK9" s="53"/>
      <c r="FN9" s="54"/>
      <c r="FO9" s="54"/>
      <c r="FP9" s="54"/>
      <c r="FQ9" s="54"/>
      <c r="FR9" s="54"/>
      <c r="FT9" s="55"/>
      <c r="FU9" s="55"/>
      <c r="FV9" s="53"/>
      <c r="FW9" s="53"/>
      <c r="FX9" s="53"/>
      <c r="FY9" s="53"/>
      <c r="FZ9" s="53"/>
      <c r="GA9" s="53"/>
    </row>
    <row r="10" spans="1:186" s="4" customFormat="1" ht="25.15" customHeight="1" x14ac:dyDescent="0.25">
      <c r="A10" s="54" t="s">
        <v>5</v>
      </c>
      <c r="B10" s="54" t="s">
        <v>6</v>
      </c>
      <c r="C10" s="54"/>
      <c r="D10" s="54"/>
      <c r="E10" s="54"/>
      <c r="F10" s="54"/>
      <c r="H10" s="55" t="s">
        <v>7</v>
      </c>
      <c r="I10" s="55"/>
      <c r="J10" s="53">
        <v>18</v>
      </c>
      <c r="K10" s="53"/>
      <c r="L10" s="53"/>
      <c r="M10" s="53"/>
      <c r="N10" s="53"/>
      <c r="O10" s="53"/>
      <c r="P10" s="5"/>
      <c r="Q10" s="54" t="s">
        <v>6</v>
      </c>
      <c r="R10" s="54"/>
      <c r="S10" s="54"/>
      <c r="T10" s="54"/>
      <c r="U10" s="54"/>
      <c r="W10" s="55" t="s">
        <v>7</v>
      </c>
      <c r="X10" s="55"/>
      <c r="Y10" s="53">
        <f>J10</f>
        <v>18</v>
      </c>
      <c r="Z10" s="53"/>
      <c r="AA10" s="53"/>
      <c r="AB10" s="53"/>
      <c r="AC10" s="53"/>
      <c r="AD10" s="53"/>
      <c r="AE10" s="5"/>
      <c r="AF10" s="54" t="s">
        <v>6</v>
      </c>
      <c r="AG10" s="54"/>
      <c r="AH10" s="54"/>
      <c r="AI10" s="54"/>
      <c r="AJ10" s="54"/>
      <c r="AL10" s="55" t="s">
        <v>7</v>
      </c>
      <c r="AM10" s="55"/>
      <c r="AN10" s="53">
        <f>Y10</f>
        <v>18</v>
      </c>
      <c r="AO10" s="53"/>
      <c r="AP10" s="53"/>
      <c r="AQ10" s="53"/>
      <c r="AR10" s="53"/>
      <c r="AS10" s="53"/>
      <c r="AU10" s="54" t="s">
        <v>6</v>
      </c>
      <c r="AV10" s="54"/>
      <c r="AW10" s="54"/>
      <c r="AX10" s="54"/>
      <c r="AY10" s="54"/>
      <c r="BA10" s="55" t="s">
        <v>7</v>
      </c>
      <c r="BB10" s="55"/>
      <c r="BC10" s="53">
        <f>AN10</f>
        <v>18</v>
      </c>
      <c r="BD10" s="53"/>
      <c r="BE10" s="53"/>
      <c r="BF10" s="53"/>
      <c r="BG10" s="53"/>
      <c r="BH10" s="53"/>
      <c r="BJ10" s="54" t="s">
        <v>6</v>
      </c>
      <c r="BK10" s="54"/>
      <c r="BL10" s="54"/>
      <c r="BM10" s="54"/>
      <c r="BN10" s="54"/>
      <c r="BP10" s="55" t="s">
        <v>7</v>
      </c>
      <c r="BQ10" s="55"/>
      <c r="BR10" s="53">
        <f>BC10</f>
        <v>18</v>
      </c>
      <c r="BS10" s="53"/>
      <c r="BT10" s="53"/>
      <c r="BU10" s="53"/>
      <c r="BV10" s="53"/>
      <c r="BW10" s="53"/>
      <c r="BY10" s="54" t="s">
        <v>6</v>
      </c>
      <c r="BZ10" s="54"/>
      <c r="CA10" s="54"/>
      <c r="CB10" s="54"/>
      <c r="CC10" s="54"/>
      <c r="CE10" s="55" t="s">
        <v>7</v>
      </c>
      <c r="CF10" s="55"/>
      <c r="CG10" s="53">
        <f>BR10</f>
        <v>18</v>
      </c>
      <c r="CH10" s="53"/>
      <c r="CI10" s="53"/>
      <c r="CJ10" s="53"/>
      <c r="CK10" s="53"/>
      <c r="CL10" s="53"/>
      <c r="CN10" s="54" t="s">
        <v>6</v>
      </c>
      <c r="CO10" s="54"/>
      <c r="CP10" s="54"/>
      <c r="CQ10" s="54"/>
      <c r="CR10" s="54"/>
      <c r="CT10" s="55" t="s">
        <v>7</v>
      </c>
      <c r="CU10" s="55"/>
      <c r="CV10" s="53">
        <f>CG10</f>
        <v>18</v>
      </c>
      <c r="CW10" s="53"/>
      <c r="CX10" s="53"/>
      <c r="CY10" s="53"/>
      <c r="CZ10" s="53"/>
      <c r="DA10" s="53"/>
      <c r="DC10" s="54" t="s">
        <v>6</v>
      </c>
      <c r="DD10" s="54"/>
      <c r="DE10" s="54"/>
      <c r="DF10" s="54"/>
      <c r="DG10" s="54"/>
      <c r="DI10" s="55" t="s">
        <v>7</v>
      </c>
      <c r="DJ10" s="55"/>
      <c r="DK10" s="53">
        <f>CV10</f>
        <v>18</v>
      </c>
      <c r="DL10" s="53"/>
      <c r="DM10" s="53"/>
      <c r="DN10" s="53"/>
      <c r="DO10" s="53"/>
      <c r="DP10" s="53"/>
      <c r="DR10" s="54" t="s">
        <v>6</v>
      </c>
      <c r="DS10" s="54"/>
      <c r="DT10" s="54"/>
      <c r="DU10" s="54"/>
      <c r="DV10" s="54"/>
      <c r="DX10" s="55" t="s">
        <v>7</v>
      </c>
      <c r="DY10" s="55"/>
      <c r="DZ10" s="53">
        <f>DK10</f>
        <v>18</v>
      </c>
      <c r="EA10" s="53"/>
      <c r="EB10" s="53"/>
      <c r="EC10" s="53"/>
      <c r="ED10" s="53"/>
      <c r="EE10" s="53"/>
      <c r="EH10" s="54" t="s">
        <v>6</v>
      </c>
      <c r="EI10" s="54"/>
      <c r="EJ10" s="54"/>
      <c r="EK10" s="54"/>
      <c r="EL10" s="54"/>
      <c r="EN10" s="55" t="s">
        <v>7</v>
      </c>
      <c r="EO10" s="55"/>
      <c r="EP10" s="53">
        <f>DZ10</f>
        <v>18</v>
      </c>
      <c r="EQ10" s="53"/>
      <c r="ER10" s="53"/>
      <c r="ES10" s="53"/>
      <c r="ET10" s="53"/>
      <c r="EU10" s="53"/>
      <c r="EX10" s="54" t="s">
        <v>6</v>
      </c>
      <c r="EY10" s="54"/>
      <c r="EZ10" s="54"/>
      <c r="FA10" s="54"/>
      <c r="FB10" s="54"/>
      <c r="FD10" s="55" t="s">
        <v>7</v>
      </c>
      <c r="FE10" s="55"/>
      <c r="FF10" s="53">
        <f>EP10</f>
        <v>18</v>
      </c>
      <c r="FG10" s="53"/>
      <c r="FH10" s="53"/>
      <c r="FI10" s="53"/>
      <c r="FJ10" s="53"/>
      <c r="FK10" s="53"/>
      <c r="FN10" s="54" t="s">
        <v>6</v>
      </c>
      <c r="FO10" s="54"/>
      <c r="FP10" s="54"/>
      <c r="FQ10" s="54"/>
      <c r="FR10" s="54"/>
      <c r="FT10" s="55" t="s">
        <v>7</v>
      </c>
      <c r="FU10" s="55"/>
      <c r="FV10" s="53">
        <f>FF10</f>
        <v>18</v>
      </c>
      <c r="FW10" s="53"/>
      <c r="FX10" s="53"/>
      <c r="FY10" s="53"/>
      <c r="FZ10" s="53"/>
      <c r="GA10" s="53"/>
    </row>
    <row r="11" spans="1:186" s="4" customFormat="1" ht="25.15" customHeight="1" x14ac:dyDescent="0.25">
      <c r="A11" s="54"/>
      <c r="B11" s="54"/>
      <c r="C11" s="54"/>
      <c r="D11" s="54"/>
      <c r="E11" s="54"/>
      <c r="F11" s="54"/>
      <c r="H11" s="55"/>
      <c r="I11" s="55"/>
      <c r="J11" s="53"/>
      <c r="K11" s="53"/>
      <c r="L11" s="53"/>
      <c r="M11" s="53"/>
      <c r="N11" s="53"/>
      <c r="O11" s="53"/>
      <c r="P11" s="5"/>
      <c r="Q11" s="54"/>
      <c r="R11" s="54"/>
      <c r="S11" s="54"/>
      <c r="T11" s="54"/>
      <c r="U11" s="54"/>
      <c r="W11" s="55"/>
      <c r="X11" s="55"/>
      <c r="Y11" s="53"/>
      <c r="Z11" s="53"/>
      <c r="AA11" s="53"/>
      <c r="AB11" s="53"/>
      <c r="AC11" s="53"/>
      <c r="AD11" s="53"/>
      <c r="AE11" s="5"/>
      <c r="AF11" s="54"/>
      <c r="AG11" s="54"/>
      <c r="AH11" s="54"/>
      <c r="AI11" s="54"/>
      <c r="AJ11" s="54"/>
      <c r="AL11" s="55"/>
      <c r="AM11" s="55"/>
      <c r="AN11" s="53"/>
      <c r="AO11" s="53"/>
      <c r="AP11" s="53"/>
      <c r="AQ11" s="53"/>
      <c r="AR11" s="53"/>
      <c r="AS11" s="53"/>
      <c r="AU11" s="54"/>
      <c r="AV11" s="54"/>
      <c r="AW11" s="54"/>
      <c r="AX11" s="54"/>
      <c r="AY11" s="54"/>
      <c r="BA11" s="55"/>
      <c r="BB11" s="55"/>
      <c r="BC11" s="53"/>
      <c r="BD11" s="53"/>
      <c r="BE11" s="53"/>
      <c r="BF11" s="53"/>
      <c r="BG11" s="53"/>
      <c r="BH11" s="53"/>
      <c r="BJ11" s="54"/>
      <c r="BK11" s="54"/>
      <c r="BL11" s="54"/>
      <c r="BM11" s="54"/>
      <c r="BN11" s="54"/>
      <c r="BP11" s="55"/>
      <c r="BQ11" s="55"/>
      <c r="BR11" s="53"/>
      <c r="BS11" s="53"/>
      <c r="BT11" s="53"/>
      <c r="BU11" s="53"/>
      <c r="BV11" s="53"/>
      <c r="BW11" s="53"/>
      <c r="BY11" s="54"/>
      <c r="BZ11" s="54"/>
      <c r="CA11" s="54"/>
      <c r="CB11" s="54"/>
      <c r="CC11" s="54"/>
      <c r="CE11" s="55"/>
      <c r="CF11" s="55"/>
      <c r="CG11" s="53"/>
      <c r="CH11" s="53"/>
      <c r="CI11" s="53"/>
      <c r="CJ11" s="53"/>
      <c r="CK11" s="53"/>
      <c r="CL11" s="53"/>
      <c r="CN11" s="54"/>
      <c r="CO11" s="54"/>
      <c r="CP11" s="54"/>
      <c r="CQ11" s="54"/>
      <c r="CR11" s="54"/>
      <c r="CT11" s="55"/>
      <c r="CU11" s="55"/>
      <c r="CV11" s="53"/>
      <c r="CW11" s="53"/>
      <c r="CX11" s="53"/>
      <c r="CY11" s="53"/>
      <c r="CZ11" s="53"/>
      <c r="DA11" s="53"/>
      <c r="DC11" s="54"/>
      <c r="DD11" s="54"/>
      <c r="DE11" s="54"/>
      <c r="DF11" s="54"/>
      <c r="DG11" s="54"/>
      <c r="DI11" s="55"/>
      <c r="DJ11" s="55"/>
      <c r="DK11" s="53"/>
      <c r="DL11" s="53"/>
      <c r="DM11" s="53"/>
      <c r="DN11" s="53"/>
      <c r="DO11" s="53"/>
      <c r="DP11" s="53"/>
      <c r="DR11" s="54"/>
      <c r="DS11" s="54"/>
      <c r="DT11" s="54"/>
      <c r="DU11" s="54"/>
      <c r="DV11" s="54"/>
      <c r="DX11" s="55"/>
      <c r="DY11" s="55"/>
      <c r="DZ11" s="53"/>
      <c r="EA11" s="53"/>
      <c r="EB11" s="53"/>
      <c r="EC11" s="53"/>
      <c r="ED11" s="53"/>
      <c r="EE11" s="53"/>
      <c r="EH11" s="54"/>
      <c r="EI11" s="54"/>
      <c r="EJ11" s="54"/>
      <c r="EK11" s="54"/>
      <c r="EL11" s="54"/>
      <c r="EN11" s="55"/>
      <c r="EO11" s="55"/>
      <c r="EP11" s="53"/>
      <c r="EQ11" s="53"/>
      <c r="ER11" s="53"/>
      <c r="ES11" s="53"/>
      <c r="ET11" s="53"/>
      <c r="EU11" s="53"/>
      <c r="EX11" s="54"/>
      <c r="EY11" s="54"/>
      <c r="EZ11" s="54"/>
      <c r="FA11" s="54"/>
      <c r="FB11" s="54"/>
      <c r="FD11" s="55"/>
      <c r="FE11" s="55"/>
      <c r="FF11" s="53"/>
      <c r="FG11" s="53"/>
      <c r="FH11" s="53"/>
      <c r="FI11" s="53"/>
      <c r="FJ11" s="53"/>
      <c r="FK11" s="53"/>
      <c r="FN11" s="54"/>
      <c r="FO11" s="54"/>
      <c r="FP11" s="54"/>
      <c r="FQ11" s="54"/>
      <c r="FR11" s="54"/>
      <c r="FT11" s="55"/>
      <c r="FU11" s="55"/>
      <c r="FV11" s="53"/>
      <c r="FW11" s="53"/>
      <c r="FX11" s="53"/>
      <c r="FY11" s="53"/>
      <c r="FZ11" s="53"/>
      <c r="GA11" s="53"/>
    </row>
    <row r="12" spans="1:186" s="3" customFormat="1" ht="25.15" customHeight="1" x14ac:dyDescent="0.25">
      <c r="A12" s="54" t="s">
        <v>8</v>
      </c>
      <c r="B12" s="54" t="s">
        <v>9</v>
      </c>
      <c r="C12" s="54"/>
      <c r="D12" s="54"/>
      <c r="E12" s="54"/>
      <c r="F12" s="54"/>
      <c r="H12" s="55" t="s">
        <v>10</v>
      </c>
      <c r="I12" s="55"/>
      <c r="J12" s="53" t="s">
        <v>71</v>
      </c>
      <c r="K12" s="53"/>
      <c r="L12" s="53"/>
      <c r="M12" s="53"/>
      <c r="N12" s="53"/>
      <c r="O12" s="53"/>
      <c r="P12" s="5"/>
      <c r="Q12" s="54" t="s">
        <v>9</v>
      </c>
      <c r="R12" s="54"/>
      <c r="S12" s="54"/>
      <c r="T12" s="54"/>
      <c r="U12" s="54"/>
      <c r="W12" s="55" t="s">
        <v>10</v>
      </c>
      <c r="X12" s="55"/>
      <c r="Y12" s="53" t="str">
        <f>J12</f>
        <v>RADIO TELEVISIÓN, S.A. DE C.V.</v>
      </c>
      <c r="Z12" s="53"/>
      <c r="AA12" s="53"/>
      <c r="AB12" s="53"/>
      <c r="AC12" s="53"/>
      <c r="AD12" s="53"/>
      <c r="AE12" s="5"/>
      <c r="AF12" s="54" t="s">
        <v>9</v>
      </c>
      <c r="AG12" s="54"/>
      <c r="AH12" s="54"/>
      <c r="AI12" s="54"/>
      <c r="AJ12" s="54"/>
      <c r="AL12" s="55" t="s">
        <v>10</v>
      </c>
      <c r="AM12" s="55"/>
      <c r="AN12" s="53" t="str">
        <f>Y12</f>
        <v>RADIO TELEVISIÓN, S.A. DE C.V.</v>
      </c>
      <c r="AO12" s="53"/>
      <c r="AP12" s="53"/>
      <c r="AQ12" s="53"/>
      <c r="AR12" s="53"/>
      <c r="AS12" s="53"/>
      <c r="AU12" s="54" t="s">
        <v>9</v>
      </c>
      <c r="AV12" s="54"/>
      <c r="AW12" s="54"/>
      <c r="AX12" s="54"/>
      <c r="AY12" s="54"/>
      <c r="BA12" s="55" t="s">
        <v>10</v>
      </c>
      <c r="BB12" s="55"/>
      <c r="BC12" s="53" t="str">
        <f>AN12</f>
        <v>RADIO TELEVISIÓN, S.A. DE C.V.</v>
      </c>
      <c r="BD12" s="53"/>
      <c r="BE12" s="53"/>
      <c r="BF12" s="53"/>
      <c r="BG12" s="53"/>
      <c r="BH12" s="53"/>
      <c r="BJ12" s="54" t="s">
        <v>9</v>
      </c>
      <c r="BK12" s="54"/>
      <c r="BL12" s="54"/>
      <c r="BM12" s="54"/>
      <c r="BN12" s="54"/>
      <c r="BP12" s="55" t="s">
        <v>10</v>
      </c>
      <c r="BQ12" s="55"/>
      <c r="BR12" s="53" t="str">
        <f>BC12</f>
        <v>RADIO TELEVISIÓN, S.A. DE C.V.</v>
      </c>
      <c r="BS12" s="53"/>
      <c r="BT12" s="53"/>
      <c r="BU12" s="53"/>
      <c r="BV12" s="53"/>
      <c r="BW12" s="53"/>
      <c r="BY12" s="54" t="s">
        <v>9</v>
      </c>
      <c r="BZ12" s="54"/>
      <c r="CA12" s="54"/>
      <c r="CB12" s="54"/>
      <c r="CC12" s="54"/>
      <c r="CE12" s="55" t="s">
        <v>10</v>
      </c>
      <c r="CF12" s="55"/>
      <c r="CG12" s="53" t="str">
        <f>BR12</f>
        <v>RADIO TELEVISIÓN, S.A. DE C.V.</v>
      </c>
      <c r="CH12" s="53"/>
      <c r="CI12" s="53"/>
      <c r="CJ12" s="53"/>
      <c r="CK12" s="53"/>
      <c r="CL12" s="53"/>
      <c r="CN12" s="54" t="s">
        <v>9</v>
      </c>
      <c r="CO12" s="54"/>
      <c r="CP12" s="54"/>
      <c r="CQ12" s="54"/>
      <c r="CR12" s="54"/>
      <c r="CT12" s="55" t="s">
        <v>10</v>
      </c>
      <c r="CU12" s="55"/>
      <c r="CV12" s="53" t="str">
        <f>CG12</f>
        <v>RADIO TELEVISIÓN, S.A. DE C.V.</v>
      </c>
      <c r="CW12" s="53"/>
      <c r="CX12" s="53"/>
      <c r="CY12" s="53"/>
      <c r="CZ12" s="53"/>
      <c r="DA12" s="53"/>
      <c r="DC12" s="54" t="s">
        <v>9</v>
      </c>
      <c r="DD12" s="54"/>
      <c r="DE12" s="54"/>
      <c r="DF12" s="54"/>
      <c r="DG12" s="54"/>
      <c r="DI12" s="55" t="s">
        <v>10</v>
      </c>
      <c r="DJ12" s="55"/>
      <c r="DK12" s="53" t="str">
        <f>CV12</f>
        <v>RADIO TELEVISIÓN, S.A. DE C.V.</v>
      </c>
      <c r="DL12" s="53"/>
      <c r="DM12" s="53"/>
      <c r="DN12" s="53"/>
      <c r="DO12" s="53"/>
      <c r="DP12" s="53"/>
      <c r="DR12" s="54" t="s">
        <v>9</v>
      </c>
      <c r="DS12" s="54"/>
      <c r="DT12" s="54"/>
      <c r="DU12" s="54"/>
      <c r="DV12" s="54"/>
      <c r="DX12" s="55" t="s">
        <v>10</v>
      </c>
      <c r="DY12" s="55"/>
      <c r="DZ12" s="53" t="str">
        <f>DK12</f>
        <v>RADIO TELEVISIÓN, S.A. DE C.V.</v>
      </c>
      <c r="EA12" s="53"/>
      <c r="EB12" s="53"/>
      <c r="EC12" s="53"/>
      <c r="ED12" s="53"/>
      <c r="EE12" s="53"/>
      <c r="EH12" s="54" t="s">
        <v>9</v>
      </c>
      <c r="EI12" s="54"/>
      <c r="EJ12" s="54"/>
      <c r="EK12" s="54"/>
      <c r="EL12" s="54"/>
      <c r="EN12" s="55" t="s">
        <v>10</v>
      </c>
      <c r="EO12" s="55"/>
      <c r="EP12" s="53" t="str">
        <f>DZ12</f>
        <v>RADIO TELEVISIÓN, S.A. DE C.V.</v>
      </c>
      <c r="EQ12" s="53"/>
      <c r="ER12" s="53"/>
      <c r="ES12" s="53"/>
      <c r="ET12" s="53"/>
      <c r="EU12" s="53"/>
      <c r="EX12" s="54" t="s">
        <v>9</v>
      </c>
      <c r="EY12" s="54"/>
      <c r="EZ12" s="54"/>
      <c r="FA12" s="54"/>
      <c r="FB12" s="54"/>
      <c r="FD12" s="55" t="s">
        <v>10</v>
      </c>
      <c r="FE12" s="55"/>
      <c r="FF12" s="53" t="str">
        <f>EP12</f>
        <v>RADIO TELEVISIÓN, S.A. DE C.V.</v>
      </c>
      <c r="FG12" s="53"/>
      <c r="FH12" s="53"/>
      <c r="FI12" s="53"/>
      <c r="FJ12" s="53"/>
      <c r="FK12" s="53"/>
      <c r="FN12" s="54" t="s">
        <v>9</v>
      </c>
      <c r="FO12" s="54"/>
      <c r="FP12" s="54"/>
      <c r="FQ12" s="54"/>
      <c r="FR12" s="54"/>
      <c r="FT12" s="55" t="s">
        <v>10</v>
      </c>
      <c r="FU12" s="55"/>
      <c r="FV12" s="53" t="str">
        <f>FF12</f>
        <v>RADIO TELEVISIÓN, S.A. DE C.V.</v>
      </c>
      <c r="FW12" s="53"/>
      <c r="FX12" s="53"/>
      <c r="FY12" s="53"/>
      <c r="FZ12" s="53"/>
      <c r="GA12" s="53"/>
    </row>
    <row r="13" spans="1:186" s="3" customFormat="1" ht="25.15" customHeight="1" x14ac:dyDescent="0.25">
      <c r="A13" s="54"/>
      <c r="B13" s="54"/>
      <c r="C13" s="54"/>
      <c r="D13" s="54"/>
      <c r="E13" s="54"/>
      <c r="F13" s="54"/>
      <c r="H13" s="55"/>
      <c r="I13" s="55"/>
      <c r="J13" s="53"/>
      <c r="K13" s="53"/>
      <c r="L13" s="53"/>
      <c r="M13" s="53"/>
      <c r="N13" s="53"/>
      <c r="O13" s="53"/>
      <c r="P13" s="5"/>
      <c r="Q13" s="54"/>
      <c r="R13" s="54"/>
      <c r="S13" s="54"/>
      <c r="T13" s="54"/>
      <c r="U13" s="54"/>
      <c r="W13" s="55"/>
      <c r="X13" s="55"/>
      <c r="Y13" s="53"/>
      <c r="Z13" s="53"/>
      <c r="AA13" s="53"/>
      <c r="AB13" s="53"/>
      <c r="AC13" s="53"/>
      <c r="AD13" s="53"/>
      <c r="AE13" s="5"/>
      <c r="AF13" s="54"/>
      <c r="AG13" s="54"/>
      <c r="AH13" s="54"/>
      <c r="AI13" s="54"/>
      <c r="AJ13" s="54"/>
      <c r="AL13" s="55"/>
      <c r="AM13" s="55"/>
      <c r="AN13" s="53"/>
      <c r="AO13" s="53"/>
      <c r="AP13" s="53"/>
      <c r="AQ13" s="53"/>
      <c r="AR13" s="53"/>
      <c r="AS13" s="53"/>
      <c r="AU13" s="54"/>
      <c r="AV13" s="54"/>
      <c r="AW13" s="54"/>
      <c r="AX13" s="54"/>
      <c r="AY13" s="54"/>
      <c r="BA13" s="55"/>
      <c r="BB13" s="55"/>
      <c r="BC13" s="53"/>
      <c r="BD13" s="53"/>
      <c r="BE13" s="53"/>
      <c r="BF13" s="53"/>
      <c r="BG13" s="53"/>
      <c r="BH13" s="53"/>
      <c r="BJ13" s="54"/>
      <c r="BK13" s="54"/>
      <c r="BL13" s="54"/>
      <c r="BM13" s="54"/>
      <c r="BN13" s="54"/>
      <c r="BP13" s="55"/>
      <c r="BQ13" s="55"/>
      <c r="BR13" s="53"/>
      <c r="BS13" s="53"/>
      <c r="BT13" s="53"/>
      <c r="BU13" s="53"/>
      <c r="BV13" s="53"/>
      <c r="BW13" s="53"/>
      <c r="BY13" s="54"/>
      <c r="BZ13" s="54"/>
      <c r="CA13" s="54"/>
      <c r="CB13" s="54"/>
      <c r="CC13" s="54"/>
      <c r="CE13" s="55"/>
      <c r="CF13" s="55"/>
      <c r="CG13" s="53"/>
      <c r="CH13" s="53"/>
      <c r="CI13" s="53"/>
      <c r="CJ13" s="53"/>
      <c r="CK13" s="53"/>
      <c r="CL13" s="53"/>
      <c r="CN13" s="54"/>
      <c r="CO13" s="54"/>
      <c r="CP13" s="54"/>
      <c r="CQ13" s="54"/>
      <c r="CR13" s="54"/>
      <c r="CT13" s="55"/>
      <c r="CU13" s="55"/>
      <c r="CV13" s="53"/>
      <c r="CW13" s="53"/>
      <c r="CX13" s="53"/>
      <c r="CY13" s="53"/>
      <c r="CZ13" s="53"/>
      <c r="DA13" s="53"/>
      <c r="DC13" s="54"/>
      <c r="DD13" s="54"/>
      <c r="DE13" s="54"/>
      <c r="DF13" s="54"/>
      <c r="DG13" s="54"/>
      <c r="DI13" s="55"/>
      <c r="DJ13" s="55"/>
      <c r="DK13" s="53"/>
      <c r="DL13" s="53"/>
      <c r="DM13" s="53"/>
      <c r="DN13" s="53"/>
      <c r="DO13" s="53"/>
      <c r="DP13" s="53"/>
      <c r="DR13" s="54"/>
      <c r="DS13" s="54"/>
      <c r="DT13" s="54"/>
      <c r="DU13" s="54"/>
      <c r="DV13" s="54"/>
      <c r="DX13" s="55"/>
      <c r="DY13" s="55"/>
      <c r="DZ13" s="53"/>
      <c r="EA13" s="53"/>
      <c r="EB13" s="53"/>
      <c r="EC13" s="53"/>
      <c r="ED13" s="53"/>
      <c r="EE13" s="53"/>
      <c r="EH13" s="54"/>
      <c r="EI13" s="54"/>
      <c r="EJ13" s="54"/>
      <c r="EK13" s="54"/>
      <c r="EL13" s="54"/>
      <c r="EN13" s="55"/>
      <c r="EO13" s="55"/>
      <c r="EP13" s="53"/>
      <c r="EQ13" s="53"/>
      <c r="ER13" s="53"/>
      <c r="ES13" s="53"/>
      <c r="ET13" s="53"/>
      <c r="EU13" s="53"/>
      <c r="EX13" s="54"/>
      <c r="EY13" s="54"/>
      <c r="EZ13" s="54"/>
      <c r="FA13" s="54"/>
      <c r="FB13" s="54"/>
      <c r="FD13" s="55"/>
      <c r="FE13" s="55"/>
      <c r="FF13" s="53"/>
      <c r="FG13" s="53"/>
      <c r="FH13" s="53"/>
      <c r="FI13" s="53"/>
      <c r="FJ13" s="53"/>
      <c r="FK13" s="53"/>
      <c r="FN13" s="54"/>
      <c r="FO13" s="54"/>
      <c r="FP13" s="54"/>
      <c r="FQ13" s="54"/>
      <c r="FR13" s="54"/>
      <c r="FT13" s="55"/>
      <c r="FU13" s="55"/>
      <c r="FV13" s="53"/>
      <c r="FW13" s="53"/>
      <c r="FX13" s="53"/>
      <c r="FY13" s="53"/>
      <c r="FZ13" s="53"/>
      <c r="GA13" s="53"/>
    </row>
    <row r="14" spans="1:186" s="7" customFormat="1" ht="25.1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  <c r="AF14" s="6"/>
      <c r="AL14" s="8"/>
      <c r="AM14" s="8"/>
      <c r="AN14" s="9"/>
      <c r="AO14" s="9"/>
      <c r="AP14" s="9"/>
      <c r="AQ14" s="9"/>
      <c r="AR14" s="9"/>
      <c r="AS14" s="9"/>
      <c r="AU14" s="6"/>
      <c r="BA14" s="8"/>
      <c r="BB14" s="8"/>
      <c r="BC14" s="9"/>
      <c r="BD14" s="9"/>
      <c r="BE14" s="9"/>
      <c r="BF14" s="9"/>
      <c r="BG14" s="9"/>
      <c r="BH14" s="9"/>
      <c r="BJ14" s="6"/>
      <c r="BP14" s="8"/>
      <c r="BQ14" s="8"/>
      <c r="BR14" s="9"/>
      <c r="BS14" s="9"/>
      <c r="BT14" s="9"/>
      <c r="BU14" s="9"/>
      <c r="BV14" s="9"/>
      <c r="BW14" s="9"/>
      <c r="BY14" s="6"/>
      <c r="CE14" s="8"/>
      <c r="CF14" s="8"/>
      <c r="CG14" s="9"/>
      <c r="CH14" s="9"/>
      <c r="CI14" s="9"/>
      <c r="CJ14" s="9"/>
      <c r="CK14" s="9"/>
      <c r="CL14" s="9"/>
      <c r="CN14" s="6"/>
      <c r="CT14" s="8"/>
      <c r="CU14" s="8"/>
      <c r="CV14" s="9"/>
      <c r="CW14" s="9"/>
      <c r="CX14" s="9"/>
      <c r="CY14" s="9"/>
      <c r="CZ14" s="9"/>
      <c r="DA14" s="9"/>
      <c r="DC14" s="6"/>
      <c r="DI14" s="8"/>
      <c r="DJ14" s="8"/>
      <c r="DK14" s="9"/>
      <c r="DL14" s="9"/>
      <c r="DM14" s="9"/>
      <c r="DN14" s="9"/>
      <c r="DO14" s="9"/>
      <c r="DP14" s="9"/>
      <c r="DR14" s="6"/>
      <c r="DX14" s="8"/>
      <c r="DY14" s="8"/>
      <c r="DZ14" s="9"/>
      <c r="EA14" s="9"/>
      <c r="EB14" s="9"/>
      <c r="EC14" s="9"/>
      <c r="ED14" s="9"/>
      <c r="EE14" s="9"/>
      <c r="EH14" s="6"/>
      <c r="EN14" s="8"/>
      <c r="EO14" s="8"/>
      <c r="EP14" s="9"/>
      <c r="EQ14" s="9"/>
      <c r="ER14" s="9"/>
      <c r="ES14" s="9"/>
      <c r="ET14" s="9"/>
      <c r="EU14" s="9"/>
      <c r="EX14" s="6"/>
      <c r="FD14" s="8"/>
      <c r="FE14" s="8"/>
      <c r="FF14" s="9"/>
      <c r="FG14" s="9"/>
      <c r="FH14" s="9"/>
      <c r="FI14" s="9"/>
      <c r="FJ14" s="9"/>
      <c r="FK14" s="9"/>
      <c r="FN14" s="6"/>
      <c r="FT14" s="8"/>
      <c r="FU14" s="8"/>
      <c r="FV14" s="9"/>
      <c r="FW14" s="9"/>
      <c r="FX14" s="9"/>
      <c r="FY14" s="9"/>
      <c r="FZ14" s="9"/>
      <c r="GA14" s="9"/>
    </row>
    <row r="15" spans="1:186" s="3" customFormat="1" ht="33" customHeight="1" x14ac:dyDescent="0.25">
      <c r="B15" s="10">
        <v>1</v>
      </c>
      <c r="C15" s="11" t="s">
        <v>12</v>
      </c>
      <c r="D15" s="10">
        <v>7</v>
      </c>
      <c r="E15" s="24" t="s">
        <v>23</v>
      </c>
      <c r="F15" s="10"/>
      <c r="G15" s="14" t="s">
        <v>14</v>
      </c>
      <c r="H15" s="15" t="s">
        <v>15</v>
      </c>
      <c r="I15" s="10"/>
      <c r="J15" s="10"/>
      <c r="K15" s="10"/>
      <c r="L15" s="10"/>
      <c r="M15" s="10"/>
      <c r="N15" s="10"/>
      <c r="Q15" s="10">
        <v>1</v>
      </c>
      <c r="R15" s="11" t="s">
        <v>12</v>
      </c>
      <c r="S15" s="10">
        <v>7</v>
      </c>
      <c r="T15" s="24" t="s">
        <v>23</v>
      </c>
      <c r="U15" s="10"/>
      <c r="V15" s="14" t="s">
        <v>14</v>
      </c>
      <c r="W15" s="15" t="s">
        <v>15</v>
      </c>
      <c r="X15" s="10"/>
      <c r="Y15" s="10"/>
      <c r="Z15" s="10"/>
      <c r="AA15" s="10"/>
      <c r="AB15" s="10"/>
      <c r="AC15" s="10"/>
      <c r="AF15" s="10">
        <v>1</v>
      </c>
      <c r="AG15" s="11" t="s">
        <v>12</v>
      </c>
      <c r="AH15" s="10">
        <v>7</v>
      </c>
      <c r="AI15" s="24" t="s">
        <v>23</v>
      </c>
      <c r="AJ15" s="10"/>
      <c r="AK15" s="14" t="s">
        <v>14</v>
      </c>
      <c r="AL15" s="15" t="s">
        <v>15</v>
      </c>
      <c r="AM15" s="10"/>
      <c r="AN15" s="10"/>
      <c r="AO15" s="10"/>
      <c r="AP15" s="10"/>
      <c r="AQ15" s="10"/>
      <c r="AR15" s="10"/>
      <c r="AU15" s="10">
        <v>1</v>
      </c>
      <c r="AV15" s="11" t="s">
        <v>12</v>
      </c>
      <c r="AW15" s="10">
        <v>7</v>
      </c>
      <c r="AX15" s="24" t="s">
        <v>23</v>
      </c>
      <c r="AY15" s="10"/>
      <c r="AZ15" s="14" t="s">
        <v>14</v>
      </c>
      <c r="BA15" s="15" t="s">
        <v>15</v>
      </c>
      <c r="BB15" s="10"/>
      <c r="BC15" s="10"/>
      <c r="BD15" s="10"/>
      <c r="BE15" s="10"/>
      <c r="BF15" s="10"/>
      <c r="BG15" s="10"/>
      <c r="BJ15" s="10">
        <v>1</v>
      </c>
      <c r="BK15" s="11" t="s">
        <v>12</v>
      </c>
      <c r="BL15" s="10">
        <v>7</v>
      </c>
      <c r="BM15" s="24" t="s">
        <v>23</v>
      </c>
      <c r="BN15" s="10"/>
      <c r="BO15" s="14" t="s">
        <v>14</v>
      </c>
      <c r="BP15" s="15" t="s">
        <v>15</v>
      </c>
      <c r="BQ15" s="10"/>
      <c r="BR15" s="10"/>
      <c r="BS15" s="10"/>
      <c r="BT15" s="10"/>
      <c r="BU15" s="10"/>
      <c r="BV15" s="10"/>
      <c r="BY15" s="10">
        <v>1</v>
      </c>
      <c r="BZ15" s="11" t="s">
        <v>12</v>
      </c>
      <c r="CA15" s="10">
        <v>7</v>
      </c>
      <c r="CB15" s="24" t="s">
        <v>23</v>
      </c>
      <c r="CC15" s="10"/>
      <c r="CD15" s="14" t="s">
        <v>14</v>
      </c>
      <c r="CE15" s="15" t="s">
        <v>15</v>
      </c>
      <c r="CF15" s="10"/>
      <c r="CG15" s="10"/>
      <c r="CH15" s="10"/>
      <c r="CI15" s="10"/>
      <c r="CJ15" s="10"/>
      <c r="CK15" s="10"/>
      <c r="CN15" s="10">
        <v>1</v>
      </c>
      <c r="CO15" s="11" t="s">
        <v>12</v>
      </c>
      <c r="CP15" s="10">
        <v>7</v>
      </c>
      <c r="CQ15" s="24" t="s">
        <v>23</v>
      </c>
      <c r="CR15" s="10"/>
      <c r="CS15" s="14" t="s">
        <v>14</v>
      </c>
      <c r="CT15" s="15" t="s">
        <v>15</v>
      </c>
      <c r="CU15" s="10"/>
      <c r="CV15" s="10"/>
      <c r="CW15" s="10"/>
      <c r="CX15" s="10"/>
      <c r="CY15" s="10"/>
      <c r="CZ15" s="10"/>
      <c r="DC15" s="10">
        <v>1</v>
      </c>
      <c r="DD15" s="11" t="s">
        <v>12</v>
      </c>
      <c r="DE15" s="10">
        <v>7</v>
      </c>
      <c r="DF15" s="24" t="s">
        <v>23</v>
      </c>
      <c r="DG15" s="10"/>
      <c r="DH15" s="14" t="s">
        <v>14</v>
      </c>
      <c r="DI15" s="15" t="s">
        <v>15</v>
      </c>
      <c r="DJ15" s="10"/>
      <c r="DK15" s="10"/>
      <c r="DL15" s="10"/>
      <c r="DM15" s="10"/>
      <c r="DN15" s="10"/>
      <c r="DO15" s="10"/>
      <c r="DR15" s="10">
        <v>1</v>
      </c>
      <c r="DS15" s="11" t="s">
        <v>12</v>
      </c>
      <c r="DT15" s="10">
        <v>7</v>
      </c>
      <c r="DU15" s="24" t="s">
        <v>23</v>
      </c>
      <c r="DV15" s="10"/>
      <c r="DW15" s="14" t="s">
        <v>14</v>
      </c>
      <c r="DX15" s="15" t="s">
        <v>15</v>
      </c>
      <c r="DY15" s="10"/>
      <c r="DZ15" s="10"/>
      <c r="EA15" s="10"/>
      <c r="EB15" s="10"/>
      <c r="EC15" s="10"/>
      <c r="ED15" s="10"/>
      <c r="EH15" s="10">
        <v>1</v>
      </c>
      <c r="EI15" s="11" t="s">
        <v>12</v>
      </c>
      <c r="EJ15" s="10">
        <v>7</v>
      </c>
      <c r="EK15" s="24" t="s">
        <v>23</v>
      </c>
      <c r="EL15" s="10"/>
      <c r="EM15" s="14" t="s">
        <v>14</v>
      </c>
      <c r="EN15" s="15" t="s">
        <v>15</v>
      </c>
      <c r="EO15" s="10"/>
      <c r="EP15" s="10"/>
      <c r="EQ15" s="10"/>
      <c r="ER15" s="10"/>
      <c r="ES15" s="10"/>
      <c r="ET15" s="10"/>
      <c r="EX15" s="10">
        <v>1</v>
      </c>
      <c r="EY15" s="11" t="s">
        <v>12</v>
      </c>
      <c r="EZ15" s="10">
        <v>7</v>
      </c>
      <c r="FA15" s="24" t="s">
        <v>23</v>
      </c>
      <c r="FB15" s="10"/>
      <c r="FC15" s="14" t="s">
        <v>14</v>
      </c>
      <c r="FD15" s="15" t="s">
        <v>15</v>
      </c>
      <c r="FE15" s="10"/>
      <c r="FF15" s="10"/>
      <c r="FG15" s="10"/>
      <c r="FH15" s="10"/>
      <c r="FI15" s="10"/>
      <c r="FJ15" s="10"/>
      <c r="FN15" s="10">
        <v>1</v>
      </c>
      <c r="FO15" s="11" t="s">
        <v>12</v>
      </c>
      <c r="FP15" s="10">
        <v>7</v>
      </c>
      <c r="FQ15" s="24" t="s">
        <v>23</v>
      </c>
      <c r="FR15" s="10"/>
      <c r="FS15" s="14" t="s">
        <v>14</v>
      </c>
      <c r="FT15" s="15" t="s">
        <v>15</v>
      </c>
      <c r="FU15" s="10"/>
      <c r="FV15" s="10"/>
      <c r="FW15" s="10"/>
      <c r="FX15" s="10"/>
      <c r="FY15" s="10"/>
      <c r="FZ15" s="10"/>
    </row>
    <row r="16" spans="1:186" s="3" customFormat="1" ht="33" customHeight="1" x14ac:dyDescent="0.25">
      <c r="B16" s="10">
        <v>2</v>
      </c>
      <c r="C16" s="16" t="s">
        <v>16</v>
      </c>
      <c r="D16" s="12">
        <v>8</v>
      </c>
      <c r="E16" s="13" t="s">
        <v>13</v>
      </c>
      <c r="F16" s="10"/>
      <c r="G16" s="20" t="s">
        <v>56</v>
      </c>
      <c r="H16" s="36" t="s">
        <v>57</v>
      </c>
      <c r="I16" s="10"/>
      <c r="J16" s="10"/>
      <c r="K16" s="10"/>
      <c r="L16" s="10"/>
      <c r="M16" s="10"/>
      <c r="N16" s="10"/>
      <c r="Q16" s="10">
        <v>2</v>
      </c>
      <c r="R16" s="16" t="s">
        <v>16</v>
      </c>
      <c r="S16" s="12">
        <v>8</v>
      </c>
      <c r="T16" s="13" t="s">
        <v>13</v>
      </c>
      <c r="U16" s="10"/>
      <c r="V16" s="20" t="s">
        <v>56</v>
      </c>
      <c r="W16" s="36" t="s">
        <v>57</v>
      </c>
      <c r="X16" s="10"/>
      <c r="Y16" s="10"/>
      <c r="Z16" s="10"/>
      <c r="AA16" s="10"/>
      <c r="AB16" s="10"/>
      <c r="AC16" s="10"/>
      <c r="AF16" s="10">
        <v>2</v>
      </c>
      <c r="AG16" s="16" t="s">
        <v>16</v>
      </c>
      <c r="AH16" s="12">
        <v>8</v>
      </c>
      <c r="AI16" s="13" t="s">
        <v>13</v>
      </c>
      <c r="AJ16" s="10"/>
      <c r="AK16" s="20" t="s">
        <v>56</v>
      </c>
      <c r="AL16" s="36" t="s">
        <v>57</v>
      </c>
      <c r="AM16" s="10"/>
      <c r="AN16" s="10"/>
      <c r="AO16" s="10"/>
      <c r="AP16" s="10"/>
      <c r="AQ16" s="10"/>
      <c r="AR16" s="10"/>
      <c r="AU16" s="10">
        <v>2</v>
      </c>
      <c r="AV16" s="16" t="s">
        <v>16</v>
      </c>
      <c r="AW16" s="12">
        <v>8</v>
      </c>
      <c r="AX16" s="13" t="s">
        <v>13</v>
      </c>
      <c r="AY16" s="10"/>
      <c r="AZ16" s="20" t="s">
        <v>56</v>
      </c>
      <c r="BA16" s="36" t="s">
        <v>57</v>
      </c>
      <c r="BB16" s="10"/>
      <c r="BC16" s="10"/>
      <c r="BD16" s="10"/>
      <c r="BE16" s="10"/>
      <c r="BF16" s="10"/>
      <c r="BG16" s="10"/>
      <c r="BJ16" s="10">
        <v>2</v>
      </c>
      <c r="BK16" s="16" t="s">
        <v>16</v>
      </c>
      <c r="BL16" s="12">
        <v>8</v>
      </c>
      <c r="BM16" s="13" t="s">
        <v>13</v>
      </c>
      <c r="BN16" s="10"/>
      <c r="BO16" s="20" t="s">
        <v>56</v>
      </c>
      <c r="BP16" s="36" t="s">
        <v>57</v>
      </c>
      <c r="BQ16" s="10"/>
      <c r="BR16" s="10"/>
      <c r="BS16" s="10"/>
      <c r="BT16" s="10"/>
      <c r="BU16" s="10"/>
      <c r="BV16" s="10"/>
      <c r="BY16" s="10">
        <v>2</v>
      </c>
      <c r="BZ16" s="16" t="s">
        <v>16</v>
      </c>
      <c r="CA16" s="12">
        <v>8</v>
      </c>
      <c r="CB16" s="13" t="s">
        <v>13</v>
      </c>
      <c r="CC16" s="10"/>
      <c r="CD16" s="20" t="s">
        <v>56</v>
      </c>
      <c r="CE16" s="36" t="s">
        <v>57</v>
      </c>
      <c r="CF16" s="10"/>
      <c r="CG16" s="10"/>
      <c r="CH16" s="10"/>
      <c r="CI16" s="10"/>
      <c r="CJ16" s="10"/>
      <c r="CK16" s="10"/>
      <c r="CN16" s="10">
        <v>2</v>
      </c>
      <c r="CO16" s="16" t="s">
        <v>16</v>
      </c>
      <c r="CP16" s="12">
        <v>8</v>
      </c>
      <c r="CQ16" s="13" t="s">
        <v>13</v>
      </c>
      <c r="CR16" s="10"/>
      <c r="CS16" s="20" t="s">
        <v>56</v>
      </c>
      <c r="CT16" s="36" t="s">
        <v>57</v>
      </c>
      <c r="CU16" s="10"/>
      <c r="CV16" s="10"/>
      <c r="CW16" s="10"/>
      <c r="CX16" s="10"/>
      <c r="CY16" s="10"/>
      <c r="CZ16" s="10"/>
      <c r="DC16" s="10">
        <v>2</v>
      </c>
      <c r="DD16" s="16" t="s">
        <v>16</v>
      </c>
      <c r="DE16" s="12">
        <v>8</v>
      </c>
      <c r="DF16" s="13" t="s">
        <v>13</v>
      </c>
      <c r="DG16" s="10"/>
      <c r="DH16" s="20" t="s">
        <v>56</v>
      </c>
      <c r="DI16" s="36" t="s">
        <v>57</v>
      </c>
      <c r="DJ16" s="10"/>
      <c r="DK16" s="10"/>
      <c r="DL16" s="10"/>
      <c r="DM16" s="10"/>
      <c r="DN16" s="10"/>
      <c r="DO16" s="10"/>
      <c r="DR16" s="10">
        <v>2</v>
      </c>
      <c r="DS16" s="16" t="s">
        <v>16</v>
      </c>
      <c r="DT16" s="12">
        <v>8</v>
      </c>
      <c r="DU16" s="13" t="s">
        <v>13</v>
      </c>
      <c r="DV16" s="10"/>
      <c r="DW16" s="20" t="s">
        <v>56</v>
      </c>
      <c r="DX16" s="36" t="s">
        <v>57</v>
      </c>
      <c r="DY16" s="10"/>
      <c r="DZ16" s="10"/>
      <c r="EA16" s="10"/>
      <c r="EB16" s="10"/>
      <c r="EC16" s="10"/>
      <c r="ED16" s="10"/>
      <c r="EH16" s="10">
        <v>2</v>
      </c>
      <c r="EI16" s="16" t="s">
        <v>16</v>
      </c>
      <c r="EJ16" s="12">
        <v>8</v>
      </c>
      <c r="EK16" s="13" t="s">
        <v>13</v>
      </c>
      <c r="EL16" s="10"/>
      <c r="EM16" s="20" t="s">
        <v>56</v>
      </c>
      <c r="EN16" s="36" t="s">
        <v>57</v>
      </c>
      <c r="EO16" s="10"/>
      <c r="EP16" s="10"/>
      <c r="EQ16" s="10"/>
      <c r="ER16" s="10"/>
      <c r="ES16" s="10"/>
      <c r="ET16" s="10"/>
      <c r="EX16" s="10">
        <v>2</v>
      </c>
      <c r="EY16" s="16" t="s">
        <v>16</v>
      </c>
      <c r="EZ16" s="12">
        <v>8</v>
      </c>
      <c r="FA16" s="13" t="s">
        <v>13</v>
      </c>
      <c r="FB16" s="10"/>
      <c r="FC16" s="20" t="s">
        <v>56</v>
      </c>
      <c r="FD16" s="36" t="s">
        <v>57</v>
      </c>
      <c r="FE16" s="10"/>
      <c r="FF16" s="10"/>
      <c r="FG16" s="10"/>
      <c r="FH16" s="10"/>
      <c r="FI16" s="10"/>
      <c r="FJ16" s="10"/>
      <c r="FN16" s="10">
        <v>2</v>
      </c>
      <c r="FO16" s="16" t="s">
        <v>16</v>
      </c>
      <c r="FP16" s="12">
        <v>8</v>
      </c>
      <c r="FQ16" s="13" t="s">
        <v>13</v>
      </c>
      <c r="FR16" s="10"/>
      <c r="FS16" s="20" t="s">
        <v>56</v>
      </c>
      <c r="FT16" s="36" t="s">
        <v>57</v>
      </c>
      <c r="FU16" s="10"/>
      <c r="FV16" s="10"/>
      <c r="FW16" s="10"/>
      <c r="FX16" s="10"/>
      <c r="FY16" s="10"/>
      <c r="FZ16" s="10"/>
    </row>
    <row r="17" spans="1:1493" s="3" customFormat="1" ht="33" customHeight="1" x14ac:dyDescent="0.25">
      <c r="B17" s="10">
        <v>3</v>
      </c>
      <c r="C17" s="18" t="s">
        <v>18</v>
      </c>
      <c r="D17" s="12">
        <v>9</v>
      </c>
      <c r="E17" s="17" t="s">
        <v>17</v>
      </c>
      <c r="F17" s="10"/>
      <c r="G17" s="20" t="s">
        <v>58</v>
      </c>
      <c r="H17" s="15" t="s">
        <v>59</v>
      </c>
      <c r="I17" s="10"/>
      <c r="J17" s="10"/>
      <c r="K17" s="10"/>
      <c r="L17" s="10"/>
      <c r="M17" s="10"/>
      <c r="N17" s="10"/>
      <c r="Q17" s="10">
        <v>3</v>
      </c>
      <c r="R17" s="18" t="s">
        <v>18</v>
      </c>
      <c r="S17" s="12">
        <v>9</v>
      </c>
      <c r="T17" s="17" t="s">
        <v>17</v>
      </c>
      <c r="U17" s="10"/>
      <c r="V17" s="20" t="s">
        <v>58</v>
      </c>
      <c r="W17" s="15" t="s">
        <v>59</v>
      </c>
      <c r="X17" s="10"/>
      <c r="Y17" s="10"/>
      <c r="Z17" s="10"/>
      <c r="AA17" s="10"/>
      <c r="AB17" s="10"/>
      <c r="AC17" s="10"/>
      <c r="AF17" s="10">
        <v>3</v>
      </c>
      <c r="AG17" s="18" t="s">
        <v>18</v>
      </c>
      <c r="AH17" s="12">
        <v>9</v>
      </c>
      <c r="AI17" s="17" t="s">
        <v>17</v>
      </c>
      <c r="AJ17" s="10"/>
      <c r="AK17" s="20" t="s">
        <v>58</v>
      </c>
      <c r="AL17" s="15" t="s">
        <v>59</v>
      </c>
      <c r="AM17" s="10"/>
      <c r="AN17" s="10"/>
      <c r="AO17" s="10"/>
      <c r="AP17" s="10"/>
      <c r="AQ17" s="10"/>
      <c r="AR17" s="10"/>
      <c r="AU17" s="10">
        <v>3</v>
      </c>
      <c r="AV17" s="18" t="s">
        <v>18</v>
      </c>
      <c r="AW17" s="12">
        <v>9</v>
      </c>
      <c r="AX17" s="17" t="s">
        <v>17</v>
      </c>
      <c r="AY17" s="10"/>
      <c r="AZ17" s="20" t="s">
        <v>58</v>
      </c>
      <c r="BA17" s="15" t="s">
        <v>59</v>
      </c>
      <c r="BB17" s="10"/>
      <c r="BC17" s="10"/>
      <c r="BD17" s="10"/>
      <c r="BE17" s="10"/>
      <c r="BF17" s="10"/>
      <c r="BG17" s="10"/>
      <c r="BJ17" s="10">
        <v>3</v>
      </c>
      <c r="BK17" s="18" t="s">
        <v>18</v>
      </c>
      <c r="BL17" s="12">
        <v>9</v>
      </c>
      <c r="BM17" s="17" t="s">
        <v>17</v>
      </c>
      <c r="BN17" s="10"/>
      <c r="BO17" s="20" t="s">
        <v>58</v>
      </c>
      <c r="BP17" s="15" t="s">
        <v>59</v>
      </c>
      <c r="BQ17" s="10"/>
      <c r="BR17" s="10"/>
      <c r="BS17" s="10"/>
      <c r="BT17" s="10"/>
      <c r="BU17" s="10"/>
      <c r="BV17" s="10"/>
      <c r="BY17" s="10">
        <v>3</v>
      </c>
      <c r="BZ17" s="18" t="s">
        <v>18</v>
      </c>
      <c r="CA17" s="12">
        <v>9</v>
      </c>
      <c r="CB17" s="17" t="s">
        <v>17</v>
      </c>
      <c r="CC17" s="10"/>
      <c r="CD17" s="20" t="s">
        <v>58</v>
      </c>
      <c r="CE17" s="15" t="s">
        <v>59</v>
      </c>
      <c r="CF17" s="10"/>
      <c r="CG17" s="10"/>
      <c r="CH17" s="10"/>
      <c r="CI17" s="10"/>
      <c r="CJ17" s="10"/>
      <c r="CK17" s="10"/>
      <c r="CN17" s="10">
        <v>3</v>
      </c>
      <c r="CO17" s="18" t="s">
        <v>18</v>
      </c>
      <c r="CP17" s="12">
        <v>9</v>
      </c>
      <c r="CQ17" s="17" t="s">
        <v>17</v>
      </c>
      <c r="CR17" s="10"/>
      <c r="CS17" s="20" t="s">
        <v>58</v>
      </c>
      <c r="CT17" s="15" t="s">
        <v>59</v>
      </c>
      <c r="CU17" s="10"/>
      <c r="CV17" s="10"/>
      <c r="CW17" s="10"/>
      <c r="CX17" s="10"/>
      <c r="CY17" s="10"/>
      <c r="CZ17" s="10"/>
      <c r="DC17" s="10">
        <v>3</v>
      </c>
      <c r="DD17" s="18" t="s">
        <v>18</v>
      </c>
      <c r="DE17" s="12">
        <v>9</v>
      </c>
      <c r="DF17" s="17" t="s">
        <v>17</v>
      </c>
      <c r="DG17" s="10"/>
      <c r="DH17" s="20" t="s">
        <v>58</v>
      </c>
      <c r="DI17" s="15" t="s">
        <v>59</v>
      </c>
      <c r="DJ17" s="10"/>
      <c r="DK17" s="10"/>
      <c r="DL17" s="10"/>
      <c r="DM17" s="10"/>
      <c r="DN17" s="10"/>
      <c r="DO17" s="10"/>
      <c r="DR17" s="10">
        <v>3</v>
      </c>
      <c r="DS17" s="18" t="s">
        <v>18</v>
      </c>
      <c r="DT17" s="12">
        <v>9</v>
      </c>
      <c r="DU17" s="17" t="s">
        <v>17</v>
      </c>
      <c r="DV17" s="10"/>
      <c r="DW17" s="20" t="s">
        <v>58</v>
      </c>
      <c r="DX17" s="15" t="s">
        <v>59</v>
      </c>
      <c r="DY17" s="10"/>
      <c r="DZ17" s="10"/>
      <c r="EA17" s="10"/>
      <c r="EB17" s="10"/>
      <c r="EC17" s="10"/>
      <c r="ED17" s="10"/>
      <c r="EH17" s="10">
        <v>3</v>
      </c>
      <c r="EI17" s="18" t="s">
        <v>18</v>
      </c>
      <c r="EJ17" s="12">
        <v>9</v>
      </c>
      <c r="EK17" s="17" t="s">
        <v>17</v>
      </c>
      <c r="EL17" s="10"/>
      <c r="EM17" s="20" t="s">
        <v>58</v>
      </c>
      <c r="EN17" s="15" t="s">
        <v>59</v>
      </c>
      <c r="EO17" s="10"/>
      <c r="EP17" s="10"/>
      <c r="EQ17" s="10"/>
      <c r="ER17" s="10"/>
      <c r="ES17" s="10"/>
      <c r="ET17" s="10"/>
      <c r="EX17" s="10">
        <v>3</v>
      </c>
      <c r="EY17" s="18" t="s">
        <v>18</v>
      </c>
      <c r="EZ17" s="12">
        <v>9</v>
      </c>
      <c r="FA17" s="17" t="s">
        <v>17</v>
      </c>
      <c r="FB17" s="10"/>
      <c r="FC17" s="20" t="s">
        <v>58</v>
      </c>
      <c r="FD17" s="15" t="s">
        <v>59</v>
      </c>
      <c r="FE17" s="10"/>
      <c r="FF17" s="10"/>
      <c r="FG17" s="10"/>
      <c r="FH17" s="10"/>
      <c r="FI17" s="10"/>
      <c r="FJ17" s="10"/>
      <c r="FN17" s="10">
        <v>3</v>
      </c>
      <c r="FO17" s="18" t="s">
        <v>18</v>
      </c>
      <c r="FP17" s="12">
        <v>9</v>
      </c>
      <c r="FQ17" s="17" t="s">
        <v>17</v>
      </c>
      <c r="FR17" s="10"/>
      <c r="FS17" s="20" t="s">
        <v>58</v>
      </c>
      <c r="FT17" s="15" t="s">
        <v>59</v>
      </c>
      <c r="FU17" s="10"/>
      <c r="FV17" s="10"/>
      <c r="FW17" s="10"/>
      <c r="FX17" s="10"/>
      <c r="FY17" s="10"/>
      <c r="FZ17" s="10"/>
    </row>
    <row r="18" spans="1:1493" s="3" customFormat="1" ht="33" customHeight="1" x14ac:dyDescent="0.25">
      <c r="B18" s="10">
        <v>4</v>
      </c>
      <c r="C18" s="21" t="s">
        <v>20</v>
      </c>
      <c r="D18" s="12">
        <v>10</v>
      </c>
      <c r="E18" s="19" t="s">
        <v>19</v>
      </c>
      <c r="F18" s="10"/>
      <c r="G18" s="20" t="s">
        <v>60</v>
      </c>
      <c r="H18" s="15" t="s">
        <v>61</v>
      </c>
      <c r="I18" s="10"/>
      <c r="J18" s="10"/>
      <c r="K18" s="10"/>
      <c r="L18" s="10"/>
      <c r="M18" s="10"/>
      <c r="N18" s="10"/>
      <c r="Q18" s="10">
        <v>4</v>
      </c>
      <c r="R18" s="21" t="s">
        <v>20</v>
      </c>
      <c r="S18" s="12">
        <v>10</v>
      </c>
      <c r="T18" s="19" t="s">
        <v>19</v>
      </c>
      <c r="U18" s="10"/>
      <c r="V18" s="20" t="s">
        <v>60</v>
      </c>
      <c r="W18" s="15" t="s">
        <v>61</v>
      </c>
      <c r="X18" s="10"/>
      <c r="Y18" s="10"/>
      <c r="Z18" s="10"/>
      <c r="AA18" s="10"/>
      <c r="AB18" s="10"/>
      <c r="AC18" s="10"/>
      <c r="AF18" s="10">
        <v>4</v>
      </c>
      <c r="AG18" s="21" t="s">
        <v>20</v>
      </c>
      <c r="AH18" s="12">
        <v>10</v>
      </c>
      <c r="AI18" s="19" t="s">
        <v>19</v>
      </c>
      <c r="AJ18" s="10"/>
      <c r="AK18" s="20" t="s">
        <v>60</v>
      </c>
      <c r="AL18" s="15" t="s">
        <v>61</v>
      </c>
      <c r="AM18" s="10"/>
      <c r="AN18" s="10"/>
      <c r="AO18" s="10"/>
      <c r="AP18" s="10"/>
      <c r="AQ18" s="10"/>
      <c r="AR18" s="10"/>
      <c r="AU18" s="10">
        <v>4</v>
      </c>
      <c r="AV18" s="21" t="s">
        <v>20</v>
      </c>
      <c r="AW18" s="12">
        <v>10</v>
      </c>
      <c r="AX18" s="19" t="s">
        <v>19</v>
      </c>
      <c r="AY18" s="10"/>
      <c r="AZ18" s="20" t="s">
        <v>60</v>
      </c>
      <c r="BA18" s="15" t="s">
        <v>61</v>
      </c>
      <c r="BB18" s="10"/>
      <c r="BC18" s="10"/>
      <c r="BD18" s="10"/>
      <c r="BE18" s="10"/>
      <c r="BF18" s="10"/>
      <c r="BG18" s="10"/>
      <c r="BJ18" s="10">
        <v>4</v>
      </c>
      <c r="BK18" s="21" t="s">
        <v>20</v>
      </c>
      <c r="BL18" s="12">
        <v>10</v>
      </c>
      <c r="BM18" s="19" t="s">
        <v>19</v>
      </c>
      <c r="BN18" s="10"/>
      <c r="BO18" s="20" t="s">
        <v>60</v>
      </c>
      <c r="BP18" s="15" t="s">
        <v>61</v>
      </c>
      <c r="BQ18" s="10"/>
      <c r="BR18" s="10"/>
      <c r="BS18" s="10"/>
      <c r="BT18" s="10"/>
      <c r="BU18" s="10"/>
      <c r="BV18" s="10"/>
      <c r="BY18" s="10">
        <v>4</v>
      </c>
      <c r="BZ18" s="21" t="s">
        <v>20</v>
      </c>
      <c r="CA18" s="12">
        <v>10</v>
      </c>
      <c r="CB18" s="19" t="s">
        <v>19</v>
      </c>
      <c r="CC18" s="10"/>
      <c r="CD18" s="20" t="s">
        <v>60</v>
      </c>
      <c r="CE18" s="15" t="s">
        <v>61</v>
      </c>
      <c r="CF18" s="10"/>
      <c r="CG18" s="10"/>
      <c r="CH18" s="10"/>
      <c r="CI18" s="10"/>
      <c r="CJ18" s="10"/>
      <c r="CK18" s="10"/>
      <c r="CN18" s="10">
        <v>4</v>
      </c>
      <c r="CO18" s="21" t="s">
        <v>20</v>
      </c>
      <c r="CP18" s="12">
        <v>10</v>
      </c>
      <c r="CQ18" s="19" t="s">
        <v>19</v>
      </c>
      <c r="CR18" s="10"/>
      <c r="CS18" s="20" t="s">
        <v>60</v>
      </c>
      <c r="CT18" s="15" t="s">
        <v>61</v>
      </c>
      <c r="CU18" s="10"/>
      <c r="CV18" s="10"/>
      <c r="CW18" s="10"/>
      <c r="CX18" s="10"/>
      <c r="CY18" s="10"/>
      <c r="CZ18" s="10"/>
      <c r="DC18" s="10">
        <v>4</v>
      </c>
      <c r="DD18" s="21" t="s">
        <v>20</v>
      </c>
      <c r="DE18" s="12">
        <v>10</v>
      </c>
      <c r="DF18" s="19" t="s">
        <v>19</v>
      </c>
      <c r="DG18" s="10"/>
      <c r="DH18" s="20" t="s">
        <v>60</v>
      </c>
      <c r="DI18" s="15" t="s">
        <v>61</v>
      </c>
      <c r="DJ18" s="10"/>
      <c r="DK18" s="10"/>
      <c r="DL18" s="10"/>
      <c r="DM18" s="10"/>
      <c r="DN18" s="10"/>
      <c r="DO18" s="10"/>
      <c r="DR18" s="10">
        <v>4</v>
      </c>
      <c r="DS18" s="21" t="s">
        <v>20</v>
      </c>
      <c r="DT18" s="12">
        <v>10</v>
      </c>
      <c r="DU18" s="19" t="s">
        <v>19</v>
      </c>
      <c r="DV18" s="10"/>
      <c r="DW18" s="20" t="s">
        <v>60</v>
      </c>
      <c r="DX18" s="15" t="s">
        <v>61</v>
      </c>
      <c r="DY18" s="10"/>
      <c r="DZ18" s="10"/>
      <c r="EA18" s="10"/>
      <c r="EB18" s="10"/>
      <c r="EC18" s="10"/>
      <c r="ED18" s="10"/>
      <c r="EH18" s="10">
        <v>4</v>
      </c>
      <c r="EI18" s="21" t="s">
        <v>20</v>
      </c>
      <c r="EJ18" s="12">
        <v>10</v>
      </c>
      <c r="EK18" s="19" t="s">
        <v>19</v>
      </c>
      <c r="EL18" s="10"/>
      <c r="EM18" s="20" t="s">
        <v>60</v>
      </c>
      <c r="EN18" s="15" t="s">
        <v>61</v>
      </c>
      <c r="EO18" s="10"/>
      <c r="EP18" s="10"/>
      <c r="EQ18" s="10"/>
      <c r="ER18" s="10"/>
      <c r="ES18" s="10"/>
      <c r="ET18" s="10"/>
      <c r="EX18" s="10">
        <v>4</v>
      </c>
      <c r="EY18" s="21" t="s">
        <v>20</v>
      </c>
      <c r="EZ18" s="12">
        <v>10</v>
      </c>
      <c r="FA18" s="19" t="s">
        <v>19</v>
      </c>
      <c r="FB18" s="10"/>
      <c r="FC18" s="20" t="s">
        <v>60</v>
      </c>
      <c r="FD18" s="15" t="s">
        <v>61</v>
      </c>
      <c r="FE18" s="10"/>
      <c r="FF18" s="10"/>
      <c r="FG18" s="10"/>
      <c r="FH18" s="10"/>
      <c r="FI18" s="10"/>
      <c r="FJ18" s="10"/>
      <c r="FN18" s="10">
        <v>4</v>
      </c>
      <c r="FO18" s="21" t="s">
        <v>20</v>
      </c>
      <c r="FP18" s="12">
        <v>10</v>
      </c>
      <c r="FQ18" s="19" t="s">
        <v>19</v>
      </c>
      <c r="FR18" s="10"/>
      <c r="FS18" s="20" t="s">
        <v>60</v>
      </c>
      <c r="FT18" s="15" t="s">
        <v>61</v>
      </c>
      <c r="FU18" s="10"/>
      <c r="FV18" s="10"/>
      <c r="FW18" s="10"/>
      <c r="FX18" s="10"/>
      <c r="FY18" s="10"/>
      <c r="FZ18" s="10"/>
    </row>
    <row r="19" spans="1:1493" s="3" customFormat="1" ht="33" customHeight="1" x14ac:dyDescent="0.25">
      <c r="B19" s="10">
        <v>5</v>
      </c>
      <c r="C19" s="22" t="s">
        <v>21</v>
      </c>
      <c r="D19" s="12">
        <v>11</v>
      </c>
      <c r="E19" s="35" t="s">
        <v>55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22" t="s">
        <v>21</v>
      </c>
      <c r="S19" s="12">
        <v>11</v>
      </c>
      <c r="T19" s="35" t="s">
        <v>55</v>
      </c>
      <c r="U19" s="10"/>
      <c r="V19" s="10"/>
      <c r="W19" s="10"/>
      <c r="Y19" s="10"/>
      <c r="Z19" s="10"/>
      <c r="AA19" s="10"/>
      <c r="AB19" s="10"/>
      <c r="AC19" s="10"/>
      <c r="AF19" s="10">
        <v>5</v>
      </c>
      <c r="AG19" s="22" t="s">
        <v>21</v>
      </c>
      <c r="AH19" s="12">
        <v>11</v>
      </c>
      <c r="AI19" s="35" t="s">
        <v>55</v>
      </c>
      <c r="AJ19" s="10"/>
      <c r="AK19" s="10"/>
      <c r="AL19" s="10"/>
      <c r="AN19" s="10"/>
      <c r="AO19" s="10"/>
      <c r="AP19" s="10"/>
      <c r="AQ19" s="10"/>
      <c r="AR19" s="10"/>
      <c r="AU19" s="10">
        <v>5</v>
      </c>
      <c r="AV19" s="22" t="s">
        <v>21</v>
      </c>
      <c r="AW19" s="12">
        <v>11</v>
      </c>
      <c r="AX19" s="35" t="s">
        <v>55</v>
      </c>
      <c r="AY19" s="10"/>
      <c r="AZ19" s="10"/>
      <c r="BA19" s="10"/>
      <c r="BC19" s="10"/>
      <c r="BD19" s="10"/>
      <c r="BE19" s="10"/>
      <c r="BF19" s="10"/>
      <c r="BG19" s="10"/>
      <c r="BJ19" s="10">
        <v>5</v>
      </c>
      <c r="BK19" s="22" t="s">
        <v>21</v>
      </c>
      <c r="BL19" s="12">
        <v>11</v>
      </c>
      <c r="BM19" s="35" t="s">
        <v>55</v>
      </c>
      <c r="BN19" s="10"/>
      <c r="BO19" s="10"/>
      <c r="BP19" s="10"/>
      <c r="BR19" s="10"/>
      <c r="BS19" s="10"/>
      <c r="BT19" s="10"/>
      <c r="BU19" s="10"/>
      <c r="BV19" s="10"/>
      <c r="BY19" s="10">
        <v>5</v>
      </c>
      <c r="BZ19" s="22" t="s">
        <v>21</v>
      </c>
      <c r="CA19" s="12">
        <v>11</v>
      </c>
      <c r="CB19" s="35" t="s">
        <v>55</v>
      </c>
      <c r="CC19" s="10"/>
      <c r="CD19" s="10"/>
      <c r="CE19" s="10"/>
      <c r="CG19" s="10"/>
      <c r="CH19" s="10"/>
      <c r="CI19" s="10"/>
      <c r="CJ19" s="10"/>
      <c r="CK19" s="10"/>
      <c r="CN19" s="10">
        <v>5</v>
      </c>
      <c r="CO19" s="22" t="s">
        <v>21</v>
      </c>
      <c r="CP19" s="12">
        <v>11</v>
      </c>
      <c r="CQ19" s="35" t="s">
        <v>55</v>
      </c>
      <c r="CR19" s="10"/>
      <c r="CS19" s="10"/>
      <c r="CT19" s="10"/>
      <c r="CV19" s="10"/>
      <c r="CW19" s="10"/>
      <c r="CX19" s="10"/>
      <c r="CY19" s="10"/>
      <c r="CZ19" s="10"/>
      <c r="DC19" s="10">
        <v>5</v>
      </c>
      <c r="DD19" s="22" t="s">
        <v>21</v>
      </c>
      <c r="DE19" s="12">
        <v>11</v>
      </c>
      <c r="DF19" s="35" t="s">
        <v>55</v>
      </c>
      <c r="DG19" s="10"/>
      <c r="DH19" s="10"/>
      <c r="DI19" s="10"/>
      <c r="DK19" s="10"/>
      <c r="DL19" s="10"/>
      <c r="DM19" s="10"/>
      <c r="DN19" s="10"/>
      <c r="DO19" s="10"/>
      <c r="DR19" s="10">
        <v>5</v>
      </c>
      <c r="DS19" s="22" t="s">
        <v>21</v>
      </c>
      <c r="DT19" s="12">
        <v>11</v>
      </c>
      <c r="DU19" s="35" t="s">
        <v>55</v>
      </c>
      <c r="DV19" s="10"/>
      <c r="DW19" s="10"/>
      <c r="DX19" s="10"/>
      <c r="DZ19" s="10"/>
      <c r="EA19" s="10"/>
      <c r="EB19" s="10"/>
      <c r="EC19" s="10"/>
      <c r="ED19" s="10"/>
      <c r="EH19" s="10">
        <v>5</v>
      </c>
      <c r="EI19" s="22" t="s">
        <v>21</v>
      </c>
      <c r="EJ19" s="12">
        <v>11</v>
      </c>
      <c r="EK19" s="35" t="s">
        <v>55</v>
      </c>
      <c r="EL19" s="10"/>
      <c r="EM19" s="10"/>
      <c r="EN19" s="10"/>
      <c r="EP19" s="10"/>
      <c r="EQ19" s="10"/>
      <c r="ER19" s="10"/>
      <c r="ES19" s="10"/>
      <c r="ET19" s="10"/>
      <c r="EX19" s="10">
        <v>5</v>
      </c>
      <c r="EY19" s="22" t="s">
        <v>21</v>
      </c>
      <c r="EZ19" s="12">
        <v>11</v>
      </c>
      <c r="FA19" s="35" t="s">
        <v>55</v>
      </c>
      <c r="FB19" s="10"/>
      <c r="FC19" s="10"/>
      <c r="FD19" s="10"/>
      <c r="FF19" s="10"/>
      <c r="FG19" s="10"/>
      <c r="FH19" s="10"/>
      <c r="FI19" s="10"/>
      <c r="FJ19" s="10"/>
      <c r="FN19" s="10">
        <v>5</v>
      </c>
      <c r="FO19" s="22" t="s">
        <v>21</v>
      </c>
      <c r="FP19" s="12">
        <v>11</v>
      </c>
      <c r="FQ19" s="35" t="s">
        <v>55</v>
      </c>
      <c r="FR19" s="10"/>
      <c r="FS19" s="10"/>
      <c r="FT19" s="10"/>
      <c r="FV19" s="10"/>
      <c r="FW19" s="10"/>
      <c r="FX19" s="10"/>
      <c r="FY19" s="10"/>
      <c r="FZ19" s="10"/>
    </row>
    <row r="20" spans="1:1493" s="3" customFormat="1" ht="33" customHeight="1" x14ac:dyDescent="0.25">
      <c r="B20" s="10">
        <v>6</v>
      </c>
      <c r="C20" s="23" t="s">
        <v>22</v>
      </c>
      <c r="D20"/>
      <c r="E20"/>
      <c r="Q20" s="10">
        <v>6</v>
      </c>
      <c r="R20" s="23" t="s">
        <v>22</v>
      </c>
      <c r="S20"/>
      <c r="T20"/>
      <c r="AF20" s="10">
        <v>6</v>
      </c>
      <c r="AG20" s="23" t="s">
        <v>22</v>
      </c>
      <c r="AH20"/>
      <c r="AI20"/>
      <c r="AU20" s="10">
        <v>6</v>
      </c>
      <c r="AV20" s="23" t="s">
        <v>22</v>
      </c>
      <c r="AW20"/>
      <c r="AX20"/>
      <c r="BJ20" s="10">
        <v>6</v>
      </c>
      <c r="BK20" s="23" t="s">
        <v>22</v>
      </c>
      <c r="BL20"/>
      <c r="BM20"/>
      <c r="BY20" s="10">
        <v>6</v>
      </c>
      <c r="BZ20" s="23" t="s">
        <v>22</v>
      </c>
      <c r="CA20"/>
      <c r="CB20"/>
      <c r="CN20" s="10">
        <v>6</v>
      </c>
      <c r="CO20" s="23" t="s">
        <v>22</v>
      </c>
      <c r="CP20"/>
      <c r="CQ20"/>
      <c r="DC20" s="10">
        <v>6</v>
      </c>
      <c r="DD20" s="23" t="s">
        <v>22</v>
      </c>
      <c r="DE20"/>
      <c r="DF20"/>
      <c r="DR20" s="10">
        <v>6</v>
      </c>
      <c r="DS20" s="23" t="s">
        <v>22</v>
      </c>
      <c r="DT20"/>
      <c r="DU20"/>
      <c r="EH20" s="10">
        <v>6</v>
      </c>
      <c r="EI20" s="23" t="s">
        <v>22</v>
      </c>
      <c r="EJ20"/>
      <c r="EK20"/>
      <c r="EX20" s="10">
        <v>6</v>
      </c>
      <c r="EY20" s="23" t="s">
        <v>22</v>
      </c>
      <c r="EZ20"/>
      <c r="FA20"/>
      <c r="FN20" s="10">
        <v>6</v>
      </c>
      <c r="FO20" s="23" t="s">
        <v>22</v>
      </c>
      <c r="FP20"/>
      <c r="FQ20"/>
    </row>
    <row r="21" spans="1:1493" s="3" customFormat="1" ht="33" customHeight="1" x14ac:dyDescent="0.25">
      <c r="D21"/>
      <c r="E21"/>
      <c r="S21"/>
      <c r="T21"/>
      <c r="AH21"/>
      <c r="AI21"/>
      <c r="AW21"/>
      <c r="AX21"/>
      <c r="BL21"/>
      <c r="BM21"/>
      <c r="CA21"/>
      <c r="CB21"/>
      <c r="CP21"/>
      <c r="CQ21"/>
      <c r="DE21"/>
      <c r="DF21"/>
      <c r="DT21"/>
      <c r="DU21"/>
      <c r="EJ21"/>
      <c r="EK21"/>
      <c r="EZ21"/>
      <c r="FA21"/>
      <c r="FP21"/>
      <c r="FQ21"/>
    </row>
    <row r="22" spans="1:1493" s="2" customFormat="1" ht="19.899999999999999" customHeight="1" x14ac:dyDescent="0.25">
      <c r="D22"/>
      <c r="E22"/>
      <c r="S22"/>
      <c r="T22"/>
      <c r="AH22"/>
      <c r="AI22"/>
      <c r="AW22"/>
      <c r="AX22"/>
      <c r="BL22"/>
      <c r="BM22"/>
      <c r="CA22"/>
      <c r="CB22"/>
      <c r="CP22"/>
      <c r="CQ22"/>
      <c r="DE22"/>
      <c r="DF22"/>
      <c r="DT22"/>
      <c r="DU22"/>
      <c r="EJ22"/>
      <c r="EK22"/>
      <c r="EZ22"/>
      <c r="FA22"/>
      <c r="FP22"/>
      <c r="FQ22"/>
    </row>
    <row r="23" spans="1:1493" s="27" customFormat="1" ht="20.100000000000001" customHeight="1" x14ac:dyDescent="0.2">
      <c r="A23" s="56" t="s">
        <v>24</v>
      </c>
      <c r="B23" s="25">
        <v>44378</v>
      </c>
      <c r="C23" s="26">
        <v>44379</v>
      </c>
      <c r="D23" s="25">
        <v>44380</v>
      </c>
      <c r="E23" s="26">
        <v>44381</v>
      </c>
      <c r="F23" s="25">
        <v>44382</v>
      </c>
      <c r="G23" s="26">
        <v>44383</v>
      </c>
      <c r="H23" s="25">
        <v>44384</v>
      </c>
      <c r="I23" s="26">
        <v>44385</v>
      </c>
      <c r="J23" s="25">
        <v>44386</v>
      </c>
      <c r="K23" s="26">
        <v>44387</v>
      </c>
      <c r="L23" s="25">
        <v>44388</v>
      </c>
      <c r="M23" s="26">
        <v>44389</v>
      </c>
      <c r="N23" s="25">
        <v>44390</v>
      </c>
      <c r="O23" s="26">
        <v>44391</v>
      </c>
      <c r="P23" s="25">
        <v>44392</v>
      </c>
      <c r="Q23" s="26">
        <v>44393</v>
      </c>
      <c r="R23" s="25">
        <v>44394</v>
      </c>
      <c r="S23" s="26">
        <v>44395</v>
      </c>
      <c r="T23" s="25">
        <v>44396</v>
      </c>
      <c r="U23" s="26">
        <v>44397</v>
      </c>
      <c r="V23" s="25">
        <v>44398</v>
      </c>
      <c r="W23" s="26">
        <v>44399</v>
      </c>
      <c r="X23" s="25">
        <v>44400</v>
      </c>
      <c r="Y23" s="26">
        <v>44401</v>
      </c>
      <c r="Z23" s="25">
        <v>44402</v>
      </c>
      <c r="AA23" s="26">
        <v>44403</v>
      </c>
      <c r="AB23" s="25">
        <v>44404</v>
      </c>
      <c r="AC23" s="26">
        <v>44405</v>
      </c>
      <c r="AD23" s="25">
        <v>44406</v>
      </c>
      <c r="AE23" s="26">
        <v>44407</v>
      </c>
      <c r="AF23" s="25">
        <v>44408</v>
      </c>
      <c r="AG23" s="26">
        <v>44409</v>
      </c>
      <c r="AH23" s="25">
        <v>44410</v>
      </c>
      <c r="AI23" s="26">
        <v>44411</v>
      </c>
      <c r="AJ23" s="25">
        <v>44412</v>
      </c>
      <c r="AK23" s="26">
        <v>44413</v>
      </c>
      <c r="AL23" s="25">
        <v>44414</v>
      </c>
      <c r="AM23" s="26">
        <v>44415</v>
      </c>
      <c r="AN23" s="25">
        <v>44416</v>
      </c>
      <c r="AO23" s="26">
        <v>44417</v>
      </c>
      <c r="AP23" s="25">
        <v>44418</v>
      </c>
      <c r="AQ23" s="26">
        <v>44419</v>
      </c>
      <c r="AR23" s="25">
        <v>44420</v>
      </c>
      <c r="AS23" s="26">
        <v>44421</v>
      </c>
      <c r="AT23" s="25">
        <v>44422</v>
      </c>
      <c r="AU23" s="26">
        <v>44423</v>
      </c>
      <c r="AV23" s="25">
        <v>44424</v>
      </c>
      <c r="AW23" s="26">
        <v>44425</v>
      </c>
      <c r="AX23" s="25">
        <v>44426</v>
      </c>
      <c r="AY23" s="26">
        <v>44427</v>
      </c>
      <c r="AZ23" s="25">
        <v>44428</v>
      </c>
      <c r="BA23" s="26">
        <v>44429</v>
      </c>
      <c r="BB23" s="25">
        <v>44430</v>
      </c>
      <c r="BC23" s="26">
        <v>44431</v>
      </c>
      <c r="BD23" s="25">
        <v>44432</v>
      </c>
      <c r="BE23" s="26">
        <v>44433</v>
      </c>
      <c r="BF23" s="25">
        <v>44434</v>
      </c>
      <c r="BG23" s="26">
        <v>44435</v>
      </c>
      <c r="BH23" s="25">
        <v>44436</v>
      </c>
      <c r="BI23" s="26">
        <v>44437</v>
      </c>
      <c r="BJ23" s="25">
        <v>44438</v>
      </c>
      <c r="BK23" s="26">
        <v>44439</v>
      </c>
      <c r="BL23" s="25">
        <v>44440</v>
      </c>
      <c r="BM23" s="26">
        <v>44441</v>
      </c>
      <c r="BN23" s="25">
        <v>44442</v>
      </c>
      <c r="BO23" s="26">
        <v>44443</v>
      </c>
      <c r="BP23" s="25">
        <v>44444</v>
      </c>
      <c r="BQ23" s="26">
        <v>44445</v>
      </c>
      <c r="BR23" s="25">
        <v>44446</v>
      </c>
      <c r="BS23" s="26">
        <v>44447</v>
      </c>
      <c r="BT23" s="25">
        <v>44448</v>
      </c>
      <c r="BU23" s="26">
        <v>44449</v>
      </c>
      <c r="BV23" s="25">
        <v>44450</v>
      </c>
      <c r="BW23" s="26">
        <v>44451</v>
      </c>
      <c r="BX23" s="25">
        <v>44452</v>
      </c>
      <c r="BY23" s="26">
        <v>44453</v>
      </c>
      <c r="BZ23" s="25">
        <v>44454</v>
      </c>
      <c r="CA23" s="26">
        <v>44455</v>
      </c>
      <c r="CB23" s="25">
        <v>44456</v>
      </c>
      <c r="CC23" s="26">
        <v>44457</v>
      </c>
      <c r="CD23" s="25">
        <v>44458</v>
      </c>
      <c r="CE23" s="26">
        <v>44459</v>
      </c>
      <c r="CF23" s="25">
        <v>44460</v>
      </c>
      <c r="CG23" s="26">
        <v>44461</v>
      </c>
      <c r="CH23" s="25">
        <v>44462</v>
      </c>
      <c r="CI23" s="26">
        <v>44463</v>
      </c>
      <c r="CJ23" s="25">
        <v>44464</v>
      </c>
      <c r="CK23" s="26">
        <v>44465</v>
      </c>
      <c r="CL23" s="25">
        <v>44466</v>
      </c>
      <c r="CM23" s="26">
        <v>44467</v>
      </c>
      <c r="CN23" s="25">
        <v>44468</v>
      </c>
      <c r="CO23" s="26">
        <v>44469</v>
      </c>
      <c r="CP23" s="25">
        <v>44470</v>
      </c>
      <c r="CQ23" s="26">
        <v>44471</v>
      </c>
      <c r="CR23" s="25">
        <v>44472</v>
      </c>
      <c r="CS23" s="26">
        <v>44473</v>
      </c>
      <c r="CT23" s="25">
        <v>44474</v>
      </c>
      <c r="CU23" s="26">
        <v>44475</v>
      </c>
      <c r="CV23" s="25">
        <v>44476</v>
      </c>
      <c r="CW23" s="26">
        <v>44477</v>
      </c>
      <c r="CX23" s="25">
        <v>44478</v>
      </c>
      <c r="CY23" s="26">
        <v>44479</v>
      </c>
      <c r="CZ23" s="25">
        <v>44480</v>
      </c>
      <c r="DA23" s="26">
        <v>44481</v>
      </c>
      <c r="DB23" s="25">
        <v>44482</v>
      </c>
      <c r="DC23" s="26">
        <v>44483</v>
      </c>
      <c r="DD23" s="25">
        <v>44484</v>
      </c>
      <c r="DE23" s="26">
        <v>44485</v>
      </c>
      <c r="DF23" s="25">
        <v>44486</v>
      </c>
      <c r="DG23" s="26">
        <v>44487</v>
      </c>
      <c r="DH23" s="25">
        <v>44488</v>
      </c>
      <c r="DI23" s="26">
        <v>44489</v>
      </c>
      <c r="DJ23" s="25">
        <v>44490</v>
      </c>
      <c r="DK23" s="26">
        <v>44491</v>
      </c>
      <c r="DL23" s="25">
        <v>44492</v>
      </c>
      <c r="DM23" s="26">
        <v>44493</v>
      </c>
      <c r="DN23" s="25">
        <v>44494</v>
      </c>
      <c r="DO23" s="26">
        <v>44495</v>
      </c>
      <c r="DP23" s="25">
        <v>44496</v>
      </c>
      <c r="DQ23" s="26">
        <v>44497</v>
      </c>
      <c r="DR23" s="25">
        <v>44498</v>
      </c>
      <c r="DS23" s="26">
        <v>44499</v>
      </c>
      <c r="DT23" s="25">
        <v>44500</v>
      </c>
      <c r="DU23" s="25">
        <v>44501</v>
      </c>
      <c r="DV23" s="26">
        <v>44502</v>
      </c>
      <c r="DW23" s="25">
        <v>44503</v>
      </c>
      <c r="DX23" s="26">
        <v>44504</v>
      </c>
      <c r="DY23" s="25">
        <v>44505</v>
      </c>
      <c r="DZ23" s="26">
        <v>44506</v>
      </c>
      <c r="EA23" s="25">
        <v>44507</v>
      </c>
      <c r="EB23" s="26">
        <v>44508</v>
      </c>
      <c r="EC23" s="25">
        <v>44509</v>
      </c>
      <c r="ED23" s="26">
        <v>44510</v>
      </c>
      <c r="EE23" s="25">
        <v>44511</v>
      </c>
      <c r="EF23" s="26">
        <v>44512</v>
      </c>
      <c r="EG23" s="25">
        <v>44513</v>
      </c>
      <c r="EH23" s="26">
        <v>44514</v>
      </c>
      <c r="EI23" s="25">
        <v>44515</v>
      </c>
      <c r="EJ23" s="26">
        <v>44516</v>
      </c>
      <c r="EK23" s="25">
        <v>44517</v>
      </c>
      <c r="EL23" s="26">
        <v>44518</v>
      </c>
      <c r="EM23" s="25">
        <v>44519</v>
      </c>
      <c r="EN23" s="26">
        <v>44520</v>
      </c>
      <c r="EO23" s="25">
        <v>44521</v>
      </c>
      <c r="EP23" s="26">
        <v>44522</v>
      </c>
      <c r="EQ23" s="25">
        <v>44523</v>
      </c>
      <c r="ER23" s="26">
        <v>44524</v>
      </c>
      <c r="ES23" s="25">
        <v>44525</v>
      </c>
      <c r="ET23" s="26">
        <v>44526</v>
      </c>
      <c r="EU23" s="25">
        <v>44527</v>
      </c>
      <c r="EV23" s="26">
        <v>44528</v>
      </c>
      <c r="EW23" s="25">
        <v>44529</v>
      </c>
      <c r="EX23" s="26">
        <v>44530</v>
      </c>
      <c r="EY23" s="25">
        <v>44531</v>
      </c>
      <c r="EZ23" s="26">
        <v>44532</v>
      </c>
      <c r="FA23" s="25">
        <v>44533</v>
      </c>
      <c r="FB23" s="26">
        <v>44534</v>
      </c>
      <c r="FC23" s="25">
        <v>44535</v>
      </c>
      <c r="FD23" s="26">
        <v>44536</v>
      </c>
      <c r="FE23" s="25">
        <v>44537</v>
      </c>
      <c r="FF23" s="26">
        <v>44538</v>
      </c>
      <c r="FG23" s="25">
        <v>44539</v>
      </c>
      <c r="FH23" s="26">
        <v>44540</v>
      </c>
      <c r="FI23" s="25">
        <v>44541</v>
      </c>
      <c r="FJ23" s="26">
        <v>44542</v>
      </c>
      <c r="FK23" s="25">
        <v>44543</v>
      </c>
      <c r="FL23" s="26">
        <v>44544</v>
      </c>
      <c r="FM23" s="25">
        <v>44545</v>
      </c>
      <c r="FN23" s="26">
        <v>44546</v>
      </c>
      <c r="FO23" s="25">
        <v>44547</v>
      </c>
      <c r="FP23" s="26">
        <v>44548</v>
      </c>
      <c r="FQ23" s="25">
        <v>44549</v>
      </c>
      <c r="FR23" s="26">
        <v>44550</v>
      </c>
      <c r="FS23" s="25">
        <v>44551</v>
      </c>
      <c r="FT23" s="26">
        <v>44552</v>
      </c>
      <c r="FU23" s="25">
        <v>44553</v>
      </c>
      <c r="FV23" s="26">
        <v>44554</v>
      </c>
      <c r="FW23" s="25">
        <v>44555</v>
      </c>
      <c r="FX23" s="26">
        <v>44556</v>
      </c>
      <c r="FY23" s="25">
        <v>44557</v>
      </c>
      <c r="FZ23" s="26">
        <v>44558</v>
      </c>
      <c r="GA23" s="25">
        <v>44559</v>
      </c>
      <c r="GB23" s="26">
        <v>44560</v>
      </c>
      <c r="GC23" s="25">
        <v>44561</v>
      </c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</row>
    <row r="24" spans="1:1493" s="27" customFormat="1" ht="20.100000000000001" customHeight="1" x14ac:dyDescent="0.2">
      <c r="A24" s="56"/>
      <c r="B24" s="28">
        <v>44378</v>
      </c>
      <c r="C24" s="29">
        <v>44379</v>
      </c>
      <c r="D24" s="28">
        <v>44380</v>
      </c>
      <c r="E24" s="29">
        <v>44381</v>
      </c>
      <c r="F24" s="28">
        <v>44382</v>
      </c>
      <c r="G24" s="29">
        <v>44383</v>
      </c>
      <c r="H24" s="28">
        <v>44384</v>
      </c>
      <c r="I24" s="29">
        <v>44385</v>
      </c>
      <c r="J24" s="28">
        <v>44386</v>
      </c>
      <c r="K24" s="29">
        <v>44387</v>
      </c>
      <c r="L24" s="28">
        <v>44388</v>
      </c>
      <c r="M24" s="29">
        <v>44389</v>
      </c>
      <c r="N24" s="28">
        <v>44390</v>
      </c>
      <c r="O24" s="29">
        <v>44391</v>
      </c>
      <c r="P24" s="28">
        <v>44392</v>
      </c>
      <c r="Q24" s="29">
        <v>44393</v>
      </c>
      <c r="R24" s="28">
        <v>44394</v>
      </c>
      <c r="S24" s="29">
        <v>44395</v>
      </c>
      <c r="T24" s="28">
        <v>44396</v>
      </c>
      <c r="U24" s="29">
        <v>44397</v>
      </c>
      <c r="V24" s="28">
        <v>44398</v>
      </c>
      <c r="W24" s="29">
        <v>44399</v>
      </c>
      <c r="X24" s="28">
        <v>44400</v>
      </c>
      <c r="Y24" s="29">
        <v>44401</v>
      </c>
      <c r="Z24" s="28">
        <v>44402</v>
      </c>
      <c r="AA24" s="29">
        <v>44403</v>
      </c>
      <c r="AB24" s="28">
        <v>44404</v>
      </c>
      <c r="AC24" s="29">
        <v>44405</v>
      </c>
      <c r="AD24" s="28">
        <v>44406</v>
      </c>
      <c r="AE24" s="29">
        <v>44407</v>
      </c>
      <c r="AF24" s="28">
        <v>44408</v>
      </c>
      <c r="AG24" s="29">
        <v>44409</v>
      </c>
      <c r="AH24" s="28">
        <v>44410</v>
      </c>
      <c r="AI24" s="29">
        <v>44411</v>
      </c>
      <c r="AJ24" s="28">
        <v>44412</v>
      </c>
      <c r="AK24" s="29">
        <v>44413</v>
      </c>
      <c r="AL24" s="28">
        <v>44414</v>
      </c>
      <c r="AM24" s="29">
        <v>44415</v>
      </c>
      <c r="AN24" s="28">
        <v>44416</v>
      </c>
      <c r="AO24" s="29">
        <v>44417</v>
      </c>
      <c r="AP24" s="28">
        <v>44418</v>
      </c>
      <c r="AQ24" s="29">
        <v>44419</v>
      </c>
      <c r="AR24" s="28">
        <v>44420</v>
      </c>
      <c r="AS24" s="29">
        <v>44421</v>
      </c>
      <c r="AT24" s="28">
        <v>44422</v>
      </c>
      <c r="AU24" s="29">
        <v>44423</v>
      </c>
      <c r="AV24" s="28">
        <v>44424</v>
      </c>
      <c r="AW24" s="29">
        <v>44425</v>
      </c>
      <c r="AX24" s="28">
        <v>44426</v>
      </c>
      <c r="AY24" s="29">
        <v>44427</v>
      </c>
      <c r="AZ24" s="28">
        <v>44428</v>
      </c>
      <c r="BA24" s="29">
        <v>44429</v>
      </c>
      <c r="BB24" s="28">
        <v>44430</v>
      </c>
      <c r="BC24" s="29">
        <v>44431</v>
      </c>
      <c r="BD24" s="28">
        <v>44432</v>
      </c>
      <c r="BE24" s="29">
        <v>44433</v>
      </c>
      <c r="BF24" s="28">
        <v>44434</v>
      </c>
      <c r="BG24" s="29">
        <v>44435</v>
      </c>
      <c r="BH24" s="28">
        <v>44436</v>
      </c>
      <c r="BI24" s="29">
        <v>44437</v>
      </c>
      <c r="BJ24" s="28">
        <v>44438</v>
      </c>
      <c r="BK24" s="29">
        <v>44439</v>
      </c>
      <c r="BL24" s="28">
        <v>44440</v>
      </c>
      <c r="BM24" s="29">
        <v>44441</v>
      </c>
      <c r="BN24" s="28">
        <v>44442</v>
      </c>
      <c r="BO24" s="29">
        <v>44443</v>
      </c>
      <c r="BP24" s="28">
        <v>44444</v>
      </c>
      <c r="BQ24" s="29">
        <v>44445</v>
      </c>
      <c r="BR24" s="28">
        <v>44446</v>
      </c>
      <c r="BS24" s="29">
        <v>44447</v>
      </c>
      <c r="BT24" s="28">
        <v>44448</v>
      </c>
      <c r="BU24" s="29">
        <v>44449</v>
      </c>
      <c r="BV24" s="28">
        <v>44450</v>
      </c>
      <c r="BW24" s="29">
        <v>44451</v>
      </c>
      <c r="BX24" s="28">
        <v>44452</v>
      </c>
      <c r="BY24" s="29">
        <v>44453</v>
      </c>
      <c r="BZ24" s="28">
        <v>44454</v>
      </c>
      <c r="CA24" s="29">
        <v>44455</v>
      </c>
      <c r="CB24" s="28">
        <v>44456</v>
      </c>
      <c r="CC24" s="29">
        <v>44457</v>
      </c>
      <c r="CD24" s="28">
        <v>44458</v>
      </c>
      <c r="CE24" s="29">
        <v>44459</v>
      </c>
      <c r="CF24" s="28">
        <v>44460</v>
      </c>
      <c r="CG24" s="29">
        <v>44461</v>
      </c>
      <c r="CH24" s="28">
        <v>44462</v>
      </c>
      <c r="CI24" s="29">
        <v>44463</v>
      </c>
      <c r="CJ24" s="28">
        <v>44464</v>
      </c>
      <c r="CK24" s="29">
        <v>44465</v>
      </c>
      <c r="CL24" s="28">
        <v>44466</v>
      </c>
      <c r="CM24" s="29">
        <v>44467</v>
      </c>
      <c r="CN24" s="28">
        <v>44468</v>
      </c>
      <c r="CO24" s="29">
        <v>44469</v>
      </c>
      <c r="CP24" s="28">
        <v>44470</v>
      </c>
      <c r="CQ24" s="29">
        <v>44471</v>
      </c>
      <c r="CR24" s="28">
        <v>44472</v>
      </c>
      <c r="CS24" s="29">
        <v>44473</v>
      </c>
      <c r="CT24" s="28">
        <v>44474</v>
      </c>
      <c r="CU24" s="29">
        <v>44475</v>
      </c>
      <c r="CV24" s="28">
        <v>44476</v>
      </c>
      <c r="CW24" s="29">
        <v>44477</v>
      </c>
      <c r="CX24" s="28">
        <v>44478</v>
      </c>
      <c r="CY24" s="29">
        <v>44479</v>
      </c>
      <c r="CZ24" s="28">
        <v>44480</v>
      </c>
      <c r="DA24" s="29">
        <v>44481</v>
      </c>
      <c r="DB24" s="28">
        <v>44482</v>
      </c>
      <c r="DC24" s="29">
        <v>44483</v>
      </c>
      <c r="DD24" s="28">
        <v>44484</v>
      </c>
      <c r="DE24" s="29">
        <v>44485</v>
      </c>
      <c r="DF24" s="28">
        <v>44486</v>
      </c>
      <c r="DG24" s="29">
        <v>44487</v>
      </c>
      <c r="DH24" s="28">
        <v>44488</v>
      </c>
      <c r="DI24" s="29">
        <v>44489</v>
      </c>
      <c r="DJ24" s="28">
        <v>44490</v>
      </c>
      <c r="DK24" s="29">
        <v>44491</v>
      </c>
      <c r="DL24" s="28">
        <v>44492</v>
      </c>
      <c r="DM24" s="29">
        <v>44493</v>
      </c>
      <c r="DN24" s="28">
        <v>44494</v>
      </c>
      <c r="DO24" s="29">
        <v>44495</v>
      </c>
      <c r="DP24" s="28">
        <v>44496</v>
      </c>
      <c r="DQ24" s="29">
        <v>44497</v>
      </c>
      <c r="DR24" s="28">
        <v>44498</v>
      </c>
      <c r="DS24" s="29">
        <v>44499</v>
      </c>
      <c r="DT24" s="28">
        <v>44500</v>
      </c>
      <c r="DU24" s="28">
        <v>44501</v>
      </c>
      <c r="DV24" s="29">
        <v>44502</v>
      </c>
      <c r="DW24" s="28">
        <v>44503</v>
      </c>
      <c r="DX24" s="29">
        <v>44504</v>
      </c>
      <c r="DY24" s="28">
        <v>44505</v>
      </c>
      <c r="DZ24" s="29">
        <v>44506</v>
      </c>
      <c r="EA24" s="28">
        <v>44507</v>
      </c>
      <c r="EB24" s="29">
        <v>44508</v>
      </c>
      <c r="EC24" s="28">
        <v>44509</v>
      </c>
      <c r="ED24" s="29">
        <v>44510</v>
      </c>
      <c r="EE24" s="28">
        <v>44511</v>
      </c>
      <c r="EF24" s="29">
        <v>44512</v>
      </c>
      <c r="EG24" s="28">
        <v>44513</v>
      </c>
      <c r="EH24" s="29">
        <v>44514</v>
      </c>
      <c r="EI24" s="28">
        <v>44515</v>
      </c>
      <c r="EJ24" s="29">
        <v>44516</v>
      </c>
      <c r="EK24" s="28">
        <v>44517</v>
      </c>
      <c r="EL24" s="29">
        <v>44518</v>
      </c>
      <c r="EM24" s="28">
        <v>44519</v>
      </c>
      <c r="EN24" s="29">
        <v>44520</v>
      </c>
      <c r="EO24" s="28">
        <v>44521</v>
      </c>
      <c r="EP24" s="29">
        <v>44522</v>
      </c>
      <c r="EQ24" s="28">
        <v>44523</v>
      </c>
      <c r="ER24" s="29">
        <v>44524</v>
      </c>
      <c r="ES24" s="28">
        <v>44525</v>
      </c>
      <c r="ET24" s="29">
        <v>44526</v>
      </c>
      <c r="EU24" s="28">
        <v>44527</v>
      </c>
      <c r="EV24" s="29">
        <v>44528</v>
      </c>
      <c r="EW24" s="28">
        <v>44529</v>
      </c>
      <c r="EX24" s="29">
        <v>44530</v>
      </c>
      <c r="EY24" s="28">
        <v>44531</v>
      </c>
      <c r="EZ24" s="29">
        <v>44532</v>
      </c>
      <c r="FA24" s="28">
        <v>44533</v>
      </c>
      <c r="FB24" s="29">
        <v>44534</v>
      </c>
      <c r="FC24" s="28">
        <v>44535</v>
      </c>
      <c r="FD24" s="29">
        <v>44536</v>
      </c>
      <c r="FE24" s="28">
        <v>44537</v>
      </c>
      <c r="FF24" s="29">
        <v>44538</v>
      </c>
      <c r="FG24" s="28">
        <v>44539</v>
      </c>
      <c r="FH24" s="29">
        <v>44540</v>
      </c>
      <c r="FI24" s="28">
        <v>44541</v>
      </c>
      <c r="FJ24" s="29">
        <v>44542</v>
      </c>
      <c r="FK24" s="28">
        <v>44543</v>
      </c>
      <c r="FL24" s="29">
        <v>44544</v>
      </c>
      <c r="FM24" s="28">
        <v>44545</v>
      </c>
      <c r="FN24" s="29">
        <v>44546</v>
      </c>
      <c r="FO24" s="28">
        <v>44547</v>
      </c>
      <c r="FP24" s="29">
        <v>44548</v>
      </c>
      <c r="FQ24" s="28">
        <v>44549</v>
      </c>
      <c r="FR24" s="29">
        <v>44550</v>
      </c>
      <c r="FS24" s="28">
        <v>44551</v>
      </c>
      <c r="FT24" s="29">
        <v>44552</v>
      </c>
      <c r="FU24" s="28">
        <v>44553</v>
      </c>
      <c r="FV24" s="29">
        <v>44554</v>
      </c>
      <c r="FW24" s="28">
        <v>44555</v>
      </c>
      <c r="FX24" s="29">
        <v>44556</v>
      </c>
      <c r="FY24" s="28">
        <v>44557</v>
      </c>
      <c r="FZ24" s="29">
        <v>44558</v>
      </c>
      <c r="GA24" s="28">
        <v>44559</v>
      </c>
      <c r="GB24" s="29">
        <v>44560</v>
      </c>
      <c r="GC24" s="28">
        <v>44561</v>
      </c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</row>
    <row r="25" spans="1:1493" s="27" customFormat="1" ht="20.100000000000001" customHeight="1" x14ac:dyDescent="0.2">
      <c r="A25" s="56"/>
      <c r="B25" s="30">
        <v>44378</v>
      </c>
      <c r="C25" s="31">
        <v>44379</v>
      </c>
      <c r="D25" s="30">
        <v>44380</v>
      </c>
      <c r="E25" s="31">
        <v>44381</v>
      </c>
      <c r="F25" s="30">
        <v>44382</v>
      </c>
      <c r="G25" s="31">
        <v>44383</v>
      </c>
      <c r="H25" s="30">
        <v>44384</v>
      </c>
      <c r="I25" s="31">
        <v>44385</v>
      </c>
      <c r="J25" s="30">
        <v>44386</v>
      </c>
      <c r="K25" s="31">
        <v>44387</v>
      </c>
      <c r="L25" s="30">
        <v>44388</v>
      </c>
      <c r="M25" s="31">
        <v>44389</v>
      </c>
      <c r="N25" s="30">
        <v>44390</v>
      </c>
      <c r="O25" s="31">
        <v>44391</v>
      </c>
      <c r="P25" s="30">
        <v>44392</v>
      </c>
      <c r="Q25" s="31">
        <v>44393</v>
      </c>
      <c r="R25" s="30">
        <v>44394</v>
      </c>
      <c r="S25" s="31">
        <v>44395</v>
      </c>
      <c r="T25" s="30">
        <v>44396</v>
      </c>
      <c r="U25" s="31">
        <v>44397</v>
      </c>
      <c r="V25" s="30">
        <v>44398</v>
      </c>
      <c r="W25" s="31">
        <v>44399</v>
      </c>
      <c r="X25" s="30">
        <v>44400</v>
      </c>
      <c r="Y25" s="31">
        <v>44401</v>
      </c>
      <c r="Z25" s="31">
        <v>44402</v>
      </c>
      <c r="AA25" s="31">
        <v>44403</v>
      </c>
      <c r="AB25" s="31">
        <v>44404</v>
      </c>
      <c r="AC25" s="31">
        <v>44405</v>
      </c>
      <c r="AD25" s="31">
        <v>44406</v>
      </c>
      <c r="AE25" s="31">
        <v>44407</v>
      </c>
      <c r="AF25" s="31">
        <v>44408</v>
      </c>
      <c r="AG25" s="31">
        <v>44409</v>
      </c>
      <c r="AH25" s="31">
        <v>44410</v>
      </c>
      <c r="AI25" s="31">
        <v>44411</v>
      </c>
      <c r="AJ25" s="31">
        <v>44412</v>
      </c>
      <c r="AK25" s="31">
        <v>44413</v>
      </c>
      <c r="AL25" s="31">
        <v>44414</v>
      </c>
      <c r="AM25" s="31">
        <v>44415</v>
      </c>
      <c r="AN25" s="31">
        <v>44416</v>
      </c>
      <c r="AO25" s="31">
        <v>44417</v>
      </c>
      <c r="AP25" s="31">
        <v>44418</v>
      </c>
      <c r="AQ25" s="31">
        <v>44419</v>
      </c>
      <c r="AR25" s="31">
        <v>44420</v>
      </c>
      <c r="AS25" s="31">
        <v>44421</v>
      </c>
      <c r="AT25" s="31">
        <v>44422</v>
      </c>
      <c r="AU25" s="31">
        <v>44423</v>
      </c>
      <c r="AV25" s="31">
        <v>44424</v>
      </c>
      <c r="AW25" s="31">
        <v>44425</v>
      </c>
      <c r="AX25" s="31">
        <v>44426</v>
      </c>
      <c r="AY25" s="31">
        <v>44427</v>
      </c>
      <c r="AZ25" s="31">
        <v>44428</v>
      </c>
      <c r="BA25" s="31">
        <v>44429</v>
      </c>
      <c r="BB25" s="31">
        <v>44430</v>
      </c>
      <c r="BC25" s="31">
        <v>44431</v>
      </c>
      <c r="BD25" s="31">
        <v>44432</v>
      </c>
      <c r="BE25" s="31">
        <v>44433</v>
      </c>
      <c r="BF25" s="31">
        <v>44434</v>
      </c>
      <c r="BG25" s="31">
        <v>44435</v>
      </c>
      <c r="BH25" s="31">
        <v>44436</v>
      </c>
      <c r="BI25" s="31">
        <v>44437</v>
      </c>
      <c r="BJ25" s="31">
        <v>44438</v>
      </c>
      <c r="BK25" s="31">
        <v>44439</v>
      </c>
      <c r="BL25" s="31">
        <v>44440</v>
      </c>
      <c r="BM25" s="31">
        <v>44441</v>
      </c>
      <c r="BN25" s="31">
        <v>44442</v>
      </c>
      <c r="BO25" s="31">
        <v>44443</v>
      </c>
      <c r="BP25" s="31">
        <v>44444</v>
      </c>
      <c r="BQ25" s="31">
        <v>44445</v>
      </c>
      <c r="BR25" s="31">
        <v>44446</v>
      </c>
      <c r="BS25" s="31">
        <v>44447</v>
      </c>
      <c r="BT25" s="31">
        <v>44448</v>
      </c>
      <c r="BU25" s="31">
        <v>44449</v>
      </c>
      <c r="BV25" s="31">
        <v>44450</v>
      </c>
      <c r="BW25" s="31">
        <v>44451</v>
      </c>
      <c r="BX25" s="31">
        <v>44452</v>
      </c>
      <c r="BY25" s="31">
        <v>44453</v>
      </c>
      <c r="BZ25" s="31">
        <v>44454</v>
      </c>
      <c r="CA25" s="31">
        <v>44455</v>
      </c>
      <c r="CB25" s="31">
        <v>44456</v>
      </c>
      <c r="CC25" s="31">
        <v>44457</v>
      </c>
      <c r="CD25" s="31">
        <v>44458</v>
      </c>
      <c r="CE25" s="31">
        <v>44459</v>
      </c>
      <c r="CF25" s="31">
        <v>44460</v>
      </c>
      <c r="CG25" s="31">
        <v>44461</v>
      </c>
      <c r="CH25" s="31">
        <v>44462</v>
      </c>
      <c r="CI25" s="31">
        <v>44463</v>
      </c>
      <c r="CJ25" s="31">
        <v>44464</v>
      </c>
      <c r="CK25" s="31">
        <v>44465</v>
      </c>
      <c r="CL25" s="31">
        <v>44466</v>
      </c>
      <c r="CM25" s="31">
        <v>44467</v>
      </c>
      <c r="CN25" s="31">
        <v>44468</v>
      </c>
      <c r="CO25" s="31">
        <v>44469</v>
      </c>
      <c r="CP25" s="31">
        <v>44470</v>
      </c>
      <c r="CQ25" s="31">
        <v>44471</v>
      </c>
      <c r="CR25" s="31">
        <v>44472</v>
      </c>
      <c r="CS25" s="31">
        <v>44473</v>
      </c>
      <c r="CT25" s="31">
        <v>44474</v>
      </c>
      <c r="CU25" s="31">
        <v>44475</v>
      </c>
      <c r="CV25" s="31">
        <v>44476</v>
      </c>
      <c r="CW25" s="31">
        <v>44477</v>
      </c>
      <c r="CX25" s="31">
        <v>44478</v>
      </c>
      <c r="CY25" s="31">
        <v>44479</v>
      </c>
      <c r="CZ25" s="31">
        <v>44480</v>
      </c>
      <c r="DA25" s="31">
        <v>44481</v>
      </c>
      <c r="DB25" s="31">
        <v>44482</v>
      </c>
      <c r="DC25" s="31">
        <v>44483</v>
      </c>
      <c r="DD25" s="31">
        <v>44484</v>
      </c>
      <c r="DE25" s="31">
        <v>44485</v>
      </c>
      <c r="DF25" s="31">
        <v>44486</v>
      </c>
      <c r="DG25" s="31">
        <v>44487</v>
      </c>
      <c r="DH25" s="31">
        <v>44488</v>
      </c>
      <c r="DI25" s="31">
        <v>44489</v>
      </c>
      <c r="DJ25" s="31">
        <v>44490</v>
      </c>
      <c r="DK25" s="31">
        <v>44491</v>
      </c>
      <c r="DL25" s="31">
        <v>44492</v>
      </c>
      <c r="DM25" s="31">
        <v>44493</v>
      </c>
      <c r="DN25" s="31">
        <v>44494</v>
      </c>
      <c r="DO25" s="31">
        <v>44495</v>
      </c>
      <c r="DP25" s="31">
        <v>44496</v>
      </c>
      <c r="DQ25" s="31">
        <v>44497</v>
      </c>
      <c r="DR25" s="31">
        <v>44498</v>
      </c>
      <c r="DS25" s="31">
        <v>44499</v>
      </c>
      <c r="DT25" s="31">
        <v>44500</v>
      </c>
      <c r="DU25" s="31">
        <v>44501</v>
      </c>
      <c r="DV25" s="31">
        <v>44502</v>
      </c>
      <c r="DW25" s="31">
        <v>44503</v>
      </c>
      <c r="DX25" s="31">
        <v>44504</v>
      </c>
      <c r="DY25" s="31">
        <v>44505</v>
      </c>
      <c r="DZ25" s="31">
        <v>44506</v>
      </c>
      <c r="EA25" s="31">
        <v>44507</v>
      </c>
      <c r="EB25" s="31">
        <v>44508</v>
      </c>
      <c r="EC25" s="31">
        <v>44509</v>
      </c>
      <c r="ED25" s="31">
        <v>44510</v>
      </c>
      <c r="EE25" s="31">
        <v>44511</v>
      </c>
      <c r="EF25" s="31">
        <v>44512</v>
      </c>
      <c r="EG25" s="31">
        <v>44513</v>
      </c>
      <c r="EH25" s="31">
        <v>44514</v>
      </c>
      <c r="EI25" s="31">
        <v>44515</v>
      </c>
      <c r="EJ25" s="31">
        <v>44516</v>
      </c>
      <c r="EK25" s="31">
        <v>44517</v>
      </c>
      <c r="EL25" s="31">
        <v>44518</v>
      </c>
      <c r="EM25" s="31">
        <v>44519</v>
      </c>
      <c r="EN25" s="31">
        <v>44520</v>
      </c>
      <c r="EO25" s="31">
        <v>44521</v>
      </c>
      <c r="EP25" s="31">
        <v>44522</v>
      </c>
      <c r="EQ25" s="31">
        <v>44523</v>
      </c>
      <c r="ER25" s="31">
        <v>44524</v>
      </c>
      <c r="ES25" s="31">
        <v>44525</v>
      </c>
      <c r="ET25" s="31">
        <v>44526</v>
      </c>
      <c r="EU25" s="31">
        <v>44527</v>
      </c>
      <c r="EV25" s="31">
        <v>44528</v>
      </c>
      <c r="EW25" s="31">
        <v>44529</v>
      </c>
      <c r="EX25" s="31">
        <v>44530</v>
      </c>
      <c r="EY25" s="31">
        <v>44531</v>
      </c>
      <c r="EZ25" s="31">
        <v>44532</v>
      </c>
      <c r="FA25" s="31">
        <v>44533</v>
      </c>
      <c r="FB25" s="31">
        <v>44534</v>
      </c>
      <c r="FC25" s="31">
        <v>44535</v>
      </c>
      <c r="FD25" s="31">
        <v>44536</v>
      </c>
      <c r="FE25" s="31">
        <v>44537</v>
      </c>
      <c r="FF25" s="31">
        <v>44538</v>
      </c>
      <c r="FG25" s="31">
        <v>44539</v>
      </c>
      <c r="FH25" s="31">
        <v>44540</v>
      </c>
      <c r="FI25" s="31">
        <v>44541</v>
      </c>
      <c r="FJ25" s="31">
        <v>44542</v>
      </c>
      <c r="FK25" s="31">
        <v>44543</v>
      </c>
      <c r="FL25" s="31">
        <v>44544</v>
      </c>
      <c r="FM25" s="31">
        <v>44545</v>
      </c>
      <c r="FN25" s="31">
        <v>44546</v>
      </c>
      <c r="FO25" s="31">
        <v>44547</v>
      </c>
      <c r="FP25" s="31">
        <v>44548</v>
      </c>
      <c r="FQ25" s="31">
        <v>44549</v>
      </c>
      <c r="FR25" s="31">
        <v>44550</v>
      </c>
      <c r="FS25" s="31">
        <v>44551</v>
      </c>
      <c r="FT25" s="31">
        <v>44552</v>
      </c>
      <c r="FU25" s="31">
        <v>44553</v>
      </c>
      <c r="FV25" s="31">
        <v>44554</v>
      </c>
      <c r="FW25" s="31">
        <v>44555</v>
      </c>
      <c r="FX25" s="31">
        <v>44556</v>
      </c>
      <c r="FY25" s="31">
        <v>44557</v>
      </c>
      <c r="FZ25" s="31">
        <v>44558</v>
      </c>
      <c r="GA25" s="31">
        <v>44559</v>
      </c>
      <c r="GB25" s="31">
        <v>44560</v>
      </c>
      <c r="GC25" s="31">
        <v>44561</v>
      </c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</row>
    <row r="26" spans="1:1493" s="2" customFormat="1" ht="20.100000000000001" customHeight="1" x14ac:dyDescent="0.2">
      <c r="A26" s="57" t="s">
        <v>25</v>
      </c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</row>
    <row r="27" spans="1:1493" s="2" customFormat="1" ht="20.100000000000001" customHeight="1" x14ac:dyDescent="0.2">
      <c r="A27" s="57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</row>
    <row r="28" spans="1:1493" s="2" customFormat="1" ht="33" customHeight="1" x14ac:dyDescent="0.2">
      <c r="A28" s="57" t="s">
        <v>26</v>
      </c>
      <c r="B28" s="37" t="s">
        <v>12</v>
      </c>
      <c r="C28" s="51" t="s">
        <v>55</v>
      </c>
      <c r="D28" s="38" t="s">
        <v>19</v>
      </c>
      <c r="E28" s="39" t="s">
        <v>17</v>
      </c>
      <c r="F28" s="40" t="s">
        <v>14</v>
      </c>
      <c r="G28" s="41" t="s">
        <v>58</v>
      </c>
      <c r="H28" s="40" t="s">
        <v>14</v>
      </c>
      <c r="I28" s="40" t="s">
        <v>14</v>
      </c>
      <c r="J28" s="40" t="s">
        <v>14</v>
      </c>
      <c r="K28" s="41" t="s">
        <v>60</v>
      </c>
      <c r="L28" s="40" t="s">
        <v>14</v>
      </c>
      <c r="M28" s="37" t="s">
        <v>12</v>
      </c>
      <c r="N28" s="51" t="s">
        <v>55</v>
      </c>
      <c r="O28" s="38" t="s">
        <v>19</v>
      </c>
      <c r="P28" s="39" t="s">
        <v>17</v>
      </c>
      <c r="Q28" s="42" t="s">
        <v>13</v>
      </c>
      <c r="R28" s="43" t="s">
        <v>23</v>
      </c>
      <c r="S28" s="44" t="s">
        <v>22</v>
      </c>
      <c r="T28" s="40" t="s">
        <v>14</v>
      </c>
      <c r="U28" s="40" t="s">
        <v>14</v>
      </c>
      <c r="V28" s="40" t="s">
        <v>14</v>
      </c>
      <c r="W28" s="40" t="s">
        <v>14</v>
      </c>
      <c r="X28" s="40" t="s">
        <v>14</v>
      </c>
      <c r="Y28" s="40" t="s">
        <v>14</v>
      </c>
      <c r="Z28" s="40" t="s">
        <v>14</v>
      </c>
      <c r="AA28" s="39" t="s">
        <v>17</v>
      </c>
      <c r="AB28" s="42" t="s">
        <v>13</v>
      </c>
      <c r="AC28" s="43" t="s">
        <v>23</v>
      </c>
      <c r="AD28" s="44" t="s">
        <v>22</v>
      </c>
      <c r="AE28" s="45" t="s">
        <v>21</v>
      </c>
      <c r="AF28" s="46" t="s">
        <v>20</v>
      </c>
      <c r="AG28" s="47" t="s">
        <v>18</v>
      </c>
      <c r="AH28" s="40" t="s">
        <v>14</v>
      </c>
      <c r="AI28" s="40" t="s">
        <v>14</v>
      </c>
      <c r="AJ28" s="40" t="s">
        <v>14</v>
      </c>
      <c r="AK28" s="41" t="s">
        <v>58</v>
      </c>
      <c r="AL28" s="40" t="s">
        <v>14</v>
      </c>
      <c r="AM28" s="40" t="s">
        <v>14</v>
      </c>
      <c r="AN28" s="40" t="s">
        <v>14</v>
      </c>
      <c r="AO28" s="44" t="s">
        <v>22</v>
      </c>
      <c r="AP28" s="45" t="s">
        <v>21</v>
      </c>
      <c r="AQ28" s="46" t="s">
        <v>20</v>
      </c>
      <c r="AR28" s="47" t="s">
        <v>18</v>
      </c>
      <c r="AS28" s="48" t="s">
        <v>16</v>
      </c>
      <c r="AT28" s="37" t="s">
        <v>12</v>
      </c>
      <c r="AU28" s="49" t="s">
        <v>14</v>
      </c>
      <c r="AV28" s="40" t="s">
        <v>14</v>
      </c>
      <c r="AW28" s="40" t="s">
        <v>14</v>
      </c>
      <c r="AX28" s="40" t="s">
        <v>14</v>
      </c>
      <c r="AY28" s="40" t="s">
        <v>14</v>
      </c>
      <c r="AZ28" s="41" t="s">
        <v>58</v>
      </c>
      <c r="BA28" s="40" t="s">
        <v>14</v>
      </c>
      <c r="BB28" s="40" t="s">
        <v>14</v>
      </c>
      <c r="BC28" s="47" t="s">
        <v>18</v>
      </c>
      <c r="BD28" s="48" t="s">
        <v>16</v>
      </c>
      <c r="BE28" s="37" t="s">
        <v>12</v>
      </c>
      <c r="BF28" s="51" t="s">
        <v>55</v>
      </c>
      <c r="BG28" s="46" t="s">
        <v>20</v>
      </c>
      <c r="BH28" s="39" t="s">
        <v>17</v>
      </c>
      <c r="BI28" s="42" t="s">
        <v>13</v>
      </c>
      <c r="BJ28" s="40" t="s">
        <v>14</v>
      </c>
      <c r="BK28" s="40" t="s">
        <v>14</v>
      </c>
      <c r="BL28" s="40" t="s">
        <v>14</v>
      </c>
      <c r="BM28" s="40" t="s">
        <v>14</v>
      </c>
      <c r="BN28" s="40" t="s">
        <v>14</v>
      </c>
      <c r="BO28" s="41" t="s">
        <v>58</v>
      </c>
      <c r="BP28" s="40" t="s">
        <v>14</v>
      </c>
      <c r="BQ28" s="51" t="s">
        <v>55</v>
      </c>
      <c r="BR28" s="38" t="s">
        <v>19</v>
      </c>
      <c r="BS28" s="39" t="s">
        <v>17</v>
      </c>
      <c r="BT28" s="42" t="s">
        <v>13</v>
      </c>
      <c r="BU28" s="43" t="s">
        <v>23</v>
      </c>
      <c r="BV28" s="44" t="s">
        <v>22</v>
      </c>
      <c r="BW28" s="45" t="s">
        <v>21</v>
      </c>
      <c r="BX28" s="41" t="s">
        <v>56</v>
      </c>
      <c r="BY28" s="40" t="s">
        <v>14</v>
      </c>
      <c r="BZ28" s="40" t="s">
        <v>14</v>
      </c>
      <c r="CA28" s="40" t="s">
        <v>14</v>
      </c>
      <c r="CB28" s="40" t="s">
        <v>14</v>
      </c>
      <c r="CC28" s="40" t="s">
        <v>14</v>
      </c>
      <c r="CD28" s="41" t="s">
        <v>58</v>
      </c>
      <c r="CE28" s="42" t="s">
        <v>13</v>
      </c>
      <c r="CF28" s="43" t="s">
        <v>23</v>
      </c>
      <c r="CG28" s="44" t="s">
        <v>22</v>
      </c>
      <c r="CH28" s="45" t="s">
        <v>21</v>
      </c>
      <c r="CI28" s="46" t="s">
        <v>20</v>
      </c>
      <c r="CJ28" s="47" t="s">
        <v>18</v>
      </c>
      <c r="CK28" s="48" t="s">
        <v>16</v>
      </c>
      <c r="CL28" s="40" t="s">
        <v>14</v>
      </c>
      <c r="CM28" s="41" t="s">
        <v>56</v>
      </c>
      <c r="CN28" s="40" t="s">
        <v>14</v>
      </c>
      <c r="CO28" s="40" t="s">
        <v>14</v>
      </c>
      <c r="CP28" s="40" t="s">
        <v>14</v>
      </c>
      <c r="CQ28" s="40" t="s">
        <v>14</v>
      </c>
      <c r="CR28" s="40" t="s">
        <v>14</v>
      </c>
      <c r="CS28" s="45" t="s">
        <v>21</v>
      </c>
      <c r="CT28" s="46" t="s">
        <v>20</v>
      </c>
      <c r="CU28" s="47" t="s">
        <v>18</v>
      </c>
      <c r="CV28" s="48" t="s">
        <v>16</v>
      </c>
      <c r="CW28" s="37" t="s">
        <v>12</v>
      </c>
      <c r="CX28" s="51" t="s">
        <v>55</v>
      </c>
      <c r="CY28" s="38" t="s">
        <v>19</v>
      </c>
      <c r="CZ28" s="40" t="s">
        <v>14</v>
      </c>
      <c r="DA28" s="40" t="s">
        <v>14</v>
      </c>
      <c r="DB28" s="41" t="s">
        <v>56</v>
      </c>
      <c r="DC28" s="40" t="s">
        <v>14</v>
      </c>
      <c r="DD28" s="40" t="s">
        <v>14</v>
      </c>
      <c r="DE28" s="40" t="s">
        <v>14</v>
      </c>
      <c r="DF28" s="40" t="s">
        <v>14</v>
      </c>
      <c r="DG28" s="48" t="s">
        <v>16</v>
      </c>
      <c r="DH28" s="37" t="s">
        <v>12</v>
      </c>
      <c r="DI28" s="51" t="s">
        <v>55</v>
      </c>
      <c r="DJ28" s="38" t="s">
        <v>19</v>
      </c>
      <c r="DK28" s="39" t="s">
        <v>17</v>
      </c>
      <c r="DL28" s="42" t="s">
        <v>13</v>
      </c>
      <c r="DM28" s="43" t="s">
        <v>23</v>
      </c>
      <c r="DN28" s="40" t="s">
        <v>14</v>
      </c>
      <c r="DO28" s="40" t="s">
        <v>14</v>
      </c>
      <c r="DP28" s="40" t="s">
        <v>14</v>
      </c>
      <c r="DQ28" s="41" t="s">
        <v>56</v>
      </c>
      <c r="DR28" s="40" t="s">
        <v>14</v>
      </c>
      <c r="DS28" s="40" t="s">
        <v>14</v>
      </c>
      <c r="DT28" s="40" t="s">
        <v>14</v>
      </c>
      <c r="DU28" s="38" t="s">
        <v>19</v>
      </c>
      <c r="DV28" s="39" t="s">
        <v>17</v>
      </c>
      <c r="DW28" s="42" t="s">
        <v>13</v>
      </c>
      <c r="DX28" s="43" t="s">
        <v>23</v>
      </c>
      <c r="DY28" s="44" t="s">
        <v>22</v>
      </c>
      <c r="DZ28" s="45" t="s">
        <v>21</v>
      </c>
      <c r="EA28" s="46" t="s">
        <v>20</v>
      </c>
      <c r="EB28" s="40" t="s">
        <v>14</v>
      </c>
      <c r="EC28" s="40" t="s">
        <v>14</v>
      </c>
      <c r="ED28" s="40" t="s">
        <v>14</v>
      </c>
      <c r="EE28" s="40" t="s">
        <v>14</v>
      </c>
      <c r="EF28" s="41" t="s">
        <v>56</v>
      </c>
      <c r="EG28" s="40" t="s">
        <v>14</v>
      </c>
      <c r="EH28" s="40" t="s">
        <v>14</v>
      </c>
      <c r="EI28" s="43" t="s">
        <v>23</v>
      </c>
      <c r="EJ28" s="44" t="s">
        <v>22</v>
      </c>
      <c r="EK28" s="45" t="s">
        <v>21</v>
      </c>
      <c r="EL28" s="46" t="s">
        <v>20</v>
      </c>
      <c r="EM28" s="47" t="s">
        <v>18</v>
      </c>
      <c r="EN28" s="48" t="s">
        <v>16</v>
      </c>
      <c r="EO28" s="37" t="s">
        <v>12</v>
      </c>
      <c r="EP28" s="41" t="s">
        <v>60</v>
      </c>
      <c r="EQ28" s="40" t="s">
        <v>14</v>
      </c>
      <c r="ER28" s="40" t="s">
        <v>14</v>
      </c>
      <c r="ES28" s="40" t="s">
        <v>14</v>
      </c>
      <c r="ET28" s="40" t="s">
        <v>14</v>
      </c>
      <c r="EU28" s="41" t="s">
        <v>56</v>
      </c>
      <c r="EV28" s="40" t="s">
        <v>14</v>
      </c>
      <c r="EW28" s="46" t="s">
        <v>20</v>
      </c>
      <c r="EX28" s="47" t="s">
        <v>18</v>
      </c>
      <c r="EY28" s="48" t="s">
        <v>16</v>
      </c>
      <c r="EZ28" s="37" t="s">
        <v>12</v>
      </c>
      <c r="FA28" s="51" t="s">
        <v>55</v>
      </c>
      <c r="FB28" s="38" t="s">
        <v>19</v>
      </c>
      <c r="FC28" s="39" t="s">
        <v>17</v>
      </c>
      <c r="FD28" s="40" t="s">
        <v>14</v>
      </c>
      <c r="FE28" s="41" t="s">
        <v>60</v>
      </c>
      <c r="FF28" s="40" t="s">
        <v>14</v>
      </c>
      <c r="FG28" s="40" t="s">
        <v>14</v>
      </c>
      <c r="FH28" s="40" t="s">
        <v>14</v>
      </c>
      <c r="FI28" s="40" t="s">
        <v>14</v>
      </c>
      <c r="FJ28" s="41" t="s">
        <v>56</v>
      </c>
      <c r="FK28" s="37" t="s">
        <v>12</v>
      </c>
      <c r="FL28" s="51" t="s">
        <v>55</v>
      </c>
      <c r="FM28" s="38" t="s">
        <v>19</v>
      </c>
      <c r="FN28" s="39" t="s">
        <v>17</v>
      </c>
      <c r="FO28" s="42" t="s">
        <v>13</v>
      </c>
      <c r="FP28" s="43" t="s">
        <v>23</v>
      </c>
      <c r="FQ28" s="44" t="s">
        <v>22</v>
      </c>
      <c r="FR28" s="40" t="s">
        <v>14</v>
      </c>
      <c r="FS28" s="40" t="s">
        <v>14</v>
      </c>
      <c r="FT28" s="41" t="s">
        <v>60</v>
      </c>
      <c r="FU28" s="40" t="s">
        <v>14</v>
      </c>
      <c r="FV28" s="40" t="s">
        <v>14</v>
      </c>
      <c r="FW28" s="40" t="s">
        <v>14</v>
      </c>
      <c r="FX28" s="40" t="s">
        <v>14</v>
      </c>
      <c r="FY28" s="39" t="s">
        <v>17</v>
      </c>
      <c r="FZ28" s="42" t="s">
        <v>13</v>
      </c>
      <c r="GA28" s="43" t="s">
        <v>23</v>
      </c>
      <c r="GB28" s="44" t="s">
        <v>22</v>
      </c>
      <c r="GC28" s="45" t="s">
        <v>21</v>
      </c>
    </row>
    <row r="29" spans="1:1493" s="2" customFormat="1" ht="20.100000000000001" customHeight="1" x14ac:dyDescent="0.2">
      <c r="A29" s="57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50"/>
      <c r="AM29" s="50"/>
      <c r="AN29" s="50"/>
      <c r="AO29" s="50"/>
      <c r="AP29" s="50"/>
      <c r="AQ29" s="50"/>
      <c r="AR29" s="50"/>
      <c r="AS29" s="50"/>
      <c r="AT29" s="50"/>
      <c r="AU29" s="50"/>
      <c r="AV29" s="50"/>
      <c r="AW29" s="50"/>
      <c r="AX29" s="50"/>
      <c r="AY29" s="50"/>
      <c r="AZ29" s="50"/>
      <c r="BA29" s="50"/>
      <c r="BB29" s="50"/>
      <c r="BC29" s="50"/>
      <c r="BD29" s="50"/>
      <c r="BE29" s="50"/>
      <c r="BF29" s="50"/>
      <c r="BG29" s="50"/>
      <c r="BH29" s="50"/>
      <c r="BI29" s="50"/>
      <c r="BJ29" s="50"/>
      <c r="BK29" s="50"/>
      <c r="BL29" s="50"/>
      <c r="BM29" s="50"/>
      <c r="BN29" s="50"/>
      <c r="BO29" s="50"/>
      <c r="BP29" s="50"/>
      <c r="BQ29" s="50"/>
      <c r="BR29" s="50"/>
      <c r="BS29" s="50"/>
      <c r="BT29" s="50"/>
      <c r="BU29" s="50"/>
      <c r="BV29" s="50"/>
      <c r="BW29" s="50"/>
      <c r="BX29" s="50"/>
      <c r="BY29" s="50"/>
      <c r="BZ29" s="50"/>
      <c r="CA29" s="50"/>
      <c r="CB29" s="50"/>
      <c r="CC29" s="50"/>
      <c r="CD29" s="50"/>
      <c r="CE29" s="50"/>
      <c r="CF29" s="50"/>
      <c r="CG29" s="50"/>
      <c r="CH29" s="50"/>
      <c r="CI29" s="50"/>
      <c r="CJ29" s="50"/>
      <c r="CK29" s="50"/>
      <c r="CL29" s="50"/>
      <c r="CM29" s="50"/>
      <c r="CN29" s="50"/>
      <c r="CO29" s="50"/>
      <c r="CP29" s="50"/>
      <c r="CQ29" s="50"/>
      <c r="CR29" s="50"/>
      <c r="CS29" s="50"/>
      <c r="CT29" s="50"/>
      <c r="CU29" s="50"/>
      <c r="CV29" s="50"/>
      <c r="CW29" s="50"/>
      <c r="CX29" s="50"/>
      <c r="CY29" s="50"/>
      <c r="CZ29" s="50"/>
      <c r="DA29" s="50"/>
      <c r="DB29" s="50"/>
      <c r="DC29" s="50"/>
      <c r="DD29" s="50"/>
      <c r="DE29" s="50"/>
      <c r="DF29" s="50"/>
      <c r="DG29" s="50"/>
      <c r="DH29" s="50"/>
      <c r="DI29" s="50"/>
      <c r="DJ29" s="50"/>
      <c r="DK29" s="50"/>
      <c r="DL29" s="50"/>
      <c r="DM29" s="50"/>
      <c r="DN29" s="50"/>
      <c r="DO29" s="50"/>
      <c r="DP29" s="50"/>
      <c r="DQ29" s="50"/>
      <c r="DR29" s="50"/>
      <c r="DS29" s="50"/>
      <c r="DT29" s="50"/>
      <c r="DU29" s="50"/>
      <c r="DV29" s="50"/>
      <c r="DW29" s="50"/>
      <c r="DX29" s="50"/>
      <c r="DY29" s="50"/>
      <c r="DZ29" s="50"/>
      <c r="EA29" s="50"/>
      <c r="EB29" s="50"/>
      <c r="EC29" s="50"/>
      <c r="ED29" s="50"/>
      <c r="EE29" s="50"/>
      <c r="EF29" s="50"/>
      <c r="EG29" s="50"/>
      <c r="EH29" s="50"/>
      <c r="EI29" s="50"/>
      <c r="EJ29" s="50"/>
      <c r="EK29" s="50"/>
      <c r="EL29" s="50"/>
      <c r="EM29" s="50"/>
      <c r="EN29" s="50"/>
      <c r="EO29" s="50"/>
      <c r="EP29" s="50"/>
      <c r="EQ29" s="50"/>
      <c r="ER29" s="50"/>
      <c r="ES29" s="50"/>
      <c r="ET29" s="50"/>
      <c r="EU29" s="50"/>
      <c r="EV29" s="50"/>
      <c r="EW29" s="50"/>
      <c r="EX29" s="50"/>
      <c r="EY29" s="50"/>
      <c r="EZ29" s="50"/>
      <c r="FA29" s="50"/>
      <c r="FB29" s="50"/>
      <c r="FC29" s="50"/>
      <c r="FD29" s="50"/>
      <c r="FE29" s="50"/>
      <c r="FF29" s="50"/>
      <c r="FG29" s="50"/>
      <c r="FH29" s="50"/>
      <c r="FI29" s="50"/>
      <c r="FJ29" s="50"/>
      <c r="FK29" s="50"/>
      <c r="FL29" s="50"/>
      <c r="FM29" s="50"/>
      <c r="FN29" s="50"/>
      <c r="FO29" s="50"/>
      <c r="FP29" s="50"/>
      <c r="FQ29" s="50"/>
      <c r="FR29" s="50"/>
      <c r="FS29" s="50"/>
      <c r="FT29" s="50"/>
      <c r="FU29" s="50"/>
      <c r="FV29" s="50"/>
      <c r="FW29" s="50"/>
      <c r="FX29" s="50"/>
      <c r="FY29" s="50"/>
      <c r="FZ29" s="50"/>
      <c r="GA29" s="50"/>
      <c r="GB29" s="50"/>
      <c r="GC29" s="50"/>
    </row>
    <row r="30" spans="1:1493" s="2" customFormat="1" ht="33" customHeight="1" x14ac:dyDescent="0.2">
      <c r="A30" s="57" t="s">
        <v>27</v>
      </c>
      <c r="B30" s="41" t="s">
        <v>56</v>
      </c>
      <c r="C30" s="40" t="s">
        <v>14</v>
      </c>
      <c r="D30" s="40" t="s">
        <v>14</v>
      </c>
      <c r="E30" s="40" t="s">
        <v>14</v>
      </c>
      <c r="F30" s="42" t="s">
        <v>13</v>
      </c>
      <c r="G30" s="43" t="s">
        <v>23</v>
      </c>
      <c r="H30" s="44" t="s">
        <v>22</v>
      </c>
      <c r="I30" s="45" t="s">
        <v>21</v>
      </c>
      <c r="J30" s="46" t="s">
        <v>20</v>
      </c>
      <c r="K30" s="47" t="s">
        <v>18</v>
      </c>
      <c r="L30" s="48" t="s">
        <v>16</v>
      </c>
      <c r="M30" s="40" t="s">
        <v>14</v>
      </c>
      <c r="N30" s="40" t="s">
        <v>14</v>
      </c>
      <c r="O30" s="40" t="s">
        <v>14</v>
      </c>
      <c r="P30" s="40" t="s">
        <v>14</v>
      </c>
      <c r="Q30" s="40" t="s">
        <v>14</v>
      </c>
      <c r="R30" s="40" t="s">
        <v>14</v>
      </c>
      <c r="S30" s="40" t="s">
        <v>14</v>
      </c>
      <c r="T30" s="45" t="s">
        <v>21</v>
      </c>
      <c r="U30" s="46" t="s">
        <v>20</v>
      </c>
      <c r="V30" s="47" t="s">
        <v>18</v>
      </c>
      <c r="W30" s="48" t="s">
        <v>16</v>
      </c>
      <c r="X30" s="37" t="s">
        <v>12</v>
      </c>
      <c r="Y30" s="51" t="s">
        <v>55</v>
      </c>
      <c r="Z30" s="38" t="s">
        <v>19</v>
      </c>
      <c r="AA30" s="40" t="s">
        <v>14</v>
      </c>
      <c r="AB30" s="40" t="s">
        <v>14</v>
      </c>
      <c r="AC30" s="40" t="s">
        <v>14</v>
      </c>
      <c r="AD30" s="40" t="s">
        <v>14</v>
      </c>
      <c r="AE30" s="40" t="s">
        <v>14</v>
      </c>
      <c r="AF30" s="40" t="s">
        <v>14</v>
      </c>
      <c r="AG30" s="40" t="s">
        <v>14</v>
      </c>
      <c r="AH30" s="48" t="s">
        <v>16</v>
      </c>
      <c r="AI30" s="37" t="s">
        <v>12</v>
      </c>
      <c r="AJ30" s="51" t="s">
        <v>55</v>
      </c>
      <c r="AK30" s="38" t="s">
        <v>19</v>
      </c>
      <c r="AL30" s="39" t="s">
        <v>17</v>
      </c>
      <c r="AM30" s="42" t="s">
        <v>13</v>
      </c>
      <c r="AN30" s="43" t="s">
        <v>23</v>
      </c>
      <c r="AO30" s="41" t="s">
        <v>60</v>
      </c>
      <c r="AP30" s="40" t="s">
        <v>14</v>
      </c>
      <c r="AQ30" s="40" t="s">
        <v>14</v>
      </c>
      <c r="AR30" s="40" t="s">
        <v>14</v>
      </c>
      <c r="AS30" s="40" t="s">
        <v>14</v>
      </c>
      <c r="AT30" s="41" t="s">
        <v>56</v>
      </c>
      <c r="AU30" s="40" t="s">
        <v>14</v>
      </c>
      <c r="AV30" s="38" t="s">
        <v>19</v>
      </c>
      <c r="AW30" s="39" t="s">
        <v>17</v>
      </c>
      <c r="AX30" s="42" t="s">
        <v>13</v>
      </c>
      <c r="AY30" s="43" t="s">
        <v>23</v>
      </c>
      <c r="AZ30" s="44" t="s">
        <v>22</v>
      </c>
      <c r="BA30" s="45" t="s">
        <v>21</v>
      </c>
      <c r="BB30" s="46" t="s">
        <v>20</v>
      </c>
      <c r="BC30" s="40" t="s">
        <v>14</v>
      </c>
      <c r="BD30" s="41" t="s">
        <v>60</v>
      </c>
      <c r="BE30" s="40" t="s">
        <v>14</v>
      </c>
      <c r="BF30" s="40" t="s">
        <v>14</v>
      </c>
      <c r="BG30" s="40" t="s">
        <v>14</v>
      </c>
      <c r="BH30" s="40" t="s">
        <v>14</v>
      </c>
      <c r="BI30" s="41" t="s">
        <v>56</v>
      </c>
      <c r="BJ30" s="43" t="s">
        <v>23</v>
      </c>
      <c r="BK30" s="44" t="s">
        <v>22</v>
      </c>
      <c r="BL30" s="45" t="s">
        <v>21</v>
      </c>
      <c r="BM30" s="46" t="s">
        <v>20</v>
      </c>
      <c r="BN30" s="47" t="s">
        <v>18</v>
      </c>
      <c r="BO30" s="48" t="s">
        <v>16</v>
      </c>
      <c r="BP30" s="37" t="s">
        <v>12</v>
      </c>
      <c r="BQ30" s="40" t="s">
        <v>14</v>
      </c>
      <c r="BR30" s="40" t="s">
        <v>14</v>
      </c>
      <c r="BS30" s="41" t="s">
        <v>60</v>
      </c>
      <c r="BT30" s="40" t="s">
        <v>14</v>
      </c>
      <c r="BU30" s="40" t="s">
        <v>14</v>
      </c>
      <c r="BV30" s="40" t="s">
        <v>14</v>
      </c>
      <c r="BW30" s="40" t="s">
        <v>14</v>
      </c>
      <c r="BX30" s="46" t="s">
        <v>20</v>
      </c>
      <c r="BY30" s="47" t="s">
        <v>18</v>
      </c>
      <c r="BZ30" s="48" t="s">
        <v>16</v>
      </c>
      <c r="CA30" s="37" t="s">
        <v>12</v>
      </c>
      <c r="CB30" s="51" t="s">
        <v>55</v>
      </c>
      <c r="CC30" s="38" t="s">
        <v>19</v>
      </c>
      <c r="CD30" s="39" t="s">
        <v>17</v>
      </c>
      <c r="CE30" s="40" t="s">
        <v>14</v>
      </c>
      <c r="CF30" s="40" t="s">
        <v>14</v>
      </c>
      <c r="CG30" s="40" t="s">
        <v>14</v>
      </c>
      <c r="CH30" s="41" t="s">
        <v>60</v>
      </c>
      <c r="CI30" s="40" t="s">
        <v>14</v>
      </c>
      <c r="CJ30" s="40" t="s">
        <v>14</v>
      </c>
      <c r="CK30" s="40" t="s">
        <v>14</v>
      </c>
      <c r="CL30" s="37" t="s">
        <v>12</v>
      </c>
      <c r="CM30" s="51" t="s">
        <v>55</v>
      </c>
      <c r="CN30" s="38" t="s">
        <v>19</v>
      </c>
      <c r="CO30" s="39" t="s">
        <v>17</v>
      </c>
      <c r="CP30" s="42" t="s">
        <v>13</v>
      </c>
      <c r="CQ30" s="51" t="s">
        <v>55</v>
      </c>
      <c r="CR30" s="44" t="s">
        <v>22</v>
      </c>
      <c r="CS30" s="41" t="s">
        <v>58</v>
      </c>
      <c r="CT30" s="40" t="s">
        <v>14</v>
      </c>
      <c r="CU30" s="40" t="s">
        <v>14</v>
      </c>
      <c r="CV30" s="40" t="s">
        <v>14</v>
      </c>
      <c r="CW30" s="41" t="s">
        <v>60</v>
      </c>
      <c r="CX30" s="40" t="s">
        <v>14</v>
      </c>
      <c r="CY30" s="40" t="s">
        <v>14</v>
      </c>
      <c r="CZ30" s="39" t="s">
        <v>17</v>
      </c>
      <c r="DA30" s="42" t="s">
        <v>13</v>
      </c>
      <c r="DB30" s="43" t="s">
        <v>23</v>
      </c>
      <c r="DC30" s="44" t="s">
        <v>22</v>
      </c>
      <c r="DD30" s="45" t="s">
        <v>21</v>
      </c>
      <c r="DE30" s="46" t="s">
        <v>20</v>
      </c>
      <c r="DF30" s="47" t="s">
        <v>18</v>
      </c>
      <c r="DG30" s="40" t="s">
        <v>14</v>
      </c>
      <c r="DH30" s="41" t="s">
        <v>58</v>
      </c>
      <c r="DI30" s="40" t="s">
        <v>14</v>
      </c>
      <c r="DJ30" s="40" t="s">
        <v>14</v>
      </c>
      <c r="DK30" s="40" t="s">
        <v>14</v>
      </c>
      <c r="DL30" s="41" t="s">
        <v>60</v>
      </c>
      <c r="DM30" s="40" t="s">
        <v>14</v>
      </c>
      <c r="DN30" s="44" t="s">
        <v>22</v>
      </c>
      <c r="DO30" s="45" t="s">
        <v>21</v>
      </c>
      <c r="DP30" s="46" t="s">
        <v>20</v>
      </c>
      <c r="DQ30" s="47" t="s">
        <v>18</v>
      </c>
      <c r="DR30" s="48" t="s">
        <v>16</v>
      </c>
      <c r="DS30" s="37" t="s">
        <v>12</v>
      </c>
      <c r="DT30" s="51" t="s">
        <v>55</v>
      </c>
      <c r="DU30" s="40" t="s">
        <v>14</v>
      </c>
      <c r="DV30" s="40" t="s">
        <v>14</v>
      </c>
      <c r="DW30" s="41" t="s">
        <v>58</v>
      </c>
      <c r="DX30" s="40" t="s">
        <v>14</v>
      </c>
      <c r="DY30" s="40" t="s">
        <v>14</v>
      </c>
      <c r="DZ30" s="40" t="s">
        <v>14</v>
      </c>
      <c r="EA30" s="41" t="s">
        <v>60</v>
      </c>
      <c r="EB30" s="47" t="s">
        <v>18</v>
      </c>
      <c r="EC30" s="48" t="s">
        <v>16</v>
      </c>
      <c r="ED30" s="37" t="s">
        <v>12</v>
      </c>
      <c r="EE30" s="51" t="s">
        <v>55</v>
      </c>
      <c r="EF30" s="38" t="s">
        <v>19</v>
      </c>
      <c r="EG30" s="39" t="s">
        <v>17</v>
      </c>
      <c r="EH30" s="42" t="s">
        <v>13</v>
      </c>
      <c r="EI30" s="40" t="s">
        <v>14</v>
      </c>
      <c r="EJ30" s="40" t="s">
        <v>14</v>
      </c>
      <c r="EK30" s="40" t="s">
        <v>14</v>
      </c>
      <c r="EL30" s="41" t="s">
        <v>58</v>
      </c>
      <c r="EM30" s="40" t="s">
        <v>14</v>
      </c>
      <c r="EN30" s="40" t="s">
        <v>14</v>
      </c>
      <c r="EO30" s="40" t="s">
        <v>14</v>
      </c>
      <c r="EP30" s="51" t="s">
        <v>55</v>
      </c>
      <c r="EQ30" s="38" t="s">
        <v>19</v>
      </c>
      <c r="ER30" s="39" t="s">
        <v>17</v>
      </c>
      <c r="ES30" s="42" t="s">
        <v>13</v>
      </c>
      <c r="ET30" s="43" t="s">
        <v>23</v>
      </c>
      <c r="EU30" s="44" t="s">
        <v>22</v>
      </c>
      <c r="EV30" s="45" t="s">
        <v>21</v>
      </c>
      <c r="EW30" s="40" t="s">
        <v>14</v>
      </c>
      <c r="EX30" s="40" t="s">
        <v>14</v>
      </c>
      <c r="EY30" s="40" t="s">
        <v>14</v>
      </c>
      <c r="EZ30" s="40" t="s">
        <v>14</v>
      </c>
      <c r="FA30" s="41" t="s">
        <v>58</v>
      </c>
      <c r="FB30" s="40" t="s">
        <v>14</v>
      </c>
      <c r="FC30" s="40" t="s">
        <v>14</v>
      </c>
      <c r="FD30" s="42" t="s">
        <v>13</v>
      </c>
      <c r="FE30" s="43" t="s">
        <v>23</v>
      </c>
      <c r="FF30" s="44" t="s">
        <v>22</v>
      </c>
      <c r="FG30" s="45" t="s">
        <v>21</v>
      </c>
      <c r="FH30" s="46" t="s">
        <v>20</v>
      </c>
      <c r="FI30" s="47" t="s">
        <v>18</v>
      </c>
      <c r="FJ30" s="48" t="s">
        <v>16</v>
      </c>
      <c r="FK30" s="40" t="s">
        <v>14</v>
      </c>
      <c r="FL30" s="40" t="s">
        <v>14</v>
      </c>
      <c r="FM30" s="40" t="s">
        <v>14</v>
      </c>
      <c r="FN30" s="40" t="s">
        <v>14</v>
      </c>
      <c r="FO30" s="40" t="s">
        <v>14</v>
      </c>
      <c r="FP30" s="41" t="s">
        <v>58</v>
      </c>
      <c r="FQ30" s="40" t="s">
        <v>14</v>
      </c>
      <c r="FR30" s="45" t="s">
        <v>21</v>
      </c>
      <c r="FS30" s="46" t="s">
        <v>20</v>
      </c>
      <c r="FT30" s="47" t="s">
        <v>18</v>
      </c>
      <c r="FU30" s="48" t="s">
        <v>16</v>
      </c>
      <c r="FV30" s="37" t="s">
        <v>12</v>
      </c>
      <c r="FW30" s="51" t="s">
        <v>55</v>
      </c>
      <c r="FX30" s="38" t="s">
        <v>19</v>
      </c>
      <c r="FY30" s="41" t="s">
        <v>56</v>
      </c>
      <c r="FZ30" s="40" t="s">
        <v>14</v>
      </c>
      <c r="GA30" s="40" t="s">
        <v>14</v>
      </c>
      <c r="GB30" s="40" t="s">
        <v>14</v>
      </c>
      <c r="GC30" s="40" t="s">
        <v>14</v>
      </c>
    </row>
    <row r="31" spans="1:1493" s="2" customFormat="1" ht="20.100000000000001" customHeight="1" x14ac:dyDescent="0.2">
      <c r="A31" s="57"/>
      <c r="B31" s="50"/>
      <c r="C31" s="50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  <c r="AS31" s="50"/>
      <c r="AT31" s="50"/>
      <c r="AU31" s="50"/>
      <c r="AV31" s="50"/>
      <c r="AW31" s="50"/>
      <c r="AX31" s="50"/>
      <c r="AY31" s="50"/>
      <c r="AZ31" s="50"/>
      <c r="BA31" s="50"/>
      <c r="BB31" s="50"/>
      <c r="BC31" s="50"/>
      <c r="BD31" s="50"/>
      <c r="BE31" s="50"/>
      <c r="BF31" s="50"/>
      <c r="BG31" s="50"/>
      <c r="BH31" s="50"/>
      <c r="BI31" s="50"/>
      <c r="BJ31" s="50"/>
      <c r="BK31" s="50"/>
      <c r="BL31" s="50"/>
      <c r="BM31" s="50"/>
      <c r="BN31" s="50"/>
      <c r="BO31" s="50"/>
      <c r="BP31" s="50"/>
      <c r="BQ31" s="50"/>
      <c r="BR31" s="50"/>
      <c r="BS31" s="50"/>
      <c r="BT31" s="50"/>
      <c r="BU31" s="50"/>
      <c r="BV31" s="50"/>
      <c r="BW31" s="50"/>
      <c r="BX31" s="50"/>
      <c r="BY31" s="50"/>
      <c r="BZ31" s="50"/>
      <c r="CA31" s="50"/>
      <c r="CB31" s="50"/>
      <c r="CC31" s="50"/>
      <c r="CD31" s="50"/>
      <c r="CE31" s="50"/>
      <c r="CF31" s="50"/>
      <c r="CG31" s="50"/>
      <c r="CH31" s="50"/>
      <c r="CI31" s="50"/>
      <c r="CJ31" s="50"/>
      <c r="CK31" s="50"/>
      <c r="CL31" s="50"/>
      <c r="CM31" s="50"/>
      <c r="CN31" s="50"/>
      <c r="CO31" s="50"/>
      <c r="CP31" s="50"/>
      <c r="CQ31" s="50"/>
      <c r="CR31" s="50"/>
      <c r="CS31" s="50"/>
      <c r="CT31" s="50"/>
      <c r="CU31" s="50"/>
      <c r="CV31" s="50"/>
      <c r="CW31" s="50"/>
      <c r="CX31" s="50"/>
      <c r="CY31" s="50"/>
      <c r="CZ31" s="50"/>
      <c r="DA31" s="50"/>
      <c r="DB31" s="50"/>
      <c r="DC31" s="50"/>
      <c r="DD31" s="50"/>
      <c r="DE31" s="50"/>
      <c r="DF31" s="50"/>
      <c r="DG31" s="50"/>
      <c r="DH31" s="50"/>
      <c r="DI31" s="50"/>
      <c r="DJ31" s="50"/>
      <c r="DK31" s="50"/>
      <c r="DL31" s="50"/>
      <c r="DM31" s="50"/>
      <c r="DN31" s="50"/>
      <c r="DO31" s="50"/>
      <c r="DP31" s="50"/>
      <c r="DQ31" s="50"/>
      <c r="DR31" s="50"/>
      <c r="DS31" s="50"/>
      <c r="DT31" s="50"/>
      <c r="DU31" s="50"/>
      <c r="DV31" s="50"/>
      <c r="DW31" s="50"/>
      <c r="DX31" s="50"/>
      <c r="DY31" s="50"/>
      <c r="DZ31" s="50"/>
      <c r="EA31" s="50"/>
      <c r="EB31" s="50"/>
      <c r="EC31" s="50"/>
      <c r="ED31" s="50"/>
      <c r="EE31" s="50"/>
      <c r="EF31" s="50"/>
      <c r="EG31" s="50"/>
      <c r="EH31" s="50"/>
      <c r="EI31" s="50"/>
      <c r="EJ31" s="50"/>
      <c r="EK31" s="50"/>
      <c r="EL31" s="50"/>
      <c r="EM31" s="50"/>
      <c r="EN31" s="50"/>
      <c r="EO31" s="50"/>
      <c r="EP31" s="50"/>
      <c r="EQ31" s="50"/>
      <c r="ER31" s="50"/>
      <c r="ES31" s="50"/>
      <c r="ET31" s="50"/>
      <c r="EU31" s="50"/>
      <c r="EV31" s="50"/>
      <c r="EW31" s="50"/>
      <c r="EX31" s="50"/>
      <c r="EY31" s="50"/>
      <c r="EZ31" s="50"/>
      <c r="FA31" s="50"/>
      <c r="FB31" s="50"/>
      <c r="FC31" s="50"/>
      <c r="FD31" s="50"/>
      <c r="FE31" s="50"/>
      <c r="FF31" s="50"/>
      <c r="FG31" s="50"/>
      <c r="FH31" s="50"/>
      <c r="FI31" s="50"/>
      <c r="FJ31" s="50"/>
      <c r="FK31" s="50"/>
      <c r="FL31" s="50"/>
      <c r="FM31" s="50"/>
      <c r="FN31" s="50"/>
      <c r="FO31" s="50"/>
      <c r="FP31" s="50"/>
      <c r="FQ31" s="50"/>
      <c r="FR31" s="50"/>
      <c r="FS31" s="50"/>
      <c r="FT31" s="50"/>
      <c r="FU31" s="50"/>
      <c r="FV31" s="50"/>
      <c r="FW31" s="50"/>
      <c r="FX31" s="50"/>
      <c r="FY31" s="50"/>
      <c r="FZ31" s="50"/>
      <c r="GA31" s="50"/>
      <c r="GB31" s="50"/>
      <c r="GC31" s="50"/>
    </row>
    <row r="32" spans="1:1493" s="2" customFormat="1" ht="33" customHeight="1" x14ac:dyDescent="0.2">
      <c r="A32" s="57" t="s">
        <v>28</v>
      </c>
      <c r="B32" s="48" t="s">
        <v>16</v>
      </c>
      <c r="C32" s="37" t="s">
        <v>12</v>
      </c>
      <c r="D32" s="51" t="s">
        <v>55</v>
      </c>
      <c r="E32" s="38" t="s">
        <v>19</v>
      </c>
      <c r="F32" s="41" t="s">
        <v>60</v>
      </c>
      <c r="G32" s="40" t="s">
        <v>14</v>
      </c>
      <c r="H32" s="41" t="s">
        <v>60</v>
      </c>
      <c r="I32" s="40" t="s">
        <v>14</v>
      </c>
      <c r="J32" s="40" t="s">
        <v>14</v>
      </c>
      <c r="K32" s="40" t="s">
        <v>14</v>
      </c>
      <c r="L32" s="41" t="s">
        <v>58</v>
      </c>
      <c r="M32" s="48" t="s">
        <v>16</v>
      </c>
      <c r="N32" s="37" t="s">
        <v>12</v>
      </c>
      <c r="O32" s="51" t="s">
        <v>55</v>
      </c>
      <c r="P32" s="38" t="s">
        <v>19</v>
      </c>
      <c r="Q32" s="39" t="s">
        <v>17</v>
      </c>
      <c r="R32" s="42" t="s">
        <v>13</v>
      </c>
      <c r="S32" s="43" t="s">
        <v>23</v>
      </c>
      <c r="T32" s="40" t="s">
        <v>14</v>
      </c>
      <c r="U32" s="40" t="s">
        <v>14</v>
      </c>
      <c r="V32" s="40" t="s">
        <v>14</v>
      </c>
      <c r="W32" s="40" t="s">
        <v>14</v>
      </c>
      <c r="X32" s="40" t="s">
        <v>14</v>
      </c>
      <c r="Y32" s="40" t="s">
        <v>14</v>
      </c>
      <c r="Z32" s="40" t="s">
        <v>14</v>
      </c>
      <c r="AA32" s="38" t="s">
        <v>19</v>
      </c>
      <c r="AB32" s="39" t="s">
        <v>17</v>
      </c>
      <c r="AC32" s="42" t="s">
        <v>13</v>
      </c>
      <c r="AD32" s="43" t="s">
        <v>23</v>
      </c>
      <c r="AE32" s="44" t="s">
        <v>22</v>
      </c>
      <c r="AF32" s="45" t="s">
        <v>21</v>
      </c>
      <c r="AG32" s="46" t="s">
        <v>20</v>
      </c>
      <c r="AH32" s="40" t="s">
        <v>14</v>
      </c>
      <c r="AI32" s="40" t="s">
        <v>14</v>
      </c>
      <c r="AJ32" s="41" t="s">
        <v>60</v>
      </c>
      <c r="AK32" s="40" t="s">
        <v>14</v>
      </c>
      <c r="AL32" s="41" t="s">
        <v>60</v>
      </c>
      <c r="AM32" s="40" t="s">
        <v>14</v>
      </c>
      <c r="AN32" s="40" t="s">
        <v>14</v>
      </c>
      <c r="AO32" s="43" t="s">
        <v>23</v>
      </c>
      <c r="AP32" s="44" t="s">
        <v>22</v>
      </c>
      <c r="AQ32" s="45" t="s">
        <v>21</v>
      </c>
      <c r="AR32" s="46" t="s">
        <v>20</v>
      </c>
      <c r="AS32" s="47" t="s">
        <v>18</v>
      </c>
      <c r="AT32" s="48" t="s">
        <v>16</v>
      </c>
      <c r="AU32" s="37" t="s">
        <v>12</v>
      </c>
      <c r="AV32" s="40" t="s">
        <v>14</v>
      </c>
      <c r="AW32" s="40" t="s">
        <v>14</v>
      </c>
      <c r="AX32" s="40" t="s">
        <v>14</v>
      </c>
      <c r="AY32" s="41" t="s">
        <v>60</v>
      </c>
      <c r="AZ32" s="40" t="s">
        <v>14</v>
      </c>
      <c r="BA32" s="41" t="s">
        <v>60</v>
      </c>
      <c r="BB32" s="40" t="s">
        <v>14</v>
      </c>
      <c r="BC32" s="46" t="s">
        <v>20</v>
      </c>
      <c r="BD32" s="47" t="s">
        <v>18</v>
      </c>
      <c r="BE32" s="48" t="s">
        <v>16</v>
      </c>
      <c r="BF32" s="37" t="s">
        <v>12</v>
      </c>
      <c r="BG32" s="51" t="s">
        <v>55</v>
      </c>
      <c r="BH32" s="38" t="s">
        <v>19</v>
      </c>
      <c r="BI32" s="39" t="s">
        <v>17</v>
      </c>
      <c r="BJ32" s="41" t="s">
        <v>58</v>
      </c>
      <c r="BK32" s="40" t="s">
        <v>14</v>
      </c>
      <c r="BL32" s="40" t="s">
        <v>14</v>
      </c>
      <c r="BM32" s="40" t="s">
        <v>14</v>
      </c>
      <c r="BN32" s="41" t="s">
        <v>60</v>
      </c>
      <c r="BO32" s="40" t="s">
        <v>14</v>
      </c>
      <c r="BP32" s="41" t="s">
        <v>60</v>
      </c>
      <c r="BQ32" s="37" t="s">
        <v>12</v>
      </c>
      <c r="BR32" s="51" t="s">
        <v>55</v>
      </c>
      <c r="BS32" s="38" t="s">
        <v>19</v>
      </c>
      <c r="BT32" s="39" t="s">
        <v>17</v>
      </c>
      <c r="BU32" s="42" t="s">
        <v>13</v>
      </c>
      <c r="BV32" s="43" t="s">
        <v>23</v>
      </c>
      <c r="BW32" s="44" t="s">
        <v>22</v>
      </c>
      <c r="BX32" s="40" t="s">
        <v>14</v>
      </c>
      <c r="BY32" s="41" t="s">
        <v>58</v>
      </c>
      <c r="BZ32" s="40" t="s">
        <v>14</v>
      </c>
      <c r="CA32" s="40" t="s">
        <v>14</v>
      </c>
      <c r="CB32" s="40" t="s">
        <v>14</v>
      </c>
      <c r="CC32" s="41" t="s">
        <v>60</v>
      </c>
      <c r="CD32" s="40" t="s">
        <v>14</v>
      </c>
      <c r="CE32" s="39" t="s">
        <v>17</v>
      </c>
      <c r="CF32" s="42" t="s">
        <v>13</v>
      </c>
      <c r="CG32" s="43" t="s">
        <v>23</v>
      </c>
      <c r="CH32" s="44" t="s">
        <v>22</v>
      </c>
      <c r="CI32" s="45" t="s">
        <v>21</v>
      </c>
      <c r="CJ32" s="46" t="s">
        <v>20</v>
      </c>
      <c r="CK32" s="47" t="s">
        <v>18</v>
      </c>
      <c r="CL32" s="40" t="s">
        <v>14</v>
      </c>
      <c r="CM32" s="40" t="s">
        <v>14</v>
      </c>
      <c r="CN32" s="41" t="s">
        <v>58</v>
      </c>
      <c r="CO32" s="40" t="s">
        <v>14</v>
      </c>
      <c r="CP32" s="40" t="s">
        <v>14</v>
      </c>
      <c r="CQ32" s="40" t="s">
        <v>14</v>
      </c>
      <c r="CR32" s="41" t="s">
        <v>60</v>
      </c>
      <c r="CS32" s="44" t="s">
        <v>22</v>
      </c>
      <c r="CT32" s="45" t="s">
        <v>21</v>
      </c>
      <c r="CU32" s="46" t="s">
        <v>20</v>
      </c>
      <c r="CV32" s="47" t="s">
        <v>18</v>
      </c>
      <c r="CW32" s="48" t="s">
        <v>16</v>
      </c>
      <c r="CX32" s="37" t="s">
        <v>12</v>
      </c>
      <c r="CY32" s="51" t="s">
        <v>55</v>
      </c>
      <c r="CZ32" s="40" t="s">
        <v>14</v>
      </c>
      <c r="DA32" s="40" t="s">
        <v>14</v>
      </c>
      <c r="DB32" s="40" t="s">
        <v>14</v>
      </c>
      <c r="DC32" s="41" t="s">
        <v>58</v>
      </c>
      <c r="DD32" s="40" t="s">
        <v>14</v>
      </c>
      <c r="DE32" s="40" t="s">
        <v>14</v>
      </c>
      <c r="DF32" s="40" t="s">
        <v>14</v>
      </c>
      <c r="DG32" s="47" t="s">
        <v>18</v>
      </c>
      <c r="DH32" s="48" t="s">
        <v>16</v>
      </c>
      <c r="DI32" s="37" t="s">
        <v>12</v>
      </c>
      <c r="DJ32" s="51" t="s">
        <v>55</v>
      </c>
      <c r="DK32" s="38" t="s">
        <v>19</v>
      </c>
      <c r="DL32" s="39" t="s">
        <v>17</v>
      </c>
      <c r="DM32" s="42" t="s">
        <v>13</v>
      </c>
      <c r="DN32" s="40" t="s">
        <v>14</v>
      </c>
      <c r="DO32" s="40" t="s">
        <v>14</v>
      </c>
      <c r="DP32" s="40" t="s">
        <v>14</v>
      </c>
      <c r="DQ32" s="40" t="s">
        <v>14</v>
      </c>
      <c r="DR32" s="41" t="s">
        <v>58</v>
      </c>
      <c r="DS32" s="40" t="s">
        <v>14</v>
      </c>
      <c r="DT32" s="40" t="s">
        <v>14</v>
      </c>
      <c r="DU32" s="51" t="s">
        <v>55</v>
      </c>
      <c r="DV32" s="38" t="s">
        <v>19</v>
      </c>
      <c r="DW32" s="39" t="s">
        <v>17</v>
      </c>
      <c r="DX32" s="42" t="s">
        <v>13</v>
      </c>
      <c r="DY32" s="43" t="s">
        <v>23</v>
      </c>
      <c r="DZ32" s="44" t="s">
        <v>22</v>
      </c>
      <c r="EA32" s="45" t="s">
        <v>21</v>
      </c>
      <c r="EB32" s="41" t="s">
        <v>56</v>
      </c>
      <c r="EC32" s="40" t="s">
        <v>14</v>
      </c>
      <c r="ED32" s="40" t="s">
        <v>14</v>
      </c>
      <c r="EE32" s="40" t="s">
        <v>14</v>
      </c>
      <c r="EF32" s="40" t="s">
        <v>14</v>
      </c>
      <c r="EG32" s="41" t="s">
        <v>58</v>
      </c>
      <c r="EH32" s="40" t="s">
        <v>14</v>
      </c>
      <c r="EI32" s="42" t="s">
        <v>13</v>
      </c>
      <c r="EJ32" s="43" t="s">
        <v>23</v>
      </c>
      <c r="EK32" s="44" t="s">
        <v>22</v>
      </c>
      <c r="EL32" s="45" t="s">
        <v>21</v>
      </c>
      <c r="EM32" s="46" t="s">
        <v>20</v>
      </c>
      <c r="EN32" s="47" t="s">
        <v>18</v>
      </c>
      <c r="EO32" s="48" t="s">
        <v>16</v>
      </c>
      <c r="EP32" s="40" t="s">
        <v>14</v>
      </c>
      <c r="EQ32" s="41" t="s">
        <v>56</v>
      </c>
      <c r="ER32" s="40" t="s">
        <v>14</v>
      </c>
      <c r="ES32" s="40" t="s">
        <v>14</v>
      </c>
      <c r="ET32" s="40" t="s">
        <v>14</v>
      </c>
      <c r="EU32" s="40" t="s">
        <v>14</v>
      </c>
      <c r="EV32" s="41" t="s">
        <v>58</v>
      </c>
      <c r="EW32" s="45" t="s">
        <v>21</v>
      </c>
      <c r="EX32" s="46" t="s">
        <v>20</v>
      </c>
      <c r="EY32" s="47" t="s">
        <v>18</v>
      </c>
      <c r="EZ32" s="48" t="s">
        <v>16</v>
      </c>
      <c r="FA32" s="37" t="s">
        <v>12</v>
      </c>
      <c r="FB32" s="51" t="s">
        <v>55</v>
      </c>
      <c r="FC32" s="38" t="s">
        <v>19</v>
      </c>
      <c r="FD32" s="40" t="s">
        <v>14</v>
      </c>
      <c r="FE32" s="40" t="s">
        <v>14</v>
      </c>
      <c r="FF32" s="41" t="s">
        <v>56</v>
      </c>
      <c r="FG32" s="40" t="s">
        <v>14</v>
      </c>
      <c r="FH32" s="40" t="s">
        <v>14</v>
      </c>
      <c r="FI32" s="40" t="s">
        <v>14</v>
      </c>
      <c r="FJ32" s="40" t="s">
        <v>14</v>
      </c>
      <c r="FK32" s="48" t="s">
        <v>16</v>
      </c>
      <c r="FL32" s="37" t="s">
        <v>12</v>
      </c>
      <c r="FM32" s="51" t="s">
        <v>55</v>
      </c>
      <c r="FN32" s="38" t="s">
        <v>19</v>
      </c>
      <c r="FO32" s="39" t="s">
        <v>17</v>
      </c>
      <c r="FP32" s="42" t="s">
        <v>13</v>
      </c>
      <c r="FQ32" s="43" t="s">
        <v>23</v>
      </c>
      <c r="FR32" s="40" t="s">
        <v>14</v>
      </c>
      <c r="FS32" s="40" t="s">
        <v>14</v>
      </c>
      <c r="FT32" s="40" t="s">
        <v>14</v>
      </c>
      <c r="FU32" s="41" t="s">
        <v>56</v>
      </c>
      <c r="FV32" s="40" t="s">
        <v>14</v>
      </c>
      <c r="FW32" s="40" t="s">
        <v>14</v>
      </c>
      <c r="FX32" s="40" t="s">
        <v>14</v>
      </c>
      <c r="FY32" s="38" t="s">
        <v>19</v>
      </c>
      <c r="FZ32" s="39" t="s">
        <v>17</v>
      </c>
      <c r="GA32" s="42" t="s">
        <v>13</v>
      </c>
      <c r="GB32" s="43" t="s">
        <v>23</v>
      </c>
      <c r="GC32" s="44" t="s">
        <v>22</v>
      </c>
    </row>
    <row r="33" spans="1:185" s="2" customFormat="1" ht="20.100000000000001" customHeight="1" x14ac:dyDescent="0.2">
      <c r="A33" s="57"/>
      <c r="B33" s="50"/>
      <c r="C33" s="50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0"/>
      <c r="BH33" s="50"/>
      <c r="BI33" s="50"/>
      <c r="BJ33" s="50"/>
      <c r="BK33" s="50"/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0"/>
      <c r="CL33" s="50"/>
      <c r="CM33" s="50"/>
      <c r="CN33" s="50"/>
      <c r="CO33" s="50"/>
      <c r="CP33" s="50"/>
      <c r="CQ33" s="50"/>
      <c r="CR33" s="50"/>
      <c r="CS33" s="50"/>
      <c r="CT33" s="50"/>
      <c r="CU33" s="50"/>
      <c r="CV33" s="50"/>
      <c r="CW33" s="50"/>
      <c r="CX33" s="50"/>
      <c r="CY33" s="50"/>
      <c r="CZ33" s="50"/>
      <c r="DA33" s="50"/>
      <c r="DB33" s="50"/>
      <c r="DC33" s="50"/>
      <c r="DD33" s="50"/>
      <c r="DE33" s="50"/>
      <c r="DF33" s="50"/>
      <c r="DG33" s="50"/>
      <c r="DH33" s="50"/>
      <c r="DI33" s="50"/>
      <c r="DJ33" s="50"/>
      <c r="DK33" s="50"/>
      <c r="DL33" s="50"/>
      <c r="DM33" s="50"/>
      <c r="DN33" s="50"/>
      <c r="DO33" s="50"/>
      <c r="DP33" s="50"/>
      <c r="DQ33" s="50"/>
      <c r="DR33" s="50"/>
      <c r="DS33" s="50"/>
      <c r="DT33" s="50"/>
      <c r="DU33" s="50"/>
      <c r="DV33" s="50"/>
      <c r="DW33" s="50"/>
      <c r="DX33" s="50"/>
      <c r="DY33" s="50"/>
      <c r="DZ33" s="50"/>
      <c r="EA33" s="50"/>
      <c r="EB33" s="50"/>
      <c r="EC33" s="50"/>
      <c r="ED33" s="50"/>
      <c r="EE33" s="50"/>
      <c r="EF33" s="50"/>
      <c r="EG33" s="50"/>
      <c r="EH33" s="50"/>
      <c r="EI33" s="50"/>
      <c r="EJ33" s="50"/>
      <c r="EK33" s="50"/>
      <c r="EL33" s="50"/>
      <c r="EM33" s="50"/>
      <c r="EN33" s="50"/>
      <c r="EO33" s="50"/>
      <c r="EP33" s="50"/>
      <c r="EQ33" s="50"/>
      <c r="ER33" s="50"/>
      <c r="ES33" s="50"/>
      <c r="ET33" s="50"/>
      <c r="EU33" s="50"/>
      <c r="EV33" s="50"/>
      <c r="EW33" s="50"/>
      <c r="EX33" s="50"/>
      <c r="EY33" s="50"/>
      <c r="EZ33" s="50"/>
      <c r="FA33" s="50"/>
      <c r="FB33" s="50"/>
      <c r="FC33" s="50"/>
      <c r="FD33" s="50"/>
      <c r="FE33" s="50"/>
      <c r="FF33" s="50"/>
      <c r="FG33" s="50"/>
      <c r="FH33" s="50"/>
      <c r="FI33" s="50"/>
      <c r="FJ33" s="50"/>
      <c r="FK33" s="50"/>
      <c r="FL33" s="50"/>
      <c r="FM33" s="50"/>
      <c r="FN33" s="50"/>
      <c r="FO33" s="50"/>
      <c r="FP33" s="50"/>
      <c r="FQ33" s="50"/>
      <c r="FR33" s="50"/>
      <c r="FS33" s="50"/>
      <c r="FT33" s="50"/>
      <c r="FU33" s="50"/>
      <c r="FV33" s="50"/>
      <c r="FW33" s="50"/>
      <c r="FX33" s="50"/>
      <c r="FY33" s="50"/>
      <c r="FZ33" s="50"/>
      <c r="GA33" s="50"/>
      <c r="GB33" s="50"/>
      <c r="GC33" s="50"/>
    </row>
    <row r="34" spans="1:185" s="2" customFormat="1" ht="20.100000000000001" customHeight="1" x14ac:dyDescent="0.2">
      <c r="A34" s="57" t="s">
        <v>29</v>
      </c>
      <c r="B34" s="50"/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0"/>
      <c r="BH34" s="50"/>
      <c r="BI34" s="50"/>
      <c r="BJ34" s="50"/>
      <c r="BK34" s="50"/>
      <c r="BL34" s="50"/>
      <c r="BM34" s="50"/>
      <c r="BN34" s="50"/>
      <c r="BO34" s="50"/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0"/>
      <c r="CL34" s="50"/>
      <c r="CM34" s="50"/>
      <c r="CN34" s="50"/>
      <c r="CO34" s="50"/>
      <c r="CP34" s="50"/>
      <c r="CQ34" s="50"/>
      <c r="CR34" s="50"/>
      <c r="CS34" s="50"/>
      <c r="CT34" s="50"/>
      <c r="CU34" s="50"/>
      <c r="CV34" s="50"/>
      <c r="CW34" s="50"/>
      <c r="CX34" s="50"/>
      <c r="CY34" s="50"/>
      <c r="CZ34" s="50"/>
      <c r="DA34" s="50"/>
      <c r="DB34" s="50"/>
      <c r="DC34" s="50"/>
      <c r="DD34" s="50"/>
      <c r="DE34" s="50"/>
      <c r="DF34" s="50"/>
      <c r="DG34" s="50"/>
      <c r="DH34" s="50"/>
      <c r="DI34" s="50"/>
      <c r="DJ34" s="50"/>
      <c r="DK34" s="50"/>
      <c r="DL34" s="50"/>
      <c r="DM34" s="50"/>
      <c r="DN34" s="50"/>
      <c r="DO34" s="50"/>
      <c r="DP34" s="50"/>
      <c r="DQ34" s="50"/>
      <c r="DR34" s="50"/>
      <c r="DS34" s="50"/>
      <c r="DT34" s="50"/>
      <c r="DU34" s="50"/>
      <c r="DV34" s="50"/>
      <c r="DW34" s="50"/>
      <c r="DX34" s="50"/>
      <c r="DY34" s="50"/>
      <c r="DZ34" s="50"/>
      <c r="EA34" s="50"/>
      <c r="EB34" s="50"/>
      <c r="EC34" s="50"/>
      <c r="ED34" s="50"/>
      <c r="EE34" s="50"/>
      <c r="EF34" s="50"/>
      <c r="EG34" s="50"/>
      <c r="EH34" s="50"/>
      <c r="EI34" s="50"/>
      <c r="EJ34" s="50"/>
      <c r="EK34" s="50"/>
      <c r="EL34" s="50"/>
      <c r="EM34" s="50"/>
      <c r="EN34" s="50"/>
      <c r="EO34" s="50"/>
      <c r="EP34" s="50"/>
      <c r="EQ34" s="50"/>
      <c r="ER34" s="50"/>
      <c r="ES34" s="50"/>
      <c r="ET34" s="50"/>
      <c r="EU34" s="50"/>
      <c r="EV34" s="50"/>
      <c r="EW34" s="50"/>
      <c r="EX34" s="50"/>
      <c r="EY34" s="50"/>
      <c r="EZ34" s="50"/>
      <c r="FA34" s="50"/>
      <c r="FB34" s="50"/>
      <c r="FC34" s="50"/>
      <c r="FD34" s="50"/>
      <c r="FE34" s="50"/>
      <c r="FF34" s="50"/>
      <c r="FG34" s="50"/>
      <c r="FH34" s="50"/>
      <c r="FI34" s="50"/>
      <c r="FJ34" s="50"/>
      <c r="FK34" s="50"/>
      <c r="FL34" s="50"/>
      <c r="FM34" s="50"/>
      <c r="FN34" s="50"/>
      <c r="FO34" s="50"/>
      <c r="FP34" s="50"/>
      <c r="FQ34" s="50"/>
      <c r="FR34" s="50"/>
      <c r="FS34" s="50"/>
      <c r="FT34" s="50"/>
      <c r="FU34" s="50"/>
      <c r="FV34" s="50"/>
      <c r="FW34" s="50"/>
      <c r="FX34" s="50"/>
      <c r="FY34" s="50"/>
      <c r="FZ34" s="50"/>
      <c r="GA34" s="50"/>
      <c r="GB34" s="50"/>
      <c r="GC34" s="50"/>
    </row>
    <row r="35" spans="1:185" s="2" customFormat="1" ht="20.100000000000001" customHeight="1" x14ac:dyDescent="0.2">
      <c r="A35" s="57"/>
      <c r="B35" s="50"/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  <c r="AS35" s="50"/>
      <c r="AT35" s="50"/>
      <c r="AU35" s="50"/>
      <c r="AV35" s="50"/>
      <c r="AW35" s="50"/>
      <c r="AX35" s="50"/>
      <c r="AY35" s="50"/>
      <c r="AZ35" s="50"/>
      <c r="BA35" s="50"/>
      <c r="BB35" s="50"/>
      <c r="BC35" s="50"/>
      <c r="BD35" s="50"/>
      <c r="BE35" s="50"/>
      <c r="BF35" s="50"/>
      <c r="BG35" s="50"/>
      <c r="BH35" s="50"/>
      <c r="BI35" s="50"/>
      <c r="BJ35" s="50"/>
      <c r="BK35" s="50"/>
      <c r="BL35" s="50"/>
      <c r="BM35" s="50"/>
      <c r="BN35" s="50"/>
      <c r="BO35" s="50"/>
      <c r="BP35" s="50"/>
      <c r="BQ35" s="50"/>
      <c r="BR35" s="50"/>
      <c r="BS35" s="50"/>
      <c r="BT35" s="50"/>
      <c r="BU35" s="50"/>
      <c r="BV35" s="50"/>
      <c r="BW35" s="50"/>
      <c r="BX35" s="50"/>
      <c r="BY35" s="50"/>
      <c r="BZ35" s="50"/>
      <c r="CA35" s="50"/>
      <c r="CB35" s="50"/>
      <c r="CC35" s="50"/>
      <c r="CD35" s="50"/>
      <c r="CE35" s="50"/>
      <c r="CF35" s="50"/>
      <c r="CG35" s="50"/>
      <c r="CH35" s="50"/>
      <c r="CI35" s="50"/>
      <c r="CJ35" s="50"/>
      <c r="CK35" s="50"/>
      <c r="CL35" s="50"/>
      <c r="CM35" s="50"/>
      <c r="CN35" s="50"/>
      <c r="CO35" s="50"/>
      <c r="CP35" s="50"/>
      <c r="CQ35" s="50"/>
      <c r="CR35" s="50"/>
      <c r="CS35" s="50"/>
      <c r="CT35" s="50"/>
      <c r="CU35" s="50"/>
      <c r="CV35" s="50"/>
      <c r="CW35" s="50"/>
      <c r="CX35" s="50"/>
      <c r="CY35" s="50"/>
      <c r="CZ35" s="50"/>
      <c r="DA35" s="50"/>
      <c r="DB35" s="50"/>
      <c r="DC35" s="50"/>
      <c r="DD35" s="50"/>
      <c r="DE35" s="50"/>
      <c r="DF35" s="50"/>
      <c r="DG35" s="50"/>
      <c r="DH35" s="50"/>
      <c r="DI35" s="50"/>
      <c r="DJ35" s="50"/>
      <c r="DK35" s="50"/>
      <c r="DL35" s="50"/>
      <c r="DM35" s="50"/>
      <c r="DN35" s="50"/>
      <c r="DO35" s="50"/>
      <c r="DP35" s="50"/>
      <c r="DQ35" s="50"/>
      <c r="DR35" s="50"/>
      <c r="DS35" s="50"/>
      <c r="DT35" s="50"/>
      <c r="DU35" s="50"/>
      <c r="DV35" s="50"/>
      <c r="DW35" s="50"/>
      <c r="DX35" s="50"/>
      <c r="DY35" s="50"/>
      <c r="DZ35" s="50"/>
      <c r="EA35" s="50"/>
      <c r="EB35" s="50"/>
      <c r="EC35" s="50"/>
      <c r="ED35" s="50"/>
      <c r="EE35" s="50"/>
      <c r="EF35" s="50"/>
      <c r="EG35" s="50"/>
      <c r="EH35" s="50"/>
      <c r="EI35" s="50"/>
      <c r="EJ35" s="50"/>
      <c r="EK35" s="50"/>
      <c r="EL35" s="50"/>
      <c r="EM35" s="50"/>
      <c r="EN35" s="50"/>
      <c r="EO35" s="50"/>
      <c r="EP35" s="50"/>
      <c r="EQ35" s="50"/>
      <c r="ER35" s="50"/>
      <c r="ES35" s="50"/>
      <c r="ET35" s="50"/>
      <c r="EU35" s="50"/>
      <c r="EV35" s="50"/>
      <c r="EW35" s="50"/>
      <c r="EX35" s="50"/>
      <c r="EY35" s="50"/>
      <c r="EZ35" s="50"/>
      <c r="FA35" s="50"/>
      <c r="FB35" s="50"/>
      <c r="FC35" s="50"/>
      <c r="FD35" s="50"/>
      <c r="FE35" s="50"/>
      <c r="FF35" s="50"/>
      <c r="FG35" s="50"/>
      <c r="FH35" s="50"/>
      <c r="FI35" s="50"/>
      <c r="FJ35" s="50"/>
      <c r="FK35" s="50"/>
      <c r="FL35" s="50"/>
      <c r="FM35" s="50"/>
      <c r="FN35" s="50"/>
      <c r="FO35" s="50"/>
      <c r="FP35" s="50"/>
      <c r="FQ35" s="50"/>
      <c r="FR35" s="50"/>
      <c r="FS35" s="50"/>
      <c r="FT35" s="50"/>
      <c r="FU35" s="50"/>
      <c r="FV35" s="50"/>
      <c r="FW35" s="50"/>
      <c r="FX35" s="50"/>
      <c r="FY35" s="50"/>
      <c r="FZ35" s="50"/>
      <c r="GA35" s="50"/>
      <c r="GB35" s="50"/>
      <c r="GC35" s="50"/>
    </row>
    <row r="36" spans="1:185" s="2" customFormat="1" ht="20.100000000000001" customHeight="1" x14ac:dyDescent="0.2">
      <c r="A36" s="57" t="s">
        <v>30</v>
      </c>
      <c r="B36" s="50"/>
      <c r="C36" s="5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  <c r="AS36" s="50"/>
      <c r="AT36" s="50"/>
      <c r="AU36" s="50"/>
      <c r="AV36" s="50"/>
      <c r="AW36" s="50"/>
      <c r="AX36" s="50"/>
      <c r="AY36" s="50"/>
      <c r="AZ36" s="50"/>
      <c r="BA36" s="50"/>
      <c r="BB36" s="50"/>
      <c r="BC36" s="50"/>
      <c r="BD36" s="50"/>
      <c r="BE36" s="50"/>
      <c r="BF36" s="50"/>
      <c r="BG36" s="50"/>
      <c r="BH36" s="50"/>
      <c r="BI36" s="50"/>
      <c r="BJ36" s="50"/>
      <c r="BK36" s="50"/>
      <c r="BL36" s="50"/>
      <c r="BM36" s="50"/>
      <c r="BN36" s="50"/>
      <c r="BO36" s="50"/>
      <c r="BP36" s="50"/>
      <c r="BQ36" s="50"/>
      <c r="BR36" s="50"/>
      <c r="BS36" s="50"/>
      <c r="BT36" s="50"/>
      <c r="BU36" s="50"/>
      <c r="BV36" s="50"/>
      <c r="BW36" s="50"/>
      <c r="BX36" s="50"/>
      <c r="BY36" s="50"/>
      <c r="BZ36" s="50"/>
      <c r="CA36" s="50"/>
      <c r="CB36" s="50"/>
      <c r="CC36" s="50"/>
      <c r="CD36" s="50"/>
      <c r="CE36" s="50"/>
      <c r="CF36" s="50"/>
      <c r="CG36" s="50"/>
      <c r="CH36" s="50"/>
      <c r="CI36" s="50"/>
      <c r="CJ36" s="50"/>
      <c r="CK36" s="50"/>
      <c r="CL36" s="50"/>
      <c r="CM36" s="50"/>
      <c r="CN36" s="50"/>
      <c r="CO36" s="50"/>
      <c r="CP36" s="50"/>
      <c r="CQ36" s="50"/>
      <c r="CR36" s="50"/>
      <c r="CS36" s="50"/>
      <c r="CT36" s="50"/>
      <c r="CU36" s="50"/>
      <c r="CV36" s="50"/>
      <c r="CW36" s="50"/>
      <c r="CX36" s="50"/>
      <c r="CY36" s="50"/>
      <c r="CZ36" s="50"/>
      <c r="DA36" s="50"/>
      <c r="DB36" s="50"/>
      <c r="DC36" s="50"/>
      <c r="DD36" s="50"/>
      <c r="DE36" s="50"/>
      <c r="DF36" s="50"/>
      <c r="DG36" s="50"/>
      <c r="DH36" s="50"/>
      <c r="DI36" s="50"/>
      <c r="DJ36" s="50"/>
      <c r="DK36" s="50"/>
      <c r="DL36" s="50"/>
      <c r="DM36" s="50"/>
      <c r="DN36" s="50"/>
      <c r="DO36" s="50"/>
      <c r="DP36" s="50"/>
      <c r="DQ36" s="50"/>
      <c r="DR36" s="50"/>
      <c r="DS36" s="50"/>
      <c r="DT36" s="50"/>
      <c r="DU36" s="50"/>
      <c r="DV36" s="50"/>
      <c r="DW36" s="50"/>
      <c r="DX36" s="50"/>
      <c r="DY36" s="50"/>
      <c r="DZ36" s="50"/>
      <c r="EA36" s="50"/>
      <c r="EB36" s="50"/>
      <c r="EC36" s="50"/>
      <c r="ED36" s="50"/>
      <c r="EE36" s="50"/>
      <c r="EF36" s="50"/>
      <c r="EG36" s="50"/>
      <c r="EH36" s="50"/>
      <c r="EI36" s="50"/>
      <c r="EJ36" s="50"/>
      <c r="EK36" s="50"/>
      <c r="EL36" s="50"/>
      <c r="EM36" s="50"/>
      <c r="EN36" s="50"/>
      <c r="EO36" s="50"/>
      <c r="EP36" s="50"/>
      <c r="EQ36" s="50"/>
      <c r="ER36" s="50"/>
      <c r="ES36" s="50"/>
      <c r="ET36" s="50"/>
      <c r="EU36" s="50"/>
      <c r="EV36" s="50"/>
      <c r="EW36" s="50"/>
      <c r="EX36" s="50"/>
      <c r="EY36" s="50"/>
      <c r="EZ36" s="50"/>
      <c r="FA36" s="50"/>
      <c r="FB36" s="50"/>
      <c r="FC36" s="50"/>
      <c r="FD36" s="50"/>
      <c r="FE36" s="50"/>
      <c r="FF36" s="50"/>
      <c r="FG36" s="50"/>
      <c r="FH36" s="50"/>
      <c r="FI36" s="50"/>
      <c r="FJ36" s="50"/>
      <c r="FK36" s="50"/>
      <c r="FL36" s="50"/>
      <c r="FM36" s="50"/>
      <c r="FN36" s="50"/>
      <c r="FO36" s="50"/>
      <c r="FP36" s="50"/>
      <c r="FQ36" s="50"/>
      <c r="FR36" s="50"/>
      <c r="FS36" s="50"/>
      <c r="FT36" s="50"/>
      <c r="FU36" s="50"/>
      <c r="FV36" s="50"/>
      <c r="FW36" s="50"/>
      <c r="FX36" s="50"/>
      <c r="FY36" s="50"/>
      <c r="FZ36" s="50"/>
      <c r="GA36" s="50"/>
      <c r="GB36" s="50"/>
      <c r="GC36" s="50"/>
    </row>
    <row r="37" spans="1:185" s="2" customFormat="1" ht="20.100000000000001" customHeight="1" x14ac:dyDescent="0.2">
      <c r="A37" s="57"/>
      <c r="B37" s="50"/>
      <c r="C37" s="50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/>
      <c r="AK37" s="50"/>
      <c r="AL37" s="50"/>
      <c r="AM37" s="50"/>
      <c r="AN37" s="50"/>
      <c r="AO37" s="50"/>
      <c r="AP37" s="50"/>
      <c r="AQ37" s="50"/>
      <c r="AR37" s="50"/>
      <c r="AS37" s="50"/>
      <c r="AT37" s="50"/>
      <c r="AU37" s="50"/>
      <c r="AV37" s="50"/>
      <c r="AW37" s="50"/>
      <c r="AX37" s="50"/>
      <c r="AY37" s="50"/>
      <c r="AZ37" s="50"/>
      <c r="BA37" s="50"/>
      <c r="BB37" s="50"/>
      <c r="BC37" s="50"/>
      <c r="BD37" s="50"/>
      <c r="BE37" s="50"/>
      <c r="BF37" s="50"/>
      <c r="BG37" s="50"/>
      <c r="BH37" s="50"/>
      <c r="BI37" s="50"/>
      <c r="BJ37" s="50"/>
      <c r="BK37" s="50"/>
      <c r="BL37" s="50"/>
      <c r="BM37" s="50"/>
      <c r="BN37" s="50"/>
      <c r="BO37" s="50"/>
      <c r="BP37" s="50"/>
      <c r="BQ37" s="50"/>
      <c r="BR37" s="50"/>
      <c r="BS37" s="50"/>
      <c r="BT37" s="50"/>
      <c r="BU37" s="50"/>
      <c r="BV37" s="50"/>
      <c r="BW37" s="50"/>
      <c r="BX37" s="50"/>
      <c r="BY37" s="50"/>
      <c r="BZ37" s="50"/>
      <c r="CA37" s="50"/>
      <c r="CB37" s="50"/>
      <c r="CC37" s="50"/>
      <c r="CD37" s="50"/>
      <c r="CE37" s="50"/>
      <c r="CF37" s="50"/>
      <c r="CG37" s="50"/>
      <c r="CH37" s="50"/>
      <c r="CI37" s="50"/>
      <c r="CJ37" s="50"/>
      <c r="CK37" s="50"/>
      <c r="CL37" s="50"/>
      <c r="CM37" s="50"/>
      <c r="CN37" s="50"/>
      <c r="CO37" s="50"/>
      <c r="CP37" s="50"/>
      <c r="CQ37" s="50"/>
      <c r="CR37" s="50"/>
      <c r="CS37" s="50"/>
      <c r="CT37" s="50"/>
      <c r="CU37" s="50"/>
      <c r="CV37" s="50"/>
      <c r="CW37" s="50"/>
      <c r="CX37" s="50"/>
      <c r="CY37" s="50"/>
      <c r="CZ37" s="50"/>
      <c r="DA37" s="50"/>
      <c r="DB37" s="50"/>
      <c r="DC37" s="50"/>
      <c r="DD37" s="50"/>
      <c r="DE37" s="50"/>
      <c r="DF37" s="50"/>
      <c r="DG37" s="50"/>
      <c r="DH37" s="50"/>
      <c r="DI37" s="50"/>
      <c r="DJ37" s="50"/>
      <c r="DK37" s="50"/>
      <c r="DL37" s="50"/>
      <c r="DM37" s="50"/>
      <c r="DN37" s="50"/>
      <c r="DO37" s="50"/>
      <c r="DP37" s="50"/>
      <c r="DQ37" s="50"/>
      <c r="DR37" s="50"/>
      <c r="DS37" s="50"/>
      <c r="DT37" s="50"/>
      <c r="DU37" s="50"/>
      <c r="DV37" s="50"/>
      <c r="DW37" s="50"/>
      <c r="DX37" s="50"/>
      <c r="DY37" s="50"/>
      <c r="DZ37" s="50"/>
      <c r="EA37" s="50"/>
      <c r="EB37" s="50"/>
      <c r="EC37" s="50"/>
      <c r="ED37" s="50"/>
      <c r="EE37" s="50"/>
      <c r="EF37" s="50"/>
      <c r="EG37" s="50"/>
      <c r="EH37" s="50"/>
      <c r="EI37" s="50"/>
      <c r="EJ37" s="50"/>
      <c r="EK37" s="50"/>
      <c r="EL37" s="50"/>
      <c r="EM37" s="50"/>
      <c r="EN37" s="50"/>
      <c r="EO37" s="50"/>
      <c r="EP37" s="50"/>
      <c r="EQ37" s="50"/>
      <c r="ER37" s="50"/>
      <c r="ES37" s="50"/>
      <c r="ET37" s="50"/>
      <c r="EU37" s="50"/>
      <c r="EV37" s="50"/>
      <c r="EW37" s="50"/>
      <c r="EX37" s="50"/>
      <c r="EY37" s="50"/>
      <c r="EZ37" s="50"/>
      <c r="FA37" s="50"/>
      <c r="FB37" s="50"/>
      <c r="FC37" s="50"/>
      <c r="FD37" s="50"/>
      <c r="FE37" s="50"/>
      <c r="FF37" s="50"/>
      <c r="FG37" s="50"/>
      <c r="FH37" s="50"/>
      <c r="FI37" s="50"/>
      <c r="FJ37" s="50"/>
      <c r="FK37" s="50"/>
      <c r="FL37" s="50"/>
      <c r="FM37" s="50"/>
      <c r="FN37" s="50"/>
      <c r="FO37" s="50"/>
      <c r="FP37" s="50"/>
      <c r="FQ37" s="50"/>
      <c r="FR37" s="50"/>
      <c r="FS37" s="50"/>
      <c r="FT37" s="50"/>
      <c r="FU37" s="50"/>
      <c r="FV37" s="50"/>
      <c r="FW37" s="50"/>
      <c r="FX37" s="50"/>
      <c r="FY37" s="50"/>
      <c r="FZ37" s="50"/>
      <c r="GA37" s="50"/>
      <c r="GB37" s="50"/>
      <c r="GC37" s="50"/>
    </row>
    <row r="38" spans="1:185" s="2" customFormat="1" ht="20.100000000000001" customHeight="1" x14ac:dyDescent="0.2">
      <c r="A38" s="57" t="s">
        <v>31</v>
      </c>
      <c r="B38" s="50"/>
      <c r="C38" s="50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0"/>
      <c r="AY38" s="50"/>
      <c r="AZ38" s="50"/>
      <c r="BA38" s="50"/>
      <c r="BB38" s="50"/>
      <c r="BC38" s="50"/>
      <c r="BD38" s="50"/>
      <c r="BE38" s="50"/>
      <c r="BF38" s="50"/>
      <c r="BG38" s="50"/>
      <c r="BH38" s="50"/>
      <c r="BI38" s="50"/>
      <c r="BJ38" s="50"/>
      <c r="BK38" s="50"/>
      <c r="BL38" s="50"/>
      <c r="BM38" s="50"/>
      <c r="BN38" s="50"/>
      <c r="BO38" s="50"/>
      <c r="BP38" s="50"/>
      <c r="BQ38" s="50"/>
      <c r="BR38" s="50"/>
      <c r="BS38" s="50"/>
      <c r="BT38" s="50"/>
      <c r="BU38" s="50"/>
      <c r="BV38" s="50"/>
      <c r="BW38" s="50"/>
      <c r="BX38" s="50"/>
      <c r="BY38" s="50"/>
      <c r="BZ38" s="50"/>
      <c r="CA38" s="50"/>
      <c r="CB38" s="50"/>
      <c r="CC38" s="50"/>
      <c r="CD38" s="50"/>
      <c r="CE38" s="50"/>
      <c r="CF38" s="50"/>
      <c r="CG38" s="50"/>
      <c r="CH38" s="50"/>
      <c r="CI38" s="50"/>
      <c r="CJ38" s="50"/>
      <c r="CK38" s="50"/>
      <c r="CL38" s="50"/>
      <c r="CM38" s="50"/>
      <c r="CN38" s="50"/>
      <c r="CO38" s="50"/>
      <c r="CP38" s="50"/>
      <c r="CQ38" s="50"/>
      <c r="CR38" s="50"/>
      <c r="CS38" s="50"/>
      <c r="CT38" s="50"/>
      <c r="CU38" s="50"/>
      <c r="CV38" s="50"/>
      <c r="CW38" s="50"/>
      <c r="CX38" s="50"/>
      <c r="CY38" s="50"/>
      <c r="CZ38" s="50"/>
      <c r="DA38" s="50"/>
      <c r="DB38" s="50"/>
      <c r="DC38" s="50"/>
      <c r="DD38" s="50"/>
      <c r="DE38" s="50"/>
      <c r="DF38" s="50"/>
      <c r="DG38" s="50"/>
      <c r="DH38" s="50"/>
      <c r="DI38" s="50"/>
      <c r="DJ38" s="50"/>
      <c r="DK38" s="50"/>
      <c r="DL38" s="50"/>
      <c r="DM38" s="50"/>
      <c r="DN38" s="50"/>
      <c r="DO38" s="50"/>
      <c r="DP38" s="50"/>
      <c r="DQ38" s="50"/>
      <c r="DR38" s="50"/>
      <c r="DS38" s="50"/>
      <c r="DT38" s="50"/>
      <c r="DU38" s="50"/>
      <c r="DV38" s="50"/>
      <c r="DW38" s="50"/>
      <c r="DX38" s="50"/>
      <c r="DY38" s="50"/>
      <c r="DZ38" s="50"/>
      <c r="EA38" s="50"/>
      <c r="EB38" s="50"/>
      <c r="EC38" s="50"/>
      <c r="ED38" s="50"/>
      <c r="EE38" s="50"/>
      <c r="EF38" s="50"/>
      <c r="EG38" s="50"/>
      <c r="EH38" s="50"/>
      <c r="EI38" s="50"/>
      <c r="EJ38" s="50"/>
      <c r="EK38" s="50"/>
      <c r="EL38" s="50"/>
      <c r="EM38" s="50"/>
      <c r="EN38" s="50"/>
      <c r="EO38" s="50"/>
      <c r="EP38" s="50"/>
      <c r="EQ38" s="50"/>
      <c r="ER38" s="50"/>
      <c r="ES38" s="50"/>
      <c r="ET38" s="50"/>
      <c r="EU38" s="50"/>
      <c r="EV38" s="50"/>
      <c r="EW38" s="50"/>
      <c r="EX38" s="50"/>
      <c r="EY38" s="50"/>
      <c r="EZ38" s="50"/>
      <c r="FA38" s="50"/>
      <c r="FB38" s="50"/>
      <c r="FC38" s="50"/>
      <c r="FD38" s="50"/>
      <c r="FE38" s="50"/>
      <c r="FF38" s="50"/>
      <c r="FG38" s="50"/>
      <c r="FH38" s="50"/>
      <c r="FI38" s="50"/>
      <c r="FJ38" s="50"/>
      <c r="FK38" s="50"/>
      <c r="FL38" s="50"/>
      <c r="FM38" s="50"/>
      <c r="FN38" s="50"/>
      <c r="FO38" s="50"/>
      <c r="FP38" s="50"/>
      <c r="FQ38" s="50"/>
      <c r="FR38" s="50"/>
      <c r="FS38" s="50"/>
      <c r="FT38" s="50"/>
      <c r="FU38" s="50"/>
      <c r="FV38" s="50"/>
      <c r="FW38" s="50"/>
      <c r="FX38" s="50"/>
      <c r="FY38" s="50"/>
      <c r="FZ38" s="50"/>
      <c r="GA38" s="50"/>
      <c r="GB38" s="50"/>
      <c r="GC38" s="50"/>
    </row>
    <row r="39" spans="1:185" s="2" customFormat="1" ht="20.100000000000001" customHeight="1" x14ac:dyDescent="0.2">
      <c r="A39" s="57"/>
      <c r="B39" s="50"/>
      <c r="C39" s="50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0"/>
      <c r="AN39" s="50"/>
      <c r="AO39" s="50"/>
      <c r="AP39" s="50"/>
      <c r="AQ39" s="50"/>
      <c r="AR39" s="50"/>
      <c r="AS39" s="50"/>
      <c r="AT39" s="50"/>
      <c r="AU39" s="50"/>
      <c r="AV39" s="50"/>
      <c r="AW39" s="50"/>
      <c r="AX39" s="50"/>
      <c r="AY39" s="50"/>
      <c r="AZ39" s="50"/>
      <c r="BA39" s="50"/>
      <c r="BB39" s="50"/>
      <c r="BC39" s="50"/>
      <c r="BD39" s="50"/>
      <c r="BE39" s="50"/>
      <c r="BF39" s="50"/>
      <c r="BG39" s="50"/>
      <c r="BH39" s="50"/>
      <c r="BI39" s="50"/>
      <c r="BJ39" s="50"/>
      <c r="BK39" s="50"/>
      <c r="BL39" s="50"/>
      <c r="BM39" s="50"/>
      <c r="BN39" s="50"/>
      <c r="BO39" s="50"/>
      <c r="BP39" s="50"/>
      <c r="BQ39" s="50"/>
      <c r="BR39" s="50"/>
      <c r="BS39" s="50"/>
      <c r="BT39" s="50"/>
      <c r="BU39" s="50"/>
      <c r="BV39" s="50"/>
      <c r="BW39" s="50"/>
      <c r="BX39" s="50"/>
      <c r="BY39" s="50"/>
      <c r="BZ39" s="50"/>
      <c r="CA39" s="50"/>
      <c r="CB39" s="50"/>
      <c r="CC39" s="50"/>
      <c r="CD39" s="50"/>
      <c r="CE39" s="50"/>
      <c r="CF39" s="50"/>
      <c r="CG39" s="50"/>
      <c r="CH39" s="50"/>
      <c r="CI39" s="50"/>
      <c r="CJ39" s="50"/>
      <c r="CK39" s="50"/>
      <c r="CL39" s="50"/>
      <c r="CM39" s="50"/>
      <c r="CN39" s="50"/>
      <c r="CO39" s="50"/>
      <c r="CP39" s="50"/>
      <c r="CQ39" s="50"/>
      <c r="CR39" s="50"/>
      <c r="CS39" s="50"/>
      <c r="CT39" s="50"/>
      <c r="CU39" s="50"/>
      <c r="CV39" s="50"/>
      <c r="CW39" s="50"/>
      <c r="CX39" s="50"/>
      <c r="CY39" s="50"/>
      <c r="CZ39" s="50"/>
      <c r="DA39" s="50"/>
      <c r="DB39" s="50"/>
      <c r="DC39" s="50"/>
      <c r="DD39" s="50"/>
      <c r="DE39" s="50"/>
      <c r="DF39" s="50"/>
      <c r="DG39" s="50"/>
      <c r="DH39" s="50"/>
      <c r="DI39" s="50"/>
      <c r="DJ39" s="50"/>
      <c r="DK39" s="50"/>
      <c r="DL39" s="50"/>
      <c r="DM39" s="50"/>
      <c r="DN39" s="50"/>
      <c r="DO39" s="50"/>
      <c r="DP39" s="50"/>
      <c r="DQ39" s="50"/>
      <c r="DR39" s="50"/>
      <c r="DS39" s="50"/>
      <c r="DT39" s="50"/>
      <c r="DU39" s="50"/>
      <c r="DV39" s="50"/>
      <c r="DW39" s="50"/>
      <c r="DX39" s="50"/>
      <c r="DY39" s="50"/>
      <c r="DZ39" s="50"/>
      <c r="EA39" s="50"/>
      <c r="EB39" s="50"/>
      <c r="EC39" s="50"/>
      <c r="ED39" s="50"/>
      <c r="EE39" s="50"/>
      <c r="EF39" s="50"/>
      <c r="EG39" s="50"/>
      <c r="EH39" s="50"/>
      <c r="EI39" s="50"/>
      <c r="EJ39" s="50"/>
      <c r="EK39" s="50"/>
      <c r="EL39" s="50"/>
      <c r="EM39" s="50"/>
      <c r="EN39" s="50"/>
      <c r="EO39" s="50"/>
      <c r="EP39" s="50"/>
      <c r="EQ39" s="50"/>
      <c r="ER39" s="50"/>
      <c r="ES39" s="50"/>
      <c r="ET39" s="50"/>
      <c r="EU39" s="50"/>
      <c r="EV39" s="50"/>
      <c r="EW39" s="50"/>
      <c r="EX39" s="50"/>
      <c r="EY39" s="50"/>
      <c r="EZ39" s="50"/>
      <c r="FA39" s="50"/>
      <c r="FB39" s="50"/>
      <c r="FC39" s="50"/>
      <c r="FD39" s="50"/>
      <c r="FE39" s="50"/>
      <c r="FF39" s="50"/>
      <c r="FG39" s="50"/>
      <c r="FH39" s="50"/>
      <c r="FI39" s="50"/>
      <c r="FJ39" s="50"/>
      <c r="FK39" s="50"/>
      <c r="FL39" s="50"/>
      <c r="FM39" s="50"/>
      <c r="FN39" s="50"/>
      <c r="FO39" s="50"/>
      <c r="FP39" s="50"/>
      <c r="FQ39" s="50"/>
      <c r="FR39" s="50"/>
      <c r="FS39" s="50"/>
      <c r="FT39" s="50"/>
      <c r="FU39" s="50"/>
      <c r="FV39" s="50"/>
      <c r="FW39" s="50"/>
      <c r="FX39" s="50"/>
      <c r="FY39" s="50"/>
      <c r="FZ39" s="50"/>
      <c r="GA39" s="50"/>
      <c r="GB39" s="50"/>
      <c r="GC39" s="50"/>
    </row>
    <row r="40" spans="1:185" s="2" customFormat="1" ht="33" customHeight="1" x14ac:dyDescent="0.2">
      <c r="A40" s="57" t="s">
        <v>32</v>
      </c>
      <c r="B40" s="40" t="s">
        <v>14</v>
      </c>
      <c r="C40" s="41" t="s">
        <v>58</v>
      </c>
      <c r="D40" s="40" t="s">
        <v>14</v>
      </c>
      <c r="E40" s="40" t="s">
        <v>14</v>
      </c>
      <c r="F40" s="39" t="s">
        <v>17</v>
      </c>
      <c r="G40" s="42" t="s">
        <v>13</v>
      </c>
      <c r="H40" s="43" t="s">
        <v>23</v>
      </c>
      <c r="I40" s="44" t="s">
        <v>22</v>
      </c>
      <c r="J40" s="45" t="s">
        <v>21</v>
      </c>
      <c r="K40" s="46" t="s">
        <v>20</v>
      </c>
      <c r="L40" s="47" t="s">
        <v>18</v>
      </c>
      <c r="M40" s="40" t="s">
        <v>14</v>
      </c>
      <c r="N40" s="40" t="s">
        <v>14</v>
      </c>
      <c r="O40" s="40" t="s">
        <v>14</v>
      </c>
      <c r="P40" s="40" t="s">
        <v>14</v>
      </c>
      <c r="Q40" s="40" t="s">
        <v>14</v>
      </c>
      <c r="R40" s="40" t="s">
        <v>14</v>
      </c>
      <c r="S40" s="40" t="s">
        <v>14</v>
      </c>
      <c r="T40" s="44" t="s">
        <v>22</v>
      </c>
      <c r="U40" s="45" t="s">
        <v>21</v>
      </c>
      <c r="V40" s="46" t="s">
        <v>20</v>
      </c>
      <c r="W40" s="47" t="s">
        <v>18</v>
      </c>
      <c r="X40" s="48" t="s">
        <v>16</v>
      </c>
      <c r="Y40" s="37" t="s">
        <v>12</v>
      </c>
      <c r="Z40" s="51" t="s">
        <v>55</v>
      </c>
      <c r="AA40" s="40" t="s">
        <v>14</v>
      </c>
      <c r="AB40" s="40" t="s">
        <v>14</v>
      </c>
      <c r="AC40" s="40" t="s">
        <v>14</v>
      </c>
      <c r="AD40" s="40" t="s">
        <v>14</v>
      </c>
      <c r="AE40" s="40" t="s">
        <v>14</v>
      </c>
      <c r="AF40" s="40" t="s">
        <v>14</v>
      </c>
      <c r="AG40" s="40" t="s">
        <v>14</v>
      </c>
      <c r="AH40" s="47" t="s">
        <v>18</v>
      </c>
      <c r="AI40" s="48" t="s">
        <v>16</v>
      </c>
      <c r="AJ40" s="37" t="s">
        <v>12</v>
      </c>
      <c r="AK40" s="51" t="s">
        <v>55</v>
      </c>
      <c r="AL40" s="38" t="s">
        <v>19</v>
      </c>
      <c r="AM40" s="39" t="s">
        <v>17</v>
      </c>
      <c r="AN40" s="42" t="s">
        <v>13</v>
      </c>
      <c r="AO40" s="40" t="s">
        <v>14</v>
      </c>
      <c r="AP40" s="41" t="s">
        <v>56</v>
      </c>
      <c r="AQ40" s="40" t="s">
        <v>14</v>
      </c>
      <c r="AR40" s="40" t="s">
        <v>14</v>
      </c>
      <c r="AS40" s="40" t="s">
        <v>14</v>
      </c>
      <c r="AT40" s="40" t="s">
        <v>14</v>
      </c>
      <c r="AU40" s="41" t="s">
        <v>58</v>
      </c>
      <c r="AV40" s="51" t="s">
        <v>55</v>
      </c>
      <c r="AW40" s="38" t="s">
        <v>19</v>
      </c>
      <c r="AX40" s="39" t="s">
        <v>17</v>
      </c>
      <c r="AY40" s="42" t="s">
        <v>13</v>
      </c>
      <c r="AZ40" s="43" t="s">
        <v>23</v>
      </c>
      <c r="BA40" s="44" t="s">
        <v>22</v>
      </c>
      <c r="BB40" s="45" t="s">
        <v>21</v>
      </c>
      <c r="BC40" s="40" t="s">
        <v>14</v>
      </c>
      <c r="BD40" s="40" t="s">
        <v>14</v>
      </c>
      <c r="BE40" s="41" t="s">
        <v>56</v>
      </c>
      <c r="BF40" s="40" t="s">
        <v>14</v>
      </c>
      <c r="BG40" s="40" t="s">
        <v>14</v>
      </c>
      <c r="BH40" s="40" t="s">
        <v>14</v>
      </c>
      <c r="BI40" s="40" t="s">
        <v>14</v>
      </c>
      <c r="BJ40" s="42" t="s">
        <v>13</v>
      </c>
      <c r="BK40" s="43" t="s">
        <v>23</v>
      </c>
      <c r="BL40" s="44" t="s">
        <v>22</v>
      </c>
      <c r="BM40" s="45" t="s">
        <v>21</v>
      </c>
      <c r="BN40" s="46" t="s">
        <v>20</v>
      </c>
      <c r="BO40" s="47" t="s">
        <v>18</v>
      </c>
      <c r="BP40" s="48" t="s">
        <v>16</v>
      </c>
      <c r="BQ40" s="40" t="s">
        <v>14</v>
      </c>
      <c r="BR40" s="40" t="s">
        <v>14</v>
      </c>
      <c r="BS40" s="40" t="s">
        <v>14</v>
      </c>
      <c r="BT40" s="41" t="s">
        <v>56</v>
      </c>
      <c r="BU40" s="40" t="s">
        <v>14</v>
      </c>
      <c r="BV40" s="40" t="s">
        <v>14</v>
      </c>
      <c r="BW40" s="40" t="s">
        <v>14</v>
      </c>
      <c r="BX40" s="45" t="s">
        <v>21</v>
      </c>
      <c r="BY40" s="46" t="s">
        <v>20</v>
      </c>
      <c r="BZ40" s="47" t="s">
        <v>18</v>
      </c>
      <c r="CA40" s="48" t="s">
        <v>16</v>
      </c>
      <c r="CB40" s="37" t="s">
        <v>12</v>
      </c>
      <c r="CC40" s="51" t="s">
        <v>55</v>
      </c>
      <c r="CD40" s="38" t="s">
        <v>19</v>
      </c>
      <c r="CE40" s="41" t="s">
        <v>60</v>
      </c>
      <c r="CF40" s="40" t="s">
        <v>14</v>
      </c>
      <c r="CG40" s="40" t="s">
        <v>14</v>
      </c>
      <c r="CH40" s="40" t="s">
        <v>14</v>
      </c>
      <c r="CI40" s="41" t="s">
        <v>56</v>
      </c>
      <c r="CJ40" s="40" t="s">
        <v>14</v>
      </c>
      <c r="CK40" s="40" t="s">
        <v>14</v>
      </c>
      <c r="CL40" s="45" t="s">
        <v>21</v>
      </c>
      <c r="CM40" s="37" t="s">
        <v>12</v>
      </c>
      <c r="CN40" s="51" t="s">
        <v>55</v>
      </c>
      <c r="CO40" s="49" t="s">
        <v>14</v>
      </c>
      <c r="CP40" s="39" t="s">
        <v>17</v>
      </c>
      <c r="CQ40" s="42" t="s">
        <v>13</v>
      </c>
      <c r="CR40" s="43" t="s">
        <v>23</v>
      </c>
      <c r="CS40" s="40" t="s">
        <v>14</v>
      </c>
      <c r="CT40" s="41" t="s">
        <v>60</v>
      </c>
      <c r="CU40" s="40" t="s">
        <v>14</v>
      </c>
      <c r="CV40" s="40" t="s">
        <v>14</v>
      </c>
      <c r="CW40" s="40" t="s">
        <v>14</v>
      </c>
      <c r="CX40" s="41" t="s">
        <v>56</v>
      </c>
      <c r="CY40" s="40" t="s">
        <v>14</v>
      </c>
      <c r="CZ40" s="38" t="s">
        <v>19</v>
      </c>
      <c r="DA40" s="39" t="s">
        <v>17</v>
      </c>
      <c r="DB40" s="42" t="s">
        <v>13</v>
      </c>
      <c r="DC40" s="43" t="s">
        <v>23</v>
      </c>
      <c r="DD40" s="44" t="s">
        <v>22</v>
      </c>
      <c r="DE40" s="45" t="s">
        <v>21</v>
      </c>
      <c r="DF40" s="46" t="s">
        <v>20</v>
      </c>
      <c r="DG40" s="41" t="s">
        <v>60</v>
      </c>
      <c r="DH40" s="40" t="s">
        <v>14</v>
      </c>
      <c r="DI40" s="41" t="s">
        <v>60</v>
      </c>
      <c r="DJ40" s="40" t="s">
        <v>14</v>
      </c>
      <c r="DK40" s="40" t="s">
        <v>14</v>
      </c>
      <c r="DL40" s="40" t="s">
        <v>14</v>
      </c>
      <c r="DM40" s="41" t="s">
        <v>56</v>
      </c>
      <c r="DN40" s="43" t="s">
        <v>23</v>
      </c>
      <c r="DO40" s="44" t="s">
        <v>22</v>
      </c>
      <c r="DP40" s="45" t="s">
        <v>21</v>
      </c>
      <c r="DQ40" s="46" t="s">
        <v>20</v>
      </c>
      <c r="DR40" s="47" t="s">
        <v>18</v>
      </c>
      <c r="DS40" s="48" t="s">
        <v>16</v>
      </c>
      <c r="DT40" s="37" t="s">
        <v>12</v>
      </c>
      <c r="DU40" s="40" t="s">
        <v>14</v>
      </c>
      <c r="DV40" s="41" t="s">
        <v>60</v>
      </c>
      <c r="DW40" s="40" t="s">
        <v>14</v>
      </c>
      <c r="DX40" s="41" t="s">
        <v>60</v>
      </c>
      <c r="DY40" s="40" t="s">
        <v>14</v>
      </c>
      <c r="DZ40" s="40" t="s">
        <v>14</v>
      </c>
      <c r="EA40" s="40" t="s">
        <v>14</v>
      </c>
      <c r="EB40" s="46" t="s">
        <v>20</v>
      </c>
      <c r="EC40" s="47" t="s">
        <v>18</v>
      </c>
      <c r="ED40" s="48" t="s">
        <v>16</v>
      </c>
      <c r="EE40" s="37" t="s">
        <v>12</v>
      </c>
      <c r="EF40" s="51" t="s">
        <v>55</v>
      </c>
      <c r="EG40" s="38" t="s">
        <v>19</v>
      </c>
      <c r="EH40" s="39" t="s">
        <v>17</v>
      </c>
      <c r="EI40" s="40" t="s">
        <v>14</v>
      </c>
      <c r="EJ40" s="40" t="s">
        <v>14</v>
      </c>
      <c r="EK40" s="41" t="s">
        <v>60</v>
      </c>
      <c r="EL40" s="40" t="s">
        <v>14</v>
      </c>
      <c r="EM40" s="41" t="s">
        <v>60</v>
      </c>
      <c r="EN40" s="40" t="s">
        <v>14</v>
      </c>
      <c r="EO40" s="40" t="s">
        <v>14</v>
      </c>
      <c r="EP40" s="37" t="s">
        <v>12</v>
      </c>
      <c r="EQ40" s="51" t="s">
        <v>55</v>
      </c>
      <c r="ER40" s="38" t="s">
        <v>19</v>
      </c>
      <c r="ES40" s="39" t="s">
        <v>17</v>
      </c>
      <c r="ET40" s="42" t="s">
        <v>13</v>
      </c>
      <c r="EU40" s="43" t="s">
        <v>23</v>
      </c>
      <c r="EV40" s="44" t="s">
        <v>22</v>
      </c>
      <c r="EW40" s="40" t="s">
        <v>14</v>
      </c>
      <c r="EX40" s="40" t="s">
        <v>14</v>
      </c>
      <c r="EY40" s="40" t="s">
        <v>14</v>
      </c>
      <c r="EZ40" s="41" t="s">
        <v>60</v>
      </c>
      <c r="FA40" s="40" t="s">
        <v>14</v>
      </c>
      <c r="FB40" s="41" t="s">
        <v>60</v>
      </c>
      <c r="FC40" s="40" t="s">
        <v>14</v>
      </c>
      <c r="FD40" s="39" t="s">
        <v>17</v>
      </c>
      <c r="FE40" s="42" t="s">
        <v>13</v>
      </c>
      <c r="FF40" s="43" t="s">
        <v>23</v>
      </c>
      <c r="FG40" s="44" t="s">
        <v>22</v>
      </c>
      <c r="FH40" s="45" t="s">
        <v>21</v>
      </c>
      <c r="FI40" s="46" t="s">
        <v>20</v>
      </c>
      <c r="FJ40" s="47" t="s">
        <v>18</v>
      </c>
      <c r="FK40" s="41" t="s">
        <v>56</v>
      </c>
      <c r="FL40" s="40" t="s">
        <v>14</v>
      </c>
      <c r="FM40" s="40" t="s">
        <v>14</v>
      </c>
      <c r="FN40" s="40" t="s">
        <v>14</v>
      </c>
      <c r="FO40" s="41" t="s">
        <v>60</v>
      </c>
      <c r="FP40" s="40" t="s">
        <v>14</v>
      </c>
      <c r="FQ40" s="41" t="s">
        <v>60</v>
      </c>
      <c r="FR40" s="44" t="s">
        <v>22</v>
      </c>
      <c r="FS40" s="45" t="s">
        <v>21</v>
      </c>
      <c r="FT40" s="46" t="s">
        <v>20</v>
      </c>
      <c r="FU40" s="47" t="s">
        <v>18</v>
      </c>
      <c r="FV40" s="48" t="s">
        <v>16</v>
      </c>
      <c r="FW40" s="37" t="s">
        <v>12</v>
      </c>
      <c r="FX40" s="51" t="s">
        <v>55</v>
      </c>
      <c r="FY40" s="40" t="s">
        <v>14</v>
      </c>
      <c r="FZ40" s="41" t="s">
        <v>58</v>
      </c>
      <c r="GA40" s="40" t="s">
        <v>14</v>
      </c>
      <c r="GB40" s="40" t="s">
        <v>14</v>
      </c>
      <c r="GC40" s="40" t="s">
        <v>14</v>
      </c>
    </row>
    <row r="41" spans="1:185" s="2" customFormat="1" ht="20.100000000000001" customHeight="1" x14ac:dyDescent="0.2">
      <c r="A41" s="57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0"/>
      <c r="BI41" s="50"/>
      <c r="BJ41" s="50"/>
      <c r="BK41" s="50"/>
      <c r="BL41" s="50"/>
      <c r="BM41" s="50"/>
      <c r="BN41" s="50"/>
      <c r="BO41" s="50"/>
      <c r="BP41" s="50"/>
      <c r="BQ41" s="50"/>
      <c r="BR41" s="50"/>
      <c r="BS41" s="50"/>
      <c r="BT41" s="50"/>
      <c r="BU41" s="50"/>
      <c r="BV41" s="50"/>
      <c r="BW41" s="50"/>
      <c r="BX41" s="50"/>
      <c r="BY41" s="50"/>
      <c r="BZ41" s="50"/>
      <c r="CA41" s="50"/>
      <c r="CB41" s="50"/>
      <c r="CC41" s="50"/>
      <c r="CD41" s="50"/>
      <c r="CE41" s="50"/>
      <c r="CF41" s="50"/>
      <c r="CG41" s="50"/>
      <c r="CH41" s="50"/>
      <c r="CI41" s="50"/>
      <c r="CJ41" s="50"/>
      <c r="CK41" s="50"/>
      <c r="CL41" s="50"/>
      <c r="CM41" s="50"/>
      <c r="CN41" s="50"/>
      <c r="CO41" s="50"/>
      <c r="CP41" s="50"/>
      <c r="CQ41" s="50"/>
      <c r="CR41" s="50"/>
      <c r="CS41" s="50"/>
      <c r="CT41" s="50"/>
      <c r="CU41" s="50"/>
      <c r="CV41" s="50"/>
      <c r="CW41" s="50"/>
      <c r="CX41" s="50"/>
      <c r="CY41" s="50"/>
      <c r="CZ41" s="50"/>
      <c r="DA41" s="50"/>
      <c r="DB41" s="50"/>
      <c r="DC41" s="50"/>
      <c r="DD41" s="50"/>
      <c r="DE41" s="50"/>
      <c r="DF41" s="50"/>
      <c r="DG41" s="50"/>
      <c r="DH41" s="50"/>
      <c r="DI41" s="50"/>
      <c r="DJ41" s="50"/>
      <c r="DK41" s="50"/>
      <c r="DL41" s="50"/>
      <c r="DM41" s="50"/>
      <c r="DN41" s="50"/>
      <c r="DO41" s="50"/>
      <c r="DP41" s="50"/>
      <c r="DQ41" s="50"/>
      <c r="DR41" s="50"/>
      <c r="DS41" s="50"/>
      <c r="DT41" s="50"/>
      <c r="DU41" s="50"/>
      <c r="DV41" s="50"/>
      <c r="DW41" s="50"/>
      <c r="DX41" s="50"/>
      <c r="DY41" s="50"/>
      <c r="DZ41" s="50"/>
      <c r="EA41" s="50"/>
      <c r="EB41" s="50"/>
      <c r="EC41" s="50"/>
      <c r="ED41" s="50"/>
      <c r="EE41" s="50"/>
      <c r="EF41" s="50"/>
      <c r="EG41" s="50"/>
      <c r="EH41" s="50"/>
      <c r="EI41" s="50"/>
      <c r="EJ41" s="50"/>
      <c r="EK41" s="50"/>
      <c r="EL41" s="50"/>
      <c r="EM41" s="50"/>
      <c r="EN41" s="50"/>
      <c r="EO41" s="50"/>
      <c r="EP41" s="50"/>
      <c r="EQ41" s="50"/>
      <c r="ER41" s="50"/>
      <c r="ES41" s="50"/>
      <c r="ET41" s="50"/>
      <c r="EU41" s="50"/>
      <c r="EV41" s="50"/>
      <c r="EW41" s="50"/>
      <c r="EX41" s="50"/>
      <c r="EY41" s="50"/>
      <c r="EZ41" s="50"/>
      <c r="FA41" s="50"/>
      <c r="FB41" s="50"/>
      <c r="FC41" s="50"/>
      <c r="FD41" s="50"/>
      <c r="FE41" s="50"/>
      <c r="FF41" s="50"/>
      <c r="FG41" s="50"/>
      <c r="FH41" s="50"/>
      <c r="FI41" s="50"/>
      <c r="FJ41" s="50"/>
      <c r="FK41" s="50"/>
      <c r="FL41" s="50"/>
      <c r="FM41" s="50"/>
      <c r="FN41" s="50"/>
      <c r="FO41" s="50"/>
      <c r="FP41" s="50"/>
      <c r="FQ41" s="50"/>
      <c r="FR41" s="50"/>
      <c r="FS41" s="50"/>
      <c r="FT41" s="50"/>
      <c r="FU41" s="50"/>
      <c r="FV41" s="50"/>
      <c r="FW41" s="50"/>
      <c r="FX41" s="50"/>
      <c r="FY41" s="50"/>
      <c r="FZ41" s="50"/>
      <c r="GA41" s="50"/>
      <c r="GB41" s="50"/>
      <c r="GC41" s="50"/>
    </row>
    <row r="42" spans="1:185" s="2" customFormat="1" ht="33" customHeight="1" x14ac:dyDescent="0.2">
      <c r="A42" s="57" t="s">
        <v>33</v>
      </c>
      <c r="B42" s="47" t="s">
        <v>18</v>
      </c>
      <c r="C42" s="48" t="s">
        <v>16</v>
      </c>
      <c r="D42" s="37" t="s">
        <v>12</v>
      </c>
      <c r="E42" s="51" t="s">
        <v>55</v>
      </c>
      <c r="F42" s="40" t="s">
        <v>14</v>
      </c>
      <c r="G42" s="40" t="s">
        <v>14</v>
      </c>
      <c r="H42" s="40" t="s">
        <v>14</v>
      </c>
      <c r="I42" s="41" t="s">
        <v>56</v>
      </c>
      <c r="J42" s="40" t="s">
        <v>14</v>
      </c>
      <c r="K42" s="40" t="s">
        <v>14</v>
      </c>
      <c r="L42" s="40" t="s">
        <v>14</v>
      </c>
      <c r="M42" s="47" t="s">
        <v>18</v>
      </c>
      <c r="N42" s="48" t="s">
        <v>16</v>
      </c>
      <c r="O42" s="37" t="s">
        <v>12</v>
      </c>
      <c r="P42" s="51" t="s">
        <v>55</v>
      </c>
      <c r="Q42" s="38" t="s">
        <v>19</v>
      </c>
      <c r="R42" s="39" t="s">
        <v>17</v>
      </c>
      <c r="S42" s="42" t="s">
        <v>13</v>
      </c>
      <c r="T42" s="40" t="s">
        <v>14</v>
      </c>
      <c r="U42" s="40" t="s">
        <v>14</v>
      </c>
      <c r="V42" s="40" t="s">
        <v>14</v>
      </c>
      <c r="W42" s="40" t="s">
        <v>14</v>
      </c>
      <c r="X42" s="40" t="s">
        <v>14</v>
      </c>
      <c r="Y42" s="40" t="s">
        <v>14</v>
      </c>
      <c r="Z42" s="40" t="s">
        <v>14</v>
      </c>
      <c r="AA42" s="51" t="s">
        <v>55</v>
      </c>
      <c r="AB42" s="38" t="s">
        <v>19</v>
      </c>
      <c r="AC42" s="39" t="s">
        <v>17</v>
      </c>
      <c r="AD42" s="42" t="s">
        <v>13</v>
      </c>
      <c r="AE42" s="43" t="s">
        <v>23</v>
      </c>
      <c r="AF42" s="44" t="s">
        <v>22</v>
      </c>
      <c r="AG42" s="45" t="s">
        <v>21</v>
      </c>
      <c r="AH42" s="40" t="s">
        <v>14</v>
      </c>
      <c r="AI42" s="41" t="s">
        <v>58</v>
      </c>
      <c r="AJ42" s="40" t="s">
        <v>14</v>
      </c>
      <c r="AK42" s="40" t="s">
        <v>14</v>
      </c>
      <c r="AL42" s="40" t="s">
        <v>14</v>
      </c>
      <c r="AM42" s="41" t="s">
        <v>56</v>
      </c>
      <c r="AN42" s="40" t="s">
        <v>14</v>
      </c>
      <c r="AO42" s="42" t="s">
        <v>13</v>
      </c>
      <c r="AP42" s="43" t="s">
        <v>23</v>
      </c>
      <c r="AQ42" s="44" t="s">
        <v>22</v>
      </c>
      <c r="AR42" s="45" t="s">
        <v>21</v>
      </c>
      <c r="AS42" s="46" t="s">
        <v>20</v>
      </c>
      <c r="AT42" s="47" t="s">
        <v>18</v>
      </c>
      <c r="AU42" s="48" t="s">
        <v>16</v>
      </c>
      <c r="AV42" s="41" t="s">
        <v>60</v>
      </c>
      <c r="AW42" s="40" t="s">
        <v>14</v>
      </c>
      <c r="AX42" s="41" t="s">
        <v>58</v>
      </c>
      <c r="AY42" s="40" t="s">
        <v>14</v>
      </c>
      <c r="AZ42" s="40" t="s">
        <v>14</v>
      </c>
      <c r="BA42" s="40" t="s">
        <v>14</v>
      </c>
      <c r="BB42" s="41" t="s">
        <v>56</v>
      </c>
      <c r="BC42" s="45" t="s">
        <v>21</v>
      </c>
      <c r="BD42" s="46" t="s">
        <v>20</v>
      </c>
      <c r="BE42" s="47" t="s">
        <v>18</v>
      </c>
      <c r="BF42" s="48" t="s">
        <v>16</v>
      </c>
      <c r="BG42" s="37" t="s">
        <v>12</v>
      </c>
      <c r="BH42" s="51" t="s">
        <v>55</v>
      </c>
      <c r="BI42" s="38" t="s">
        <v>19</v>
      </c>
      <c r="BJ42" s="40" t="s">
        <v>14</v>
      </c>
      <c r="BK42" s="41" t="s">
        <v>60</v>
      </c>
      <c r="BL42" s="40" t="s">
        <v>14</v>
      </c>
      <c r="BM42" s="41" t="s">
        <v>58</v>
      </c>
      <c r="BN42" s="40" t="s">
        <v>14</v>
      </c>
      <c r="BO42" s="40" t="s">
        <v>14</v>
      </c>
      <c r="BP42" s="40" t="s">
        <v>14</v>
      </c>
      <c r="BQ42" s="48" t="s">
        <v>16</v>
      </c>
      <c r="BR42" s="37" t="s">
        <v>12</v>
      </c>
      <c r="BS42" s="51" t="s">
        <v>55</v>
      </c>
      <c r="BT42" s="38" t="s">
        <v>19</v>
      </c>
      <c r="BU42" s="39" t="s">
        <v>17</v>
      </c>
      <c r="BV42" s="42" t="s">
        <v>13</v>
      </c>
      <c r="BW42" s="43" t="s">
        <v>23</v>
      </c>
      <c r="BX42" s="40" t="s">
        <v>14</v>
      </c>
      <c r="BY42" s="40" t="s">
        <v>14</v>
      </c>
      <c r="BZ42" s="41" t="s">
        <v>60</v>
      </c>
      <c r="CA42" s="40" t="s">
        <v>14</v>
      </c>
      <c r="CB42" s="41" t="s">
        <v>58</v>
      </c>
      <c r="CC42" s="40" t="s">
        <v>14</v>
      </c>
      <c r="CD42" s="40" t="s">
        <v>14</v>
      </c>
      <c r="CE42" s="38" t="s">
        <v>19</v>
      </c>
      <c r="CF42" s="39" t="s">
        <v>17</v>
      </c>
      <c r="CG42" s="42" t="s">
        <v>13</v>
      </c>
      <c r="CH42" s="43" t="s">
        <v>23</v>
      </c>
      <c r="CI42" s="44" t="s">
        <v>22</v>
      </c>
      <c r="CJ42" s="45" t="s">
        <v>21</v>
      </c>
      <c r="CK42" s="46" t="s">
        <v>20</v>
      </c>
      <c r="CL42" s="40" t="s">
        <v>14</v>
      </c>
      <c r="CM42" s="40" t="s">
        <v>14</v>
      </c>
      <c r="CN42" s="40" t="s">
        <v>14</v>
      </c>
      <c r="CO42" s="41" t="s">
        <v>60</v>
      </c>
      <c r="CP42" s="40" t="s">
        <v>14</v>
      </c>
      <c r="CQ42" s="41" t="s">
        <v>58</v>
      </c>
      <c r="CR42" s="40" t="s">
        <v>14</v>
      </c>
      <c r="CS42" s="43" t="s">
        <v>23</v>
      </c>
      <c r="CT42" s="44" t="s">
        <v>22</v>
      </c>
      <c r="CU42" s="45" t="s">
        <v>21</v>
      </c>
      <c r="CV42" s="46" t="s">
        <v>20</v>
      </c>
      <c r="CW42" s="47" t="s">
        <v>18</v>
      </c>
      <c r="CX42" s="48" t="s">
        <v>16</v>
      </c>
      <c r="CY42" s="37" t="s">
        <v>12</v>
      </c>
      <c r="CZ42" s="40" t="s">
        <v>14</v>
      </c>
      <c r="DA42" s="40" t="s">
        <v>14</v>
      </c>
      <c r="DB42" s="40" t="s">
        <v>14</v>
      </c>
      <c r="DC42" s="40" t="s">
        <v>14</v>
      </c>
      <c r="DD42" s="41" t="s">
        <v>60</v>
      </c>
      <c r="DE42" s="40" t="s">
        <v>14</v>
      </c>
      <c r="DF42" s="41" t="s">
        <v>58</v>
      </c>
      <c r="DG42" s="46" t="s">
        <v>20</v>
      </c>
      <c r="DH42" s="47" t="s">
        <v>18</v>
      </c>
      <c r="DI42" s="48" t="s">
        <v>16</v>
      </c>
      <c r="DJ42" s="37" t="s">
        <v>12</v>
      </c>
      <c r="DK42" s="51" t="s">
        <v>55</v>
      </c>
      <c r="DL42" s="38" t="s">
        <v>19</v>
      </c>
      <c r="DM42" s="39" t="s">
        <v>17</v>
      </c>
      <c r="DN42" s="41" t="s">
        <v>58</v>
      </c>
      <c r="DO42" s="40" t="s">
        <v>14</v>
      </c>
      <c r="DP42" s="40" t="s">
        <v>14</v>
      </c>
      <c r="DQ42" s="40" t="s">
        <v>14</v>
      </c>
      <c r="DR42" s="40" t="s">
        <v>14</v>
      </c>
      <c r="DS42" s="41" t="s">
        <v>60</v>
      </c>
      <c r="DT42" s="40" t="s">
        <v>14</v>
      </c>
      <c r="DU42" s="44" t="s">
        <v>22</v>
      </c>
      <c r="DV42" s="51" t="s">
        <v>55</v>
      </c>
      <c r="DW42" s="38" t="s">
        <v>19</v>
      </c>
      <c r="DX42" s="39" t="s">
        <v>17</v>
      </c>
      <c r="DY42" s="42" t="s">
        <v>13</v>
      </c>
      <c r="DZ42" s="43" t="s">
        <v>23</v>
      </c>
      <c r="EA42" s="44" t="s">
        <v>22</v>
      </c>
      <c r="EB42" s="40" t="s">
        <v>14</v>
      </c>
      <c r="EC42" s="41" t="s">
        <v>58</v>
      </c>
      <c r="ED42" s="40" t="s">
        <v>14</v>
      </c>
      <c r="EE42" s="40" t="s">
        <v>14</v>
      </c>
      <c r="EF42" s="40" t="s">
        <v>14</v>
      </c>
      <c r="EG42" s="40" t="s">
        <v>14</v>
      </c>
      <c r="EH42" s="41" t="s">
        <v>60</v>
      </c>
      <c r="EI42" s="49" t="s">
        <v>14</v>
      </c>
      <c r="EJ42" s="42" t="s">
        <v>13</v>
      </c>
      <c r="EK42" s="43" t="s">
        <v>23</v>
      </c>
      <c r="EL42" s="44" t="s">
        <v>22</v>
      </c>
      <c r="EM42" s="45" t="s">
        <v>21</v>
      </c>
      <c r="EN42" s="46" t="s">
        <v>20</v>
      </c>
      <c r="EO42" s="47" t="s">
        <v>18</v>
      </c>
      <c r="EP42" s="40" t="s">
        <v>14</v>
      </c>
      <c r="EQ42" s="40" t="s">
        <v>14</v>
      </c>
      <c r="ER42" s="41" t="s">
        <v>58</v>
      </c>
      <c r="ES42" s="40" t="s">
        <v>14</v>
      </c>
      <c r="ET42" s="40" t="s">
        <v>14</v>
      </c>
      <c r="EU42" s="40" t="s">
        <v>14</v>
      </c>
      <c r="EV42" s="40" t="s">
        <v>14</v>
      </c>
      <c r="EW42" s="44" t="s">
        <v>22</v>
      </c>
      <c r="EX42" s="45" t="s">
        <v>21</v>
      </c>
      <c r="EY42" s="46" t="s">
        <v>20</v>
      </c>
      <c r="EZ42" s="47" t="s">
        <v>18</v>
      </c>
      <c r="FA42" s="48" t="s">
        <v>16</v>
      </c>
      <c r="FB42" s="37" t="s">
        <v>12</v>
      </c>
      <c r="FC42" s="51" t="s">
        <v>55</v>
      </c>
      <c r="FD42" s="40" t="s">
        <v>14</v>
      </c>
      <c r="FE42" s="40" t="s">
        <v>14</v>
      </c>
      <c r="FF42" s="40" t="s">
        <v>14</v>
      </c>
      <c r="FG42" s="41" t="s">
        <v>58</v>
      </c>
      <c r="FH42" s="40" t="s">
        <v>14</v>
      </c>
      <c r="FI42" s="40" t="s">
        <v>14</v>
      </c>
      <c r="FJ42" s="40" t="s">
        <v>14</v>
      </c>
      <c r="FK42" s="47" t="s">
        <v>18</v>
      </c>
      <c r="FL42" s="48" t="s">
        <v>16</v>
      </c>
      <c r="FM42" s="37" t="s">
        <v>12</v>
      </c>
      <c r="FN42" s="51" t="s">
        <v>55</v>
      </c>
      <c r="FO42" s="38" t="s">
        <v>19</v>
      </c>
      <c r="FP42" s="39" t="s">
        <v>17</v>
      </c>
      <c r="FQ42" s="42" t="s">
        <v>13</v>
      </c>
      <c r="FR42" s="41" t="s">
        <v>56</v>
      </c>
      <c r="FS42" s="40" t="s">
        <v>14</v>
      </c>
      <c r="FT42" s="40" t="s">
        <v>14</v>
      </c>
      <c r="FU42" s="40" t="s">
        <v>14</v>
      </c>
      <c r="FV42" s="41" t="s">
        <v>58</v>
      </c>
      <c r="FW42" s="40" t="s">
        <v>14</v>
      </c>
      <c r="FX42" s="40" t="s">
        <v>14</v>
      </c>
      <c r="FY42" s="51" t="s">
        <v>55</v>
      </c>
      <c r="FZ42" s="38" t="s">
        <v>19</v>
      </c>
      <c r="GA42" s="39" t="s">
        <v>17</v>
      </c>
      <c r="GB42" s="42" t="s">
        <v>13</v>
      </c>
      <c r="GC42" s="43" t="s">
        <v>23</v>
      </c>
    </row>
    <row r="43" spans="1:185" s="2" customFormat="1" ht="20.100000000000001" customHeight="1" x14ac:dyDescent="0.2">
      <c r="A43" s="57"/>
      <c r="B43" s="50"/>
      <c r="C43" s="50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0"/>
      <c r="AN43" s="50"/>
      <c r="AO43" s="50"/>
      <c r="AP43" s="50"/>
      <c r="AQ43" s="50"/>
      <c r="AR43" s="50"/>
      <c r="AS43" s="50"/>
      <c r="AT43" s="50"/>
      <c r="AU43" s="50"/>
      <c r="AV43" s="50"/>
      <c r="AW43" s="50"/>
      <c r="AX43" s="50"/>
      <c r="AY43" s="50"/>
      <c r="AZ43" s="50"/>
      <c r="BA43" s="50"/>
      <c r="BB43" s="50"/>
      <c r="BC43" s="50"/>
      <c r="BD43" s="50"/>
      <c r="BE43" s="50"/>
      <c r="BF43" s="50"/>
      <c r="BG43" s="50"/>
      <c r="BH43" s="50"/>
      <c r="BI43" s="50"/>
      <c r="BJ43" s="50"/>
      <c r="BK43" s="50"/>
      <c r="BL43" s="50"/>
      <c r="BM43" s="50"/>
      <c r="BN43" s="50"/>
      <c r="BO43" s="50"/>
      <c r="BP43" s="50"/>
      <c r="BQ43" s="50"/>
      <c r="BR43" s="50"/>
      <c r="BS43" s="50"/>
      <c r="BT43" s="50"/>
      <c r="BU43" s="50"/>
      <c r="BV43" s="50"/>
      <c r="BW43" s="50"/>
      <c r="BX43" s="50"/>
      <c r="BY43" s="50"/>
      <c r="BZ43" s="50"/>
      <c r="CA43" s="50"/>
      <c r="CB43" s="50"/>
      <c r="CC43" s="50"/>
      <c r="CD43" s="50"/>
      <c r="CE43" s="50"/>
      <c r="CF43" s="50"/>
      <c r="CG43" s="50"/>
      <c r="CH43" s="50"/>
      <c r="CI43" s="50"/>
      <c r="CJ43" s="50"/>
      <c r="CK43" s="50"/>
      <c r="CL43" s="50"/>
      <c r="CM43" s="50"/>
      <c r="CN43" s="50"/>
      <c r="CO43" s="50"/>
      <c r="CP43" s="50"/>
      <c r="CQ43" s="50"/>
      <c r="CR43" s="50"/>
      <c r="CS43" s="50"/>
      <c r="CT43" s="50"/>
      <c r="CU43" s="50"/>
      <c r="CV43" s="50"/>
      <c r="CW43" s="50"/>
      <c r="CX43" s="50"/>
      <c r="CY43" s="50"/>
      <c r="CZ43" s="50"/>
      <c r="DA43" s="50"/>
      <c r="DB43" s="50"/>
      <c r="DC43" s="50"/>
      <c r="DD43" s="50"/>
      <c r="DE43" s="50"/>
      <c r="DF43" s="50"/>
      <c r="DG43" s="50"/>
      <c r="DH43" s="50"/>
      <c r="DI43" s="50"/>
      <c r="DJ43" s="50"/>
      <c r="DK43" s="50"/>
      <c r="DL43" s="50"/>
      <c r="DM43" s="50"/>
      <c r="DN43" s="50"/>
      <c r="DO43" s="50"/>
      <c r="DP43" s="50"/>
      <c r="DQ43" s="50"/>
      <c r="DR43" s="50"/>
      <c r="DS43" s="50"/>
      <c r="DT43" s="50"/>
      <c r="DU43" s="50"/>
      <c r="DV43" s="50"/>
      <c r="DW43" s="50"/>
      <c r="DX43" s="50"/>
      <c r="DY43" s="50"/>
      <c r="DZ43" s="50"/>
      <c r="EA43" s="50"/>
      <c r="EB43" s="50"/>
      <c r="EC43" s="50"/>
      <c r="ED43" s="50"/>
      <c r="EE43" s="50"/>
      <c r="EF43" s="50"/>
      <c r="EG43" s="50"/>
      <c r="EH43" s="50"/>
      <c r="EI43" s="50"/>
      <c r="EJ43" s="50"/>
      <c r="EK43" s="50"/>
      <c r="EL43" s="50"/>
      <c r="EM43" s="50"/>
      <c r="EN43" s="50"/>
      <c r="EO43" s="50"/>
      <c r="EP43" s="50"/>
      <c r="EQ43" s="50"/>
      <c r="ER43" s="50"/>
      <c r="ES43" s="50"/>
      <c r="ET43" s="50"/>
      <c r="EU43" s="50"/>
      <c r="EV43" s="50"/>
      <c r="EW43" s="50"/>
      <c r="EX43" s="50"/>
      <c r="EY43" s="50"/>
      <c r="EZ43" s="50"/>
      <c r="FA43" s="50"/>
      <c r="FB43" s="50"/>
      <c r="FC43" s="50"/>
      <c r="FD43" s="50"/>
      <c r="FE43" s="50"/>
      <c r="FF43" s="50"/>
      <c r="FG43" s="50"/>
      <c r="FH43" s="50"/>
      <c r="FI43" s="50"/>
      <c r="FJ43" s="50"/>
      <c r="FK43" s="50"/>
      <c r="FL43" s="50"/>
      <c r="FM43" s="50"/>
      <c r="FN43" s="50"/>
      <c r="FO43" s="50"/>
      <c r="FP43" s="50"/>
      <c r="FQ43" s="50"/>
      <c r="FR43" s="50"/>
      <c r="FS43" s="50"/>
      <c r="FT43" s="50"/>
      <c r="FU43" s="50"/>
      <c r="FV43" s="50"/>
      <c r="FW43" s="50"/>
      <c r="FX43" s="50"/>
      <c r="FY43" s="50"/>
      <c r="FZ43" s="50"/>
      <c r="GA43" s="50"/>
      <c r="GB43" s="50"/>
      <c r="GC43" s="50"/>
    </row>
    <row r="44" spans="1:185" s="2" customFormat="1" ht="33" customHeight="1" x14ac:dyDescent="0.2">
      <c r="A44" s="57" t="s">
        <v>34</v>
      </c>
      <c r="B44" s="40" t="s">
        <v>14</v>
      </c>
      <c r="C44" s="40" t="s">
        <v>14</v>
      </c>
      <c r="D44" s="41" t="s">
        <v>60</v>
      </c>
      <c r="E44" s="40" t="s">
        <v>14</v>
      </c>
      <c r="F44" s="38" t="s">
        <v>19</v>
      </c>
      <c r="G44" s="39" t="s">
        <v>17</v>
      </c>
      <c r="H44" s="42" t="s">
        <v>13</v>
      </c>
      <c r="I44" s="43" t="s">
        <v>23</v>
      </c>
      <c r="J44" s="44" t="s">
        <v>22</v>
      </c>
      <c r="K44" s="45" t="s">
        <v>21</v>
      </c>
      <c r="L44" s="46" t="s">
        <v>20</v>
      </c>
      <c r="M44" s="41" t="s">
        <v>58</v>
      </c>
      <c r="N44" s="40" t="s">
        <v>14</v>
      </c>
      <c r="O44" s="40" t="s">
        <v>14</v>
      </c>
      <c r="P44" s="40" t="s">
        <v>14</v>
      </c>
      <c r="Q44" s="40" t="s">
        <v>14</v>
      </c>
      <c r="R44" s="40" t="s">
        <v>14</v>
      </c>
      <c r="S44" s="40" t="s">
        <v>14</v>
      </c>
      <c r="T44" s="43" t="s">
        <v>23</v>
      </c>
      <c r="U44" s="44" t="s">
        <v>22</v>
      </c>
      <c r="V44" s="45" t="s">
        <v>21</v>
      </c>
      <c r="W44" s="46" t="s">
        <v>20</v>
      </c>
      <c r="X44" s="47" t="s">
        <v>18</v>
      </c>
      <c r="Y44" s="48" t="s">
        <v>16</v>
      </c>
      <c r="Z44" s="37" t="s">
        <v>12</v>
      </c>
      <c r="AA44" s="40" t="s">
        <v>14</v>
      </c>
      <c r="AB44" s="40" t="s">
        <v>14</v>
      </c>
      <c r="AC44" s="40" t="s">
        <v>14</v>
      </c>
      <c r="AD44" s="40" t="s">
        <v>14</v>
      </c>
      <c r="AE44" s="40" t="s">
        <v>14</v>
      </c>
      <c r="AF44" s="40" t="s">
        <v>14</v>
      </c>
      <c r="AG44" s="40" t="s">
        <v>14</v>
      </c>
      <c r="AH44" s="46" t="s">
        <v>20</v>
      </c>
      <c r="AI44" s="47" t="s">
        <v>18</v>
      </c>
      <c r="AJ44" s="48" t="s">
        <v>16</v>
      </c>
      <c r="AK44" s="37" t="s">
        <v>12</v>
      </c>
      <c r="AL44" s="51" t="s">
        <v>55</v>
      </c>
      <c r="AM44" s="38" t="s">
        <v>19</v>
      </c>
      <c r="AN44" s="39" t="s">
        <v>17</v>
      </c>
      <c r="AO44" s="40" t="s">
        <v>14</v>
      </c>
      <c r="AP44" s="40" t="s">
        <v>14</v>
      </c>
      <c r="AQ44" s="41" t="s">
        <v>58</v>
      </c>
      <c r="AR44" s="40" t="s">
        <v>14</v>
      </c>
      <c r="AS44" s="40" t="s">
        <v>14</v>
      </c>
      <c r="AT44" s="40" t="s">
        <v>14</v>
      </c>
      <c r="AU44" s="40" t="s">
        <v>14</v>
      </c>
      <c r="AV44" s="37" t="s">
        <v>12</v>
      </c>
      <c r="AW44" s="51" t="s">
        <v>55</v>
      </c>
      <c r="AX44" s="38" t="s">
        <v>19</v>
      </c>
      <c r="AY44" s="39" t="s">
        <v>17</v>
      </c>
      <c r="AZ44" s="42" t="s">
        <v>13</v>
      </c>
      <c r="BA44" s="43" t="s">
        <v>23</v>
      </c>
      <c r="BB44" s="44" t="s">
        <v>22</v>
      </c>
      <c r="BC44" s="40" t="s">
        <v>14</v>
      </c>
      <c r="BD44" s="40" t="s">
        <v>14</v>
      </c>
      <c r="BE44" s="40" t="s">
        <v>14</v>
      </c>
      <c r="BF44" s="41" t="s">
        <v>58</v>
      </c>
      <c r="BG44" s="40" t="s">
        <v>14</v>
      </c>
      <c r="BH44" s="40" t="s">
        <v>14</v>
      </c>
      <c r="BI44" s="40" t="s">
        <v>14</v>
      </c>
      <c r="BJ44" s="39" t="s">
        <v>17</v>
      </c>
      <c r="BK44" s="42" t="s">
        <v>13</v>
      </c>
      <c r="BL44" s="43" t="s">
        <v>23</v>
      </c>
      <c r="BM44" s="44" t="s">
        <v>22</v>
      </c>
      <c r="BN44" s="45" t="s">
        <v>21</v>
      </c>
      <c r="BO44" s="46" t="s">
        <v>20</v>
      </c>
      <c r="BP44" s="47" t="s">
        <v>18</v>
      </c>
      <c r="BQ44" s="41" t="s">
        <v>56</v>
      </c>
      <c r="BR44" s="40" t="s">
        <v>14</v>
      </c>
      <c r="BS44" s="40" t="s">
        <v>14</v>
      </c>
      <c r="BT44" s="40" t="s">
        <v>14</v>
      </c>
      <c r="BU44" s="41" t="s">
        <v>58</v>
      </c>
      <c r="BV44" s="40" t="s">
        <v>14</v>
      </c>
      <c r="BW44" s="40" t="s">
        <v>14</v>
      </c>
      <c r="BX44" s="44" t="s">
        <v>22</v>
      </c>
      <c r="BY44" s="45" t="s">
        <v>21</v>
      </c>
      <c r="BZ44" s="46" t="s">
        <v>20</v>
      </c>
      <c r="CA44" s="47" t="s">
        <v>18</v>
      </c>
      <c r="CB44" s="48" t="s">
        <v>16</v>
      </c>
      <c r="CC44" s="37" t="s">
        <v>12</v>
      </c>
      <c r="CD44" s="51" t="s">
        <v>55</v>
      </c>
      <c r="CE44" s="40" t="s">
        <v>14</v>
      </c>
      <c r="CF44" s="41" t="s">
        <v>56</v>
      </c>
      <c r="CG44" s="40" t="s">
        <v>14</v>
      </c>
      <c r="CH44" s="40" t="s">
        <v>14</v>
      </c>
      <c r="CI44" s="40" t="s">
        <v>14</v>
      </c>
      <c r="CJ44" s="41" t="s">
        <v>58</v>
      </c>
      <c r="CK44" s="40" t="s">
        <v>14</v>
      </c>
      <c r="CL44" s="47" t="s">
        <v>18</v>
      </c>
      <c r="CM44" s="48" t="s">
        <v>16</v>
      </c>
      <c r="CN44" s="37" t="s">
        <v>12</v>
      </c>
      <c r="CO44" s="51" t="s">
        <v>55</v>
      </c>
      <c r="CP44" s="38" t="s">
        <v>19</v>
      </c>
      <c r="CQ44" s="39" t="s">
        <v>17</v>
      </c>
      <c r="CR44" s="42" t="s">
        <v>13</v>
      </c>
      <c r="CS44" s="40" t="s">
        <v>14</v>
      </c>
      <c r="CT44" s="40" t="s">
        <v>14</v>
      </c>
      <c r="CU44" s="41" t="s">
        <v>56</v>
      </c>
      <c r="CV44" s="40" t="s">
        <v>14</v>
      </c>
      <c r="CW44" s="40" t="s">
        <v>14</v>
      </c>
      <c r="CX44" s="40" t="s">
        <v>14</v>
      </c>
      <c r="CY44" s="41" t="s">
        <v>58</v>
      </c>
      <c r="CZ44" s="51" t="s">
        <v>55</v>
      </c>
      <c r="DA44" s="38" t="s">
        <v>19</v>
      </c>
      <c r="DB44" s="39" t="s">
        <v>17</v>
      </c>
      <c r="DC44" s="42" t="s">
        <v>13</v>
      </c>
      <c r="DD44" s="43" t="s">
        <v>23</v>
      </c>
      <c r="DE44" s="44" t="s">
        <v>22</v>
      </c>
      <c r="DF44" s="45" t="s">
        <v>21</v>
      </c>
      <c r="DG44" s="40" t="s">
        <v>14</v>
      </c>
      <c r="DH44" s="40" t="s">
        <v>14</v>
      </c>
      <c r="DI44" s="40" t="s">
        <v>14</v>
      </c>
      <c r="DJ44" s="41" t="s">
        <v>56</v>
      </c>
      <c r="DK44" s="40" t="s">
        <v>14</v>
      </c>
      <c r="DL44" s="40" t="s">
        <v>14</v>
      </c>
      <c r="DM44" s="40" t="s">
        <v>14</v>
      </c>
      <c r="DN44" s="42" t="s">
        <v>13</v>
      </c>
      <c r="DO44" s="43" t="s">
        <v>23</v>
      </c>
      <c r="DP44" s="44" t="s">
        <v>22</v>
      </c>
      <c r="DQ44" s="45" t="s">
        <v>21</v>
      </c>
      <c r="DR44" s="46" t="s">
        <v>20</v>
      </c>
      <c r="DS44" s="47" t="s">
        <v>18</v>
      </c>
      <c r="DT44" s="48" t="s">
        <v>16</v>
      </c>
      <c r="DU44" s="41" t="s">
        <v>58</v>
      </c>
      <c r="DV44" s="40" t="s">
        <v>14</v>
      </c>
      <c r="DW44" s="40" t="s">
        <v>14</v>
      </c>
      <c r="DX44" s="40" t="s">
        <v>14</v>
      </c>
      <c r="DY44" s="41" t="s">
        <v>56</v>
      </c>
      <c r="DZ44" s="40" t="s">
        <v>14</v>
      </c>
      <c r="EA44" s="40" t="s">
        <v>14</v>
      </c>
      <c r="EB44" s="45" t="s">
        <v>21</v>
      </c>
      <c r="EC44" s="46" t="s">
        <v>20</v>
      </c>
      <c r="ED44" s="47" t="s">
        <v>18</v>
      </c>
      <c r="EE44" s="48" t="s">
        <v>16</v>
      </c>
      <c r="EF44" s="37" t="s">
        <v>12</v>
      </c>
      <c r="EG44" s="51" t="s">
        <v>55</v>
      </c>
      <c r="EH44" s="38" t="s">
        <v>19</v>
      </c>
      <c r="EI44" s="40" t="s">
        <v>14</v>
      </c>
      <c r="EJ44" s="41" t="s">
        <v>58</v>
      </c>
      <c r="EK44" s="40" t="s">
        <v>14</v>
      </c>
      <c r="EL44" s="40" t="s">
        <v>14</v>
      </c>
      <c r="EM44" s="40" t="s">
        <v>14</v>
      </c>
      <c r="EN44" s="41" t="s">
        <v>56</v>
      </c>
      <c r="EO44" s="40" t="s">
        <v>14</v>
      </c>
      <c r="EP44" s="48" t="s">
        <v>16</v>
      </c>
      <c r="EQ44" s="37" t="s">
        <v>12</v>
      </c>
      <c r="ER44" s="51" t="s">
        <v>55</v>
      </c>
      <c r="ES44" s="38" t="s">
        <v>19</v>
      </c>
      <c r="ET44" s="39" t="s">
        <v>17</v>
      </c>
      <c r="EU44" s="42" t="s">
        <v>13</v>
      </c>
      <c r="EV44" s="43" t="s">
        <v>23</v>
      </c>
      <c r="EW44" s="41" t="s">
        <v>60</v>
      </c>
      <c r="EX44" s="40" t="s">
        <v>14</v>
      </c>
      <c r="EY44" s="41" t="s">
        <v>58</v>
      </c>
      <c r="EZ44" s="40" t="s">
        <v>14</v>
      </c>
      <c r="FA44" s="40" t="s">
        <v>14</v>
      </c>
      <c r="FB44" s="40" t="s">
        <v>14</v>
      </c>
      <c r="FC44" s="41" t="s">
        <v>56</v>
      </c>
      <c r="FD44" s="38" t="s">
        <v>19</v>
      </c>
      <c r="FE44" s="39" t="s">
        <v>17</v>
      </c>
      <c r="FF44" s="42" t="s">
        <v>13</v>
      </c>
      <c r="FG44" s="43" t="s">
        <v>23</v>
      </c>
      <c r="FH44" s="44" t="s">
        <v>22</v>
      </c>
      <c r="FI44" s="45" t="s">
        <v>21</v>
      </c>
      <c r="FJ44" s="46" t="s">
        <v>20</v>
      </c>
      <c r="FK44" s="40" t="s">
        <v>14</v>
      </c>
      <c r="FL44" s="41" t="s">
        <v>60</v>
      </c>
      <c r="FM44" s="40" t="s">
        <v>14</v>
      </c>
      <c r="FN44" s="41" t="s">
        <v>58</v>
      </c>
      <c r="FO44" s="40" t="s">
        <v>14</v>
      </c>
      <c r="FP44" s="40" t="s">
        <v>14</v>
      </c>
      <c r="FQ44" s="40" t="s">
        <v>14</v>
      </c>
      <c r="FR44" s="43" t="s">
        <v>23</v>
      </c>
      <c r="FS44" s="44" t="s">
        <v>22</v>
      </c>
      <c r="FT44" s="45" t="s">
        <v>21</v>
      </c>
      <c r="FU44" s="46" t="s">
        <v>20</v>
      </c>
      <c r="FV44" s="47" t="s">
        <v>18</v>
      </c>
      <c r="FW44" s="48" t="s">
        <v>16</v>
      </c>
      <c r="FX44" s="37" t="s">
        <v>12</v>
      </c>
      <c r="FY44" s="40" t="s">
        <v>14</v>
      </c>
      <c r="FZ44" s="40" t="s">
        <v>14</v>
      </c>
      <c r="GA44" s="41" t="s">
        <v>60</v>
      </c>
      <c r="GB44" s="40" t="s">
        <v>14</v>
      </c>
      <c r="GC44" s="41" t="s">
        <v>58</v>
      </c>
    </row>
    <row r="45" spans="1:185" s="2" customFormat="1" ht="20.100000000000001" customHeight="1" x14ac:dyDescent="0.2">
      <c r="A45" s="57"/>
      <c r="B45" s="50"/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50"/>
      <c r="BC45" s="50"/>
      <c r="BD45" s="50"/>
      <c r="BE45" s="50"/>
      <c r="BF45" s="50"/>
      <c r="BG45" s="50"/>
      <c r="BH45" s="50"/>
      <c r="BI45" s="50"/>
      <c r="BJ45" s="50"/>
      <c r="BK45" s="50"/>
      <c r="BL45" s="50"/>
      <c r="BM45" s="50"/>
      <c r="BN45" s="50"/>
      <c r="BO45" s="50"/>
      <c r="BP45" s="50"/>
      <c r="BQ45" s="50"/>
      <c r="BR45" s="50"/>
      <c r="BS45" s="50"/>
      <c r="BT45" s="50"/>
      <c r="BU45" s="50"/>
      <c r="BV45" s="50"/>
      <c r="BW45" s="50"/>
      <c r="BX45" s="50"/>
      <c r="BY45" s="50"/>
      <c r="BZ45" s="50"/>
      <c r="CA45" s="50"/>
      <c r="CB45" s="50"/>
      <c r="CC45" s="50"/>
      <c r="CD45" s="50"/>
      <c r="CE45" s="50"/>
      <c r="CF45" s="50"/>
      <c r="CG45" s="50"/>
      <c r="CH45" s="50"/>
      <c r="CI45" s="50"/>
      <c r="CJ45" s="50"/>
      <c r="CK45" s="50"/>
      <c r="CL45" s="50"/>
      <c r="CM45" s="50"/>
      <c r="CN45" s="50"/>
      <c r="CO45" s="50"/>
      <c r="CP45" s="50"/>
      <c r="CQ45" s="50"/>
      <c r="CR45" s="50"/>
      <c r="CS45" s="50"/>
      <c r="CT45" s="50"/>
      <c r="CU45" s="50"/>
      <c r="CV45" s="50"/>
      <c r="CW45" s="50"/>
      <c r="CX45" s="50"/>
      <c r="CY45" s="50"/>
      <c r="CZ45" s="50"/>
      <c r="DA45" s="50"/>
      <c r="DB45" s="50"/>
      <c r="DC45" s="50"/>
      <c r="DD45" s="50"/>
      <c r="DE45" s="50"/>
      <c r="DF45" s="50"/>
      <c r="DG45" s="50"/>
      <c r="DH45" s="50"/>
      <c r="DI45" s="50"/>
      <c r="DJ45" s="50"/>
      <c r="DK45" s="50"/>
      <c r="DL45" s="50"/>
      <c r="DM45" s="50"/>
      <c r="DN45" s="50"/>
      <c r="DO45" s="50"/>
      <c r="DP45" s="50"/>
      <c r="DQ45" s="50"/>
      <c r="DR45" s="50"/>
      <c r="DS45" s="50"/>
      <c r="DT45" s="50"/>
      <c r="DU45" s="50"/>
      <c r="DV45" s="50"/>
      <c r="DW45" s="50"/>
      <c r="DX45" s="50"/>
      <c r="DY45" s="50"/>
      <c r="DZ45" s="50"/>
      <c r="EA45" s="50"/>
      <c r="EB45" s="50"/>
      <c r="EC45" s="50"/>
      <c r="ED45" s="50"/>
      <c r="EE45" s="50"/>
      <c r="EF45" s="50"/>
      <c r="EG45" s="50"/>
      <c r="EH45" s="50"/>
      <c r="EI45" s="50"/>
      <c r="EJ45" s="50"/>
      <c r="EK45" s="50"/>
      <c r="EL45" s="50"/>
      <c r="EM45" s="50"/>
      <c r="EN45" s="50"/>
      <c r="EO45" s="50"/>
      <c r="EP45" s="50"/>
      <c r="EQ45" s="50"/>
      <c r="ER45" s="50"/>
      <c r="ES45" s="50"/>
      <c r="ET45" s="50"/>
      <c r="EU45" s="50"/>
      <c r="EV45" s="50"/>
      <c r="EW45" s="50"/>
      <c r="EX45" s="50"/>
      <c r="EY45" s="50"/>
      <c r="EZ45" s="50"/>
      <c r="FA45" s="50"/>
      <c r="FB45" s="50"/>
      <c r="FC45" s="50"/>
      <c r="FD45" s="50"/>
      <c r="FE45" s="50"/>
      <c r="FF45" s="50"/>
      <c r="FG45" s="50"/>
      <c r="FH45" s="50"/>
      <c r="FI45" s="50"/>
      <c r="FJ45" s="50"/>
      <c r="FK45" s="50"/>
      <c r="FL45" s="50"/>
      <c r="FM45" s="50"/>
      <c r="FN45" s="50"/>
      <c r="FO45" s="50"/>
      <c r="FP45" s="50"/>
      <c r="FQ45" s="50"/>
      <c r="FR45" s="50"/>
      <c r="FS45" s="50"/>
      <c r="FT45" s="50"/>
      <c r="FU45" s="50"/>
      <c r="FV45" s="50"/>
      <c r="FW45" s="50"/>
      <c r="FX45" s="50"/>
      <c r="FY45" s="50"/>
      <c r="FZ45" s="50"/>
      <c r="GA45" s="50"/>
      <c r="GB45" s="50"/>
      <c r="GC45" s="50"/>
    </row>
    <row r="46" spans="1:185" s="2" customFormat="1" ht="20.100000000000001" customHeight="1" x14ac:dyDescent="0.2">
      <c r="A46" s="57" t="s">
        <v>35</v>
      </c>
      <c r="B46" s="50"/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50"/>
      <c r="AY46" s="50"/>
      <c r="AZ46" s="50"/>
      <c r="BA46" s="50"/>
      <c r="BB46" s="50"/>
      <c r="BC46" s="50"/>
      <c r="BD46" s="50"/>
      <c r="BE46" s="50"/>
      <c r="BF46" s="50"/>
      <c r="BG46" s="50"/>
      <c r="BH46" s="50"/>
      <c r="BI46" s="50"/>
      <c r="BJ46" s="50"/>
      <c r="BK46" s="50"/>
      <c r="BL46" s="50"/>
      <c r="BM46" s="50"/>
      <c r="BN46" s="50"/>
      <c r="BO46" s="50"/>
      <c r="BP46" s="50"/>
      <c r="BQ46" s="50"/>
      <c r="BR46" s="50"/>
      <c r="BS46" s="50"/>
      <c r="BT46" s="50"/>
      <c r="BU46" s="50"/>
      <c r="BV46" s="50"/>
      <c r="BW46" s="50"/>
      <c r="BX46" s="50"/>
      <c r="BY46" s="50"/>
      <c r="BZ46" s="50"/>
      <c r="CA46" s="50"/>
      <c r="CB46" s="50"/>
      <c r="CC46" s="50"/>
      <c r="CD46" s="50"/>
      <c r="CE46" s="50"/>
      <c r="CF46" s="50"/>
      <c r="CG46" s="50"/>
      <c r="CH46" s="50"/>
      <c r="CI46" s="50"/>
      <c r="CJ46" s="50"/>
      <c r="CK46" s="50"/>
      <c r="CL46" s="50"/>
      <c r="CM46" s="50"/>
      <c r="CN46" s="50"/>
      <c r="CO46" s="50"/>
      <c r="CP46" s="50"/>
      <c r="CQ46" s="50"/>
      <c r="CR46" s="50"/>
      <c r="CS46" s="50"/>
      <c r="CT46" s="50"/>
      <c r="CU46" s="50"/>
      <c r="CV46" s="50"/>
      <c r="CW46" s="50"/>
      <c r="CX46" s="50"/>
      <c r="CY46" s="50"/>
      <c r="CZ46" s="50"/>
      <c r="DA46" s="50"/>
      <c r="DB46" s="50"/>
      <c r="DC46" s="50"/>
      <c r="DD46" s="50"/>
      <c r="DE46" s="50"/>
      <c r="DF46" s="50"/>
      <c r="DG46" s="50"/>
      <c r="DH46" s="50"/>
      <c r="DI46" s="50"/>
      <c r="DJ46" s="50"/>
      <c r="DK46" s="50"/>
      <c r="DL46" s="50"/>
      <c r="DM46" s="50"/>
      <c r="DN46" s="50"/>
      <c r="DO46" s="50"/>
      <c r="DP46" s="50"/>
      <c r="DQ46" s="50"/>
      <c r="DR46" s="50"/>
      <c r="DS46" s="50"/>
      <c r="DT46" s="50"/>
      <c r="DU46" s="50"/>
      <c r="DV46" s="50"/>
      <c r="DW46" s="50"/>
      <c r="DX46" s="50"/>
      <c r="DY46" s="50"/>
      <c r="DZ46" s="50"/>
      <c r="EA46" s="50"/>
      <c r="EB46" s="50"/>
      <c r="EC46" s="50"/>
      <c r="ED46" s="50"/>
      <c r="EE46" s="50"/>
      <c r="EF46" s="50"/>
      <c r="EG46" s="50"/>
      <c r="EH46" s="50"/>
      <c r="EI46" s="50"/>
      <c r="EJ46" s="50"/>
      <c r="EK46" s="50"/>
      <c r="EL46" s="50"/>
      <c r="EM46" s="50"/>
      <c r="EN46" s="50"/>
      <c r="EO46" s="50"/>
      <c r="EP46" s="50"/>
      <c r="EQ46" s="50"/>
      <c r="ER46" s="50"/>
      <c r="ES46" s="50"/>
      <c r="ET46" s="50"/>
      <c r="EU46" s="50"/>
      <c r="EV46" s="50"/>
      <c r="EW46" s="50"/>
      <c r="EX46" s="50"/>
      <c r="EY46" s="50"/>
      <c r="EZ46" s="50"/>
      <c r="FA46" s="50"/>
      <c r="FB46" s="50"/>
      <c r="FC46" s="50"/>
      <c r="FD46" s="50"/>
      <c r="FE46" s="50"/>
      <c r="FF46" s="50"/>
      <c r="FG46" s="50"/>
      <c r="FH46" s="50"/>
      <c r="FI46" s="50"/>
      <c r="FJ46" s="50"/>
      <c r="FK46" s="50"/>
      <c r="FL46" s="50"/>
      <c r="FM46" s="50"/>
      <c r="FN46" s="50"/>
      <c r="FO46" s="50"/>
      <c r="FP46" s="50"/>
      <c r="FQ46" s="50"/>
      <c r="FR46" s="50"/>
      <c r="FS46" s="50"/>
      <c r="FT46" s="50"/>
      <c r="FU46" s="50"/>
      <c r="FV46" s="50"/>
      <c r="FW46" s="50"/>
      <c r="FX46" s="50"/>
      <c r="FY46" s="50"/>
      <c r="FZ46" s="50"/>
      <c r="GA46" s="50"/>
      <c r="GB46" s="50"/>
      <c r="GC46" s="50"/>
    </row>
    <row r="47" spans="1:185" s="2" customFormat="1" ht="20.100000000000001" customHeight="1" x14ac:dyDescent="0.2">
      <c r="A47" s="57"/>
      <c r="B47" s="50"/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  <c r="AS47" s="50"/>
      <c r="AT47" s="50"/>
      <c r="AU47" s="50"/>
      <c r="AV47" s="50"/>
      <c r="AW47" s="50"/>
      <c r="AX47" s="50"/>
      <c r="AY47" s="50"/>
      <c r="AZ47" s="50"/>
      <c r="BA47" s="50"/>
      <c r="BB47" s="50"/>
      <c r="BC47" s="50"/>
      <c r="BD47" s="50"/>
      <c r="BE47" s="50"/>
      <c r="BF47" s="50"/>
      <c r="BG47" s="50"/>
      <c r="BH47" s="50"/>
      <c r="BI47" s="50"/>
      <c r="BJ47" s="50"/>
      <c r="BK47" s="50"/>
      <c r="BL47" s="50"/>
      <c r="BM47" s="50"/>
      <c r="BN47" s="50"/>
      <c r="BO47" s="50"/>
      <c r="BP47" s="50"/>
      <c r="BQ47" s="50"/>
      <c r="BR47" s="50"/>
      <c r="BS47" s="50"/>
      <c r="BT47" s="50"/>
      <c r="BU47" s="50"/>
      <c r="BV47" s="50"/>
      <c r="BW47" s="50"/>
      <c r="BX47" s="50"/>
      <c r="BY47" s="50"/>
      <c r="BZ47" s="50"/>
      <c r="CA47" s="50"/>
      <c r="CB47" s="50"/>
      <c r="CC47" s="50"/>
      <c r="CD47" s="50"/>
      <c r="CE47" s="50"/>
      <c r="CF47" s="50"/>
      <c r="CG47" s="50"/>
      <c r="CH47" s="50"/>
      <c r="CI47" s="50"/>
      <c r="CJ47" s="50"/>
      <c r="CK47" s="50"/>
      <c r="CL47" s="50"/>
      <c r="CM47" s="50"/>
      <c r="CN47" s="50"/>
      <c r="CO47" s="50"/>
      <c r="CP47" s="50"/>
      <c r="CQ47" s="50"/>
      <c r="CR47" s="50"/>
      <c r="CS47" s="50"/>
      <c r="CT47" s="50"/>
      <c r="CU47" s="50"/>
      <c r="CV47" s="50"/>
      <c r="CW47" s="50"/>
      <c r="CX47" s="50"/>
      <c r="CY47" s="50"/>
      <c r="CZ47" s="50"/>
      <c r="DA47" s="50"/>
      <c r="DB47" s="50"/>
      <c r="DC47" s="50"/>
      <c r="DD47" s="50"/>
      <c r="DE47" s="50"/>
      <c r="DF47" s="50"/>
      <c r="DG47" s="50"/>
      <c r="DH47" s="50"/>
      <c r="DI47" s="50"/>
      <c r="DJ47" s="50"/>
      <c r="DK47" s="50"/>
      <c r="DL47" s="50"/>
      <c r="DM47" s="50"/>
      <c r="DN47" s="50"/>
      <c r="DO47" s="50"/>
      <c r="DP47" s="50"/>
      <c r="DQ47" s="50"/>
      <c r="DR47" s="50"/>
      <c r="DS47" s="50"/>
      <c r="DT47" s="50"/>
      <c r="DU47" s="50"/>
      <c r="DV47" s="50"/>
      <c r="DW47" s="50"/>
      <c r="DX47" s="50"/>
      <c r="DY47" s="50"/>
      <c r="DZ47" s="50"/>
      <c r="EA47" s="50"/>
      <c r="EB47" s="50"/>
      <c r="EC47" s="50"/>
      <c r="ED47" s="50"/>
      <c r="EE47" s="50"/>
      <c r="EF47" s="50"/>
      <c r="EG47" s="50"/>
      <c r="EH47" s="50"/>
      <c r="EI47" s="50"/>
      <c r="EJ47" s="50"/>
      <c r="EK47" s="50"/>
      <c r="EL47" s="50"/>
      <c r="EM47" s="50"/>
      <c r="EN47" s="50"/>
      <c r="EO47" s="50"/>
      <c r="EP47" s="50"/>
      <c r="EQ47" s="50"/>
      <c r="ER47" s="50"/>
      <c r="ES47" s="50"/>
      <c r="ET47" s="50"/>
      <c r="EU47" s="50"/>
      <c r="EV47" s="50"/>
      <c r="EW47" s="50"/>
      <c r="EX47" s="50"/>
      <c r="EY47" s="50"/>
      <c r="EZ47" s="50"/>
      <c r="FA47" s="50"/>
      <c r="FB47" s="50"/>
      <c r="FC47" s="50"/>
      <c r="FD47" s="50"/>
      <c r="FE47" s="50"/>
      <c r="FF47" s="50"/>
      <c r="FG47" s="50"/>
      <c r="FH47" s="50"/>
      <c r="FI47" s="50"/>
      <c r="FJ47" s="50"/>
      <c r="FK47" s="50"/>
      <c r="FL47" s="50"/>
      <c r="FM47" s="50"/>
      <c r="FN47" s="50"/>
      <c r="FO47" s="50"/>
      <c r="FP47" s="50"/>
      <c r="FQ47" s="50"/>
      <c r="FR47" s="50"/>
      <c r="FS47" s="50"/>
      <c r="FT47" s="50"/>
      <c r="FU47" s="50"/>
      <c r="FV47" s="50"/>
      <c r="FW47" s="50"/>
      <c r="FX47" s="50"/>
      <c r="FY47" s="50"/>
      <c r="FZ47" s="50"/>
      <c r="GA47" s="50"/>
      <c r="GB47" s="50"/>
      <c r="GC47" s="50"/>
    </row>
    <row r="48" spans="1:185" s="2" customFormat="1" ht="20.100000000000001" customHeight="1" x14ac:dyDescent="0.2">
      <c r="A48" s="57" t="s">
        <v>36</v>
      </c>
      <c r="B48" s="50"/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  <c r="AS48" s="50"/>
      <c r="AT48" s="50"/>
      <c r="AU48" s="50"/>
      <c r="AV48" s="50"/>
      <c r="AW48" s="50"/>
      <c r="AX48" s="50"/>
      <c r="AY48" s="50"/>
      <c r="AZ48" s="50"/>
      <c r="BA48" s="50"/>
      <c r="BB48" s="50"/>
      <c r="BC48" s="50"/>
      <c r="BD48" s="50"/>
      <c r="BE48" s="50"/>
      <c r="BF48" s="50"/>
      <c r="BG48" s="50"/>
      <c r="BH48" s="50"/>
      <c r="BI48" s="50"/>
      <c r="BJ48" s="50"/>
      <c r="BK48" s="50"/>
      <c r="BL48" s="50"/>
      <c r="BM48" s="50"/>
      <c r="BN48" s="50"/>
      <c r="BO48" s="50"/>
      <c r="BP48" s="50"/>
      <c r="BQ48" s="50"/>
      <c r="BR48" s="50"/>
      <c r="BS48" s="50"/>
      <c r="BT48" s="50"/>
      <c r="BU48" s="50"/>
      <c r="BV48" s="50"/>
      <c r="BW48" s="50"/>
      <c r="BX48" s="50"/>
      <c r="BY48" s="50"/>
      <c r="BZ48" s="50"/>
      <c r="CA48" s="50"/>
      <c r="CB48" s="50"/>
      <c r="CC48" s="50"/>
      <c r="CD48" s="50"/>
      <c r="CE48" s="50"/>
      <c r="CF48" s="50"/>
      <c r="CG48" s="50"/>
      <c r="CH48" s="50"/>
      <c r="CI48" s="50"/>
      <c r="CJ48" s="50"/>
      <c r="CK48" s="50"/>
      <c r="CL48" s="50"/>
      <c r="CM48" s="50"/>
      <c r="CN48" s="50"/>
      <c r="CO48" s="50"/>
      <c r="CP48" s="50"/>
      <c r="CQ48" s="50"/>
      <c r="CR48" s="50"/>
      <c r="CS48" s="50"/>
      <c r="CT48" s="50"/>
      <c r="CU48" s="50"/>
      <c r="CV48" s="50"/>
      <c r="CW48" s="50"/>
      <c r="CX48" s="50"/>
      <c r="CY48" s="50"/>
      <c r="CZ48" s="50"/>
      <c r="DA48" s="50"/>
      <c r="DB48" s="50"/>
      <c r="DC48" s="50"/>
      <c r="DD48" s="50"/>
      <c r="DE48" s="50"/>
      <c r="DF48" s="50"/>
      <c r="DG48" s="50"/>
      <c r="DH48" s="50"/>
      <c r="DI48" s="50"/>
      <c r="DJ48" s="50"/>
      <c r="DK48" s="50"/>
      <c r="DL48" s="50"/>
      <c r="DM48" s="50"/>
      <c r="DN48" s="50"/>
      <c r="DO48" s="50"/>
      <c r="DP48" s="50"/>
      <c r="DQ48" s="50"/>
      <c r="DR48" s="50"/>
      <c r="DS48" s="50"/>
      <c r="DT48" s="50"/>
      <c r="DU48" s="50"/>
      <c r="DV48" s="50"/>
      <c r="DW48" s="50"/>
      <c r="DX48" s="50"/>
      <c r="DY48" s="50"/>
      <c r="DZ48" s="50"/>
      <c r="EA48" s="50"/>
      <c r="EB48" s="50"/>
      <c r="EC48" s="50"/>
      <c r="ED48" s="50"/>
      <c r="EE48" s="50"/>
      <c r="EF48" s="50"/>
      <c r="EG48" s="50"/>
      <c r="EH48" s="50"/>
      <c r="EI48" s="50"/>
      <c r="EJ48" s="50"/>
      <c r="EK48" s="50"/>
      <c r="EL48" s="50"/>
      <c r="EM48" s="50"/>
      <c r="EN48" s="50"/>
      <c r="EO48" s="50"/>
      <c r="EP48" s="50"/>
      <c r="EQ48" s="50"/>
      <c r="ER48" s="50"/>
      <c r="ES48" s="50"/>
      <c r="ET48" s="50"/>
      <c r="EU48" s="50"/>
      <c r="EV48" s="50"/>
      <c r="EW48" s="50"/>
      <c r="EX48" s="50"/>
      <c r="EY48" s="50"/>
      <c r="EZ48" s="50"/>
      <c r="FA48" s="50"/>
      <c r="FB48" s="50"/>
      <c r="FC48" s="50"/>
      <c r="FD48" s="50"/>
      <c r="FE48" s="50"/>
      <c r="FF48" s="50"/>
      <c r="FG48" s="50"/>
      <c r="FH48" s="50"/>
      <c r="FI48" s="50"/>
      <c r="FJ48" s="50"/>
      <c r="FK48" s="50"/>
      <c r="FL48" s="50"/>
      <c r="FM48" s="50"/>
      <c r="FN48" s="50"/>
      <c r="FO48" s="50"/>
      <c r="FP48" s="50"/>
      <c r="FQ48" s="50"/>
      <c r="FR48" s="50"/>
      <c r="FS48" s="50"/>
      <c r="FT48" s="50"/>
      <c r="FU48" s="50"/>
      <c r="FV48" s="50"/>
      <c r="FW48" s="50"/>
      <c r="FX48" s="50"/>
      <c r="FY48" s="50"/>
      <c r="FZ48" s="50"/>
      <c r="GA48" s="50"/>
      <c r="GB48" s="50"/>
      <c r="GC48" s="50"/>
    </row>
    <row r="49" spans="1:185" s="2" customFormat="1" ht="20.100000000000001" customHeight="1" x14ac:dyDescent="0.2">
      <c r="A49" s="57"/>
      <c r="B49" s="50"/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0"/>
      <c r="BH49" s="50"/>
      <c r="BI49" s="50"/>
      <c r="BJ49" s="50"/>
      <c r="BK49" s="50"/>
      <c r="BL49" s="50"/>
      <c r="BM49" s="50"/>
      <c r="BN49" s="50"/>
      <c r="BO49" s="50"/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0"/>
      <c r="CL49" s="50"/>
      <c r="CM49" s="50"/>
      <c r="CN49" s="50"/>
      <c r="CO49" s="50"/>
      <c r="CP49" s="50"/>
      <c r="CQ49" s="50"/>
      <c r="CR49" s="50"/>
      <c r="CS49" s="50"/>
      <c r="CT49" s="50"/>
      <c r="CU49" s="50"/>
      <c r="CV49" s="50"/>
      <c r="CW49" s="50"/>
      <c r="CX49" s="50"/>
      <c r="CY49" s="50"/>
      <c r="CZ49" s="50"/>
      <c r="DA49" s="50"/>
      <c r="DB49" s="50"/>
      <c r="DC49" s="50"/>
      <c r="DD49" s="50"/>
      <c r="DE49" s="50"/>
      <c r="DF49" s="50"/>
      <c r="DG49" s="50"/>
      <c r="DH49" s="50"/>
      <c r="DI49" s="50"/>
      <c r="DJ49" s="50"/>
      <c r="DK49" s="50"/>
      <c r="DL49" s="50"/>
      <c r="DM49" s="50"/>
      <c r="DN49" s="50"/>
      <c r="DO49" s="50"/>
      <c r="DP49" s="50"/>
      <c r="DQ49" s="50"/>
      <c r="DR49" s="50"/>
      <c r="DS49" s="50"/>
      <c r="DT49" s="50"/>
      <c r="DU49" s="50"/>
      <c r="DV49" s="50"/>
      <c r="DW49" s="50"/>
      <c r="DX49" s="50"/>
      <c r="DY49" s="50"/>
      <c r="DZ49" s="50"/>
      <c r="EA49" s="50"/>
      <c r="EB49" s="50"/>
      <c r="EC49" s="50"/>
      <c r="ED49" s="50"/>
      <c r="EE49" s="50"/>
      <c r="EF49" s="50"/>
      <c r="EG49" s="50"/>
      <c r="EH49" s="50"/>
      <c r="EI49" s="50"/>
      <c r="EJ49" s="50"/>
      <c r="EK49" s="50"/>
      <c r="EL49" s="50"/>
      <c r="EM49" s="50"/>
      <c r="EN49" s="50"/>
      <c r="EO49" s="50"/>
      <c r="EP49" s="50"/>
      <c r="EQ49" s="50"/>
      <c r="ER49" s="50"/>
      <c r="ES49" s="50"/>
      <c r="ET49" s="50"/>
      <c r="EU49" s="50"/>
      <c r="EV49" s="50"/>
      <c r="EW49" s="50"/>
      <c r="EX49" s="50"/>
      <c r="EY49" s="50"/>
      <c r="EZ49" s="50"/>
      <c r="FA49" s="50"/>
      <c r="FB49" s="50"/>
      <c r="FC49" s="50"/>
      <c r="FD49" s="50"/>
      <c r="FE49" s="50"/>
      <c r="FF49" s="50"/>
      <c r="FG49" s="50"/>
      <c r="FH49" s="50"/>
      <c r="FI49" s="50"/>
      <c r="FJ49" s="50"/>
      <c r="FK49" s="50"/>
      <c r="FL49" s="50"/>
      <c r="FM49" s="50"/>
      <c r="FN49" s="50"/>
      <c r="FO49" s="50"/>
      <c r="FP49" s="50"/>
      <c r="FQ49" s="50"/>
      <c r="FR49" s="50"/>
      <c r="FS49" s="50"/>
      <c r="FT49" s="50"/>
      <c r="FU49" s="50"/>
      <c r="FV49" s="50"/>
      <c r="FW49" s="50"/>
      <c r="FX49" s="50"/>
      <c r="FY49" s="50"/>
      <c r="FZ49" s="50"/>
      <c r="GA49" s="50"/>
      <c r="GB49" s="50"/>
      <c r="GC49" s="50"/>
    </row>
    <row r="50" spans="1:185" s="2" customFormat="1" ht="20.100000000000001" customHeight="1" x14ac:dyDescent="0.2">
      <c r="A50" s="57" t="s">
        <v>37</v>
      </c>
      <c r="B50" s="50"/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50"/>
      <c r="AY50" s="50"/>
      <c r="AZ50" s="50"/>
      <c r="BA50" s="50"/>
      <c r="BB50" s="50"/>
      <c r="BC50" s="50"/>
      <c r="BD50" s="50"/>
      <c r="BE50" s="50"/>
      <c r="BF50" s="50"/>
      <c r="BG50" s="50"/>
      <c r="BH50" s="50"/>
      <c r="BI50" s="50"/>
      <c r="BJ50" s="50"/>
      <c r="BK50" s="50"/>
      <c r="BL50" s="50"/>
      <c r="BM50" s="50"/>
      <c r="BN50" s="50"/>
      <c r="BO50" s="50"/>
      <c r="BP50" s="50"/>
      <c r="BQ50" s="50"/>
      <c r="BR50" s="50"/>
      <c r="BS50" s="50"/>
      <c r="BT50" s="50"/>
      <c r="BU50" s="50"/>
      <c r="BV50" s="50"/>
      <c r="BW50" s="50"/>
      <c r="BX50" s="50"/>
      <c r="BY50" s="50"/>
      <c r="BZ50" s="50"/>
      <c r="CA50" s="50"/>
      <c r="CB50" s="50"/>
      <c r="CC50" s="50"/>
      <c r="CD50" s="50"/>
      <c r="CE50" s="50"/>
      <c r="CF50" s="50"/>
      <c r="CG50" s="50"/>
      <c r="CH50" s="50"/>
      <c r="CI50" s="50"/>
      <c r="CJ50" s="50"/>
      <c r="CK50" s="50"/>
      <c r="CL50" s="50"/>
      <c r="CM50" s="50"/>
      <c r="CN50" s="50"/>
      <c r="CO50" s="50"/>
      <c r="CP50" s="50"/>
      <c r="CQ50" s="50"/>
      <c r="CR50" s="50"/>
      <c r="CS50" s="50"/>
      <c r="CT50" s="50"/>
      <c r="CU50" s="50"/>
      <c r="CV50" s="50"/>
      <c r="CW50" s="50"/>
      <c r="CX50" s="50"/>
      <c r="CY50" s="50"/>
      <c r="CZ50" s="50"/>
      <c r="DA50" s="50"/>
      <c r="DB50" s="50"/>
      <c r="DC50" s="50"/>
      <c r="DD50" s="50"/>
      <c r="DE50" s="50"/>
      <c r="DF50" s="50"/>
      <c r="DG50" s="50"/>
      <c r="DH50" s="50"/>
      <c r="DI50" s="50"/>
      <c r="DJ50" s="50"/>
      <c r="DK50" s="50"/>
      <c r="DL50" s="50"/>
      <c r="DM50" s="50"/>
      <c r="DN50" s="50"/>
      <c r="DO50" s="50"/>
      <c r="DP50" s="50"/>
      <c r="DQ50" s="50"/>
      <c r="DR50" s="50"/>
      <c r="DS50" s="50"/>
      <c r="DT50" s="50"/>
      <c r="DU50" s="50"/>
      <c r="DV50" s="50"/>
      <c r="DW50" s="50"/>
      <c r="DX50" s="50"/>
      <c r="DY50" s="50"/>
      <c r="DZ50" s="50"/>
      <c r="EA50" s="50"/>
      <c r="EB50" s="50"/>
      <c r="EC50" s="50"/>
      <c r="ED50" s="50"/>
      <c r="EE50" s="50"/>
      <c r="EF50" s="50"/>
      <c r="EG50" s="50"/>
      <c r="EH50" s="50"/>
      <c r="EI50" s="50"/>
      <c r="EJ50" s="50"/>
      <c r="EK50" s="50"/>
      <c r="EL50" s="50"/>
      <c r="EM50" s="50"/>
      <c r="EN50" s="50"/>
      <c r="EO50" s="50"/>
      <c r="EP50" s="50"/>
      <c r="EQ50" s="50"/>
      <c r="ER50" s="50"/>
      <c r="ES50" s="50"/>
      <c r="ET50" s="50"/>
      <c r="EU50" s="50"/>
      <c r="EV50" s="50"/>
      <c r="EW50" s="50"/>
      <c r="EX50" s="50"/>
      <c r="EY50" s="50"/>
      <c r="EZ50" s="50"/>
      <c r="FA50" s="50"/>
      <c r="FB50" s="50"/>
      <c r="FC50" s="50"/>
      <c r="FD50" s="50"/>
      <c r="FE50" s="50"/>
      <c r="FF50" s="50"/>
      <c r="FG50" s="50"/>
      <c r="FH50" s="50"/>
      <c r="FI50" s="50"/>
      <c r="FJ50" s="50"/>
      <c r="FK50" s="50"/>
      <c r="FL50" s="50"/>
      <c r="FM50" s="50"/>
      <c r="FN50" s="50"/>
      <c r="FO50" s="50"/>
      <c r="FP50" s="50"/>
      <c r="FQ50" s="50"/>
      <c r="FR50" s="50"/>
      <c r="FS50" s="50"/>
      <c r="FT50" s="50"/>
      <c r="FU50" s="50"/>
      <c r="FV50" s="50"/>
      <c r="FW50" s="50"/>
      <c r="FX50" s="50"/>
      <c r="FY50" s="50"/>
      <c r="FZ50" s="50"/>
      <c r="GA50" s="50"/>
      <c r="GB50" s="50"/>
      <c r="GC50" s="50"/>
    </row>
    <row r="51" spans="1:185" s="2" customFormat="1" ht="20.100000000000001" customHeight="1" x14ac:dyDescent="0.2">
      <c r="A51" s="57"/>
      <c r="B51" s="50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  <c r="AS51" s="50"/>
      <c r="AT51" s="50"/>
      <c r="AU51" s="50"/>
      <c r="AV51" s="50"/>
      <c r="AW51" s="50"/>
      <c r="AX51" s="50"/>
      <c r="AY51" s="50"/>
      <c r="AZ51" s="50"/>
      <c r="BA51" s="50"/>
      <c r="BB51" s="50"/>
      <c r="BC51" s="50"/>
      <c r="BD51" s="50"/>
      <c r="BE51" s="50"/>
      <c r="BF51" s="50"/>
      <c r="BG51" s="50"/>
      <c r="BH51" s="50"/>
      <c r="BI51" s="50"/>
      <c r="BJ51" s="50"/>
      <c r="BK51" s="50"/>
      <c r="BL51" s="50"/>
      <c r="BM51" s="50"/>
      <c r="BN51" s="50"/>
      <c r="BO51" s="50"/>
      <c r="BP51" s="50"/>
      <c r="BQ51" s="50"/>
      <c r="BR51" s="50"/>
      <c r="BS51" s="50"/>
      <c r="BT51" s="50"/>
      <c r="BU51" s="50"/>
      <c r="BV51" s="50"/>
      <c r="BW51" s="50"/>
      <c r="BX51" s="50"/>
      <c r="BY51" s="50"/>
      <c r="BZ51" s="50"/>
      <c r="CA51" s="50"/>
      <c r="CB51" s="50"/>
      <c r="CC51" s="50"/>
      <c r="CD51" s="50"/>
      <c r="CE51" s="50"/>
      <c r="CF51" s="50"/>
      <c r="CG51" s="50"/>
      <c r="CH51" s="50"/>
      <c r="CI51" s="50"/>
      <c r="CJ51" s="50"/>
      <c r="CK51" s="50"/>
      <c r="CL51" s="50"/>
      <c r="CM51" s="50"/>
      <c r="CN51" s="50"/>
      <c r="CO51" s="50"/>
      <c r="CP51" s="50"/>
      <c r="CQ51" s="50"/>
      <c r="CR51" s="50"/>
      <c r="CS51" s="50"/>
      <c r="CT51" s="50"/>
      <c r="CU51" s="50"/>
      <c r="CV51" s="50"/>
      <c r="CW51" s="50"/>
      <c r="CX51" s="50"/>
      <c r="CY51" s="50"/>
      <c r="CZ51" s="50"/>
      <c r="DA51" s="50"/>
      <c r="DB51" s="50"/>
      <c r="DC51" s="50"/>
      <c r="DD51" s="50"/>
      <c r="DE51" s="50"/>
      <c r="DF51" s="50"/>
      <c r="DG51" s="50"/>
      <c r="DH51" s="50"/>
      <c r="DI51" s="50"/>
      <c r="DJ51" s="50"/>
      <c r="DK51" s="50"/>
      <c r="DL51" s="50"/>
      <c r="DM51" s="50"/>
      <c r="DN51" s="50"/>
      <c r="DO51" s="50"/>
      <c r="DP51" s="50"/>
      <c r="DQ51" s="50"/>
      <c r="DR51" s="50"/>
      <c r="DS51" s="50"/>
      <c r="DT51" s="50"/>
      <c r="DU51" s="50"/>
      <c r="DV51" s="50"/>
      <c r="DW51" s="50"/>
      <c r="DX51" s="50"/>
      <c r="DY51" s="50"/>
      <c r="DZ51" s="50"/>
      <c r="EA51" s="50"/>
      <c r="EB51" s="50"/>
      <c r="EC51" s="50"/>
      <c r="ED51" s="50"/>
      <c r="EE51" s="50"/>
      <c r="EF51" s="50"/>
      <c r="EG51" s="50"/>
      <c r="EH51" s="50"/>
      <c r="EI51" s="50"/>
      <c r="EJ51" s="50"/>
      <c r="EK51" s="50"/>
      <c r="EL51" s="50"/>
      <c r="EM51" s="50"/>
      <c r="EN51" s="50"/>
      <c r="EO51" s="50"/>
      <c r="EP51" s="50"/>
      <c r="EQ51" s="50"/>
      <c r="ER51" s="50"/>
      <c r="ES51" s="50"/>
      <c r="ET51" s="50"/>
      <c r="EU51" s="50"/>
      <c r="EV51" s="50"/>
      <c r="EW51" s="50"/>
      <c r="EX51" s="50"/>
      <c r="EY51" s="50"/>
      <c r="EZ51" s="50"/>
      <c r="FA51" s="50"/>
      <c r="FB51" s="50"/>
      <c r="FC51" s="50"/>
      <c r="FD51" s="50"/>
      <c r="FE51" s="50"/>
      <c r="FF51" s="50"/>
      <c r="FG51" s="50"/>
      <c r="FH51" s="50"/>
      <c r="FI51" s="50"/>
      <c r="FJ51" s="50"/>
      <c r="FK51" s="50"/>
      <c r="FL51" s="50"/>
      <c r="FM51" s="50"/>
      <c r="FN51" s="50"/>
      <c r="FO51" s="50"/>
      <c r="FP51" s="50"/>
      <c r="FQ51" s="50"/>
      <c r="FR51" s="50"/>
      <c r="FS51" s="50"/>
      <c r="FT51" s="50"/>
      <c r="FU51" s="50"/>
      <c r="FV51" s="50"/>
      <c r="FW51" s="50"/>
      <c r="FX51" s="50"/>
      <c r="FY51" s="50"/>
      <c r="FZ51" s="50"/>
      <c r="GA51" s="50"/>
      <c r="GB51" s="50"/>
      <c r="GC51" s="50"/>
    </row>
    <row r="52" spans="1:185" s="2" customFormat="1" ht="20.100000000000001" customHeight="1" x14ac:dyDescent="0.2">
      <c r="A52" s="57" t="s">
        <v>38</v>
      </c>
      <c r="B52" s="50"/>
      <c r="C52" s="50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50"/>
      <c r="AD52" s="50"/>
      <c r="AE52" s="50"/>
      <c r="AF52" s="50"/>
      <c r="AG52" s="50"/>
      <c r="AH52" s="50"/>
      <c r="AI52" s="50"/>
      <c r="AJ52" s="50"/>
      <c r="AK52" s="50"/>
      <c r="AL52" s="50"/>
      <c r="AM52" s="50"/>
      <c r="AN52" s="50"/>
      <c r="AO52" s="50"/>
      <c r="AP52" s="50"/>
      <c r="AQ52" s="50"/>
      <c r="AR52" s="50"/>
      <c r="AS52" s="50"/>
      <c r="AT52" s="50"/>
      <c r="AU52" s="50"/>
      <c r="AV52" s="50"/>
      <c r="AW52" s="50"/>
      <c r="AX52" s="50"/>
      <c r="AY52" s="50"/>
      <c r="AZ52" s="50"/>
      <c r="BA52" s="50"/>
      <c r="BB52" s="50"/>
      <c r="BC52" s="50"/>
      <c r="BD52" s="50"/>
      <c r="BE52" s="50"/>
      <c r="BF52" s="50"/>
      <c r="BG52" s="50"/>
      <c r="BH52" s="50"/>
      <c r="BI52" s="50"/>
      <c r="BJ52" s="50"/>
      <c r="BK52" s="50"/>
      <c r="BL52" s="50"/>
      <c r="BM52" s="50"/>
      <c r="BN52" s="50"/>
      <c r="BO52" s="50"/>
      <c r="BP52" s="50"/>
      <c r="BQ52" s="50"/>
      <c r="BR52" s="50"/>
      <c r="BS52" s="50"/>
      <c r="BT52" s="50"/>
      <c r="BU52" s="50"/>
      <c r="BV52" s="50"/>
      <c r="BW52" s="50"/>
      <c r="BX52" s="50"/>
      <c r="BY52" s="50"/>
      <c r="BZ52" s="50"/>
      <c r="CA52" s="50"/>
      <c r="CB52" s="50"/>
      <c r="CC52" s="50"/>
      <c r="CD52" s="50"/>
      <c r="CE52" s="50"/>
      <c r="CF52" s="50"/>
      <c r="CG52" s="50"/>
      <c r="CH52" s="50"/>
      <c r="CI52" s="50"/>
      <c r="CJ52" s="50"/>
      <c r="CK52" s="50"/>
      <c r="CL52" s="50"/>
      <c r="CM52" s="50"/>
      <c r="CN52" s="50"/>
      <c r="CO52" s="50"/>
      <c r="CP52" s="50"/>
      <c r="CQ52" s="50"/>
      <c r="CR52" s="50"/>
      <c r="CS52" s="50"/>
      <c r="CT52" s="50"/>
      <c r="CU52" s="50"/>
      <c r="CV52" s="50"/>
      <c r="CW52" s="50"/>
      <c r="CX52" s="50"/>
      <c r="CY52" s="50"/>
      <c r="CZ52" s="50"/>
      <c r="DA52" s="50"/>
      <c r="DB52" s="50"/>
      <c r="DC52" s="50"/>
      <c r="DD52" s="50"/>
      <c r="DE52" s="50"/>
      <c r="DF52" s="50"/>
      <c r="DG52" s="50"/>
      <c r="DH52" s="50"/>
      <c r="DI52" s="50"/>
      <c r="DJ52" s="50"/>
      <c r="DK52" s="50"/>
      <c r="DL52" s="50"/>
      <c r="DM52" s="50"/>
      <c r="DN52" s="50"/>
      <c r="DO52" s="50"/>
      <c r="DP52" s="50"/>
      <c r="DQ52" s="50"/>
      <c r="DR52" s="50"/>
      <c r="DS52" s="50"/>
      <c r="DT52" s="50"/>
      <c r="DU52" s="50"/>
      <c r="DV52" s="50"/>
      <c r="DW52" s="50"/>
      <c r="DX52" s="50"/>
      <c r="DY52" s="50"/>
      <c r="DZ52" s="50"/>
      <c r="EA52" s="50"/>
      <c r="EB52" s="50"/>
      <c r="EC52" s="50"/>
      <c r="ED52" s="50"/>
      <c r="EE52" s="50"/>
      <c r="EF52" s="50"/>
      <c r="EG52" s="50"/>
      <c r="EH52" s="50"/>
      <c r="EI52" s="50"/>
      <c r="EJ52" s="50"/>
      <c r="EK52" s="50"/>
      <c r="EL52" s="50"/>
      <c r="EM52" s="50"/>
      <c r="EN52" s="50"/>
      <c r="EO52" s="50"/>
      <c r="EP52" s="50"/>
      <c r="EQ52" s="50"/>
      <c r="ER52" s="50"/>
      <c r="ES52" s="50"/>
      <c r="ET52" s="50"/>
      <c r="EU52" s="50"/>
      <c r="EV52" s="50"/>
      <c r="EW52" s="50"/>
      <c r="EX52" s="50"/>
      <c r="EY52" s="50"/>
      <c r="EZ52" s="50"/>
      <c r="FA52" s="50"/>
      <c r="FB52" s="50"/>
      <c r="FC52" s="50"/>
      <c r="FD52" s="50"/>
      <c r="FE52" s="50"/>
      <c r="FF52" s="50"/>
      <c r="FG52" s="50"/>
      <c r="FH52" s="50"/>
      <c r="FI52" s="50"/>
      <c r="FJ52" s="50"/>
      <c r="FK52" s="50"/>
      <c r="FL52" s="50"/>
      <c r="FM52" s="50"/>
      <c r="FN52" s="50"/>
      <c r="FO52" s="50"/>
      <c r="FP52" s="50"/>
      <c r="FQ52" s="50"/>
      <c r="FR52" s="50"/>
      <c r="FS52" s="50"/>
      <c r="FT52" s="50"/>
      <c r="FU52" s="50"/>
      <c r="FV52" s="50"/>
      <c r="FW52" s="50"/>
      <c r="FX52" s="50"/>
      <c r="FY52" s="50"/>
      <c r="FZ52" s="50"/>
      <c r="GA52" s="50"/>
      <c r="GB52" s="50"/>
      <c r="GC52" s="50"/>
    </row>
    <row r="53" spans="1:185" s="2" customFormat="1" ht="20.100000000000001" customHeight="1" x14ac:dyDescent="0.2">
      <c r="A53" s="57"/>
      <c r="B53" s="50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  <c r="AS53" s="50"/>
      <c r="AT53" s="50"/>
      <c r="AU53" s="50"/>
      <c r="AV53" s="50"/>
      <c r="AW53" s="50"/>
      <c r="AX53" s="50"/>
      <c r="AY53" s="50"/>
      <c r="AZ53" s="50"/>
      <c r="BA53" s="50"/>
      <c r="BB53" s="50"/>
      <c r="BC53" s="50"/>
      <c r="BD53" s="50"/>
      <c r="BE53" s="50"/>
      <c r="BF53" s="50"/>
      <c r="BG53" s="50"/>
      <c r="BH53" s="50"/>
      <c r="BI53" s="50"/>
      <c r="BJ53" s="50"/>
      <c r="BK53" s="50"/>
      <c r="BL53" s="50"/>
      <c r="BM53" s="50"/>
      <c r="BN53" s="50"/>
      <c r="BO53" s="50"/>
      <c r="BP53" s="50"/>
      <c r="BQ53" s="50"/>
      <c r="BR53" s="50"/>
      <c r="BS53" s="50"/>
      <c r="BT53" s="50"/>
      <c r="BU53" s="50"/>
      <c r="BV53" s="50"/>
      <c r="BW53" s="50"/>
      <c r="BX53" s="50"/>
      <c r="BY53" s="50"/>
      <c r="BZ53" s="50"/>
      <c r="CA53" s="50"/>
      <c r="CB53" s="50"/>
      <c r="CC53" s="50"/>
      <c r="CD53" s="50"/>
      <c r="CE53" s="50"/>
      <c r="CF53" s="50"/>
      <c r="CG53" s="50"/>
      <c r="CH53" s="50"/>
      <c r="CI53" s="50"/>
      <c r="CJ53" s="50"/>
      <c r="CK53" s="50"/>
      <c r="CL53" s="50"/>
      <c r="CM53" s="50"/>
      <c r="CN53" s="50"/>
      <c r="CO53" s="50"/>
      <c r="CP53" s="50"/>
      <c r="CQ53" s="50"/>
      <c r="CR53" s="50"/>
      <c r="CS53" s="50"/>
      <c r="CT53" s="50"/>
      <c r="CU53" s="50"/>
      <c r="CV53" s="50"/>
      <c r="CW53" s="50"/>
      <c r="CX53" s="50"/>
      <c r="CY53" s="50"/>
      <c r="CZ53" s="50"/>
      <c r="DA53" s="50"/>
      <c r="DB53" s="50"/>
      <c r="DC53" s="50"/>
      <c r="DD53" s="50"/>
      <c r="DE53" s="50"/>
      <c r="DF53" s="50"/>
      <c r="DG53" s="50"/>
      <c r="DH53" s="50"/>
      <c r="DI53" s="50"/>
      <c r="DJ53" s="50"/>
      <c r="DK53" s="50"/>
      <c r="DL53" s="50"/>
      <c r="DM53" s="50"/>
      <c r="DN53" s="50"/>
      <c r="DO53" s="50"/>
      <c r="DP53" s="50"/>
      <c r="DQ53" s="50"/>
      <c r="DR53" s="50"/>
      <c r="DS53" s="50"/>
      <c r="DT53" s="50"/>
      <c r="DU53" s="50"/>
      <c r="DV53" s="50"/>
      <c r="DW53" s="50"/>
      <c r="DX53" s="50"/>
      <c r="DY53" s="50"/>
      <c r="DZ53" s="50"/>
      <c r="EA53" s="50"/>
      <c r="EB53" s="50"/>
      <c r="EC53" s="50"/>
      <c r="ED53" s="50"/>
      <c r="EE53" s="50"/>
      <c r="EF53" s="50"/>
      <c r="EG53" s="50"/>
      <c r="EH53" s="50"/>
      <c r="EI53" s="50"/>
      <c r="EJ53" s="50"/>
      <c r="EK53" s="50"/>
      <c r="EL53" s="50"/>
      <c r="EM53" s="50"/>
      <c r="EN53" s="50"/>
      <c r="EO53" s="50"/>
      <c r="EP53" s="50"/>
      <c r="EQ53" s="50"/>
      <c r="ER53" s="50"/>
      <c r="ES53" s="50"/>
      <c r="ET53" s="50"/>
      <c r="EU53" s="50"/>
      <c r="EV53" s="50"/>
      <c r="EW53" s="50"/>
      <c r="EX53" s="50"/>
      <c r="EY53" s="50"/>
      <c r="EZ53" s="50"/>
      <c r="FA53" s="50"/>
      <c r="FB53" s="50"/>
      <c r="FC53" s="50"/>
      <c r="FD53" s="50"/>
      <c r="FE53" s="50"/>
      <c r="FF53" s="50"/>
      <c r="FG53" s="50"/>
      <c r="FH53" s="50"/>
      <c r="FI53" s="50"/>
      <c r="FJ53" s="50"/>
      <c r="FK53" s="50"/>
      <c r="FL53" s="50"/>
      <c r="FM53" s="50"/>
      <c r="FN53" s="50"/>
      <c r="FO53" s="50"/>
      <c r="FP53" s="50"/>
      <c r="FQ53" s="50"/>
      <c r="FR53" s="50"/>
      <c r="FS53" s="50"/>
      <c r="FT53" s="50"/>
      <c r="FU53" s="50"/>
      <c r="FV53" s="50"/>
      <c r="FW53" s="50"/>
      <c r="FX53" s="50"/>
      <c r="FY53" s="50"/>
      <c r="FZ53" s="50"/>
      <c r="GA53" s="50"/>
      <c r="GB53" s="50"/>
      <c r="GC53" s="50"/>
    </row>
    <row r="54" spans="1:185" s="2" customFormat="1" ht="33" customHeight="1" x14ac:dyDescent="0.2">
      <c r="A54" s="57" t="s">
        <v>39</v>
      </c>
      <c r="B54" s="46" t="s">
        <v>20</v>
      </c>
      <c r="C54" s="47" t="s">
        <v>18</v>
      </c>
      <c r="D54" s="48" t="s">
        <v>16</v>
      </c>
      <c r="E54" s="37" t="s">
        <v>12</v>
      </c>
      <c r="F54" s="40" t="s">
        <v>14</v>
      </c>
      <c r="G54" s="40" t="s">
        <v>14</v>
      </c>
      <c r="H54" s="40" t="s">
        <v>14</v>
      </c>
      <c r="I54" s="40" t="s">
        <v>14</v>
      </c>
      <c r="J54" s="41" t="s">
        <v>58</v>
      </c>
      <c r="K54" s="40" t="s">
        <v>14</v>
      </c>
      <c r="L54" s="40" t="s">
        <v>14</v>
      </c>
      <c r="M54" s="46" t="s">
        <v>20</v>
      </c>
      <c r="N54" s="47" t="s">
        <v>18</v>
      </c>
      <c r="O54" s="48" t="s">
        <v>16</v>
      </c>
      <c r="P54" s="37" t="s">
        <v>12</v>
      </c>
      <c r="Q54" s="51" t="s">
        <v>55</v>
      </c>
      <c r="R54" s="38" t="s">
        <v>19</v>
      </c>
      <c r="S54" s="39" t="s">
        <v>17</v>
      </c>
      <c r="T54" s="40" t="s">
        <v>14</v>
      </c>
      <c r="U54" s="40" t="s">
        <v>14</v>
      </c>
      <c r="V54" s="40" t="s">
        <v>14</v>
      </c>
      <c r="W54" s="40" t="s">
        <v>14</v>
      </c>
      <c r="X54" s="40" t="s">
        <v>14</v>
      </c>
      <c r="Y54" s="40" t="s">
        <v>14</v>
      </c>
      <c r="Z54" s="40" t="s">
        <v>14</v>
      </c>
      <c r="AA54" s="37" t="s">
        <v>12</v>
      </c>
      <c r="AB54" s="51" t="s">
        <v>55</v>
      </c>
      <c r="AC54" s="38" t="s">
        <v>19</v>
      </c>
      <c r="AD54" s="39" t="s">
        <v>17</v>
      </c>
      <c r="AE54" s="42" t="s">
        <v>13</v>
      </c>
      <c r="AF54" s="43" t="s">
        <v>23</v>
      </c>
      <c r="AG54" s="44" t="s">
        <v>22</v>
      </c>
      <c r="AH54" s="41" t="s">
        <v>56</v>
      </c>
      <c r="AI54" s="40" t="s">
        <v>14</v>
      </c>
      <c r="AJ54" s="40" t="s">
        <v>14</v>
      </c>
      <c r="AK54" s="40" t="s">
        <v>14</v>
      </c>
      <c r="AL54" s="40" t="s">
        <v>14</v>
      </c>
      <c r="AM54" s="40" t="s">
        <v>14</v>
      </c>
      <c r="AN54" s="41" t="s">
        <v>58</v>
      </c>
      <c r="AO54" s="39" t="s">
        <v>17</v>
      </c>
      <c r="AP54" s="42" t="s">
        <v>13</v>
      </c>
      <c r="AQ54" s="43" t="s">
        <v>23</v>
      </c>
      <c r="AR54" s="44" t="s">
        <v>22</v>
      </c>
      <c r="AS54" s="45" t="s">
        <v>21</v>
      </c>
      <c r="AT54" s="46" t="s">
        <v>20</v>
      </c>
      <c r="AU54" s="47" t="s">
        <v>18</v>
      </c>
      <c r="AV54" s="40" t="s">
        <v>14</v>
      </c>
      <c r="AW54" s="41" t="s">
        <v>56</v>
      </c>
      <c r="AX54" s="40" t="s">
        <v>14</v>
      </c>
      <c r="AY54" s="40" t="s">
        <v>14</v>
      </c>
      <c r="AZ54" s="40" t="s">
        <v>14</v>
      </c>
      <c r="BA54" s="40" t="s">
        <v>14</v>
      </c>
      <c r="BB54" s="40" t="s">
        <v>14</v>
      </c>
      <c r="BC54" s="44" t="s">
        <v>22</v>
      </c>
      <c r="BD54" s="45" t="s">
        <v>21</v>
      </c>
      <c r="BE54" s="46" t="s">
        <v>20</v>
      </c>
      <c r="BF54" s="47" t="s">
        <v>18</v>
      </c>
      <c r="BG54" s="48" t="s">
        <v>16</v>
      </c>
      <c r="BH54" s="37" t="s">
        <v>12</v>
      </c>
      <c r="BI54" s="51" t="s">
        <v>55</v>
      </c>
      <c r="BJ54" s="40" t="s">
        <v>14</v>
      </c>
      <c r="BK54" s="40" t="s">
        <v>14</v>
      </c>
      <c r="BL54" s="41" t="s">
        <v>56</v>
      </c>
      <c r="BM54" s="40" t="s">
        <v>14</v>
      </c>
      <c r="BN54" s="40" t="s">
        <v>14</v>
      </c>
      <c r="BO54" s="40" t="s">
        <v>14</v>
      </c>
      <c r="BP54" s="40" t="s">
        <v>14</v>
      </c>
      <c r="BQ54" s="47" t="s">
        <v>18</v>
      </c>
      <c r="BR54" s="48" t="s">
        <v>16</v>
      </c>
      <c r="BS54" s="37" t="s">
        <v>12</v>
      </c>
      <c r="BT54" s="51" t="s">
        <v>55</v>
      </c>
      <c r="BU54" s="38" t="s">
        <v>19</v>
      </c>
      <c r="BV54" s="39" t="s">
        <v>17</v>
      </c>
      <c r="BW54" s="42" t="s">
        <v>13</v>
      </c>
      <c r="BX54" s="40" t="s">
        <v>14</v>
      </c>
      <c r="BY54" s="40" t="s">
        <v>14</v>
      </c>
      <c r="BZ54" s="40" t="s">
        <v>14</v>
      </c>
      <c r="CA54" s="41" t="s">
        <v>56</v>
      </c>
      <c r="CB54" s="40" t="s">
        <v>14</v>
      </c>
      <c r="CC54" s="40" t="s">
        <v>14</v>
      </c>
      <c r="CD54" s="40" t="s">
        <v>14</v>
      </c>
      <c r="CE54" s="51" t="s">
        <v>55</v>
      </c>
      <c r="CF54" s="38" t="s">
        <v>19</v>
      </c>
      <c r="CG54" s="39" t="s">
        <v>17</v>
      </c>
      <c r="CH54" s="42" t="s">
        <v>13</v>
      </c>
      <c r="CI54" s="43" t="s">
        <v>23</v>
      </c>
      <c r="CJ54" s="44" t="s">
        <v>22</v>
      </c>
      <c r="CK54" s="45" t="s">
        <v>21</v>
      </c>
      <c r="CL54" s="41" t="s">
        <v>56</v>
      </c>
      <c r="CM54" s="40" t="s">
        <v>14</v>
      </c>
      <c r="CN54" s="40" t="s">
        <v>14</v>
      </c>
      <c r="CO54" s="40" t="s">
        <v>14</v>
      </c>
      <c r="CP54" s="41" t="s">
        <v>56</v>
      </c>
      <c r="CQ54" s="40" t="s">
        <v>14</v>
      </c>
      <c r="CR54" s="40" t="s">
        <v>14</v>
      </c>
      <c r="CS54" s="42" t="s">
        <v>13</v>
      </c>
      <c r="CT54" s="43" t="s">
        <v>23</v>
      </c>
      <c r="CU54" s="44" t="s">
        <v>22</v>
      </c>
      <c r="CV54" s="45" t="s">
        <v>21</v>
      </c>
      <c r="CW54" s="46" t="s">
        <v>20</v>
      </c>
      <c r="CX54" s="47" t="s">
        <v>18</v>
      </c>
      <c r="CY54" s="48" t="s">
        <v>16</v>
      </c>
      <c r="CZ54" s="41" t="s">
        <v>60</v>
      </c>
      <c r="DA54" s="41" t="s">
        <v>56</v>
      </c>
      <c r="DB54" s="40" t="s">
        <v>14</v>
      </c>
      <c r="DC54" s="40" t="s">
        <v>14</v>
      </c>
      <c r="DD54" s="40" t="s">
        <v>14</v>
      </c>
      <c r="DE54" s="41" t="s">
        <v>56</v>
      </c>
      <c r="DF54" s="40" t="s">
        <v>14</v>
      </c>
      <c r="DG54" s="45" t="s">
        <v>21</v>
      </c>
      <c r="DH54" s="46" t="s">
        <v>20</v>
      </c>
      <c r="DI54" s="47" t="s">
        <v>18</v>
      </c>
      <c r="DJ54" s="48" t="s">
        <v>16</v>
      </c>
      <c r="DK54" s="37" t="s">
        <v>12</v>
      </c>
      <c r="DL54" s="51" t="s">
        <v>55</v>
      </c>
      <c r="DM54" s="38" t="s">
        <v>19</v>
      </c>
      <c r="DN54" s="40" t="s">
        <v>14</v>
      </c>
      <c r="DO54" s="41" t="s">
        <v>60</v>
      </c>
      <c r="DP54" s="41" t="s">
        <v>56</v>
      </c>
      <c r="DQ54" s="40" t="s">
        <v>14</v>
      </c>
      <c r="DR54" s="40" t="s">
        <v>14</v>
      </c>
      <c r="DS54" s="40" t="s">
        <v>14</v>
      </c>
      <c r="DT54" s="41" t="s">
        <v>56</v>
      </c>
      <c r="DU54" s="48" t="s">
        <v>16</v>
      </c>
      <c r="DV54" s="37" t="s">
        <v>12</v>
      </c>
      <c r="DW54" s="51" t="s">
        <v>55</v>
      </c>
      <c r="DX54" s="38" t="s">
        <v>19</v>
      </c>
      <c r="DY54" s="39" t="s">
        <v>17</v>
      </c>
      <c r="DZ54" s="42" t="s">
        <v>13</v>
      </c>
      <c r="EA54" s="43" t="s">
        <v>23</v>
      </c>
      <c r="EB54" s="40" t="s">
        <v>14</v>
      </c>
      <c r="EC54" s="40" t="s">
        <v>14</v>
      </c>
      <c r="ED54" s="41" t="s">
        <v>60</v>
      </c>
      <c r="EE54" s="41" t="s">
        <v>56</v>
      </c>
      <c r="EF54" s="40" t="s">
        <v>14</v>
      </c>
      <c r="EG54" s="40" t="s">
        <v>14</v>
      </c>
      <c r="EH54" s="40" t="s">
        <v>14</v>
      </c>
      <c r="EI54" s="38" t="s">
        <v>19</v>
      </c>
      <c r="EJ54" s="39" t="s">
        <v>17</v>
      </c>
      <c r="EK54" s="42" t="s">
        <v>13</v>
      </c>
      <c r="EL54" s="43" t="s">
        <v>23</v>
      </c>
      <c r="EM54" s="44" t="s">
        <v>22</v>
      </c>
      <c r="EN54" s="45" t="s">
        <v>21</v>
      </c>
      <c r="EO54" s="46" t="s">
        <v>20</v>
      </c>
      <c r="EP54" s="40" t="s">
        <v>14</v>
      </c>
      <c r="EQ54" s="40" t="s">
        <v>14</v>
      </c>
      <c r="ER54" s="40" t="s">
        <v>14</v>
      </c>
      <c r="ES54" s="41" t="s">
        <v>60</v>
      </c>
      <c r="ET54" s="41" t="s">
        <v>56</v>
      </c>
      <c r="EU54" s="40" t="s">
        <v>14</v>
      </c>
      <c r="EV54" s="40" t="s">
        <v>14</v>
      </c>
      <c r="EW54" s="43" t="s">
        <v>23</v>
      </c>
      <c r="EX54" s="44" t="s">
        <v>22</v>
      </c>
      <c r="EY54" s="45" t="s">
        <v>21</v>
      </c>
      <c r="EZ54" s="46" t="s">
        <v>20</v>
      </c>
      <c r="FA54" s="47" t="s">
        <v>18</v>
      </c>
      <c r="FB54" s="48" t="s">
        <v>16</v>
      </c>
      <c r="FC54" s="37" t="s">
        <v>12</v>
      </c>
      <c r="FD54" s="41" t="s">
        <v>58</v>
      </c>
      <c r="FE54" s="40" t="s">
        <v>14</v>
      </c>
      <c r="FF54" s="40" t="s">
        <v>14</v>
      </c>
      <c r="FG54" s="40" t="s">
        <v>14</v>
      </c>
      <c r="FH54" s="41" t="s">
        <v>60</v>
      </c>
      <c r="FI54" s="41" t="s">
        <v>56</v>
      </c>
      <c r="FJ54" s="40" t="s">
        <v>14</v>
      </c>
      <c r="FK54" s="46" t="s">
        <v>20</v>
      </c>
      <c r="FL54" s="47" t="s">
        <v>18</v>
      </c>
      <c r="FM54" s="48" t="s">
        <v>16</v>
      </c>
      <c r="FN54" s="37" t="s">
        <v>12</v>
      </c>
      <c r="FO54" s="51" t="s">
        <v>55</v>
      </c>
      <c r="FP54" s="38" t="s">
        <v>19</v>
      </c>
      <c r="FQ54" s="39" t="s">
        <v>17</v>
      </c>
      <c r="FR54" s="40" t="s">
        <v>14</v>
      </c>
      <c r="FS54" s="41" t="s">
        <v>58</v>
      </c>
      <c r="FT54" s="40" t="s">
        <v>14</v>
      </c>
      <c r="FU54" s="40" t="s">
        <v>14</v>
      </c>
      <c r="FV54" s="40" t="s">
        <v>14</v>
      </c>
      <c r="FW54" s="41" t="s">
        <v>60</v>
      </c>
      <c r="FX54" s="41" t="s">
        <v>56</v>
      </c>
      <c r="FY54" s="37" t="s">
        <v>12</v>
      </c>
      <c r="FZ54" s="51" t="s">
        <v>55</v>
      </c>
      <c r="GA54" s="38" t="s">
        <v>19</v>
      </c>
      <c r="GB54" s="39" t="s">
        <v>17</v>
      </c>
      <c r="GC54" s="42" t="s">
        <v>13</v>
      </c>
    </row>
    <row r="55" spans="1:185" s="2" customFormat="1" ht="20.100000000000001" customHeight="1" x14ac:dyDescent="0.2">
      <c r="A55" s="57"/>
      <c r="B55" s="50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  <c r="AS55" s="50"/>
      <c r="AT55" s="50"/>
      <c r="AU55" s="50"/>
      <c r="AV55" s="50"/>
      <c r="AW55" s="50"/>
      <c r="AX55" s="50"/>
      <c r="AY55" s="50"/>
      <c r="AZ55" s="50"/>
      <c r="BA55" s="50"/>
      <c r="BB55" s="50"/>
      <c r="BC55" s="50"/>
      <c r="BD55" s="50"/>
      <c r="BE55" s="50"/>
      <c r="BF55" s="50"/>
      <c r="BG55" s="50"/>
      <c r="BH55" s="50"/>
      <c r="BI55" s="50"/>
      <c r="BJ55" s="50"/>
      <c r="BK55" s="50"/>
      <c r="BL55" s="50"/>
      <c r="BM55" s="50"/>
      <c r="BN55" s="50"/>
      <c r="BO55" s="50"/>
      <c r="BP55" s="50"/>
      <c r="BQ55" s="50"/>
      <c r="BR55" s="50"/>
      <c r="BS55" s="50"/>
      <c r="BT55" s="50"/>
      <c r="BU55" s="50"/>
      <c r="BV55" s="50"/>
      <c r="BW55" s="50"/>
      <c r="BX55" s="50"/>
      <c r="BY55" s="50"/>
      <c r="BZ55" s="50"/>
      <c r="CA55" s="50"/>
      <c r="CB55" s="50"/>
      <c r="CC55" s="50"/>
      <c r="CD55" s="50"/>
      <c r="CE55" s="50"/>
      <c r="CF55" s="50"/>
      <c r="CG55" s="50"/>
      <c r="CH55" s="50"/>
      <c r="CI55" s="50"/>
      <c r="CJ55" s="50"/>
      <c r="CK55" s="50"/>
      <c r="CL55" s="50"/>
      <c r="CM55" s="50"/>
      <c r="CN55" s="50"/>
      <c r="CO55" s="50"/>
      <c r="CP55" s="50"/>
      <c r="CQ55" s="50"/>
      <c r="CR55" s="50"/>
      <c r="CS55" s="50"/>
      <c r="CT55" s="50"/>
      <c r="CU55" s="50"/>
      <c r="CV55" s="50"/>
      <c r="CW55" s="50"/>
      <c r="CX55" s="50"/>
      <c r="CY55" s="50"/>
      <c r="CZ55" s="50"/>
      <c r="DA55" s="50"/>
      <c r="DB55" s="50"/>
      <c r="DC55" s="50"/>
      <c r="DD55" s="50"/>
      <c r="DE55" s="50"/>
      <c r="DF55" s="50"/>
      <c r="DG55" s="50"/>
      <c r="DH55" s="50"/>
      <c r="DI55" s="50"/>
      <c r="DJ55" s="50"/>
      <c r="DK55" s="50"/>
      <c r="DL55" s="50"/>
      <c r="DM55" s="50"/>
      <c r="DN55" s="50"/>
      <c r="DO55" s="50"/>
      <c r="DP55" s="50"/>
      <c r="DQ55" s="50"/>
      <c r="DR55" s="50"/>
      <c r="DS55" s="50"/>
      <c r="DT55" s="50"/>
      <c r="DU55" s="50"/>
      <c r="DV55" s="50"/>
      <c r="DW55" s="50"/>
      <c r="DX55" s="50"/>
      <c r="DY55" s="50"/>
      <c r="DZ55" s="50"/>
      <c r="EA55" s="50"/>
      <c r="EB55" s="50"/>
      <c r="EC55" s="50"/>
      <c r="ED55" s="50"/>
      <c r="EE55" s="50"/>
      <c r="EF55" s="50"/>
      <c r="EG55" s="50"/>
      <c r="EH55" s="50"/>
      <c r="EI55" s="50"/>
      <c r="EJ55" s="50"/>
      <c r="EK55" s="50"/>
      <c r="EL55" s="50"/>
      <c r="EM55" s="50"/>
      <c r="EN55" s="50"/>
      <c r="EO55" s="50"/>
      <c r="EP55" s="50"/>
      <c r="EQ55" s="50"/>
      <c r="ER55" s="50"/>
      <c r="ES55" s="50"/>
      <c r="ET55" s="50"/>
      <c r="EU55" s="50"/>
      <c r="EV55" s="50"/>
      <c r="EW55" s="50"/>
      <c r="EX55" s="50"/>
      <c r="EY55" s="50"/>
      <c r="EZ55" s="50"/>
      <c r="FA55" s="50"/>
      <c r="FB55" s="50"/>
      <c r="FC55" s="50"/>
      <c r="FD55" s="50"/>
      <c r="FE55" s="50"/>
      <c r="FF55" s="50"/>
      <c r="FG55" s="50"/>
      <c r="FH55" s="50"/>
      <c r="FI55" s="50"/>
      <c r="FJ55" s="50"/>
      <c r="FK55" s="50"/>
      <c r="FL55" s="50"/>
      <c r="FM55" s="50"/>
      <c r="FN55" s="50"/>
      <c r="FO55" s="50"/>
      <c r="FP55" s="50"/>
      <c r="FQ55" s="50"/>
      <c r="FR55" s="50"/>
      <c r="FS55" s="50"/>
      <c r="FT55" s="50"/>
      <c r="FU55" s="50"/>
      <c r="FV55" s="50"/>
      <c r="FW55" s="50"/>
      <c r="FX55" s="50"/>
      <c r="FY55" s="50"/>
      <c r="FZ55" s="50"/>
      <c r="GA55" s="50"/>
      <c r="GB55" s="50"/>
      <c r="GC55" s="50"/>
    </row>
    <row r="56" spans="1:185" s="2" customFormat="1" ht="33" customHeight="1" x14ac:dyDescent="0.2">
      <c r="A56" s="57" t="s">
        <v>40</v>
      </c>
      <c r="B56" s="40" t="s">
        <v>14</v>
      </c>
      <c r="C56" s="40" t="s">
        <v>14</v>
      </c>
      <c r="D56" s="40" t="s">
        <v>14</v>
      </c>
      <c r="E56" s="41" t="s">
        <v>56</v>
      </c>
      <c r="F56" s="51" t="s">
        <v>55</v>
      </c>
      <c r="G56" s="38" t="s">
        <v>19</v>
      </c>
      <c r="H56" s="39" t="s">
        <v>17</v>
      </c>
      <c r="I56" s="42" t="s">
        <v>13</v>
      </c>
      <c r="J56" s="43" t="s">
        <v>23</v>
      </c>
      <c r="K56" s="44" t="s">
        <v>22</v>
      </c>
      <c r="L56" s="45" t="s">
        <v>21</v>
      </c>
      <c r="M56" s="40" t="s">
        <v>14</v>
      </c>
      <c r="N56" s="41" t="s">
        <v>60</v>
      </c>
      <c r="O56" s="41" t="s">
        <v>56</v>
      </c>
      <c r="P56" s="40" t="s">
        <v>14</v>
      </c>
      <c r="Q56" s="40" t="s">
        <v>14</v>
      </c>
      <c r="R56" s="40" t="s">
        <v>14</v>
      </c>
      <c r="S56" s="40" t="s">
        <v>14</v>
      </c>
      <c r="T56" s="42" t="s">
        <v>13</v>
      </c>
      <c r="U56" s="43" t="s">
        <v>23</v>
      </c>
      <c r="V56" s="44" t="s">
        <v>22</v>
      </c>
      <c r="W56" s="45" t="s">
        <v>21</v>
      </c>
      <c r="X56" s="46" t="s">
        <v>20</v>
      </c>
      <c r="Y56" s="47" t="s">
        <v>18</v>
      </c>
      <c r="Z56" s="48" t="s">
        <v>16</v>
      </c>
      <c r="AA56" s="40" t="s">
        <v>14</v>
      </c>
      <c r="AB56" s="40" t="s">
        <v>14</v>
      </c>
      <c r="AC56" s="40" t="s">
        <v>14</v>
      </c>
      <c r="AD56" s="40" t="s">
        <v>14</v>
      </c>
      <c r="AE56" s="40" t="s">
        <v>14</v>
      </c>
      <c r="AF56" s="40" t="s">
        <v>14</v>
      </c>
      <c r="AG56" s="40" t="s">
        <v>14</v>
      </c>
      <c r="AH56" s="45" t="s">
        <v>21</v>
      </c>
      <c r="AI56" s="46" t="s">
        <v>20</v>
      </c>
      <c r="AJ56" s="47" t="s">
        <v>18</v>
      </c>
      <c r="AK56" s="48" t="s">
        <v>16</v>
      </c>
      <c r="AL56" s="37" t="s">
        <v>12</v>
      </c>
      <c r="AM56" s="51" t="s">
        <v>55</v>
      </c>
      <c r="AN56" s="38" t="s">
        <v>19</v>
      </c>
      <c r="AO56" s="40" t="s">
        <v>14</v>
      </c>
      <c r="AP56" s="40" t="s">
        <v>14</v>
      </c>
      <c r="AQ56" s="40" t="s">
        <v>14</v>
      </c>
      <c r="AR56" s="41" t="s">
        <v>60</v>
      </c>
      <c r="AS56" s="41" t="s">
        <v>56</v>
      </c>
      <c r="AT56" s="40" t="s">
        <v>14</v>
      </c>
      <c r="AU56" s="40" t="s">
        <v>14</v>
      </c>
      <c r="AV56" s="48" t="s">
        <v>16</v>
      </c>
      <c r="AW56" s="37" t="s">
        <v>12</v>
      </c>
      <c r="AX56" s="51" t="s">
        <v>55</v>
      </c>
      <c r="AY56" s="38" t="s">
        <v>19</v>
      </c>
      <c r="AZ56" s="39" t="s">
        <v>17</v>
      </c>
      <c r="BA56" s="42" t="s">
        <v>13</v>
      </c>
      <c r="BB56" s="43" t="s">
        <v>23</v>
      </c>
      <c r="BC56" s="41" t="s">
        <v>58</v>
      </c>
      <c r="BD56" s="40" t="s">
        <v>14</v>
      </c>
      <c r="BE56" s="40" t="s">
        <v>14</v>
      </c>
      <c r="BF56" s="40" t="s">
        <v>14</v>
      </c>
      <c r="BG56" s="41" t="s">
        <v>60</v>
      </c>
      <c r="BH56" s="41" t="s">
        <v>56</v>
      </c>
      <c r="BI56" s="40" t="s">
        <v>14</v>
      </c>
      <c r="BJ56" s="38" t="s">
        <v>19</v>
      </c>
      <c r="BK56" s="39" t="s">
        <v>17</v>
      </c>
      <c r="BL56" s="42" t="s">
        <v>13</v>
      </c>
      <c r="BM56" s="43" t="s">
        <v>23</v>
      </c>
      <c r="BN56" s="44" t="s">
        <v>22</v>
      </c>
      <c r="BO56" s="45" t="s">
        <v>21</v>
      </c>
      <c r="BP56" s="46" t="s">
        <v>20</v>
      </c>
      <c r="BQ56" s="40" t="s">
        <v>14</v>
      </c>
      <c r="BR56" s="41" t="s">
        <v>58</v>
      </c>
      <c r="BS56" s="40" t="s">
        <v>14</v>
      </c>
      <c r="BT56" s="40" t="s">
        <v>14</v>
      </c>
      <c r="BU56" s="40" t="s">
        <v>14</v>
      </c>
      <c r="BV56" s="41" t="s">
        <v>60</v>
      </c>
      <c r="BW56" s="41" t="s">
        <v>56</v>
      </c>
      <c r="BX56" s="43" t="s">
        <v>23</v>
      </c>
      <c r="BY56" s="44" t="s">
        <v>22</v>
      </c>
      <c r="BZ56" s="45" t="s">
        <v>21</v>
      </c>
      <c r="CA56" s="46" t="s">
        <v>20</v>
      </c>
      <c r="CB56" s="47" t="s">
        <v>18</v>
      </c>
      <c r="CC56" s="48" t="s">
        <v>16</v>
      </c>
      <c r="CD56" s="37" t="s">
        <v>12</v>
      </c>
      <c r="CE56" s="40" t="s">
        <v>14</v>
      </c>
      <c r="CF56" s="40" t="s">
        <v>14</v>
      </c>
      <c r="CG56" s="41" t="s">
        <v>58</v>
      </c>
      <c r="CH56" s="40" t="s">
        <v>14</v>
      </c>
      <c r="CI56" s="40" t="s">
        <v>14</v>
      </c>
      <c r="CJ56" s="40" t="s">
        <v>14</v>
      </c>
      <c r="CK56" s="41" t="s">
        <v>60</v>
      </c>
      <c r="CL56" s="46" t="s">
        <v>20</v>
      </c>
      <c r="CM56" s="47" t="s">
        <v>18</v>
      </c>
      <c r="CN56" s="48" t="s">
        <v>16</v>
      </c>
      <c r="CO56" s="43" t="s">
        <v>23</v>
      </c>
      <c r="CP56" s="51" t="s">
        <v>55</v>
      </c>
      <c r="CQ56" s="38" t="s">
        <v>19</v>
      </c>
      <c r="CR56" s="39" t="s">
        <v>17</v>
      </c>
      <c r="CS56" s="40" t="s">
        <v>14</v>
      </c>
      <c r="CT56" s="40" t="s">
        <v>14</v>
      </c>
      <c r="CU56" s="40" t="s">
        <v>14</v>
      </c>
      <c r="CV56" s="41" t="s">
        <v>58</v>
      </c>
      <c r="CW56" s="40" t="s">
        <v>14</v>
      </c>
      <c r="CX56" s="40" t="s">
        <v>14</v>
      </c>
      <c r="CY56" s="40" t="s">
        <v>14</v>
      </c>
      <c r="CZ56" s="37" t="s">
        <v>12</v>
      </c>
      <c r="DA56" s="51" t="s">
        <v>55</v>
      </c>
      <c r="DB56" s="38" t="s">
        <v>19</v>
      </c>
      <c r="DC56" s="39" t="s">
        <v>17</v>
      </c>
      <c r="DD56" s="42" t="s">
        <v>13</v>
      </c>
      <c r="DE56" s="43" t="s">
        <v>23</v>
      </c>
      <c r="DF56" s="44" t="s">
        <v>22</v>
      </c>
      <c r="DG56" s="40" t="s">
        <v>14</v>
      </c>
      <c r="DH56" s="40" t="s">
        <v>14</v>
      </c>
      <c r="DI56" s="40" t="s">
        <v>14</v>
      </c>
      <c r="DJ56" s="40" t="s">
        <v>14</v>
      </c>
      <c r="DK56" s="41" t="s">
        <v>58</v>
      </c>
      <c r="DL56" s="40" t="s">
        <v>14</v>
      </c>
      <c r="DM56" s="40" t="s">
        <v>14</v>
      </c>
      <c r="DN56" s="39" t="s">
        <v>17</v>
      </c>
      <c r="DO56" s="42" t="s">
        <v>13</v>
      </c>
      <c r="DP56" s="43" t="s">
        <v>23</v>
      </c>
      <c r="DQ56" s="44" t="s">
        <v>22</v>
      </c>
      <c r="DR56" s="45" t="s">
        <v>21</v>
      </c>
      <c r="DS56" s="46" t="s">
        <v>20</v>
      </c>
      <c r="DT56" s="47" t="s">
        <v>18</v>
      </c>
      <c r="DU56" s="40" t="s">
        <v>14</v>
      </c>
      <c r="DV56" s="40" t="s">
        <v>14</v>
      </c>
      <c r="DW56" s="40" t="s">
        <v>14</v>
      </c>
      <c r="DX56" s="40" t="s">
        <v>14</v>
      </c>
      <c r="DY56" s="40" t="s">
        <v>14</v>
      </c>
      <c r="DZ56" s="41" t="s">
        <v>58</v>
      </c>
      <c r="EA56" s="40" t="s">
        <v>14</v>
      </c>
      <c r="EB56" s="44" t="s">
        <v>22</v>
      </c>
      <c r="EC56" s="45" t="s">
        <v>21</v>
      </c>
      <c r="ED56" s="46" t="s">
        <v>20</v>
      </c>
      <c r="EE56" s="47" t="s">
        <v>18</v>
      </c>
      <c r="EF56" s="48" t="s">
        <v>16</v>
      </c>
      <c r="EG56" s="37" t="s">
        <v>12</v>
      </c>
      <c r="EH56" s="51" t="s">
        <v>55</v>
      </c>
      <c r="EI56" s="41" t="s">
        <v>56</v>
      </c>
      <c r="EJ56" s="40" t="s">
        <v>14</v>
      </c>
      <c r="EK56" s="40" t="s">
        <v>14</v>
      </c>
      <c r="EL56" s="40" t="s">
        <v>14</v>
      </c>
      <c r="EM56" s="40" t="s">
        <v>14</v>
      </c>
      <c r="EN56" s="40" t="s">
        <v>14</v>
      </c>
      <c r="EO56" s="41" t="s">
        <v>58</v>
      </c>
      <c r="EP56" s="47" t="s">
        <v>18</v>
      </c>
      <c r="EQ56" s="48" t="s">
        <v>16</v>
      </c>
      <c r="ER56" s="37" t="s">
        <v>12</v>
      </c>
      <c r="ES56" s="43" t="s">
        <v>23</v>
      </c>
      <c r="ET56" s="38" t="s">
        <v>19</v>
      </c>
      <c r="EU56" s="39" t="s">
        <v>17</v>
      </c>
      <c r="EV56" s="42" t="s">
        <v>13</v>
      </c>
      <c r="EW56" s="40" t="s">
        <v>14</v>
      </c>
      <c r="EX56" s="41" t="s">
        <v>56</v>
      </c>
      <c r="EY56" s="40" t="s">
        <v>14</v>
      </c>
      <c r="EZ56" s="40" t="s">
        <v>14</v>
      </c>
      <c r="FA56" s="40" t="s">
        <v>14</v>
      </c>
      <c r="FB56" s="40" t="s">
        <v>14</v>
      </c>
      <c r="FC56" s="40" t="s">
        <v>14</v>
      </c>
      <c r="FD56" s="51" t="s">
        <v>55</v>
      </c>
      <c r="FE56" s="38" t="s">
        <v>19</v>
      </c>
      <c r="FF56" s="39" t="s">
        <v>17</v>
      </c>
      <c r="FG56" s="42" t="s">
        <v>13</v>
      </c>
      <c r="FH56" s="43" t="s">
        <v>23</v>
      </c>
      <c r="FI56" s="44" t="s">
        <v>22</v>
      </c>
      <c r="FJ56" s="45" t="s">
        <v>21</v>
      </c>
      <c r="FK56" s="40" t="s">
        <v>14</v>
      </c>
      <c r="FL56" s="40" t="s">
        <v>14</v>
      </c>
      <c r="FM56" s="41" t="s">
        <v>56</v>
      </c>
      <c r="FN56" s="40" t="s">
        <v>14</v>
      </c>
      <c r="FO56" s="40" t="s">
        <v>14</v>
      </c>
      <c r="FP56" s="40" t="s">
        <v>14</v>
      </c>
      <c r="FQ56" s="40" t="s">
        <v>14</v>
      </c>
      <c r="FR56" s="42" t="s">
        <v>13</v>
      </c>
      <c r="FS56" s="43" t="s">
        <v>23</v>
      </c>
      <c r="FT56" s="44" t="s">
        <v>22</v>
      </c>
      <c r="FU56" s="45" t="s">
        <v>21</v>
      </c>
      <c r="FV56" s="46" t="s">
        <v>20</v>
      </c>
      <c r="FW56" s="47" t="s">
        <v>18</v>
      </c>
      <c r="FX56" s="48" t="s">
        <v>16</v>
      </c>
      <c r="FY56" s="40" t="s">
        <v>14</v>
      </c>
      <c r="FZ56" s="40" t="s">
        <v>14</v>
      </c>
      <c r="GA56" s="40" t="s">
        <v>14</v>
      </c>
      <c r="GB56" s="41" t="s">
        <v>56</v>
      </c>
      <c r="GC56" s="40" t="s">
        <v>14</v>
      </c>
    </row>
    <row r="57" spans="1:185" s="2" customFormat="1" ht="20.100000000000001" customHeight="1" x14ac:dyDescent="0.2">
      <c r="A57" s="57"/>
      <c r="B57" s="50"/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  <c r="AS57" s="50"/>
      <c r="AT57" s="50"/>
      <c r="AU57" s="50"/>
      <c r="AV57" s="50"/>
      <c r="AW57" s="50"/>
      <c r="AX57" s="50"/>
      <c r="AY57" s="50"/>
      <c r="AZ57" s="50"/>
      <c r="BA57" s="50"/>
      <c r="BB57" s="50"/>
      <c r="BC57" s="50"/>
      <c r="BD57" s="50"/>
      <c r="BE57" s="50"/>
      <c r="BF57" s="50"/>
      <c r="BG57" s="50"/>
      <c r="BH57" s="50"/>
      <c r="BI57" s="50"/>
      <c r="BJ57" s="50"/>
      <c r="BK57" s="50"/>
      <c r="BL57" s="50"/>
      <c r="BM57" s="50"/>
      <c r="BN57" s="50"/>
      <c r="BO57" s="50"/>
      <c r="BP57" s="50"/>
      <c r="BQ57" s="50"/>
      <c r="BR57" s="50"/>
      <c r="BS57" s="50"/>
      <c r="BT57" s="50"/>
      <c r="BU57" s="50"/>
      <c r="BV57" s="50"/>
      <c r="BW57" s="50"/>
      <c r="BX57" s="50"/>
      <c r="BY57" s="50"/>
      <c r="BZ57" s="50"/>
      <c r="CA57" s="50"/>
      <c r="CB57" s="50"/>
      <c r="CC57" s="50"/>
      <c r="CD57" s="50"/>
      <c r="CE57" s="50"/>
      <c r="CF57" s="50"/>
      <c r="CG57" s="50"/>
      <c r="CH57" s="50"/>
      <c r="CI57" s="50"/>
      <c r="CJ57" s="50"/>
      <c r="CK57" s="50"/>
      <c r="CL57" s="50"/>
      <c r="CM57" s="50"/>
      <c r="CN57" s="50"/>
      <c r="CO57" s="50"/>
      <c r="CP57" s="50"/>
      <c r="CQ57" s="50"/>
      <c r="CR57" s="50"/>
      <c r="CS57" s="50"/>
      <c r="CT57" s="50"/>
      <c r="CU57" s="50"/>
      <c r="CV57" s="50"/>
      <c r="CW57" s="50"/>
      <c r="CX57" s="50"/>
      <c r="CY57" s="50"/>
      <c r="CZ57" s="50"/>
      <c r="DA57" s="50"/>
      <c r="DB57" s="50"/>
      <c r="DC57" s="50"/>
      <c r="DD57" s="50"/>
      <c r="DE57" s="50"/>
      <c r="DF57" s="50"/>
      <c r="DG57" s="50"/>
      <c r="DH57" s="50"/>
      <c r="DI57" s="50"/>
      <c r="DJ57" s="50"/>
      <c r="DK57" s="50"/>
      <c r="DL57" s="50"/>
      <c r="DM57" s="50"/>
      <c r="DN57" s="50"/>
      <c r="DO57" s="50"/>
      <c r="DP57" s="50"/>
      <c r="DQ57" s="50"/>
      <c r="DR57" s="50"/>
      <c r="DS57" s="50"/>
      <c r="DT57" s="50"/>
      <c r="DU57" s="50"/>
      <c r="DV57" s="50"/>
      <c r="DW57" s="50"/>
      <c r="DX57" s="50"/>
      <c r="DY57" s="50"/>
      <c r="DZ57" s="50"/>
      <c r="EA57" s="50"/>
      <c r="EB57" s="50"/>
      <c r="EC57" s="50"/>
      <c r="ED57" s="50"/>
      <c r="EE57" s="50"/>
      <c r="EF57" s="50"/>
      <c r="EG57" s="50"/>
      <c r="EH57" s="50"/>
      <c r="EI57" s="50"/>
      <c r="EJ57" s="50"/>
      <c r="EK57" s="50"/>
      <c r="EL57" s="50"/>
      <c r="EM57" s="50"/>
      <c r="EN57" s="50"/>
      <c r="EO57" s="50"/>
      <c r="EP57" s="50"/>
      <c r="EQ57" s="50"/>
      <c r="ER57" s="50"/>
      <c r="ES57" s="50"/>
      <c r="ET57" s="50"/>
      <c r="EU57" s="50"/>
      <c r="EV57" s="50"/>
      <c r="EW57" s="50"/>
      <c r="EX57" s="50"/>
      <c r="EY57" s="50"/>
      <c r="EZ57" s="50"/>
      <c r="FA57" s="50"/>
      <c r="FB57" s="50"/>
      <c r="FC57" s="50"/>
      <c r="FD57" s="50"/>
      <c r="FE57" s="50"/>
      <c r="FF57" s="50"/>
      <c r="FG57" s="50"/>
      <c r="FH57" s="50"/>
      <c r="FI57" s="50"/>
      <c r="FJ57" s="50"/>
      <c r="FK57" s="50"/>
      <c r="FL57" s="50"/>
      <c r="FM57" s="50"/>
      <c r="FN57" s="50"/>
      <c r="FO57" s="50"/>
      <c r="FP57" s="50"/>
      <c r="FQ57" s="50"/>
      <c r="FR57" s="50"/>
      <c r="FS57" s="50"/>
      <c r="FT57" s="50"/>
      <c r="FU57" s="50"/>
      <c r="FV57" s="50"/>
      <c r="FW57" s="50"/>
      <c r="FX57" s="50"/>
      <c r="FY57" s="50"/>
      <c r="FZ57" s="50"/>
      <c r="GA57" s="50"/>
      <c r="GB57" s="50"/>
      <c r="GC57" s="50"/>
    </row>
    <row r="58" spans="1:185" s="2" customFormat="1" ht="33" customHeight="1" x14ac:dyDescent="0.2">
      <c r="A58" s="57" t="s">
        <v>41</v>
      </c>
      <c r="B58" s="45" t="s">
        <v>21</v>
      </c>
      <c r="C58" s="46" t="s">
        <v>20</v>
      </c>
      <c r="D58" s="47" t="s">
        <v>18</v>
      </c>
      <c r="E58" s="48" t="s">
        <v>16</v>
      </c>
      <c r="F58" s="40" t="s">
        <v>14</v>
      </c>
      <c r="G58" s="40" t="s">
        <v>14</v>
      </c>
      <c r="H58" s="40" t="s">
        <v>14</v>
      </c>
      <c r="I58" s="40" t="s">
        <v>14</v>
      </c>
      <c r="J58" s="40" t="s">
        <v>14</v>
      </c>
      <c r="K58" s="41" t="s">
        <v>56</v>
      </c>
      <c r="L58" s="40" t="s">
        <v>14</v>
      </c>
      <c r="M58" s="45" t="s">
        <v>21</v>
      </c>
      <c r="N58" s="46" t="s">
        <v>20</v>
      </c>
      <c r="O58" s="47" t="s">
        <v>18</v>
      </c>
      <c r="P58" s="48" t="s">
        <v>16</v>
      </c>
      <c r="Q58" s="37" t="s">
        <v>12</v>
      </c>
      <c r="R58" s="51" t="s">
        <v>55</v>
      </c>
      <c r="S58" s="38" t="s">
        <v>19</v>
      </c>
      <c r="T58" s="40" t="s">
        <v>14</v>
      </c>
      <c r="U58" s="40" t="s">
        <v>14</v>
      </c>
      <c r="V58" s="40" t="s">
        <v>14</v>
      </c>
      <c r="W58" s="40" t="s">
        <v>14</v>
      </c>
      <c r="X58" s="40" t="s">
        <v>14</v>
      </c>
      <c r="Y58" s="40" t="s">
        <v>14</v>
      </c>
      <c r="Z58" s="40" t="s">
        <v>14</v>
      </c>
      <c r="AA58" s="48" t="s">
        <v>16</v>
      </c>
      <c r="AB58" s="37" t="s">
        <v>12</v>
      </c>
      <c r="AC58" s="51" t="s">
        <v>55</v>
      </c>
      <c r="AD58" s="38" t="s">
        <v>19</v>
      </c>
      <c r="AE58" s="39" t="s">
        <v>17</v>
      </c>
      <c r="AF58" s="42" t="s">
        <v>13</v>
      </c>
      <c r="AG58" s="43" t="s">
        <v>23</v>
      </c>
      <c r="AH58" s="40" t="s">
        <v>14</v>
      </c>
      <c r="AI58" s="40" t="s">
        <v>14</v>
      </c>
      <c r="AJ58" s="41" t="s">
        <v>58</v>
      </c>
      <c r="AK58" s="41" t="s">
        <v>60</v>
      </c>
      <c r="AL58" s="40" t="s">
        <v>14</v>
      </c>
      <c r="AM58" s="40" t="s">
        <v>14</v>
      </c>
      <c r="AN58" s="40" t="s">
        <v>14</v>
      </c>
      <c r="AO58" s="38" t="s">
        <v>19</v>
      </c>
      <c r="AP58" s="39" t="s">
        <v>17</v>
      </c>
      <c r="AQ58" s="42" t="s">
        <v>13</v>
      </c>
      <c r="AR58" s="43" t="s">
        <v>23</v>
      </c>
      <c r="AS58" s="44" t="s">
        <v>22</v>
      </c>
      <c r="AT58" s="45" t="s">
        <v>21</v>
      </c>
      <c r="AU58" s="46" t="s">
        <v>20</v>
      </c>
      <c r="AV58" s="40" t="s">
        <v>14</v>
      </c>
      <c r="AW58" s="41" t="s">
        <v>60</v>
      </c>
      <c r="AX58" s="40" t="s">
        <v>14</v>
      </c>
      <c r="AY58" s="40" t="s">
        <v>14</v>
      </c>
      <c r="AZ58" s="40" t="s">
        <v>14</v>
      </c>
      <c r="BA58" s="41" t="s">
        <v>56</v>
      </c>
      <c r="BB58" s="40" t="s">
        <v>14</v>
      </c>
      <c r="BC58" s="43" t="s">
        <v>23</v>
      </c>
      <c r="BD58" s="44" t="s">
        <v>22</v>
      </c>
      <c r="BE58" s="45" t="s">
        <v>21</v>
      </c>
      <c r="BF58" s="46" t="s">
        <v>20</v>
      </c>
      <c r="BG58" s="47" t="s">
        <v>18</v>
      </c>
      <c r="BH58" s="48" t="s">
        <v>16</v>
      </c>
      <c r="BI58" s="37" t="s">
        <v>12</v>
      </c>
      <c r="BJ58" s="40" t="s">
        <v>14</v>
      </c>
      <c r="BK58" s="41" t="s">
        <v>58</v>
      </c>
      <c r="BL58" s="40" t="s">
        <v>14</v>
      </c>
      <c r="BM58" s="40" t="s">
        <v>14</v>
      </c>
      <c r="BN58" s="40" t="s">
        <v>14</v>
      </c>
      <c r="BO58" s="40" t="s">
        <v>14</v>
      </c>
      <c r="BP58" s="41" t="s">
        <v>56</v>
      </c>
      <c r="BQ58" s="46" t="s">
        <v>20</v>
      </c>
      <c r="BR58" s="47" t="s">
        <v>18</v>
      </c>
      <c r="BS58" s="48" t="s">
        <v>16</v>
      </c>
      <c r="BT58" s="37" t="s">
        <v>12</v>
      </c>
      <c r="BU58" s="51" t="s">
        <v>55</v>
      </c>
      <c r="BV58" s="38" t="s">
        <v>19</v>
      </c>
      <c r="BW58" s="39" t="s">
        <v>17</v>
      </c>
      <c r="BX58" s="40" t="s">
        <v>14</v>
      </c>
      <c r="BY58" s="40" t="s">
        <v>14</v>
      </c>
      <c r="BZ58" s="41" t="s">
        <v>58</v>
      </c>
      <c r="CA58" s="41" t="s">
        <v>60</v>
      </c>
      <c r="CB58" s="40" t="s">
        <v>14</v>
      </c>
      <c r="CC58" s="40" t="s">
        <v>14</v>
      </c>
      <c r="CD58" s="40" t="s">
        <v>14</v>
      </c>
      <c r="CE58" s="37" t="s">
        <v>12</v>
      </c>
      <c r="CF58" s="51" t="s">
        <v>55</v>
      </c>
      <c r="CG58" s="38" t="s">
        <v>19</v>
      </c>
      <c r="CH58" s="39" t="s">
        <v>17</v>
      </c>
      <c r="CI58" s="42" t="s">
        <v>13</v>
      </c>
      <c r="CJ58" s="43" t="s">
        <v>23</v>
      </c>
      <c r="CK58" s="44" t="s">
        <v>22</v>
      </c>
      <c r="CL58" s="40" t="s">
        <v>14</v>
      </c>
      <c r="CM58" s="41" t="s">
        <v>60</v>
      </c>
      <c r="CN58" s="40" t="s">
        <v>14</v>
      </c>
      <c r="CO58" s="40" t="s">
        <v>14</v>
      </c>
      <c r="CP58" s="40" t="s">
        <v>14</v>
      </c>
      <c r="CQ58" s="41" t="s">
        <v>56</v>
      </c>
      <c r="CR58" s="40" t="s">
        <v>14</v>
      </c>
      <c r="CS58" s="39" t="s">
        <v>17</v>
      </c>
      <c r="CT58" s="42" t="s">
        <v>13</v>
      </c>
      <c r="CU58" s="43" t="s">
        <v>23</v>
      </c>
      <c r="CV58" s="44" t="s">
        <v>22</v>
      </c>
      <c r="CW58" s="45" t="s">
        <v>21</v>
      </c>
      <c r="CX58" s="46" t="s">
        <v>20</v>
      </c>
      <c r="CY58" s="47" t="s">
        <v>18</v>
      </c>
      <c r="CZ58" s="40" t="s">
        <v>14</v>
      </c>
      <c r="DA58" s="41" t="s">
        <v>58</v>
      </c>
      <c r="DB58" s="40" t="s">
        <v>14</v>
      </c>
      <c r="DC58" s="40" t="s">
        <v>14</v>
      </c>
      <c r="DD58" s="40" t="s">
        <v>14</v>
      </c>
      <c r="DE58" s="40" t="s">
        <v>14</v>
      </c>
      <c r="DF58" s="41" t="s">
        <v>56</v>
      </c>
      <c r="DG58" s="44" t="s">
        <v>22</v>
      </c>
      <c r="DH58" s="45" t="s">
        <v>21</v>
      </c>
      <c r="DI58" s="46" t="s">
        <v>20</v>
      </c>
      <c r="DJ58" s="47" t="s">
        <v>18</v>
      </c>
      <c r="DK58" s="48" t="s">
        <v>16</v>
      </c>
      <c r="DL58" s="37" t="s">
        <v>12</v>
      </c>
      <c r="DM58" s="51" t="s">
        <v>55</v>
      </c>
      <c r="DN58" s="40" t="s">
        <v>14</v>
      </c>
      <c r="DO58" s="40" t="s">
        <v>14</v>
      </c>
      <c r="DP58" s="41" t="s">
        <v>58</v>
      </c>
      <c r="DQ58" s="41" t="s">
        <v>60</v>
      </c>
      <c r="DR58" s="40" t="s">
        <v>14</v>
      </c>
      <c r="DS58" s="40" t="s">
        <v>14</v>
      </c>
      <c r="DT58" s="40" t="s">
        <v>14</v>
      </c>
      <c r="DU58" s="47" t="s">
        <v>18</v>
      </c>
      <c r="DV58" s="48" t="s">
        <v>16</v>
      </c>
      <c r="DW58" s="37" t="s">
        <v>12</v>
      </c>
      <c r="DX58" s="51" t="s">
        <v>55</v>
      </c>
      <c r="DY58" s="38" t="s">
        <v>19</v>
      </c>
      <c r="DZ58" s="39" t="s">
        <v>17</v>
      </c>
      <c r="EA58" s="42" t="s">
        <v>13</v>
      </c>
      <c r="EB58" s="40" t="s">
        <v>14</v>
      </c>
      <c r="EC58" s="41" t="s">
        <v>60</v>
      </c>
      <c r="ED58" s="40" t="s">
        <v>14</v>
      </c>
      <c r="EE58" s="40" t="s">
        <v>14</v>
      </c>
      <c r="EF58" s="40" t="s">
        <v>14</v>
      </c>
      <c r="EG58" s="41" t="s">
        <v>56</v>
      </c>
      <c r="EH58" s="40" t="s">
        <v>14</v>
      </c>
      <c r="EI58" s="51" t="s">
        <v>55</v>
      </c>
      <c r="EJ58" s="38" t="s">
        <v>19</v>
      </c>
      <c r="EK58" s="39" t="s">
        <v>17</v>
      </c>
      <c r="EL58" s="42" t="s">
        <v>13</v>
      </c>
      <c r="EM58" s="43" t="s">
        <v>23</v>
      </c>
      <c r="EN58" s="44" t="s">
        <v>22</v>
      </c>
      <c r="EO58" s="45" t="s">
        <v>21</v>
      </c>
      <c r="EP58" s="40" t="s">
        <v>14</v>
      </c>
      <c r="EQ58" s="41" t="s">
        <v>58</v>
      </c>
      <c r="ER58" s="40" t="s">
        <v>14</v>
      </c>
      <c r="ES58" s="40" t="s">
        <v>14</v>
      </c>
      <c r="ET58" s="40" t="s">
        <v>14</v>
      </c>
      <c r="EU58" s="40" t="s">
        <v>14</v>
      </c>
      <c r="EV58" s="40" t="s">
        <v>14</v>
      </c>
      <c r="EW58" s="42" t="s">
        <v>13</v>
      </c>
      <c r="EX58" s="43" t="s">
        <v>23</v>
      </c>
      <c r="EY58" s="44" t="s">
        <v>22</v>
      </c>
      <c r="EZ58" s="45" t="s">
        <v>21</v>
      </c>
      <c r="FA58" s="46" t="s">
        <v>20</v>
      </c>
      <c r="FB58" s="47" t="s">
        <v>18</v>
      </c>
      <c r="FC58" s="48" t="s">
        <v>16</v>
      </c>
      <c r="FD58" s="40" t="s">
        <v>14</v>
      </c>
      <c r="FE58" s="40" t="s">
        <v>14</v>
      </c>
      <c r="FF58" s="41" t="s">
        <v>58</v>
      </c>
      <c r="FG58" s="41" t="s">
        <v>60</v>
      </c>
      <c r="FH58" s="40" t="s">
        <v>14</v>
      </c>
      <c r="FI58" s="40" t="s">
        <v>14</v>
      </c>
      <c r="FJ58" s="40" t="s">
        <v>14</v>
      </c>
      <c r="FK58" s="45" t="s">
        <v>21</v>
      </c>
      <c r="FL58" s="46" t="s">
        <v>20</v>
      </c>
      <c r="FM58" s="47" t="s">
        <v>18</v>
      </c>
      <c r="FN58" s="48" t="s">
        <v>16</v>
      </c>
      <c r="FO58" s="37" t="s">
        <v>12</v>
      </c>
      <c r="FP58" s="44" t="s">
        <v>22</v>
      </c>
      <c r="FQ58" s="38" t="s">
        <v>19</v>
      </c>
      <c r="FR58" s="40" t="s">
        <v>14</v>
      </c>
      <c r="FS58" s="40" t="s">
        <v>14</v>
      </c>
      <c r="FT58" s="40" t="s">
        <v>14</v>
      </c>
      <c r="FU58" s="40" t="s">
        <v>14</v>
      </c>
      <c r="FV58" s="40" t="s">
        <v>14</v>
      </c>
      <c r="FW58" s="40" t="s">
        <v>14</v>
      </c>
      <c r="FX58" s="40" t="s">
        <v>14</v>
      </c>
      <c r="FY58" s="40" t="s">
        <v>14</v>
      </c>
      <c r="FZ58" s="37" t="s">
        <v>12</v>
      </c>
      <c r="GA58" s="51" t="s">
        <v>55</v>
      </c>
      <c r="GB58" s="38" t="s">
        <v>19</v>
      </c>
      <c r="GC58" s="39" t="s">
        <v>17</v>
      </c>
    </row>
    <row r="59" spans="1:185" s="2" customFormat="1" ht="20.100000000000001" customHeight="1" x14ac:dyDescent="0.2">
      <c r="A59" s="57"/>
      <c r="B59" s="50"/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0"/>
      <c r="AR59" s="50"/>
      <c r="AS59" s="50"/>
      <c r="AT59" s="50"/>
      <c r="AU59" s="50"/>
      <c r="AV59" s="50"/>
      <c r="AW59" s="50"/>
      <c r="AX59" s="50"/>
      <c r="AY59" s="50"/>
      <c r="AZ59" s="50"/>
      <c r="BA59" s="50"/>
      <c r="BB59" s="50"/>
      <c r="BC59" s="50"/>
      <c r="BD59" s="50"/>
      <c r="BE59" s="50"/>
      <c r="BF59" s="50"/>
      <c r="BG59" s="50"/>
      <c r="BH59" s="50"/>
      <c r="BI59" s="50"/>
      <c r="BJ59" s="50"/>
      <c r="BK59" s="50"/>
      <c r="BL59" s="50"/>
      <c r="BM59" s="50"/>
      <c r="BN59" s="50"/>
      <c r="BO59" s="50"/>
      <c r="BP59" s="50"/>
      <c r="BQ59" s="50"/>
      <c r="BR59" s="50"/>
      <c r="BS59" s="50"/>
      <c r="BT59" s="50"/>
      <c r="BU59" s="50"/>
      <c r="BV59" s="50"/>
      <c r="BW59" s="50"/>
      <c r="BX59" s="50"/>
      <c r="BY59" s="50"/>
      <c r="BZ59" s="50"/>
      <c r="CA59" s="50"/>
      <c r="CB59" s="50"/>
      <c r="CC59" s="50"/>
      <c r="CD59" s="50"/>
      <c r="CE59" s="50"/>
      <c r="CF59" s="50"/>
      <c r="CG59" s="50"/>
      <c r="CH59" s="50"/>
      <c r="CI59" s="50"/>
      <c r="CJ59" s="50"/>
      <c r="CK59" s="50"/>
      <c r="CL59" s="50"/>
      <c r="CM59" s="50"/>
      <c r="CN59" s="50"/>
      <c r="CO59" s="50"/>
      <c r="CP59" s="50"/>
      <c r="CQ59" s="50"/>
      <c r="CR59" s="50"/>
      <c r="CS59" s="50"/>
      <c r="CT59" s="50"/>
      <c r="CU59" s="50"/>
      <c r="CV59" s="50"/>
      <c r="CW59" s="50"/>
      <c r="CX59" s="50"/>
      <c r="CY59" s="50"/>
      <c r="CZ59" s="50"/>
      <c r="DA59" s="50"/>
      <c r="DB59" s="50"/>
      <c r="DC59" s="50"/>
      <c r="DD59" s="50"/>
      <c r="DE59" s="50"/>
      <c r="DF59" s="50"/>
      <c r="DG59" s="50"/>
      <c r="DH59" s="50"/>
      <c r="DI59" s="50"/>
      <c r="DJ59" s="50"/>
      <c r="DK59" s="50"/>
      <c r="DL59" s="50"/>
      <c r="DM59" s="50"/>
      <c r="DN59" s="50"/>
      <c r="DO59" s="50"/>
      <c r="DP59" s="50"/>
      <c r="DQ59" s="50"/>
      <c r="DR59" s="50"/>
      <c r="DS59" s="50"/>
      <c r="DT59" s="50"/>
      <c r="DU59" s="50"/>
      <c r="DV59" s="50"/>
      <c r="DW59" s="50"/>
      <c r="DX59" s="50"/>
      <c r="DY59" s="50"/>
      <c r="DZ59" s="50"/>
      <c r="EA59" s="50"/>
      <c r="EB59" s="50"/>
      <c r="EC59" s="50"/>
      <c r="ED59" s="50"/>
      <c r="EE59" s="50"/>
      <c r="EF59" s="50"/>
      <c r="EG59" s="50"/>
      <c r="EH59" s="50"/>
      <c r="EI59" s="50"/>
      <c r="EJ59" s="50"/>
      <c r="EK59" s="50"/>
      <c r="EL59" s="50"/>
      <c r="EM59" s="50"/>
      <c r="EN59" s="50"/>
      <c r="EO59" s="50"/>
      <c r="EP59" s="50"/>
      <c r="EQ59" s="50"/>
      <c r="ER59" s="50"/>
      <c r="ES59" s="50"/>
      <c r="ET59" s="50"/>
      <c r="EU59" s="50"/>
      <c r="EV59" s="50"/>
      <c r="EW59" s="50"/>
      <c r="EX59" s="50"/>
      <c r="EY59" s="50"/>
      <c r="EZ59" s="50"/>
      <c r="FA59" s="50"/>
      <c r="FB59" s="50"/>
      <c r="FC59" s="50"/>
      <c r="FD59" s="50"/>
      <c r="FE59" s="50"/>
      <c r="FF59" s="50"/>
      <c r="FG59" s="50"/>
      <c r="FH59" s="50"/>
      <c r="FI59" s="50"/>
      <c r="FJ59" s="50"/>
      <c r="FK59" s="50"/>
      <c r="FL59" s="50"/>
      <c r="FM59" s="50"/>
      <c r="FN59" s="50"/>
      <c r="FO59" s="50"/>
      <c r="FP59" s="50"/>
      <c r="FQ59" s="50"/>
      <c r="FR59" s="50"/>
      <c r="FS59" s="50"/>
      <c r="FT59" s="50"/>
      <c r="FU59" s="50"/>
      <c r="FV59" s="50"/>
      <c r="FW59" s="50"/>
      <c r="FX59" s="50"/>
      <c r="FY59" s="50"/>
      <c r="FZ59" s="50"/>
      <c r="GA59" s="50"/>
      <c r="GB59" s="50"/>
      <c r="GC59" s="50"/>
    </row>
    <row r="60" spans="1:185" s="2" customFormat="1" ht="20.100000000000001" customHeight="1" x14ac:dyDescent="0.2">
      <c r="A60" s="57" t="s">
        <v>42</v>
      </c>
      <c r="B60" s="50"/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50"/>
      <c r="AR60" s="50"/>
      <c r="AS60" s="50"/>
      <c r="AT60" s="50"/>
      <c r="AU60" s="50"/>
      <c r="AV60" s="50"/>
      <c r="AW60" s="50"/>
      <c r="AX60" s="50"/>
      <c r="AY60" s="50"/>
      <c r="AZ60" s="50"/>
      <c r="BA60" s="50"/>
      <c r="BB60" s="50"/>
      <c r="BC60" s="50"/>
      <c r="BD60" s="50"/>
      <c r="BE60" s="50"/>
      <c r="BF60" s="50"/>
      <c r="BG60" s="50"/>
      <c r="BH60" s="50"/>
      <c r="BI60" s="50"/>
      <c r="BJ60" s="50"/>
      <c r="BK60" s="50"/>
      <c r="BL60" s="50"/>
      <c r="BM60" s="50"/>
      <c r="BN60" s="50"/>
      <c r="BO60" s="50"/>
      <c r="BP60" s="50"/>
      <c r="BQ60" s="50"/>
      <c r="BR60" s="50"/>
      <c r="BS60" s="50"/>
      <c r="BT60" s="50"/>
      <c r="BU60" s="50"/>
      <c r="BV60" s="50"/>
      <c r="BW60" s="50"/>
      <c r="BX60" s="50"/>
      <c r="BY60" s="50"/>
      <c r="BZ60" s="50"/>
      <c r="CA60" s="50"/>
      <c r="CB60" s="50"/>
      <c r="CC60" s="50"/>
      <c r="CD60" s="50"/>
      <c r="CE60" s="50"/>
      <c r="CF60" s="50"/>
      <c r="CG60" s="50"/>
      <c r="CH60" s="50"/>
      <c r="CI60" s="50"/>
      <c r="CJ60" s="50"/>
      <c r="CK60" s="50"/>
      <c r="CL60" s="50"/>
      <c r="CM60" s="50"/>
      <c r="CN60" s="50"/>
      <c r="CO60" s="50"/>
      <c r="CP60" s="50"/>
      <c r="CQ60" s="50"/>
      <c r="CR60" s="50"/>
      <c r="CS60" s="50"/>
      <c r="CT60" s="50"/>
      <c r="CU60" s="50"/>
      <c r="CV60" s="50"/>
      <c r="CW60" s="50"/>
      <c r="CX60" s="50"/>
      <c r="CY60" s="50"/>
      <c r="CZ60" s="50"/>
      <c r="DA60" s="50"/>
      <c r="DB60" s="50"/>
      <c r="DC60" s="50"/>
      <c r="DD60" s="50"/>
      <c r="DE60" s="50"/>
      <c r="DF60" s="50"/>
      <c r="DG60" s="50"/>
      <c r="DH60" s="50"/>
      <c r="DI60" s="50"/>
      <c r="DJ60" s="50"/>
      <c r="DK60" s="50"/>
      <c r="DL60" s="50"/>
      <c r="DM60" s="50"/>
      <c r="DN60" s="50"/>
      <c r="DO60" s="50"/>
      <c r="DP60" s="50"/>
      <c r="DQ60" s="50"/>
      <c r="DR60" s="50"/>
      <c r="DS60" s="50"/>
      <c r="DT60" s="50"/>
      <c r="DU60" s="50"/>
      <c r="DV60" s="50"/>
      <c r="DW60" s="50"/>
      <c r="DX60" s="50"/>
      <c r="DY60" s="50"/>
      <c r="DZ60" s="50"/>
      <c r="EA60" s="50"/>
      <c r="EB60" s="50"/>
      <c r="EC60" s="50"/>
      <c r="ED60" s="50"/>
      <c r="EE60" s="50"/>
      <c r="EF60" s="50"/>
      <c r="EG60" s="50"/>
      <c r="EH60" s="50"/>
      <c r="EI60" s="50"/>
      <c r="EJ60" s="50"/>
      <c r="EK60" s="50"/>
      <c r="EL60" s="50"/>
      <c r="EM60" s="50"/>
      <c r="EN60" s="50"/>
      <c r="EO60" s="50"/>
      <c r="EP60" s="50"/>
      <c r="EQ60" s="50"/>
      <c r="ER60" s="50"/>
      <c r="ES60" s="50"/>
      <c r="ET60" s="50"/>
      <c r="EU60" s="50"/>
      <c r="EV60" s="50"/>
      <c r="EW60" s="50"/>
      <c r="EX60" s="50"/>
      <c r="EY60" s="50"/>
      <c r="EZ60" s="50"/>
      <c r="FA60" s="50"/>
      <c r="FB60" s="50"/>
      <c r="FC60" s="50"/>
      <c r="FD60" s="50"/>
      <c r="FE60" s="50"/>
      <c r="FF60" s="50"/>
      <c r="FG60" s="50"/>
      <c r="FH60" s="50"/>
      <c r="FI60" s="50"/>
      <c r="FJ60" s="50"/>
      <c r="FK60" s="50"/>
      <c r="FL60" s="50"/>
      <c r="FM60" s="50"/>
      <c r="FN60" s="50"/>
      <c r="FO60" s="50"/>
      <c r="FP60" s="50"/>
      <c r="FQ60" s="50"/>
      <c r="FR60" s="50"/>
      <c r="FS60" s="50"/>
      <c r="FT60" s="50"/>
      <c r="FU60" s="50"/>
      <c r="FV60" s="50"/>
      <c r="FW60" s="50"/>
      <c r="FX60" s="50"/>
      <c r="FY60" s="50"/>
      <c r="FZ60" s="50"/>
      <c r="GA60" s="50"/>
      <c r="GB60" s="50"/>
      <c r="GC60" s="50"/>
    </row>
    <row r="61" spans="1:185" s="2" customFormat="1" ht="20.100000000000001" customHeight="1" x14ac:dyDescent="0.2">
      <c r="A61" s="57"/>
      <c r="B61" s="50"/>
      <c r="C61" s="50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0"/>
      <c r="AD61" s="50"/>
      <c r="AE61" s="50"/>
      <c r="AF61" s="50"/>
      <c r="AG61" s="50"/>
      <c r="AH61" s="50"/>
      <c r="AI61" s="50"/>
      <c r="AJ61" s="50"/>
      <c r="AK61" s="50"/>
      <c r="AL61" s="50"/>
      <c r="AM61" s="50"/>
      <c r="AN61" s="50"/>
      <c r="AO61" s="50"/>
      <c r="AP61" s="50"/>
      <c r="AQ61" s="50"/>
      <c r="AR61" s="50"/>
      <c r="AS61" s="50"/>
      <c r="AT61" s="50"/>
      <c r="AU61" s="50"/>
      <c r="AV61" s="50"/>
      <c r="AW61" s="50"/>
      <c r="AX61" s="50"/>
      <c r="AY61" s="50"/>
      <c r="AZ61" s="50"/>
      <c r="BA61" s="50"/>
      <c r="BB61" s="50"/>
      <c r="BC61" s="50"/>
      <c r="BD61" s="50"/>
      <c r="BE61" s="50"/>
      <c r="BF61" s="50"/>
      <c r="BG61" s="50"/>
      <c r="BH61" s="50"/>
      <c r="BI61" s="50"/>
      <c r="BJ61" s="50"/>
      <c r="BK61" s="50"/>
      <c r="BL61" s="50"/>
      <c r="BM61" s="50"/>
      <c r="BN61" s="50"/>
      <c r="BO61" s="50"/>
      <c r="BP61" s="50"/>
      <c r="BQ61" s="50"/>
      <c r="BR61" s="50"/>
      <c r="BS61" s="50"/>
      <c r="BT61" s="50"/>
      <c r="BU61" s="50"/>
      <c r="BV61" s="50"/>
      <c r="BW61" s="50"/>
      <c r="BX61" s="50"/>
      <c r="BY61" s="50"/>
      <c r="BZ61" s="50"/>
      <c r="CA61" s="50"/>
      <c r="CB61" s="50"/>
      <c r="CC61" s="50"/>
      <c r="CD61" s="50"/>
      <c r="CE61" s="50"/>
      <c r="CF61" s="50"/>
      <c r="CG61" s="50"/>
      <c r="CH61" s="50"/>
      <c r="CI61" s="50"/>
      <c r="CJ61" s="50"/>
      <c r="CK61" s="50"/>
      <c r="CL61" s="50"/>
      <c r="CM61" s="50"/>
      <c r="CN61" s="50"/>
      <c r="CO61" s="50"/>
      <c r="CP61" s="50"/>
      <c r="CQ61" s="50"/>
      <c r="CR61" s="50"/>
      <c r="CS61" s="50"/>
      <c r="CT61" s="50"/>
      <c r="CU61" s="50"/>
      <c r="CV61" s="50"/>
      <c r="CW61" s="50"/>
      <c r="CX61" s="50"/>
      <c r="CY61" s="50"/>
      <c r="CZ61" s="50"/>
      <c r="DA61" s="50"/>
      <c r="DB61" s="50"/>
      <c r="DC61" s="50"/>
      <c r="DD61" s="50"/>
      <c r="DE61" s="50"/>
      <c r="DF61" s="50"/>
      <c r="DG61" s="50"/>
      <c r="DH61" s="50"/>
      <c r="DI61" s="50"/>
      <c r="DJ61" s="50"/>
      <c r="DK61" s="50"/>
      <c r="DL61" s="50"/>
      <c r="DM61" s="50"/>
      <c r="DN61" s="50"/>
      <c r="DO61" s="50"/>
      <c r="DP61" s="50"/>
      <c r="DQ61" s="50"/>
      <c r="DR61" s="50"/>
      <c r="DS61" s="50"/>
      <c r="DT61" s="50"/>
      <c r="DU61" s="50"/>
      <c r="DV61" s="50"/>
      <c r="DW61" s="50"/>
      <c r="DX61" s="50"/>
      <c r="DY61" s="50"/>
      <c r="DZ61" s="50"/>
      <c r="EA61" s="50"/>
      <c r="EB61" s="50"/>
      <c r="EC61" s="50"/>
      <c r="ED61" s="50"/>
      <c r="EE61" s="50"/>
      <c r="EF61" s="50"/>
      <c r="EG61" s="50"/>
      <c r="EH61" s="50"/>
      <c r="EI61" s="50"/>
      <c r="EJ61" s="50"/>
      <c r="EK61" s="50"/>
      <c r="EL61" s="50"/>
      <c r="EM61" s="50"/>
      <c r="EN61" s="50"/>
      <c r="EO61" s="50"/>
      <c r="EP61" s="50"/>
      <c r="EQ61" s="50"/>
      <c r="ER61" s="50"/>
      <c r="ES61" s="50"/>
      <c r="ET61" s="50"/>
      <c r="EU61" s="50"/>
      <c r="EV61" s="50"/>
      <c r="EW61" s="50"/>
      <c r="EX61" s="50"/>
      <c r="EY61" s="50"/>
      <c r="EZ61" s="50"/>
      <c r="FA61" s="50"/>
      <c r="FB61" s="50"/>
      <c r="FC61" s="50"/>
      <c r="FD61" s="50"/>
      <c r="FE61" s="50"/>
      <c r="FF61" s="50"/>
      <c r="FG61" s="50"/>
      <c r="FH61" s="50"/>
      <c r="FI61" s="50"/>
      <c r="FJ61" s="50"/>
      <c r="FK61" s="50"/>
      <c r="FL61" s="50"/>
      <c r="FM61" s="50"/>
      <c r="FN61" s="50"/>
      <c r="FO61" s="50"/>
      <c r="FP61" s="50"/>
      <c r="FQ61" s="50"/>
      <c r="FR61" s="50"/>
      <c r="FS61" s="50"/>
      <c r="FT61" s="50"/>
      <c r="FU61" s="50"/>
      <c r="FV61" s="50"/>
      <c r="FW61" s="50"/>
      <c r="FX61" s="50"/>
      <c r="FY61" s="50"/>
      <c r="FZ61" s="50"/>
      <c r="GA61" s="50"/>
      <c r="GB61" s="50"/>
      <c r="GC61" s="50"/>
    </row>
    <row r="62" spans="1:185" s="2" customFormat="1" ht="19.899999999999999" customHeight="1" x14ac:dyDescent="0.25">
      <c r="AA62"/>
      <c r="AB62"/>
      <c r="AC62"/>
      <c r="AD62"/>
      <c r="AE62"/>
    </row>
    <row r="63" spans="1:185" s="2" customFormat="1" ht="19.899999999999999" customHeight="1" x14ac:dyDescent="0.25">
      <c r="AA63"/>
      <c r="AB63"/>
      <c r="AC63"/>
      <c r="AD63"/>
      <c r="AE63"/>
    </row>
    <row r="64" spans="1:185" s="2" customFormat="1" ht="19.899999999999999" customHeight="1" x14ac:dyDescent="0.25">
      <c r="AA64"/>
      <c r="AB64"/>
      <c r="AC64"/>
      <c r="AD64"/>
      <c r="AE64"/>
    </row>
    <row r="65" spans="4:186" s="2" customFormat="1" ht="15.6" customHeight="1" x14ac:dyDescent="0.25">
      <c r="AA65"/>
      <c r="AB65"/>
      <c r="AC65"/>
      <c r="AD65"/>
      <c r="AE65"/>
    </row>
    <row r="66" spans="4:186" s="7" customFormat="1" ht="20.45" customHeight="1" x14ac:dyDescent="0.25">
      <c r="AA66"/>
      <c r="AB66"/>
      <c r="AC66"/>
      <c r="AD66"/>
      <c r="AE66"/>
    </row>
    <row r="67" spans="4:186" s="7" customFormat="1" ht="20.45" customHeight="1" x14ac:dyDescent="0.25">
      <c r="AA67"/>
      <c r="AB67"/>
      <c r="AC67"/>
      <c r="AD67"/>
      <c r="AE67"/>
    </row>
    <row r="68" spans="4:186" s="2" customFormat="1" ht="30.75" customHeight="1" x14ac:dyDescent="0.25">
      <c r="D68" s="33"/>
      <c r="E68" s="33"/>
      <c r="AA68"/>
      <c r="AB68"/>
      <c r="AC68"/>
      <c r="AD68"/>
      <c r="AE68"/>
    </row>
    <row r="69" spans="4:186" s="33" customFormat="1" ht="22.9" customHeight="1" x14ac:dyDescent="0.25">
      <c r="D69" s="2"/>
      <c r="E69" s="2"/>
      <c r="P69" s="34" t="s">
        <v>43</v>
      </c>
      <c r="Z69" s="34"/>
      <c r="AE69" s="34" t="s">
        <v>44</v>
      </c>
      <c r="AT69" s="34" t="s">
        <v>45</v>
      </c>
      <c r="BI69" s="34" t="s">
        <v>46</v>
      </c>
      <c r="BX69" s="34" t="s">
        <v>47</v>
      </c>
      <c r="CM69" s="34" t="s">
        <v>48</v>
      </c>
      <c r="DB69" s="34" t="s">
        <v>49</v>
      </c>
      <c r="DQ69" s="34" t="s">
        <v>50</v>
      </c>
      <c r="EG69" s="34" t="s">
        <v>51</v>
      </c>
      <c r="EW69" s="34" t="s">
        <v>52</v>
      </c>
      <c r="FM69" s="34" t="s">
        <v>53</v>
      </c>
      <c r="GD69" s="34" t="s">
        <v>54</v>
      </c>
    </row>
    <row r="70" spans="4:186" s="2" customFormat="1" x14ac:dyDescent="0.25">
      <c r="AA70"/>
      <c r="AB70"/>
      <c r="AC70"/>
      <c r="AD70"/>
      <c r="AE70"/>
    </row>
    <row r="71" spans="4:186" s="2" customFormat="1" x14ac:dyDescent="0.25">
      <c r="AA71"/>
      <c r="AB71"/>
      <c r="AC71"/>
      <c r="AD71"/>
      <c r="AE71"/>
    </row>
    <row r="72" spans="4:186" s="2" customFormat="1" x14ac:dyDescent="0.25">
      <c r="AA72"/>
      <c r="AB72"/>
      <c r="AC72"/>
      <c r="AD72"/>
      <c r="AE72"/>
    </row>
  </sheetData>
  <mergeCells count="166">
    <mergeCell ref="A58:A59"/>
    <mergeCell ref="A60:A61"/>
    <mergeCell ref="A46:A47"/>
    <mergeCell ref="A48:A49"/>
    <mergeCell ref="A50:A51"/>
    <mergeCell ref="A52:A53"/>
    <mergeCell ref="A54:A55"/>
    <mergeCell ref="A56:A57"/>
    <mergeCell ref="A34:A35"/>
    <mergeCell ref="A36:A37"/>
    <mergeCell ref="A38:A39"/>
    <mergeCell ref="A40:A41"/>
    <mergeCell ref="A42:A43"/>
    <mergeCell ref="A44:A45"/>
    <mergeCell ref="FV12:GA13"/>
    <mergeCell ref="A23:A25"/>
    <mergeCell ref="A26:A27"/>
    <mergeCell ref="A28:A29"/>
    <mergeCell ref="A30:A31"/>
    <mergeCell ref="A32:A33"/>
    <mergeCell ref="EP12:EU13"/>
    <mergeCell ref="EX12:FB13"/>
    <mergeCell ref="FD12:FE13"/>
    <mergeCell ref="FF12:FK13"/>
    <mergeCell ref="FN12:FR13"/>
    <mergeCell ref="FT12:FU13"/>
    <mergeCell ref="DK12:DP13"/>
    <mergeCell ref="DR12:DV13"/>
    <mergeCell ref="DX12:DY13"/>
    <mergeCell ref="DZ12:EE13"/>
    <mergeCell ref="EH12:EL13"/>
    <mergeCell ref="EN12:EO13"/>
    <mergeCell ref="CG12:CL13"/>
    <mergeCell ref="CN12:CR13"/>
    <mergeCell ref="CT12:CU13"/>
    <mergeCell ref="CV12:DA13"/>
    <mergeCell ref="DC12:DG13"/>
    <mergeCell ref="DI12:DJ13"/>
    <mergeCell ref="BC12:BH13"/>
    <mergeCell ref="BJ12:BN13"/>
    <mergeCell ref="BP12:BQ13"/>
    <mergeCell ref="BR12:BW13"/>
    <mergeCell ref="BY12:CC13"/>
    <mergeCell ref="CE12:CF13"/>
    <mergeCell ref="Y12:AD13"/>
    <mergeCell ref="AF12:AJ13"/>
    <mergeCell ref="AL12:AM13"/>
    <mergeCell ref="AN12:AS13"/>
    <mergeCell ref="AU12:AY13"/>
    <mergeCell ref="BA12:BB13"/>
    <mergeCell ref="FF10:FK11"/>
    <mergeCell ref="FN10:FR11"/>
    <mergeCell ref="FT10:FU11"/>
    <mergeCell ref="FV10:GA11"/>
    <mergeCell ref="A12:A13"/>
    <mergeCell ref="B12:F13"/>
    <mergeCell ref="H12:I13"/>
    <mergeCell ref="J12:O13"/>
    <mergeCell ref="Q12:U13"/>
    <mergeCell ref="W12:X13"/>
    <mergeCell ref="DZ10:EE11"/>
    <mergeCell ref="EH10:EL11"/>
    <mergeCell ref="EN10:EO11"/>
    <mergeCell ref="EP10:EU11"/>
    <mergeCell ref="EX10:FB11"/>
    <mergeCell ref="FD10:FE11"/>
    <mergeCell ref="CV10:DA11"/>
    <mergeCell ref="DC10:DG11"/>
    <mergeCell ref="DI10:DJ11"/>
    <mergeCell ref="DK10:DP11"/>
    <mergeCell ref="DR10:DV11"/>
    <mergeCell ref="DX10:DY11"/>
    <mergeCell ref="BR10:BW11"/>
    <mergeCell ref="BY10:CC11"/>
    <mergeCell ref="CE10:CF11"/>
    <mergeCell ref="CG10:CL11"/>
    <mergeCell ref="CN10:CR11"/>
    <mergeCell ref="CT10:CU11"/>
    <mergeCell ref="AN10:AS11"/>
    <mergeCell ref="AU10:AY11"/>
    <mergeCell ref="BA10:BB11"/>
    <mergeCell ref="BC10:BH11"/>
    <mergeCell ref="BJ10:BN11"/>
    <mergeCell ref="BP10:BQ11"/>
    <mergeCell ref="FV8:GA9"/>
    <mergeCell ref="A10:A11"/>
    <mergeCell ref="B10:F11"/>
    <mergeCell ref="H10:I11"/>
    <mergeCell ref="J10:O11"/>
    <mergeCell ref="Q10:U11"/>
    <mergeCell ref="W10:X11"/>
    <mergeCell ref="Y10:AD11"/>
    <mergeCell ref="AF10:AJ11"/>
    <mergeCell ref="AL10:AM11"/>
    <mergeCell ref="EP8:EU9"/>
    <mergeCell ref="EX8:FB9"/>
    <mergeCell ref="FD8:FE9"/>
    <mergeCell ref="FF8:FK9"/>
    <mergeCell ref="FN8:FR9"/>
    <mergeCell ref="FT8:FU9"/>
    <mergeCell ref="DK8:DP9"/>
    <mergeCell ref="DR8:DV9"/>
    <mergeCell ref="DX8:DY9"/>
    <mergeCell ref="DZ8:EE9"/>
    <mergeCell ref="EH8:EL9"/>
    <mergeCell ref="EN8:EO9"/>
    <mergeCell ref="CG8:CL9"/>
    <mergeCell ref="CN8:CR9"/>
    <mergeCell ref="CT8:CU9"/>
    <mergeCell ref="CV8:DA9"/>
    <mergeCell ref="DC8:DG9"/>
    <mergeCell ref="DI8:DJ9"/>
    <mergeCell ref="BC8:BH9"/>
    <mergeCell ref="BJ8:BN9"/>
    <mergeCell ref="BP8:BQ9"/>
    <mergeCell ref="BR8:BW9"/>
    <mergeCell ref="BY8:CC9"/>
    <mergeCell ref="CE8:CF9"/>
    <mergeCell ref="Y8:AD9"/>
    <mergeCell ref="AF8:AJ9"/>
    <mergeCell ref="AL8:AM9"/>
    <mergeCell ref="AN8:AS9"/>
    <mergeCell ref="AU8:AY9"/>
    <mergeCell ref="BA8:BB9"/>
    <mergeCell ref="A8:A9"/>
    <mergeCell ref="B8:F9"/>
    <mergeCell ref="H8:I9"/>
    <mergeCell ref="J8:O9"/>
    <mergeCell ref="Q8:U9"/>
    <mergeCell ref="W8:X9"/>
    <mergeCell ref="CN3:DB3"/>
    <mergeCell ref="DC3:DQ3"/>
    <mergeCell ref="DR3:EG3"/>
    <mergeCell ref="EH3:EW3"/>
    <mergeCell ref="EX3:FM3"/>
    <mergeCell ref="FN3:GC3"/>
    <mergeCell ref="B3:P3"/>
    <mergeCell ref="Q3:AE3"/>
    <mergeCell ref="AF3:AT3"/>
    <mergeCell ref="AU3:BI3"/>
    <mergeCell ref="BJ3:BX3"/>
    <mergeCell ref="BY3:CM3"/>
    <mergeCell ref="CN2:DB2"/>
    <mergeCell ref="DC2:DQ2"/>
    <mergeCell ref="DR2:EG2"/>
    <mergeCell ref="EH2:EW2"/>
    <mergeCell ref="EX2:FM2"/>
    <mergeCell ref="FN2:GC2"/>
    <mergeCell ref="B2:P2"/>
    <mergeCell ref="Q2:AE2"/>
    <mergeCell ref="AF2:AT2"/>
    <mergeCell ref="AU2:BI2"/>
    <mergeCell ref="BJ2:BX2"/>
    <mergeCell ref="BY2:CM2"/>
    <mergeCell ref="CN1:DB1"/>
    <mergeCell ref="DC1:DQ1"/>
    <mergeCell ref="DR1:EG1"/>
    <mergeCell ref="EH1:EW1"/>
    <mergeCell ref="EX1:FM1"/>
    <mergeCell ref="FN1:GC1"/>
    <mergeCell ref="B1:P1"/>
    <mergeCell ref="Q1:AE1"/>
    <mergeCell ref="AF1:AT1"/>
    <mergeCell ref="AU1:BI1"/>
    <mergeCell ref="BJ1:BX1"/>
    <mergeCell ref="BY1:CM1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1" manualBreakCount="11">
    <brk id="16" max="1048575" man="1"/>
    <brk id="31" max="68" man="1"/>
    <brk id="46" max="68" man="1"/>
    <brk id="61" max="68" man="1"/>
    <brk id="76" max="68" man="1"/>
    <brk id="91" max="68" man="1"/>
    <brk id="106" max="68" man="1"/>
    <brk id="121" max="68" man="1"/>
    <brk id="137" max="68" man="1"/>
    <brk id="153" max="68" man="1"/>
    <brk id="169" max="68" man="1"/>
  </colBreaks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BD3138-4EEC-4715-ADA2-A264B3ECC5F4}">
  <dimension ref="A1:BEK72"/>
  <sheetViews>
    <sheetView view="pageBreakPreview" zoomScale="50" zoomScaleNormal="100" zoomScaleSheetLayoutView="50" workbookViewId="0">
      <selection activeCell="A23" sqref="A23:A25"/>
    </sheetView>
  </sheetViews>
  <sheetFormatPr baseColWidth="10" defaultRowHeight="15" x14ac:dyDescent="0.25"/>
  <cols>
    <col min="1" max="1" width="24.7109375" customWidth="1"/>
    <col min="2" max="31" width="11.7109375" customWidth="1"/>
  </cols>
  <sheetData>
    <row r="1" spans="1:186" s="1" customFormat="1" ht="33.6" customHeight="1" x14ac:dyDescent="0.25">
      <c r="B1" s="52" t="s">
        <v>0</v>
      </c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 t="s">
        <v>0</v>
      </c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 t="s">
        <v>0</v>
      </c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 t="s">
        <v>0</v>
      </c>
      <c r="AV1" s="52"/>
      <c r="AW1" s="52"/>
      <c r="AX1" s="52"/>
      <c r="AY1" s="52"/>
      <c r="AZ1" s="52"/>
      <c r="BA1" s="52"/>
      <c r="BB1" s="52"/>
      <c r="BC1" s="52"/>
      <c r="BD1" s="52"/>
      <c r="BE1" s="52"/>
      <c r="BF1" s="52"/>
      <c r="BG1" s="52"/>
      <c r="BH1" s="52"/>
      <c r="BI1" s="52"/>
      <c r="BJ1" s="52" t="s">
        <v>0</v>
      </c>
      <c r="BK1" s="52"/>
      <c r="BL1" s="52"/>
      <c r="BM1" s="52"/>
      <c r="BN1" s="52"/>
      <c r="BO1" s="52"/>
      <c r="BP1" s="52"/>
      <c r="BQ1" s="52"/>
      <c r="BR1" s="52"/>
      <c r="BS1" s="52"/>
      <c r="BT1" s="52"/>
      <c r="BU1" s="52"/>
      <c r="BV1" s="52"/>
      <c r="BW1" s="52"/>
      <c r="BX1" s="52"/>
      <c r="BY1" s="52" t="s">
        <v>0</v>
      </c>
      <c r="BZ1" s="52"/>
      <c r="CA1" s="52"/>
      <c r="CB1" s="52"/>
      <c r="CC1" s="52"/>
      <c r="CD1" s="52"/>
      <c r="CE1" s="52"/>
      <c r="CF1" s="52"/>
      <c r="CG1" s="52"/>
      <c r="CH1" s="52"/>
      <c r="CI1" s="52"/>
      <c r="CJ1" s="52"/>
      <c r="CK1" s="52"/>
      <c r="CL1" s="52"/>
      <c r="CM1" s="52"/>
      <c r="CN1" s="52" t="s">
        <v>0</v>
      </c>
      <c r="CO1" s="52"/>
      <c r="CP1" s="52"/>
      <c r="CQ1" s="52"/>
      <c r="CR1" s="52"/>
      <c r="CS1" s="52"/>
      <c r="CT1" s="52"/>
      <c r="CU1" s="52"/>
      <c r="CV1" s="52"/>
      <c r="CW1" s="52"/>
      <c r="CX1" s="52"/>
      <c r="CY1" s="52"/>
      <c r="CZ1" s="52"/>
      <c r="DA1" s="52"/>
      <c r="DB1" s="52"/>
      <c r="DC1" s="52" t="s">
        <v>0</v>
      </c>
      <c r="DD1" s="52"/>
      <c r="DE1" s="52"/>
      <c r="DF1" s="52"/>
      <c r="DG1" s="52"/>
      <c r="DH1" s="52"/>
      <c r="DI1" s="52"/>
      <c r="DJ1" s="52"/>
      <c r="DK1" s="52"/>
      <c r="DL1" s="52"/>
      <c r="DM1" s="52"/>
      <c r="DN1" s="52"/>
      <c r="DO1" s="52"/>
      <c r="DP1" s="52"/>
      <c r="DQ1" s="52"/>
      <c r="DR1" s="52" t="s">
        <v>0</v>
      </c>
      <c r="DS1" s="52"/>
      <c r="DT1" s="52"/>
      <c r="DU1" s="52"/>
      <c r="DV1" s="52"/>
      <c r="DW1" s="52"/>
      <c r="DX1" s="52"/>
      <c r="DY1" s="52"/>
      <c r="DZ1" s="52"/>
      <c r="EA1" s="52"/>
      <c r="EB1" s="52"/>
      <c r="EC1" s="52"/>
      <c r="ED1" s="52"/>
      <c r="EE1" s="52"/>
      <c r="EF1" s="52"/>
      <c r="EG1" s="52"/>
      <c r="EH1" s="52" t="s">
        <v>0</v>
      </c>
      <c r="EI1" s="52"/>
      <c r="EJ1" s="52"/>
      <c r="EK1" s="52"/>
      <c r="EL1" s="52"/>
      <c r="EM1" s="52"/>
      <c r="EN1" s="52"/>
      <c r="EO1" s="52"/>
      <c r="EP1" s="52"/>
      <c r="EQ1" s="52"/>
      <c r="ER1" s="52"/>
      <c r="ES1" s="52"/>
      <c r="ET1" s="52"/>
      <c r="EU1" s="52"/>
      <c r="EV1" s="52"/>
      <c r="EW1" s="52"/>
      <c r="EX1" s="52" t="s">
        <v>0</v>
      </c>
      <c r="EY1" s="52"/>
      <c r="EZ1" s="52"/>
      <c r="FA1" s="52"/>
      <c r="FB1" s="52"/>
      <c r="FC1" s="52"/>
      <c r="FD1" s="52"/>
      <c r="FE1" s="52"/>
      <c r="FF1" s="52"/>
      <c r="FG1" s="52"/>
      <c r="FH1" s="52"/>
      <c r="FI1" s="52"/>
      <c r="FJ1" s="52"/>
      <c r="FK1" s="52"/>
      <c r="FL1" s="52"/>
      <c r="FM1" s="52"/>
      <c r="FN1" s="52" t="s">
        <v>0</v>
      </c>
      <c r="FO1" s="52"/>
      <c r="FP1" s="52"/>
      <c r="FQ1" s="52"/>
      <c r="FR1" s="52"/>
      <c r="FS1" s="52"/>
      <c r="FT1" s="52"/>
      <c r="FU1" s="52"/>
      <c r="FV1" s="52"/>
      <c r="FW1" s="52"/>
      <c r="FX1" s="52"/>
      <c r="FY1" s="52"/>
      <c r="FZ1" s="52"/>
      <c r="GA1" s="52"/>
      <c r="GB1" s="52"/>
      <c r="GC1" s="52"/>
      <c r="GD1"/>
    </row>
    <row r="2" spans="1:186" s="1" customFormat="1" ht="33.6" customHeight="1" x14ac:dyDescent="0.25">
      <c r="B2" s="52" t="s">
        <v>1</v>
      </c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 t="s">
        <v>1</v>
      </c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 t="s">
        <v>1</v>
      </c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 t="s">
        <v>1</v>
      </c>
      <c r="AV2" s="52"/>
      <c r="AW2" s="52"/>
      <c r="AX2" s="52"/>
      <c r="AY2" s="52"/>
      <c r="AZ2" s="52"/>
      <c r="BA2" s="52"/>
      <c r="BB2" s="52"/>
      <c r="BC2" s="52"/>
      <c r="BD2" s="52"/>
      <c r="BE2" s="52"/>
      <c r="BF2" s="52"/>
      <c r="BG2" s="52"/>
      <c r="BH2" s="52"/>
      <c r="BI2" s="52"/>
      <c r="BJ2" s="52" t="s">
        <v>1</v>
      </c>
      <c r="BK2" s="52"/>
      <c r="BL2" s="52"/>
      <c r="BM2" s="52"/>
      <c r="BN2" s="52"/>
      <c r="BO2" s="52"/>
      <c r="BP2" s="52"/>
      <c r="BQ2" s="52"/>
      <c r="BR2" s="52"/>
      <c r="BS2" s="52"/>
      <c r="BT2" s="52"/>
      <c r="BU2" s="52"/>
      <c r="BV2" s="52"/>
      <c r="BW2" s="52"/>
      <c r="BX2" s="52"/>
      <c r="BY2" s="52" t="s">
        <v>1</v>
      </c>
      <c r="BZ2" s="52"/>
      <c r="CA2" s="52"/>
      <c r="CB2" s="52"/>
      <c r="CC2" s="52"/>
      <c r="CD2" s="52"/>
      <c r="CE2" s="52"/>
      <c r="CF2" s="52"/>
      <c r="CG2" s="52"/>
      <c r="CH2" s="52"/>
      <c r="CI2" s="52"/>
      <c r="CJ2" s="52"/>
      <c r="CK2" s="52"/>
      <c r="CL2" s="52"/>
      <c r="CM2" s="52"/>
      <c r="CN2" s="52" t="s">
        <v>1</v>
      </c>
      <c r="CO2" s="52"/>
      <c r="CP2" s="52"/>
      <c r="CQ2" s="52"/>
      <c r="CR2" s="52"/>
      <c r="CS2" s="52"/>
      <c r="CT2" s="52"/>
      <c r="CU2" s="52"/>
      <c r="CV2" s="52"/>
      <c r="CW2" s="52"/>
      <c r="CX2" s="52"/>
      <c r="CY2" s="52"/>
      <c r="CZ2" s="52"/>
      <c r="DA2" s="52"/>
      <c r="DB2" s="52"/>
      <c r="DC2" s="52" t="s">
        <v>1</v>
      </c>
      <c r="DD2" s="52"/>
      <c r="DE2" s="52"/>
      <c r="DF2" s="52"/>
      <c r="DG2" s="52"/>
      <c r="DH2" s="52"/>
      <c r="DI2" s="52"/>
      <c r="DJ2" s="52"/>
      <c r="DK2" s="52"/>
      <c r="DL2" s="52"/>
      <c r="DM2" s="52"/>
      <c r="DN2" s="52"/>
      <c r="DO2" s="52"/>
      <c r="DP2" s="52"/>
      <c r="DQ2" s="52"/>
      <c r="DR2" s="52" t="s">
        <v>1</v>
      </c>
      <c r="DS2" s="52"/>
      <c r="DT2" s="52"/>
      <c r="DU2" s="52"/>
      <c r="DV2" s="52"/>
      <c r="DW2" s="52"/>
      <c r="DX2" s="52"/>
      <c r="DY2" s="52"/>
      <c r="DZ2" s="52"/>
      <c r="EA2" s="52"/>
      <c r="EB2" s="52"/>
      <c r="EC2" s="52"/>
      <c r="ED2" s="52"/>
      <c r="EE2" s="52"/>
      <c r="EF2" s="52"/>
      <c r="EG2" s="52"/>
      <c r="EH2" s="52" t="s">
        <v>1</v>
      </c>
      <c r="EI2" s="52"/>
      <c r="EJ2" s="52"/>
      <c r="EK2" s="52"/>
      <c r="EL2" s="52"/>
      <c r="EM2" s="52"/>
      <c r="EN2" s="52"/>
      <c r="EO2" s="52"/>
      <c r="EP2" s="52"/>
      <c r="EQ2" s="52"/>
      <c r="ER2" s="52"/>
      <c r="ES2" s="52"/>
      <c r="ET2" s="52"/>
      <c r="EU2" s="52"/>
      <c r="EV2" s="52"/>
      <c r="EW2" s="52"/>
      <c r="EX2" s="52" t="s">
        <v>1</v>
      </c>
      <c r="EY2" s="52"/>
      <c r="EZ2" s="52"/>
      <c r="FA2" s="52"/>
      <c r="FB2" s="52"/>
      <c r="FC2" s="52"/>
      <c r="FD2" s="52"/>
      <c r="FE2" s="52"/>
      <c r="FF2" s="52"/>
      <c r="FG2" s="52"/>
      <c r="FH2" s="52"/>
      <c r="FI2" s="52"/>
      <c r="FJ2" s="52"/>
      <c r="FK2" s="52"/>
      <c r="FL2" s="52"/>
      <c r="FM2" s="52"/>
      <c r="FN2" s="52" t="s">
        <v>1</v>
      </c>
      <c r="FO2" s="52"/>
      <c r="FP2" s="52"/>
      <c r="FQ2" s="52"/>
      <c r="FR2" s="52"/>
      <c r="FS2" s="52"/>
      <c r="FT2" s="52"/>
      <c r="FU2" s="52"/>
      <c r="FV2" s="52"/>
      <c r="FW2" s="52"/>
      <c r="FX2" s="52"/>
      <c r="FY2" s="52"/>
      <c r="FZ2" s="52"/>
      <c r="GA2" s="52"/>
      <c r="GB2" s="52"/>
      <c r="GC2" s="52"/>
      <c r="GD2"/>
    </row>
    <row r="3" spans="1:186" s="1" customFormat="1" ht="33.6" customHeight="1" x14ac:dyDescent="0.25">
      <c r="B3" s="52" t="s">
        <v>2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 t="s">
        <v>2</v>
      </c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 t="s">
        <v>2</v>
      </c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 t="s">
        <v>2</v>
      </c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  <c r="BJ3" s="52" t="s">
        <v>2</v>
      </c>
      <c r="BK3" s="52"/>
      <c r="BL3" s="52"/>
      <c r="BM3" s="52"/>
      <c r="BN3" s="52"/>
      <c r="BO3" s="52"/>
      <c r="BP3" s="52"/>
      <c r="BQ3" s="52"/>
      <c r="BR3" s="52"/>
      <c r="BS3" s="52"/>
      <c r="BT3" s="52"/>
      <c r="BU3" s="52"/>
      <c r="BV3" s="52"/>
      <c r="BW3" s="52"/>
      <c r="BX3" s="52"/>
      <c r="BY3" s="52" t="s">
        <v>2</v>
      </c>
      <c r="BZ3" s="52"/>
      <c r="CA3" s="52"/>
      <c r="CB3" s="52"/>
      <c r="CC3" s="52"/>
      <c r="CD3" s="52"/>
      <c r="CE3" s="52"/>
      <c r="CF3" s="52"/>
      <c r="CG3" s="52"/>
      <c r="CH3" s="52"/>
      <c r="CI3" s="52"/>
      <c r="CJ3" s="52"/>
      <c r="CK3" s="52"/>
      <c r="CL3" s="52"/>
      <c r="CM3" s="52"/>
      <c r="CN3" s="52" t="s">
        <v>2</v>
      </c>
      <c r="CO3" s="52"/>
      <c r="CP3" s="52"/>
      <c r="CQ3" s="52"/>
      <c r="CR3" s="52"/>
      <c r="CS3" s="52"/>
      <c r="CT3" s="52"/>
      <c r="CU3" s="52"/>
      <c r="CV3" s="52"/>
      <c r="CW3" s="52"/>
      <c r="CX3" s="52"/>
      <c r="CY3" s="52"/>
      <c r="CZ3" s="52"/>
      <c r="DA3" s="52"/>
      <c r="DB3" s="52"/>
      <c r="DC3" s="52" t="s">
        <v>2</v>
      </c>
      <c r="DD3" s="52"/>
      <c r="DE3" s="52"/>
      <c r="DF3" s="52"/>
      <c r="DG3" s="52"/>
      <c r="DH3" s="52"/>
      <c r="DI3" s="52"/>
      <c r="DJ3" s="52"/>
      <c r="DK3" s="52"/>
      <c r="DL3" s="52"/>
      <c r="DM3" s="52"/>
      <c r="DN3" s="52"/>
      <c r="DO3" s="52"/>
      <c r="DP3" s="52"/>
      <c r="DQ3" s="52"/>
      <c r="DR3" s="52" t="s">
        <v>2</v>
      </c>
      <c r="DS3" s="52"/>
      <c r="DT3" s="52"/>
      <c r="DU3" s="52"/>
      <c r="DV3" s="52"/>
      <c r="DW3" s="52"/>
      <c r="DX3" s="52"/>
      <c r="DY3" s="52"/>
      <c r="DZ3" s="52"/>
      <c r="EA3" s="52"/>
      <c r="EB3" s="52"/>
      <c r="EC3" s="52"/>
      <c r="ED3" s="52"/>
      <c r="EE3" s="52"/>
      <c r="EF3" s="52"/>
      <c r="EG3" s="52"/>
      <c r="EH3" s="52" t="s">
        <v>2</v>
      </c>
      <c r="EI3" s="52"/>
      <c r="EJ3" s="52"/>
      <c r="EK3" s="52"/>
      <c r="EL3" s="52"/>
      <c r="EM3" s="52"/>
      <c r="EN3" s="52"/>
      <c r="EO3" s="52"/>
      <c r="EP3" s="52"/>
      <c r="EQ3" s="52"/>
      <c r="ER3" s="52"/>
      <c r="ES3" s="52"/>
      <c r="ET3" s="52"/>
      <c r="EU3" s="52"/>
      <c r="EV3" s="52"/>
      <c r="EW3" s="52"/>
      <c r="EX3" s="52" t="s">
        <v>2</v>
      </c>
      <c r="EY3" s="52"/>
      <c r="EZ3" s="52"/>
      <c r="FA3" s="52"/>
      <c r="FB3" s="52"/>
      <c r="FC3" s="52"/>
      <c r="FD3" s="52"/>
      <c r="FE3" s="52"/>
      <c r="FF3" s="52"/>
      <c r="FG3" s="52"/>
      <c r="FH3" s="52"/>
      <c r="FI3" s="52"/>
      <c r="FJ3" s="52"/>
      <c r="FK3" s="52"/>
      <c r="FL3" s="52"/>
      <c r="FM3" s="52"/>
      <c r="FN3" s="52" t="s">
        <v>2</v>
      </c>
      <c r="FO3" s="52"/>
      <c r="FP3" s="52"/>
      <c r="FQ3" s="52"/>
      <c r="FR3" s="52"/>
      <c r="FS3" s="52"/>
      <c r="FT3" s="52"/>
      <c r="FU3" s="52"/>
      <c r="FV3" s="52"/>
      <c r="FW3" s="52"/>
      <c r="FX3" s="52"/>
      <c r="FY3" s="52"/>
      <c r="FZ3" s="52"/>
      <c r="GA3" s="52"/>
      <c r="GB3" s="52"/>
      <c r="GC3" s="52"/>
      <c r="GD3"/>
    </row>
    <row r="4" spans="1:186" s="2" customFormat="1" ht="19.899999999999999" customHeight="1" x14ac:dyDescent="0.25"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</row>
    <row r="5" spans="1:186" s="2" customFormat="1" ht="19.899999999999999" customHeight="1" x14ac:dyDescent="0.2"/>
    <row r="6" spans="1:186" s="2" customFormat="1" ht="19.899999999999999" customHeight="1" x14ac:dyDescent="0.2"/>
    <row r="7" spans="1:186" s="2" customFormat="1" ht="19.899999999999999" customHeight="1" x14ac:dyDescent="0.2"/>
    <row r="8" spans="1:186" s="3" customFormat="1" ht="25.15" customHeight="1" x14ac:dyDescent="0.25">
      <c r="A8" s="54" t="s">
        <v>3</v>
      </c>
      <c r="B8" s="54" t="s">
        <v>62</v>
      </c>
      <c r="C8" s="54"/>
      <c r="D8" s="54"/>
      <c r="E8" s="54"/>
      <c r="F8" s="54"/>
      <c r="H8" s="55" t="s">
        <v>4</v>
      </c>
      <c r="I8" s="55"/>
      <c r="J8" s="53" t="s">
        <v>68</v>
      </c>
      <c r="K8" s="53"/>
      <c r="L8" s="53"/>
      <c r="M8" s="53"/>
      <c r="N8" s="53"/>
      <c r="O8" s="53"/>
      <c r="Q8" s="54" t="s">
        <v>62</v>
      </c>
      <c r="R8" s="54"/>
      <c r="S8" s="54"/>
      <c r="T8" s="54"/>
      <c r="U8" s="54"/>
      <c r="W8" s="55" t="s">
        <v>4</v>
      </c>
      <c r="X8" s="55"/>
      <c r="Y8" s="53" t="str">
        <f>J8</f>
        <v>XHS-TDT</v>
      </c>
      <c r="Z8" s="53"/>
      <c r="AA8" s="53"/>
      <c r="AB8" s="53"/>
      <c r="AC8" s="53"/>
      <c r="AD8" s="53"/>
      <c r="AF8" s="54" t="s">
        <v>62</v>
      </c>
      <c r="AG8" s="54"/>
      <c r="AH8" s="54"/>
      <c r="AI8" s="54"/>
      <c r="AJ8" s="54"/>
      <c r="AL8" s="55" t="s">
        <v>4</v>
      </c>
      <c r="AM8" s="55"/>
      <c r="AN8" s="53" t="str">
        <f>Y8</f>
        <v>XHS-TDT</v>
      </c>
      <c r="AO8" s="53"/>
      <c r="AP8" s="53"/>
      <c r="AQ8" s="53"/>
      <c r="AR8" s="53"/>
      <c r="AS8" s="53"/>
      <c r="AU8" s="54" t="s">
        <v>62</v>
      </c>
      <c r="AV8" s="54"/>
      <c r="AW8" s="54"/>
      <c r="AX8" s="54"/>
      <c r="AY8" s="54"/>
      <c r="BA8" s="55" t="s">
        <v>4</v>
      </c>
      <c r="BB8" s="55"/>
      <c r="BC8" s="53" t="str">
        <f>AN8</f>
        <v>XHS-TDT</v>
      </c>
      <c r="BD8" s="53"/>
      <c r="BE8" s="53"/>
      <c r="BF8" s="53"/>
      <c r="BG8" s="53"/>
      <c r="BH8" s="53"/>
      <c r="BJ8" s="54" t="s">
        <v>62</v>
      </c>
      <c r="BK8" s="54"/>
      <c r="BL8" s="54"/>
      <c r="BM8" s="54"/>
      <c r="BN8" s="54"/>
      <c r="BP8" s="55" t="s">
        <v>4</v>
      </c>
      <c r="BQ8" s="55"/>
      <c r="BR8" s="53" t="str">
        <f>BC8</f>
        <v>XHS-TDT</v>
      </c>
      <c r="BS8" s="53"/>
      <c r="BT8" s="53"/>
      <c r="BU8" s="53"/>
      <c r="BV8" s="53"/>
      <c r="BW8" s="53"/>
      <c r="BY8" s="54" t="s">
        <v>62</v>
      </c>
      <c r="BZ8" s="54"/>
      <c r="CA8" s="54"/>
      <c r="CB8" s="54"/>
      <c r="CC8" s="54"/>
      <c r="CE8" s="55" t="s">
        <v>4</v>
      </c>
      <c r="CF8" s="55"/>
      <c r="CG8" s="53" t="str">
        <f>BR8</f>
        <v>XHS-TDT</v>
      </c>
      <c r="CH8" s="53"/>
      <c r="CI8" s="53"/>
      <c r="CJ8" s="53"/>
      <c r="CK8" s="53"/>
      <c r="CL8" s="53"/>
      <c r="CN8" s="54" t="s">
        <v>62</v>
      </c>
      <c r="CO8" s="54"/>
      <c r="CP8" s="54"/>
      <c r="CQ8" s="54"/>
      <c r="CR8" s="54"/>
      <c r="CT8" s="55" t="s">
        <v>4</v>
      </c>
      <c r="CU8" s="55"/>
      <c r="CV8" s="53" t="str">
        <f>CG8</f>
        <v>XHS-TDT</v>
      </c>
      <c r="CW8" s="53"/>
      <c r="CX8" s="53"/>
      <c r="CY8" s="53"/>
      <c r="CZ8" s="53"/>
      <c r="DA8" s="53"/>
      <c r="DC8" s="54" t="s">
        <v>62</v>
      </c>
      <c r="DD8" s="54"/>
      <c r="DE8" s="54"/>
      <c r="DF8" s="54"/>
      <c r="DG8" s="54"/>
      <c r="DI8" s="55" t="s">
        <v>4</v>
      </c>
      <c r="DJ8" s="55"/>
      <c r="DK8" s="53" t="str">
        <f>CV8</f>
        <v>XHS-TDT</v>
      </c>
      <c r="DL8" s="53"/>
      <c r="DM8" s="53"/>
      <c r="DN8" s="53"/>
      <c r="DO8" s="53"/>
      <c r="DP8" s="53"/>
      <c r="DR8" s="54" t="s">
        <v>62</v>
      </c>
      <c r="DS8" s="54"/>
      <c r="DT8" s="54"/>
      <c r="DU8" s="54"/>
      <c r="DV8" s="54"/>
      <c r="DX8" s="55" t="s">
        <v>4</v>
      </c>
      <c r="DY8" s="55"/>
      <c r="DZ8" s="53" t="str">
        <f>DK8</f>
        <v>XHS-TDT</v>
      </c>
      <c r="EA8" s="53"/>
      <c r="EB8" s="53"/>
      <c r="EC8" s="53"/>
      <c r="ED8" s="53"/>
      <c r="EE8" s="53"/>
      <c r="EH8" s="54" t="s">
        <v>62</v>
      </c>
      <c r="EI8" s="54"/>
      <c r="EJ8" s="54"/>
      <c r="EK8" s="54"/>
      <c r="EL8" s="54"/>
      <c r="EN8" s="55" t="s">
        <v>4</v>
      </c>
      <c r="EO8" s="55"/>
      <c r="EP8" s="53" t="str">
        <f>DZ8</f>
        <v>XHS-TDT</v>
      </c>
      <c r="EQ8" s="53"/>
      <c r="ER8" s="53"/>
      <c r="ES8" s="53"/>
      <c r="ET8" s="53"/>
      <c r="EU8" s="53"/>
      <c r="EX8" s="54" t="s">
        <v>62</v>
      </c>
      <c r="EY8" s="54"/>
      <c r="EZ8" s="54"/>
      <c r="FA8" s="54"/>
      <c r="FB8" s="54"/>
      <c r="FD8" s="55" t="s">
        <v>4</v>
      </c>
      <c r="FE8" s="55"/>
      <c r="FF8" s="53" t="str">
        <f>EP8</f>
        <v>XHS-TDT</v>
      </c>
      <c r="FG8" s="53"/>
      <c r="FH8" s="53"/>
      <c r="FI8" s="53"/>
      <c r="FJ8" s="53"/>
      <c r="FK8" s="53"/>
      <c r="FN8" s="54" t="s">
        <v>62</v>
      </c>
      <c r="FO8" s="54"/>
      <c r="FP8" s="54"/>
      <c r="FQ8" s="54"/>
      <c r="FR8" s="54"/>
      <c r="FT8" s="55" t="s">
        <v>4</v>
      </c>
      <c r="FU8" s="55"/>
      <c r="FV8" s="53" t="str">
        <f>FF8</f>
        <v>XHS-TDT</v>
      </c>
      <c r="FW8" s="53"/>
      <c r="FX8" s="53"/>
      <c r="FY8" s="53"/>
      <c r="FZ8" s="53"/>
      <c r="GA8" s="53"/>
    </row>
    <row r="9" spans="1:186" s="4" customFormat="1" ht="25.15" customHeight="1" x14ac:dyDescent="0.25">
      <c r="A9" s="54"/>
      <c r="B9" s="54"/>
      <c r="C9" s="54"/>
      <c r="D9" s="54"/>
      <c r="E9" s="54"/>
      <c r="F9" s="54"/>
      <c r="H9" s="55"/>
      <c r="I9" s="55"/>
      <c r="J9" s="53"/>
      <c r="K9" s="53"/>
      <c r="L9" s="53"/>
      <c r="M9" s="53"/>
      <c r="N9" s="53"/>
      <c r="O9" s="53"/>
      <c r="P9" s="5"/>
      <c r="Q9" s="54"/>
      <c r="R9" s="54"/>
      <c r="S9" s="54"/>
      <c r="T9" s="54"/>
      <c r="U9" s="54"/>
      <c r="W9" s="55"/>
      <c r="X9" s="55"/>
      <c r="Y9" s="53"/>
      <c r="Z9" s="53"/>
      <c r="AA9" s="53"/>
      <c r="AB9" s="53"/>
      <c r="AC9" s="53"/>
      <c r="AD9" s="53"/>
      <c r="AE9" s="5"/>
      <c r="AF9" s="54"/>
      <c r="AG9" s="54"/>
      <c r="AH9" s="54"/>
      <c r="AI9" s="54"/>
      <c r="AJ9" s="54"/>
      <c r="AL9" s="55"/>
      <c r="AM9" s="55"/>
      <c r="AN9" s="53"/>
      <c r="AO9" s="53"/>
      <c r="AP9" s="53"/>
      <c r="AQ9" s="53"/>
      <c r="AR9" s="53"/>
      <c r="AS9" s="53"/>
      <c r="AU9" s="54"/>
      <c r="AV9" s="54"/>
      <c r="AW9" s="54"/>
      <c r="AX9" s="54"/>
      <c r="AY9" s="54"/>
      <c r="BA9" s="55"/>
      <c r="BB9" s="55"/>
      <c r="BC9" s="53"/>
      <c r="BD9" s="53"/>
      <c r="BE9" s="53"/>
      <c r="BF9" s="53"/>
      <c r="BG9" s="53"/>
      <c r="BH9" s="53"/>
      <c r="BJ9" s="54"/>
      <c r="BK9" s="54"/>
      <c r="BL9" s="54"/>
      <c r="BM9" s="54"/>
      <c r="BN9" s="54"/>
      <c r="BP9" s="55"/>
      <c r="BQ9" s="55"/>
      <c r="BR9" s="53"/>
      <c r="BS9" s="53"/>
      <c r="BT9" s="53"/>
      <c r="BU9" s="53"/>
      <c r="BV9" s="53"/>
      <c r="BW9" s="53"/>
      <c r="BY9" s="54"/>
      <c r="BZ9" s="54"/>
      <c r="CA9" s="54"/>
      <c r="CB9" s="54"/>
      <c r="CC9" s="54"/>
      <c r="CE9" s="55"/>
      <c r="CF9" s="55"/>
      <c r="CG9" s="53"/>
      <c r="CH9" s="53"/>
      <c r="CI9" s="53"/>
      <c r="CJ9" s="53"/>
      <c r="CK9" s="53"/>
      <c r="CL9" s="53"/>
      <c r="CN9" s="54"/>
      <c r="CO9" s="54"/>
      <c r="CP9" s="54"/>
      <c r="CQ9" s="54"/>
      <c r="CR9" s="54"/>
      <c r="CT9" s="55"/>
      <c r="CU9" s="55"/>
      <c r="CV9" s="53"/>
      <c r="CW9" s="53"/>
      <c r="CX9" s="53"/>
      <c r="CY9" s="53"/>
      <c r="CZ9" s="53"/>
      <c r="DA9" s="53"/>
      <c r="DC9" s="54"/>
      <c r="DD9" s="54"/>
      <c r="DE9" s="54"/>
      <c r="DF9" s="54"/>
      <c r="DG9" s="54"/>
      <c r="DI9" s="55"/>
      <c r="DJ9" s="55"/>
      <c r="DK9" s="53"/>
      <c r="DL9" s="53"/>
      <c r="DM9" s="53"/>
      <c r="DN9" s="53"/>
      <c r="DO9" s="53"/>
      <c r="DP9" s="53"/>
      <c r="DR9" s="54"/>
      <c r="DS9" s="54"/>
      <c r="DT9" s="54"/>
      <c r="DU9" s="54"/>
      <c r="DV9" s="54"/>
      <c r="DX9" s="55"/>
      <c r="DY9" s="55"/>
      <c r="DZ9" s="53"/>
      <c r="EA9" s="53"/>
      <c r="EB9" s="53"/>
      <c r="EC9" s="53"/>
      <c r="ED9" s="53"/>
      <c r="EE9" s="53"/>
      <c r="EH9" s="54"/>
      <c r="EI9" s="54"/>
      <c r="EJ9" s="54"/>
      <c r="EK9" s="54"/>
      <c r="EL9" s="54"/>
      <c r="EN9" s="55"/>
      <c r="EO9" s="55"/>
      <c r="EP9" s="53"/>
      <c r="EQ9" s="53"/>
      <c r="ER9" s="53"/>
      <c r="ES9" s="53"/>
      <c r="ET9" s="53"/>
      <c r="EU9" s="53"/>
      <c r="EX9" s="54"/>
      <c r="EY9" s="54"/>
      <c r="EZ9" s="54"/>
      <c r="FA9" s="54"/>
      <c r="FB9" s="54"/>
      <c r="FD9" s="55"/>
      <c r="FE9" s="55"/>
      <c r="FF9" s="53"/>
      <c r="FG9" s="53"/>
      <c r="FH9" s="53"/>
      <c r="FI9" s="53"/>
      <c r="FJ9" s="53"/>
      <c r="FK9" s="53"/>
      <c r="FN9" s="54"/>
      <c r="FO9" s="54"/>
      <c r="FP9" s="54"/>
      <c r="FQ9" s="54"/>
      <c r="FR9" s="54"/>
      <c r="FT9" s="55"/>
      <c r="FU9" s="55"/>
      <c r="FV9" s="53"/>
      <c r="FW9" s="53"/>
      <c r="FX9" s="53"/>
      <c r="FY9" s="53"/>
      <c r="FZ9" s="53"/>
      <c r="GA9" s="53"/>
    </row>
    <row r="10" spans="1:186" s="4" customFormat="1" ht="25.15" customHeight="1" x14ac:dyDescent="0.25">
      <c r="A10" s="54" t="s">
        <v>5</v>
      </c>
      <c r="B10" s="54" t="s">
        <v>6</v>
      </c>
      <c r="C10" s="54"/>
      <c r="D10" s="54"/>
      <c r="E10" s="54"/>
      <c r="F10" s="54"/>
      <c r="H10" s="55" t="s">
        <v>7</v>
      </c>
      <c r="I10" s="55"/>
      <c r="J10" s="53">
        <v>23</v>
      </c>
      <c r="K10" s="53"/>
      <c r="L10" s="53"/>
      <c r="M10" s="53"/>
      <c r="N10" s="53"/>
      <c r="O10" s="53"/>
      <c r="P10" s="5"/>
      <c r="Q10" s="54" t="s">
        <v>6</v>
      </c>
      <c r="R10" s="54"/>
      <c r="S10" s="54"/>
      <c r="T10" s="54"/>
      <c r="U10" s="54"/>
      <c r="W10" s="55" t="s">
        <v>7</v>
      </c>
      <c r="X10" s="55"/>
      <c r="Y10" s="53">
        <f>J10</f>
        <v>23</v>
      </c>
      <c r="Z10" s="53"/>
      <c r="AA10" s="53"/>
      <c r="AB10" s="53"/>
      <c r="AC10" s="53"/>
      <c r="AD10" s="53"/>
      <c r="AE10" s="5"/>
      <c r="AF10" s="54" t="s">
        <v>6</v>
      </c>
      <c r="AG10" s="54"/>
      <c r="AH10" s="54"/>
      <c r="AI10" s="54"/>
      <c r="AJ10" s="54"/>
      <c r="AL10" s="55" t="s">
        <v>7</v>
      </c>
      <c r="AM10" s="55"/>
      <c r="AN10" s="53">
        <f>Y10</f>
        <v>23</v>
      </c>
      <c r="AO10" s="53"/>
      <c r="AP10" s="53"/>
      <c r="AQ10" s="53"/>
      <c r="AR10" s="53"/>
      <c r="AS10" s="53"/>
      <c r="AU10" s="54" t="s">
        <v>6</v>
      </c>
      <c r="AV10" s="54"/>
      <c r="AW10" s="54"/>
      <c r="AX10" s="54"/>
      <c r="AY10" s="54"/>
      <c r="BA10" s="55" t="s">
        <v>7</v>
      </c>
      <c r="BB10" s="55"/>
      <c r="BC10" s="53">
        <f>AN10</f>
        <v>23</v>
      </c>
      <c r="BD10" s="53"/>
      <c r="BE10" s="53"/>
      <c r="BF10" s="53"/>
      <c r="BG10" s="53"/>
      <c r="BH10" s="53"/>
      <c r="BJ10" s="54" t="s">
        <v>6</v>
      </c>
      <c r="BK10" s="54"/>
      <c r="BL10" s="54"/>
      <c r="BM10" s="54"/>
      <c r="BN10" s="54"/>
      <c r="BP10" s="55" t="s">
        <v>7</v>
      </c>
      <c r="BQ10" s="55"/>
      <c r="BR10" s="53">
        <f>BC10</f>
        <v>23</v>
      </c>
      <c r="BS10" s="53"/>
      <c r="BT10" s="53"/>
      <c r="BU10" s="53"/>
      <c r="BV10" s="53"/>
      <c r="BW10" s="53"/>
      <c r="BY10" s="54" t="s">
        <v>6</v>
      </c>
      <c r="BZ10" s="54"/>
      <c r="CA10" s="54"/>
      <c r="CB10" s="54"/>
      <c r="CC10" s="54"/>
      <c r="CE10" s="55" t="s">
        <v>7</v>
      </c>
      <c r="CF10" s="55"/>
      <c r="CG10" s="53">
        <f>BR10</f>
        <v>23</v>
      </c>
      <c r="CH10" s="53"/>
      <c r="CI10" s="53"/>
      <c r="CJ10" s="53"/>
      <c r="CK10" s="53"/>
      <c r="CL10" s="53"/>
      <c r="CN10" s="54" t="s">
        <v>6</v>
      </c>
      <c r="CO10" s="54"/>
      <c r="CP10" s="54"/>
      <c r="CQ10" s="54"/>
      <c r="CR10" s="54"/>
      <c r="CT10" s="55" t="s">
        <v>7</v>
      </c>
      <c r="CU10" s="55"/>
      <c r="CV10" s="53">
        <f>CG10</f>
        <v>23</v>
      </c>
      <c r="CW10" s="53"/>
      <c r="CX10" s="53"/>
      <c r="CY10" s="53"/>
      <c r="CZ10" s="53"/>
      <c r="DA10" s="53"/>
      <c r="DC10" s="54" t="s">
        <v>6</v>
      </c>
      <c r="DD10" s="54"/>
      <c r="DE10" s="54"/>
      <c r="DF10" s="54"/>
      <c r="DG10" s="54"/>
      <c r="DI10" s="55" t="s">
        <v>7</v>
      </c>
      <c r="DJ10" s="55"/>
      <c r="DK10" s="53">
        <f>CV10</f>
        <v>23</v>
      </c>
      <c r="DL10" s="53"/>
      <c r="DM10" s="53"/>
      <c r="DN10" s="53"/>
      <c r="DO10" s="53"/>
      <c r="DP10" s="53"/>
      <c r="DR10" s="54" t="s">
        <v>6</v>
      </c>
      <c r="DS10" s="54"/>
      <c r="DT10" s="54"/>
      <c r="DU10" s="54"/>
      <c r="DV10" s="54"/>
      <c r="DX10" s="55" t="s">
        <v>7</v>
      </c>
      <c r="DY10" s="55"/>
      <c r="DZ10" s="53">
        <f>DK10</f>
        <v>23</v>
      </c>
      <c r="EA10" s="53"/>
      <c r="EB10" s="53"/>
      <c r="EC10" s="53"/>
      <c r="ED10" s="53"/>
      <c r="EE10" s="53"/>
      <c r="EH10" s="54" t="s">
        <v>6</v>
      </c>
      <c r="EI10" s="54"/>
      <c r="EJ10" s="54"/>
      <c r="EK10" s="54"/>
      <c r="EL10" s="54"/>
      <c r="EN10" s="55" t="s">
        <v>7</v>
      </c>
      <c r="EO10" s="55"/>
      <c r="EP10" s="53">
        <f>DZ10</f>
        <v>23</v>
      </c>
      <c r="EQ10" s="53"/>
      <c r="ER10" s="53"/>
      <c r="ES10" s="53"/>
      <c r="ET10" s="53"/>
      <c r="EU10" s="53"/>
      <c r="EX10" s="54" t="s">
        <v>6</v>
      </c>
      <c r="EY10" s="54"/>
      <c r="EZ10" s="54"/>
      <c r="FA10" s="54"/>
      <c r="FB10" s="54"/>
      <c r="FD10" s="55" t="s">
        <v>7</v>
      </c>
      <c r="FE10" s="55"/>
      <c r="FF10" s="53">
        <f>EP10</f>
        <v>23</v>
      </c>
      <c r="FG10" s="53"/>
      <c r="FH10" s="53"/>
      <c r="FI10" s="53"/>
      <c r="FJ10" s="53"/>
      <c r="FK10" s="53"/>
      <c r="FN10" s="54" t="s">
        <v>6</v>
      </c>
      <c r="FO10" s="54"/>
      <c r="FP10" s="54"/>
      <c r="FQ10" s="54"/>
      <c r="FR10" s="54"/>
      <c r="FT10" s="55" t="s">
        <v>7</v>
      </c>
      <c r="FU10" s="55"/>
      <c r="FV10" s="53">
        <f>FF10</f>
        <v>23</v>
      </c>
      <c r="FW10" s="53"/>
      <c r="FX10" s="53"/>
      <c r="FY10" s="53"/>
      <c r="FZ10" s="53"/>
      <c r="GA10" s="53"/>
    </row>
    <row r="11" spans="1:186" s="4" customFormat="1" ht="25.15" customHeight="1" x14ac:dyDescent="0.25">
      <c r="A11" s="54"/>
      <c r="B11" s="54"/>
      <c r="C11" s="54"/>
      <c r="D11" s="54"/>
      <c r="E11" s="54"/>
      <c r="F11" s="54"/>
      <c r="H11" s="55"/>
      <c r="I11" s="55"/>
      <c r="J11" s="53"/>
      <c r="K11" s="53"/>
      <c r="L11" s="53"/>
      <c r="M11" s="53"/>
      <c r="N11" s="53"/>
      <c r="O11" s="53"/>
      <c r="P11" s="5"/>
      <c r="Q11" s="54"/>
      <c r="R11" s="54"/>
      <c r="S11" s="54"/>
      <c r="T11" s="54"/>
      <c r="U11" s="54"/>
      <c r="W11" s="55"/>
      <c r="X11" s="55"/>
      <c r="Y11" s="53"/>
      <c r="Z11" s="53"/>
      <c r="AA11" s="53"/>
      <c r="AB11" s="53"/>
      <c r="AC11" s="53"/>
      <c r="AD11" s="53"/>
      <c r="AE11" s="5"/>
      <c r="AF11" s="54"/>
      <c r="AG11" s="54"/>
      <c r="AH11" s="54"/>
      <c r="AI11" s="54"/>
      <c r="AJ11" s="54"/>
      <c r="AL11" s="55"/>
      <c r="AM11" s="55"/>
      <c r="AN11" s="53"/>
      <c r="AO11" s="53"/>
      <c r="AP11" s="53"/>
      <c r="AQ11" s="53"/>
      <c r="AR11" s="53"/>
      <c r="AS11" s="53"/>
      <c r="AU11" s="54"/>
      <c r="AV11" s="54"/>
      <c r="AW11" s="54"/>
      <c r="AX11" s="54"/>
      <c r="AY11" s="54"/>
      <c r="BA11" s="55"/>
      <c r="BB11" s="55"/>
      <c r="BC11" s="53"/>
      <c r="BD11" s="53"/>
      <c r="BE11" s="53"/>
      <c r="BF11" s="53"/>
      <c r="BG11" s="53"/>
      <c r="BH11" s="53"/>
      <c r="BJ11" s="54"/>
      <c r="BK11" s="54"/>
      <c r="BL11" s="54"/>
      <c r="BM11" s="54"/>
      <c r="BN11" s="54"/>
      <c r="BP11" s="55"/>
      <c r="BQ11" s="55"/>
      <c r="BR11" s="53"/>
      <c r="BS11" s="53"/>
      <c r="BT11" s="53"/>
      <c r="BU11" s="53"/>
      <c r="BV11" s="53"/>
      <c r="BW11" s="53"/>
      <c r="BY11" s="54"/>
      <c r="BZ11" s="54"/>
      <c r="CA11" s="54"/>
      <c r="CB11" s="54"/>
      <c r="CC11" s="54"/>
      <c r="CE11" s="55"/>
      <c r="CF11" s="55"/>
      <c r="CG11" s="53"/>
      <c r="CH11" s="53"/>
      <c r="CI11" s="53"/>
      <c r="CJ11" s="53"/>
      <c r="CK11" s="53"/>
      <c r="CL11" s="53"/>
      <c r="CN11" s="54"/>
      <c r="CO11" s="54"/>
      <c r="CP11" s="54"/>
      <c r="CQ11" s="54"/>
      <c r="CR11" s="54"/>
      <c r="CT11" s="55"/>
      <c r="CU11" s="55"/>
      <c r="CV11" s="53"/>
      <c r="CW11" s="53"/>
      <c r="CX11" s="53"/>
      <c r="CY11" s="53"/>
      <c r="CZ11" s="53"/>
      <c r="DA11" s="53"/>
      <c r="DC11" s="54"/>
      <c r="DD11" s="54"/>
      <c r="DE11" s="54"/>
      <c r="DF11" s="54"/>
      <c r="DG11" s="54"/>
      <c r="DI11" s="55"/>
      <c r="DJ11" s="55"/>
      <c r="DK11" s="53"/>
      <c r="DL11" s="53"/>
      <c r="DM11" s="53"/>
      <c r="DN11" s="53"/>
      <c r="DO11" s="53"/>
      <c r="DP11" s="53"/>
      <c r="DR11" s="54"/>
      <c r="DS11" s="54"/>
      <c r="DT11" s="54"/>
      <c r="DU11" s="54"/>
      <c r="DV11" s="54"/>
      <c r="DX11" s="55"/>
      <c r="DY11" s="55"/>
      <c r="DZ11" s="53"/>
      <c r="EA11" s="53"/>
      <c r="EB11" s="53"/>
      <c r="EC11" s="53"/>
      <c r="ED11" s="53"/>
      <c r="EE11" s="53"/>
      <c r="EH11" s="54"/>
      <c r="EI11" s="54"/>
      <c r="EJ11" s="54"/>
      <c r="EK11" s="54"/>
      <c r="EL11" s="54"/>
      <c r="EN11" s="55"/>
      <c r="EO11" s="55"/>
      <c r="EP11" s="53"/>
      <c r="EQ11" s="53"/>
      <c r="ER11" s="53"/>
      <c r="ES11" s="53"/>
      <c r="ET11" s="53"/>
      <c r="EU11" s="53"/>
      <c r="EX11" s="54"/>
      <c r="EY11" s="54"/>
      <c r="EZ11" s="54"/>
      <c r="FA11" s="54"/>
      <c r="FB11" s="54"/>
      <c r="FD11" s="55"/>
      <c r="FE11" s="55"/>
      <c r="FF11" s="53"/>
      <c r="FG11" s="53"/>
      <c r="FH11" s="53"/>
      <c r="FI11" s="53"/>
      <c r="FJ11" s="53"/>
      <c r="FK11" s="53"/>
      <c r="FN11" s="54"/>
      <c r="FO11" s="54"/>
      <c r="FP11" s="54"/>
      <c r="FQ11" s="54"/>
      <c r="FR11" s="54"/>
      <c r="FT11" s="55"/>
      <c r="FU11" s="55"/>
      <c r="FV11" s="53"/>
      <c r="FW11" s="53"/>
      <c r="FX11" s="53"/>
      <c r="FY11" s="53"/>
      <c r="FZ11" s="53"/>
      <c r="GA11" s="53"/>
    </row>
    <row r="12" spans="1:186" s="3" customFormat="1" ht="25.15" customHeight="1" x14ac:dyDescent="0.25">
      <c r="A12" s="54" t="s">
        <v>8</v>
      </c>
      <c r="B12" s="54" t="s">
        <v>9</v>
      </c>
      <c r="C12" s="54"/>
      <c r="D12" s="54"/>
      <c r="E12" s="54"/>
      <c r="F12" s="54"/>
      <c r="H12" s="55" t="s">
        <v>10</v>
      </c>
      <c r="I12" s="55"/>
      <c r="J12" s="53" t="s">
        <v>69</v>
      </c>
      <c r="K12" s="53"/>
      <c r="L12" s="53"/>
      <c r="M12" s="53"/>
      <c r="N12" s="53"/>
      <c r="O12" s="53"/>
      <c r="P12" s="5"/>
      <c r="Q12" s="54" t="s">
        <v>9</v>
      </c>
      <c r="R12" s="54"/>
      <c r="S12" s="54"/>
      <c r="T12" s="54"/>
      <c r="U12" s="54"/>
      <c r="W12" s="55" t="s">
        <v>10</v>
      </c>
      <c r="X12" s="55"/>
      <c r="Y12" s="53" t="str">
        <f>J12</f>
        <v>TELEVISORA DE OCCIDENTE, S.A. DE C.V.</v>
      </c>
      <c r="Z12" s="53"/>
      <c r="AA12" s="53"/>
      <c r="AB12" s="53"/>
      <c r="AC12" s="53"/>
      <c r="AD12" s="53"/>
      <c r="AE12" s="5"/>
      <c r="AF12" s="54" t="s">
        <v>9</v>
      </c>
      <c r="AG12" s="54"/>
      <c r="AH12" s="54"/>
      <c r="AI12" s="54"/>
      <c r="AJ12" s="54"/>
      <c r="AL12" s="55" t="s">
        <v>10</v>
      </c>
      <c r="AM12" s="55"/>
      <c r="AN12" s="53" t="str">
        <f>Y12</f>
        <v>TELEVISORA DE OCCIDENTE, S.A. DE C.V.</v>
      </c>
      <c r="AO12" s="53"/>
      <c r="AP12" s="53"/>
      <c r="AQ12" s="53"/>
      <c r="AR12" s="53"/>
      <c r="AS12" s="53"/>
      <c r="AU12" s="54" t="s">
        <v>9</v>
      </c>
      <c r="AV12" s="54"/>
      <c r="AW12" s="54"/>
      <c r="AX12" s="54"/>
      <c r="AY12" s="54"/>
      <c r="BA12" s="55" t="s">
        <v>10</v>
      </c>
      <c r="BB12" s="55"/>
      <c r="BC12" s="53" t="str">
        <f>AN12</f>
        <v>TELEVISORA DE OCCIDENTE, S.A. DE C.V.</v>
      </c>
      <c r="BD12" s="53"/>
      <c r="BE12" s="53"/>
      <c r="BF12" s="53"/>
      <c r="BG12" s="53"/>
      <c r="BH12" s="53"/>
      <c r="BJ12" s="54" t="s">
        <v>9</v>
      </c>
      <c r="BK12" s="54"/>
      <c r="BL12" s="54"/>
      <c r="BM12" s="54"/>
      <c r="BN12" s="54"/>
      <c r="BP12" s="55" t="s">
        <v>10</v>
      </c>
      <c r="BQ12" s="55"/>
      <c r="BR12" s="53" t="str">
        <f>BC12</f>
        <v>TELEVISORA DE OCCIDENTE, S.A. DE C.V.</v>
      </c>
      <c r="BS12" s="53"/>
      <c r="BT12" s="53"/>
      <c r="BU12" s="53"/>
      <c r="BV12" s="53"/>
      <c r="BW12" s="53"/>
      <c r="BY12" s="54" t="s">
        <v>9</v>
      </c>
      <c r="BZ12" s="54"/>
      <c r="CA12" s="54"/>
      <c r="CB12" s="54"/>
      <c r="CC12" s="54"/>
      <c r="CE12" s="55" t="s">
        <v>10</v>
      </c>
      <c r="CF12" s="55"/>
      <c r="CG12" s="53" t="str">
        <f>BR12</f>
        <v>TELEVISORA DE OCCIDENTE, S.A. DE C.V.</v>
      </c>
      <c r="CH12" s="53"/>
      <c r="CI12" s="53"/>
      <c r="CJ12" s="53"/>
      <c r="CK12" s="53"/>
      <c r="CL12" s="53"/>
      <c r="CN12" s="54" t="s">
        <v>9</v>
      </c>
      <c r="CO12" s="54"/>
      <c r="CP12" s="54"/>
      <c r="CQ12" s="54"/>
      <c r="CR12" s="54"/>
      <c r="CT12" s="55" t="s">
        <v>10</v>
      </c>
      <c r="CU12" s="55"/>
      <c r="CV12" s="53" t="str">
        <f>CG12</f>
        <v>TELEVISORA DE OCCIDENTE, S.A. DE C.V.</v>
      </c>
      <c r="CW12" s="53"/>
      <c r="CX12" s="53"/>
      <c r="CY12" s="53"/>
      <c r="CZ12" s="53"/>
      <c r="DA12" s="53"/>
      <c r="DC12" s="54" t="s">
        <v>9</v>
      </c>
      <c r="DD12" s="54"/>
      <c r="DE12" s="54"/>
      <c r="DF12" s="54"/>
      <c r="DG12" s="54"/>
      <c r="DI12" s="55" t="s">
        <v>10</v>
      </c>
      <c r="DJ12" s="55"/>
      <c r="DK12" s="53" t="str">
        <f>CV12</f>
        <v>TELEVISORA DE OCCIDENTE, S.A. DE C.V.</v>
      </c>
      <c r="DL12" s="53"/>
      <c r="DM12" s="53"/>
      <c r="DN12" s="53"/>
      <c r="DO12" s="53"/>
      <c r="DP12" s="53"/>
      <c r="DR12" s="54" t="s">
        <v>9</v>
      </c>
      <c r="DS12" s="54"/>
      <c r="DT12" s="54"/>
      <c r="DU12" s="54"/>
      <c r="DV12" s="54"/>
      <c r="DX12" s="55" t="s">
        <v>10</v>
      </c>
      <c r="DY12" s="55"/>
      <c r="DZ12" s="53" t="str">
        <f>DK12</f>
        <v>TELEVISORA DE OCCIDENTE, S.A. DE C.V.</v>
      </c>
      <c r="EA12" s="53"/>
      <c r="EB12" s="53"/>
      <c r="EC12" s="53"/>
      <c r="ED12" s="53"/>
      <c r="EE12" s="53"/>
      <c r="EH12" s="54" t="s">
        <v>9</v>
      </c>
      <c r="EI12" s="54"/>
      <c r="EJ12" s="54"/>
      <c r="EK12" s="54"/>
      <c r="EL12" s="54"/>
      <c r="EN12" s="55" t="s">
        <v>10</v>
      </c>
      <c r="EO12" s="55"/>
      <c r="EP12" s="53" t="str">
        <f>DZ12</f>
        <v>TELEVISORA DE OCCIDENTE, S.A. DE C.V.</v>
      </c>
      <c r="EQ12" s="53"/>
      <c r="ER12" s="53"/>
      <c r="ES12" s="53"/>
      <c r="ET12" s="53"/>
      <c r="EU12" s="53"/>
      <c r="EX12" s="54" t="s">
        <v>9</v>
      </c>
      <c r="EY12" s="54"/>
      <c r="EZ12" s="54"/>
      <c r="FA12" s="54"/>
      <c r="FB12" s="54"/>
      <c r="FD12" s="55" t="s">
        <v>10</v>
      </c>
      <c r="FE12" s="55"/>
      <c r="FF12" s="53" t="str">
        <f>EP12</f>
        <v>TELEVISORA DE OCCIDENTE, S.A. DE C.V.</v>
      </c>
      <c r="FG12" s="53"/>
      <c r="FH12" s="53"/>
      <c r="FI12" s="53"/>
      <c r="FJ12" s="53"/>
      <c r="FK12" s="53"/>
      <c r="FN12" s="54" t="s">
        <v>9</v>
      </c>
      <c r="FO12" s="54"/>
      <c r="FP12" s="54"/>
      <c r="FQ12" s="54"/>
      <c r="FR12" s="54"/>
      <c r="FT12" s="55" t="s">
        <v>10</v>
      </c>
      <c r="FU12" s="55"/>
      <c r="FV12" s="53" t="str">
        <f>FF12</f>
        <v>TELEVISORA DE OCCIDENTE, S.A. DE C.V.</v>
      </c>
      <c r="FW12" s="53"/>
      <c r="FX12" s="53"/>
      <c r="FY12" s="53"/>
      <c r="FZ12" s="53"/>
      <c r="GA12" s="53"/>
    </row>
    <row r="13" spans="1:186" s="3" customFormat="1" ht="25.15" customHeight="1" x14ac:dyDescent="0.25">
      <c r="A13" s="54"/>
      <c r="B13" s="54"/>
      <c r="C13" s="54"/>
      <c r="D13" s="54"/>
      <c r="E13" s="54"/>
      <c r="F13" s="54"/>
      <c r="H13" s="55"/>
      <c r="I13" s="55"/>
      <c r="J13" s="53"/>
      <c r="K13" s="53"/>
      <c r="L13" s="53"/>
      <c r="M13" s="53"/>
      <c r="N13" s="53"/>
      <c r="O13" s="53"/>
      <c r="P13" s="5"/>
      <c r="Q13" s="54"/>
      <c r="R13" s="54"/>
      <c r="S13" s="54"/>
      <c r="T13" s="54"/>
      <c r="U13" s="54"/>
      <c r="W13" s="55"/>
      <c r="X13" s="55"/>
      <c r="Y13" s="53"/>
      <c r="Z13" s="53"/>
      <c r="AA13" s="53"/>
      <c r="AB13" s="53"/>
      <c r="AC13" s="53"/>
      <c r="AD13" s="53"/>
      <c r="AE13" s="5"/>
      <c r="AF13" s="54"/>
      <c r="AG13" s="54"/>
      <c r="AH13" s="54"/>
      <c r="AI13" s="54"/>
      <c r="AJ13" s="54"/>
      <c r="AL13" s="55"/>
      <c r="AM13" s="55"/>
      <c r="AN13" s="53"/>
      <c r="AO13" s="53"/>
      <c r="AP13" s="53"/>
      <c r="AQ13" s="53"/>
      <c r="AR13" s="53"/>
      <c r="AS13" s="53"/>
      <c r="AU13" s="54"/>
      <c r="AV13" s="54"/>
      <c r="AW13" s="54"/>
      <c r="AX13" s="54"/>
      <c r="AY13" s="54"/>
      <c r="BA13" s="55"/>
      <c r="BB13" s="55"/>
      <c r="BC13" s="53"/>
      <c r="BD13" s="53"/>
      <c r="BE13" s="53"/>
      <c r="BF13" s="53"/>
      <c r="BG13" s="53"/>
      <c r="BH13" s="53"/>
      <c r="BJ13" s="54"/>
      <c r="BK13" s="54"/>
      <c r="BL13" s="54"/>
      <c r="BM13" s="54"/>
      <c r="BN13" s="54"/>
      <c r="BP13" s="55"/>
      <c r="BQ13" s="55"/>
      <c r="BR13" s="53"/>
      <c r="BS13" s="53"/>
      <c r="BT13" s="53"/>
      <c r="BU13" s="53"/>
      <c r="BV13" s="53"/>
      <c r="BW13" s="53"/>
      <c r="BY13" s="54"/>
      <c r="BZ13" s="54"/>
      <c r="CA13" s="54"/>
      <c r="CB13" s="54"/>
      <c r="CC13" s="54"/>
      <c r="CE13" s="55"/>
      <c r="CF13" s="55"/>
      <c r="CG13" s="53"/>
      <c r="CH13" s="53"/>
      <c r="CI13" s="53"/>
      <c r="CJ13" s="53"/>
      <c r="CK13" s="53"/>
      <c r="CL13" s="53"/>
      <c r="CN13" s="54"/>
      <c r="CO13" s="54"/>
      <c r="CP13" s="54"/>
      <c r="CQ13" s="54"/>
      <c r="CR13" s="54"/>
      <c r="CT13" s="55"/>
      <c r="CU13" s="55"/>
      <c r="CV13" s="53"/>
      <c r="CW13" s="53"/>
      <c r="CX13" s="53"/>
      <c r="CY13" s="53"/>
      <c r="CZ13" s="53"/>
      <c r="DA13" s="53"/>
      <c r="DC13" s="54"/>
      <c r="DD13" s="54"/>
      <c r="DE13" s="54"/>
      <c r="DF13" s="54"/>
      <c r="DG13" s="54"/>
      <c r="DI13" s="55"/>
      <c r="DJ13" s="55"/>
      <c r="DK13" s="53"/>
      <c r="DL13" s="53"/>
      <c r="DM13" s="53"/>
      <c r="DN13" s="53"/>
      <c r="DO13" s="53"/>
      <c r="DP13" s="53"/>
      <c r="DR13" s="54"/>
      <c r="DS13" s="54"/>
      <c r="DT13" s="54"/>
      <c r="DU13" s="54"/>
      <c r="DV13" s="54"/>
      <c r="DX13" s="55"/>
      <c r="DY13" s="55"/>
      <c r="DZ13" s="53"/>
      <c r="EA13" s="53"/>
      <c r="EB13" s="53"/>
      <c r="EC13" s="53"/>
      <c r="ED13" s="53"/>
      <c r="EE13" s="53"/>
      <c r="EH13" s="54"/>
      <c r="EI13" s="54"/>
      <c r="EJ13" s="54"/>
      <c r="EK13" s="54"/>
      <c r="EL13" s="54"/>
      <c r="EN13" s="55"/>
      <c r="EO13" s="55"/>
      <c r="EP13" s="53"/>
      <c r="EQ13" s="53"/>
      <c r="ER13" s="53"/>
      <c r="ES13" s="53"/>
      <c r="ET13" s="53"/>
      <c r="EU13" s="53"/>
      <c r="EX13" s="54"/>
      <c r="EY13" s="54"/>
      <c r="EZ13" s="54"/>
      <c r="FA13" s="54"/>
      <c r="FB13" s="54"/>
      <c r="FD13" s="55"/>
      <c r="FE13" s="55"/>
      <c r="FF13" s="53"/>
      <c r="FG13" s="53"/>
      <c r="FH13" s="53"/>
      <c r="FI13" s="53"/>
      <c r="FJ13" s="53"/>
      <c r="FK13" s="53"/>
      <c r="FN13" s="54"/>
      <c r="FO13" s="54"/>
      <c r="FP13" s="54"/>
      <c r="FQ13" s="54"/>
      <c r="FR13" s="54"/>
      <c r="FT13" s="55"/>
      <c r="FU13" s="55"/>
      <c r="FV13" s="53"/>
      <c r="FW13" s="53"/>
      <c r="FX13" s="53"/>
      <c r="FY13" s="53"/>
      <c r="FZ13" s="53"/>
      <c r="GA13" s="53"/>
    </row>
    <row r="14" spans="1:186" s="7" customFormat="1" ht="25.1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  <c r="AF14" s="6"/>
      <c r="AL14" s="8"/>
      <c r="AM14" s="8"/>
      <c r="AN14" s="9"/>
      <c r="AO14" s="9"/>
      <c r="AP14" s="9"/>
      <c r="AQ14" s="9"/>
      <c r="AR14" s="9"/>
      <c r="AS14" s="9"/>
      <c r="AU14" s="6"/>
      <c r="BA14" s="8"/>
      <c r="BB14" s="8"/>
      <c r="BC14" s="9"/>
      <c r="BD14" s="9"/>
      <c r="BE14" s="9"/>
      <c r="BF14" s="9"/>
      <c r="BG14" s="9"/>
      <c r="BH14" s="9"/>
      <c r="BJ14" s="6"/>
      <c r="BP14" s="8"/>
      <c r="BQ14" s="8"/>
      <c r="BR14" s="9"/>
      <c r="BS14" s="9"/>
      <c r="BT14" s="9"/>
      <c r="BU14" s="9"/>
      <c r="BV14" s="9"/>
      <c r="BW14" s="9"/>
      <c r="BY14" s="6"/>
      <c r="CE14" s="8"/>
      <c r="CF14" s="8"/>
      <c r="CG14" s="9"/>
      <c r="CH14" s="9"/>
      <c r="CI14" s="9"/>
      <c r="CJ14" s="9"/>
      <c r="CK14" s="9"/>
      <c r="CL14" s="9"/>
      <c r="CN14" s="6"/>
      <c r="CT14" s="8"/>
      <c r="CU14" s="8"/>
      <c r="CV14" s="9"/>
      <c r="CW14" s="9"/>
      <c r="CX14" s="9"/>
      <c r="CY14" s="9"/>
      <c r="CZ14" s="9"/>
      <c r="DA14" s="9"/>
      <c r="DC14" s="6"/>
      <c r="DI14" s="8"/>
      <c r="DJ14" s="8"/>
      <c r="DK14" s="9"/>
      <c r="DL14" s="9"/>
      <c r="DM14" s="9"/>
      <c r="DN14" s="9"/>
      <c r="DO14" s="9"/>
      <c r="DP14" s="9"/>
      <c r="DR14" s="6"/>
      <c r="DX14" s="8"/>
      <c r="DY14" s="8"/>
      <c r="DZ14" s="9"/>
      <c r="EA14" s="9"/>
      <c r="EB14" s="9"/>
      <c r="EC14" s="9"/>
      <c r="ED14" s="9"/>
      <c r="EE14" s="9"/>
      <c r="EH14" s="6"/>
      <c r="EN14" s="8"/>
      <c r="EO14" s="8"/>
      <c r="EP14" s="9"/>
      <c r="EQ14" s="9"/>
      <c r="ER14" s="9"/>
      <c r="ES14" s="9"/>
      <c r="ET14" s="9"/>
      <c r="EU14" s="9"/>
      <c r="EX14" s="6"/>
      <c r="FD14" s="8"/>
      <c r="FE14" s="8"/>
      <c r="FF14" s="9"/>
      <c r="FG14" s="9"/>
      <c r="FH14" s="9"/>
      <c r="FI14" s="9"/>
      <c r="FJ14" s="9"/>
      <c r="FK14" s="9"/>
      <c r="FN14" s="6"/>
      <c r="FT14" s="8"/>
      <c r="FU14" s="8"/>
      <c r="FV14" s="9"/>
      <c r="FW14" s="9"/>
      <c r="FX14" s="9"/>
      <c r="FY14" s="9"/>
      <c r="FZ14" s="9"/>
      <c r="GA14" s="9"/>
    </row>
    <row r="15" spans="1:186" s="3" customFormat="1" ht="33" customHeight="1" x14ac:dyDescent="0.25">
      <c r="B15" s="10">
        <v>1</v>
      </c>
      <c r="C15" s="11" t="s">
        <v>12</v>
      </c>
      <c r="D15" s="10">
        <v>7</v>
      </c>
      <c r="E15" s="24" t="s">
        <v>23</v>
      </c>
      <c r="F15" s="10"/>
      <c r="G15" s="14" t="s">
        <v>14</v>
      </c>
      <c r="H15" s="15" t="s">
        <v>15</v>
      </c>
      <c r="I15" s="10"/>
      <c r="J15" s="10"/>
      <c r="K15" s="10"/>
      <c r="L15" s="10"/>
      <c r="M15" s="10"/>
      <c r="N15" s="10"/>
      <c r="Q15" s="10">
        <v>1</v>
      </c>
      <c r="R15" s="11" t="s">
        <v>12</v>
      </c>
      <c r="S15" s="10">
        <v>7</v>
      </c>
      <c r="T15" s="24" t="s">
        <v>23</v>
      </c>
      <c r="U15" s="10"/>
      <c r="V15" s="14" t="s">
        <v>14</v>
      </c>
      <c r="W15" s="15" t="s">
        <v>15</v>
      </c>
      <c r="X15" s="10"/>
      <c r="Y15" s="10"/>
      <c r="Z15" s="10"/>
      <c r="AA15" s="10"/>
      <c r="AB15" s="10"/>
      <c r="AC15" s="10"/>
      <c r="AF15" s="10">
        <v>1</v>
      </c>
      <c r="AG15" s="11" t="s">
        <v>12</v>
      </c>
      <c r="AH15" s="10">
        <v>7</v>
      </c>
      <c r="AI15" s="24" t="s">
        <v>23</v>
      </c>
      <c r="AJ15" s="10"/>
      <c r="AK15" s="14" t="s">
        <v>14</v>
      </c>
      <c r="AL15" s="15" t="s">
        <v>15</v>
      </c>
      <c r="AM15" s="10"/>
      <c r="AN15" s="10"/>
      <c r="AO15" s="10"/>
      <c r="AP15" s="10"/>
      <c r="AQ15" s="10"/>
      <c r="AR15" s="10"/>
      <c r="AU15" s="10">
        <v>1</v>
      </c>
      <c r="AV15" s="11" t="s">
        <v>12</v>
      </c>
      <c r="AW15" s="10">
        <v>7</v>
      </c>
      <c r="AX15" s="24" t="s">
        <v>23</v>
      </c>
      <c r="AY15" s="10"/>
      <c r="AZ15" s="14" t="s">
        <v>14</v>
      </c>
      <c r="BA15" s="15" t="s">
        <v>15</v>
      </c>
      <c r="BB15" s="10"/>
      <c r="BC15" s="10"/>
      <c r="BD15" s="10"/>
      <c r="BE15" s="10"/>
      <c r="BF15" s="10"/>
      <c r="BG15" s="10"/>
      <c r="BJ15" s="10">
        <v>1</v>
      </c>
      <c r="BK15" s="11" t="s">
        <v>12</v>
      </c>
      <c r="BL15" s="10">
        <v>7</v>
      </c>
      <c r="BM15" s="24" t="s">
        <v>23</v>
      </c>
      <c r="BN15" s="10"/>
      <c r="BO15" s="14" t="s">
        <v>14</v>
      </c>
      <c r="BP15" s="15" t="s">
        <v>15</v>
      </c>
      <c r="BQ15" s="10"/>
      <c r="BR15" s="10"/>
      <c r="BS15" s="10"/>
      <c r="BT15" s="10"/>
      <c r="BU15" s="10"/>
      <c r="BV15" s="10"/>
      <c r="BY15" s="10">
        <v>1</v>
      </c>
      <c r="BZ15" s="11" t="s">
        <v>12</v>
      </c>
      <c r="CA15" s="10">
        <v>7</v>
      </c>
      <c r="CB15" s="24" t="s">
        <v>23</v>
      </c>
      <c r="CC15" s="10"/>
      <c r="CD15" s="14" t="s">
        <v>14</v>
      </c>
      <c r="CE15" s="15" t="s">
        <v>15</v>
      </c>
      <c r="CF15" s="10"/>
      <c r="CG15" s="10"/>
      <c r="CH15" s="10"/>
      <c r="CI15" s="10"/>
      <c r="CJ15" s="10"/>
      <c r="CK15" s="10"/>
      <c r="CN15" s="10">
        <v>1</v>
      </c>
      <c r="CO15" s="11" t="s">
        <v>12</v>
      </c>
      <c r="CP15" s="10">
        <v>7</v>
      </c>
      <c r="CQ15" s="24" t="s">
        <v>23</v>
      </c>
      <c r="CR15" s="10"/>
      <c r="CS15" s="14" t="s">
        <v>14</v>
      </c>
      <c r="CT15" s="15" t="s">
        <v>15</v>
      </c>
      <c r="CU15" s="10"/>
      <c r="CV15" s="10"/>
      <c r="CW15" s="10"/>
      <c r="CX15" s="10"/>
      <c r="CY15" s="10"/>
      <c r="CZ15" s="10"/>
      <c r="DC15" s="10">
        <v>1</v>
      </c>
      <c r="DD15" s="11" t="s">
        <v>12</v>
      </c>
      <c r="DE15" s="10">
        <v>7</v>
      </c>
      <c r="DF15" s="24" t="s">
        <v>23</v>
      </c>
      <c r="DG15" s="10"/>
      <c r="DH15" s="14" t="s">
        <v>14</v>
      </c>
      <c r="DI15" s="15" t="s">
        <v>15</v>
      </c>
      <c r="DJ15" s="10"/>
      <c r="DK15" s="10"/>
      <c r="DL15" s="10"/>
      <c r="DM15" s="10"/>
      <c r="DN15" s="10"/>
      <c r="DO15" s="10"/>
      <c r="DR15" s="10">
        <v>1</v>
      </c>
      <c r="DS15" s="11" t="s">
        <v>12</v>
      </c>
      <c r="DT15" s="10">
        <v>7</v>
      </c>
      <c r="DU15" s="24" t="s">
        <v>23</v>
      </c>
      <c r="DV15" s="10"/>
      <c r="DW15" s="14" t="s">
        <v>14</v>
      </c>
      <c r="DX15" s="15" t="s">
        <v>15</v>
      </c>
      <c r="DY15" s="10"/>
      <c r="DZ15" s="10"/>
      <c r="EA15" s="10"/>
      <c r="EB15" s="10"/>
      <c r="EC15" s="10"/>
      <c r="ED15" s="10"/>
      <c r="EH15" s="10">
        <v>1</v>
      </c>
      <c r="EI15" s="11" t="s">
        <v>12</v>
      </c>
      <c r="EJ15" s="10">
        <v>7</v>
      </c>
      <c r="EK15" s="24" t="s">
        <v>23</v>
      </c>
      <c r="EL15" s="10"/>
      <c r="EM15" s="14" t="s">
        <v>14</v>
      </c>
      <c r="EN15" s="15" t="s">
        <v>15</v>
      </c>
      <c r="EO15" s="10"/>
      <c r="EP15" s="10"/>
      <c r="EQ15" s="10"/>
      <c r="ER15" s="10"/>
      <c r="ES15" s="10"/>
      <c r="ET15" s="10"/>
      <c r="EX15" s="10">
        <v>1</v>
      </c>
      <c r="EY15" s="11" t="s">
        <v>12</v>
      </c>
      <c r="EZ15" s="10">
        <v>7</v>
      </c>
      <c r="FA15" s="24" t="s">
        <v>23</v>
      </c>
      <c r="FB15" s="10"/>
      <c r="FC15" s="14" t="s">
        <v>14</v>
      </c>
      <c r="FD15" s="15" t="s">
        <v>15</v>
      </c>
      <c r="FE15" s="10"/>
      <c r="FF15" s="10"/>
      <c r="FG15" s="10"/>
      <c r="FH15" s="10"/>
      <c r="FI15" s="10"/>
      <c r="FJ15" s="10"/>
      <c r="FN15" s="10">
        <v>1</v>
      </c>
      <c r="FO15" s="11" t="s">
        <v>12</v>
      </c>
      <c r="FP15" s="10">
        <v>7</v>
      </c>
      <c r="FQ15" s="24" t="s">
        <v>23</v>
      </c>
      <c r="FR15" s="10"/>
      <c r="FS15" s="14" t="s">
        <v>14</v>
      </c>
      <c r="FT15" s="15" t="s">
        <v>15</v>
      </c>
      <c r="FU15" s="10"/>
      <c r="FV15" s="10"/>
      <c r="FW15" s="10"/>
      <c r="FX15" s="10"/>
      <c r="FY15" s="10"/>
      <c r="FZ15" s="10"/>
    </row>
    <row r="16" spans="1:186" s="3" customFormat="1" ht="33" customHeight="1" x14ac:dyDescent="0.25">
      <c r="B16" s="10">
        <v>2</v>
      </c>
      <c r="C16" s="16" t="s">
        <v>16</v>
      </c>
      <c r="D16" s="12">
        <v>8</v>
      </c>
      <c r="E16" s="13" t="s">
        <v>13</v>
      </c>
      <c r="F16" s="10"/>
      <c r="G16" s="20" t="s">
        <v>56</v>
      </c>
      <c r="H16" s="36" t="s">
        <v>57</v>
      </c>
      <c r="I16" s="10"/>
      <c r="J16" s="10"/>
      <c r="K16" s="10"/>
      <c r="L16" s="10"/>
      <c r="M16" s="10"/>
      <c r="N16" s="10"/>
      <c r="Q16" s="10">
        <v>2</v>
      </c>
      <c r="R16" s="16" t="s">
        <v>16</v>
      </c>
      <c r="S16" s="12">
        <v>8</v>
      </c>
      <c r="T16" s="13" t="s">
        <v>13</v>
      </c>
      <c r="U16" s="10"/>
      <c r="V16" s="20" t="s">
        <v>56</v>
      </c>
      <c r="W16" s="36" t="s">
        <v>57</v>
      </c>
      <c r="X16" s="10"/>
      <c r="Y16" s="10"/>
      <c r="Z16" s="10"/>
      <c r="AA16" s="10"/>
      <c r="AB16" s="10"/>
      <c r="AC16" s="10"/>
      <c r="AF16" s="10">
        <v>2</v>
      </c>
      <c r="AG16" s="16" t="s">
        <v>16</v>
      </c>
      <c r="AH16" s="12">
        <v>8</v>
      </c>
      <c r="AI16" s="13" t="s">
        <v>13</v>
      </c>
      <c r="AJ16" s="10"/>
      <c r="AK16" s="20" t="s">
        <v>56</v>
      </c>
      <c r="AL16" s="36" t="s">
        <v>57</v>
      </c>
      <c r="AM16" s="10"/>
      <c r="AN16" s="10"/>
      <c r="AO16" s="10"/>
      <c r="AP16" s="10"/>
      <c r="AQ16" s="10"/>
      <c r="AR16" s="10"/>
      <c r="AU16" s="10">
        <v>2</v>
      </c>
      <c r="AV16" s="16" t="s">
        <v>16</v>
      </c>
      <c r="AW16" s="12">
        <v>8</v>
      </c>
      <c r="AX16" s="13" t="s">
        <v>13</v>
      </c>
      <c r="AY16" s="10"/>
      <c r="AZ16" s="20" t="s">
        <v>56</v>
      </c>
      <c r="BA16" s="36" t="s">
        <v>57</v>
      </c>
      <c r="BB16" s="10"/>
      <c r="BC16" s="10"/>
      <c r="BD16" s="10"/>
      <c r="BE16" s="10"/>
      <c r="BF16" s="10"/>
      <c r="BG16" s="10"/>
      <c r="BJ16" s="10">
        <v>2</v>
      </c>
      <c r="BK16" s="16" t="s">
        <v>16</v>
      </c>
      <c r="BL16" s="12">
        <v>8</v>
      </c>
      <c r="BM16" s="13" t="s">
        <v>13</v>
      </c>
      <c r="BN16" s="10"/>
      <c r="BO16" s="20" t="s">
        <v>56</v>
      </c>
      <c r="BP16" s="36" t="s">
        <v>57</v>
      </c>
      <c r="BQ16" s="10"/>
      <c r="BR16" s="10"/>
      <c r="BS16" s="10"/>
      <c r="BT16" s="10"/>
      <c r="BU16" s="10"/>
      <c r="BV16" s="10"/>
      <c r="BY16" s="10">
        <v>2</v>
      </c>
      <c r="BZ16" s="16" t="s">
        <v>16</v>
      </c>
      <c r="CA16" s="12">
        <v>8</v>
      </c>
      <c r="CB16" s="13" t="s">
        <v>13</v>
      </c>
      <c r="CC16" s="10"/>
      <c r="CD16" s="20" t="s">
        <v>56</v>
      </c>
      <c r="CE16" s="36" t="s">
        <v>57</v>
      </c>
      <c r="CF16" s="10"/>
      <c r="CG16" s="10"/>
      <c r="CH16" s="10"/>
      <c r="CI16" s="10"/>
      <c r="CJ16" s="10"/>
      <c r="CK16" s="10"/>
      <c r="CN16" s="10">
        <v>2</v>
      </c>
      <c r="CO16" s="16" t="s">
        <v>16</v>
      </c>
      <c r="CP16" s="12">
        <v>8</v>
      </c>
      <c r="CQ16" s="13" t="s">
        <v>13</v>
      </c>
      <c r="CR16" s="10"/>
      <c r="CS16" s="20" t="s">
        <v>56</v>
      </c>
      <c r="CT16" s="36" t="s">
        <v>57</v>
      </c>
      <c r="CU16" s="10"/>
      <c r="CV16" s="10"/>
      <c r="CW16" s="10"/>
      <c r="CX16" s="10"/>
      <c r="CY16" s="10"/>
      <c r="CZ16" s="10"/>
      <c r="DC16" s="10">
        <v>2</v>
      </c>
      <c r="DD16" s="16" t="s">
        <v>16</v>
      </c>
      <c r="DE16" s="12">
        <v>8</v>
      </c>
      <c r="DF16" s="13" t="s">
        <v>13</v>
      </c>
      <c r="DG16" s="10"/>
      <c r="DH16" s="20" t="s">
        <v>56</v>
      </c>
      <c r="DI16" s="36" t="s">
        <v>57</v>
      </c>
      <c r="DJ16" s="10"/>
      <c r="DK16" s="10"/>
      <c r="DL16" s="10"/>
      <c r="DM16" s="10"/>
      <c r="DN16" s="10"/>
      <c r="DO16" s="10"/>
      <c r="DR16" s="10">
        <v>2</v>
      </c>
      <c r="DS16" s="16" t="s">
        <v>16</v>
      </c>
      <c r="DT16" s="12">
        <v>8</v>
      </c>
      <c r="DU16" s="13" t="s">
        <v>13</v>
      </c>
      <c r="DV16" s="10"/>
      <c r="DW16" s="20" t="s">
        <v>56</v>
      </c>
      <c r="DX16" s="36" t="s">
        <v>57</v>
      </c>
      <c r="DY16" s="10"/>
      <c r="DZ16" s="10"/>
      <c r="EA16" s="10"/>
      <c r="EB16" s="10"/>
      <c r="EC16" s="10"/>
      <c r="ED16" s="10"/>
      <c r="EH16" s="10">
        <v>2</v>
      </c>
      <c r="EI16" s="16" t="s">
        <v>16</v>
      </c>
      <c r="EJ16" s="12">
        <v>8</v>
      </c>
      <c r="EK16" s="13" t="s">
        <v>13</v>
      </c>
      <c r="EL16" s="10"/>
      <c r="EM16" s="20" t="s">
        <v>56</v>
      </c>
      <c r="EN16" s="36" t="s">
        <v>57</v>
      </c>
      <c r="EO16" s="10"/>
      <c r="EP16" s="10"/>
      <c r="EQ16" s="10"/>
      <c r="ER16" s="10"/>
      <c r="ES16" s="10"/>
      <c r="ET16" s="10"/>
      <c r="EX16" s="10">
        <v>2</v>
      </c>
      <c r="EY16" s="16" t="s">
        <v>16</v>
      </c>
      <c r="EZ16" s="12">
        <v>8</v>
      </c>
      <c r="FA16" s="13" t="s">
        <v>13</v>
      </c>
      <c r="FB16" s="10"/>
      <c r="FC16" s="20" t="s">
        <v>56</v>
      </c>
      <c r="FD16" s="36" t="s">
        <v>57</v>
      </c>
      <c r="FE16" s="10"/>
      <c r="FF16" s="10"/>
      <c r="FG16" s="10"/>
      <c r="FH16" s="10"/>
      <c r="FI16" s="10"/>
      <c r="FJ16" s="10"/>
      <c r="FN16" s="10">
        <v>2</v>
      </c>
      <c r="FO16" s="16" t="s">
        <v>16</v>
      </c>
      <c r="FP16" s="12">
        <v>8</v>
      </c>
      <c r="FQ16" s="13" t="s">
        <v>13</v>
      </c>
      <c r="FR16" s="10"/>
      <c r="FS16" s="20" t="s">
        <v>56</v>
      </c>
      <c r="FT16" s="36" t="s">
        <v>57</v>
      </c>
      <c r="FU16" s="10"/>
      <c r="FV16" s="10"/>
      <c r="FW16" s="10"/>
      <c r="FX16" s="10"/>
      <c r="FY16" s="10"/>
      <c r="FZ16" s="10"/>
    </row>
    <row r="17" spans="1:1493" s="3" customFormat="1" ht="33" customHeight="1" x14ac:dyDescent="0.25">
      <c r="B17" s="10">
        <v>3</v>
      </c>
      <c r="C17" s="18" t="s">
        <v>18</v>
      </c>
      <c r="D17" s="12">
        <v>9</v>
      </c>
      <c r="E17" s="17" t="s">
        <v>17</v>
      </c>
      <c r="F17" s="10"/>
      <c r="G17" s="20" t="s">
        <v>58</v>
      </c>
      <c r="H17" s="15" t="s">
        <v>59</v>
      </c>
      <c r="I17" s="10"/>
      <c r="J17" s="10"/>
      <c r="K17" s="10"/>
      <c r="L17" s="10"/>
      <c r="M17" s="10"/>
      <c r="N17" s="10"/>
      <c r="Q17" s="10">
        <v>3</v>
      </c>
      <c r="R17" s="18" t="s">
        <v>18</v>
      </c>
      <c r="S17" s="12">
        <v>9</v>
      </c>
      <c r="T17" s="17" t="s">
        <v>17</v>
      </c>
      <c r="U17" s="10"/>
      <c r="V17" s="20" t="s">
        <v>58</v>
      </c>
      <c r="W17" s="15" t="s">
        <v>59</v>
      </c>
      <c r="X17" s="10"/>
      <c r="Y17" s="10"/>
      <c r="Z17" s="10"/>
      <c r="AA17" s="10"/>
      <c r="AB17" s="10"/>
      <c r="AC17" s="10"/>
      <c r="AF17" s="10">
        <v>3</v>
      </c>
      <c r="AG17" s="18" t="s">
        <v>18</v>
      </c>
      <c r="AH17" s="12">
        <v>9</v>
      </c>
      <c r="AI17" s="17" t="s">
        <v>17</v>
      </c>
      <c r="AJ17" s="10"/>
      <c r="AK17" s="20" t="s">
        <v>58</v>
      </c>
      <c r="AL17" s="15" t="s">
        <v>59</v>
      </c>
      <c r="AM17" s="10"/>
      <c r="AN17" s="10"/>
      <c r="AO17" s="10"/>
      <c r="AP17" s="10"/>
      <c r="AQ17" s="10"/>
      <c r="AR17" s="10"/>
      <c r="AU17" s="10">
        <v>3</v>
      </c>
      <c r="AV17" s="18" t="s">
        <v>18</v>
      </c>
      <c r="AW17" s="12">
        <v>9</v>
      </c>
      <c r="AX17" s="17" t="s">
        <v>17</v>
      </c>
      <c r="AY17" s="10"/>
      <c r="AZ17" s="20" t="s">
        <v>58</v>
      </c>
      <c r="BA17" s="15" t="s">
        <v>59</v>
      </c>
      <c r="BB17" s="10"/>
      <c r="BC17" s="10"/>
      <c r="BD17" s="10"/>
      <c r="BE17" s="10"/>
      <c r="BF17" s="10"/>
      <c r="BG17" s="10"/>
      <c r="BJ17" s="10">
        <v>3</v>
      </c>
      <c r="BK17" s="18" t="s">
        <v>18</v>
      </c>
      <c r="BL17" s="12">
        <v>9</v>
      </c>
      <c r="BM17" s="17" t="s">
        <v>17</v>
      </c>
      <c r="BN17" s="10"/>
      <c r="BO17" s="20" t="s">
        <v>58</v>
      </c>
      <c r="BP17" s="15" t="s">
        <v>59</v>
      </c>
      <c r="BQ17" s="10"/>
      <c r="BR17" s="10"/>
      <c r="BS17" s="10"/>
      <c r="BT17" s="10"/>
      <c r="BU17" s="10"/>
      <c r="BV17" s="10"/>
      <c r="BY17" s="10">
        <v>3</v>
      </c>
      <c r="BZ17" s="18" t="s">
        <v>18</v>
      </c>
      <c r="CA17" s="12">
        <v>9</v>
      </c>
      <c r="CB17" s="17" t="s">
        <v>17</v>
      </c>
      <c r="CC17" s="10"/>
      <c r="CD17" s="20" t="s">
        <v>58</v>
      </c>
      <c r="CE17" s="15" t="s">
        <v>59</v>
      </c>
      <c r="CF17" s="10"/>
      <c r="CG17" s="10"/>
      <c r="CH17" s="10"/>
      <c r="CI17" s="10"/>
      <c r="CJ17" s="10"/>
      <c r="CK17" s="10"/>
      <c r="CN17" s="10">
        <v>3</v>
      </c>
      <c r="CO17" s="18" t="s">
        <v>18</v>
      </c>
      <c r="CP17" s="12">
        <v>9</v>
      </c>
      <c r="CQ17" s="17" t="s">
        <v>17</v>
      </c>
      <c r="CR17" s="10"/>
      <c r="CS17" s="20" t="s">
        <v>58</v>
      </c>
      <c r="CT17" s="15" t="s">
        <v>59</v>
      </c>
      <c r="CU17" s="10"/>
      <c r="CV17" s="10"/>
      <c r="CW17" s="10"/>
      <c r="CX17" s="10"/>
      <c r="CY17" s="10"/>
      <c r="CZ17" s="10"/>
      <c r="DC17" s="10">
        <v>3</v>
      </c>
      <c r="DD17" s="18" t="s">
        <v>18</v>
      </c>
      <c r="DE17" s="12">
        <v>9</v>
      </c>
      <c r="DF17" s="17" t="s">
        <v>17</v>
      </c>
      <c r="DG17" s="10"/>
      <c r="DH17" s="20" t="s">
        <v>58</v>
      </c>
      <c r="DI17" s="15" t="s">
        <v>59</v>
      </c>
      <c r="DJ17" s="10"/>
      <c r="DK17" s="10"/>
      <c r="DL17" s="10"/>
      <c r="DM17" s="10"/>
      <c r="DN17" s="10"/>
      <c r="DO17" s="10"/>
      <c r="DR17" s="10">
        <v>3</v>
      </c>
      <c r="DS17" s="18" t="s">
        <v>18</v>
      </c>
      <c r="DT17" s="12">
        <v>9</v>
      </c>
      <c r="DU17" s="17" t="s">
        <v>17</v>
      </c>
      <c r="DV17" s="10"/>
      <c r="DW17" s="20" t="s">
        <v>58</v>
      </c>
      <c r="DX17" s="15" t="s">
        <v>59</v>
      </c>
      <c r="DY17" s="10"/>
      <c r="DZ17" s="10"/>
      <c r="EA17" s="10"/>
      <c r="EB17" s="10"/>
      <c r="EC17" s="10"/>
      <c r="ED17" s="10"/>
      <c r="EH17" s="10">
        <v>3</v>
      </c>
      <c r="EI17" s="18" t="s">
        <v>18</v>
      </c>
      <c r="EJ17" s="12">
        <v>9</v>
      </c>
      <c r="EK17" s="17" t="s">
        <v>17</v>
      </c>
      <c r="EL17" s="10"/>
      <c r="EM17" s="20" t="s">
        <v>58</v>
      </c>
      <c r="EN17" s="15" t="s">
        <v>59</v>
      </c>
      <c r="EO17" s="10"/>
      <c r="EP17" s="10"/>
      <c r="EQ17" s="10"/>
      <c r="ER17" s="10"/>
      <c r="ES17" s="10"/>
      <c r="ET17" s="10"/>
      <c r="EX17" s="10">
        <v>3</v>
      </c>
      <c r="EY17" s="18" t="s">
        <v>18</v>
      </c>
      <c r="EZ17" s="12">
        <v>9</v>
      </c>
      <c r="FA17" s="17" t="s">
        <v>17</v>
      </c>
      <c r="FB17" s="10"/>
      <c r="FC17" s="20" t="s">
        <v>58</v>
      </c>
      <c r="FD17" s="15" t="s">
        <v>59</v>
      </c>
      <c r="FE17" s="10"/>
      <c r="FF17" s="10"/>
      <c r="FG17" s="10"/>
      <c r="FH17" s="10"/>
      <c r="FI17" s="10"/>
      <c r="FJ17" s="10"/>
      <c r="FN17" s="10">
        <v>3</v>
      </c>
      <c r="FO17" s="18" t="s">
        <v>18</v>
      </c>
      <c r="FP17" s="12">
        <v>9</v>
      </c>
      <c r="FQ17" s="17" t="s">
        <v>17</v>
      </c>
      <c r="FR17" s="10"/>
      <c r="FS17" s="20" t="s">
        <v>58</v>
      </c>
      <c r="FT17" s="15" t="s">
        <v>59</v>
      </c>
      <c r="FU17" s="10"/>
      <c r="FV17" s="10"/>
      <c r="FW17" s="10"/>
      <c r="FX17" s="10"/>
      <c r="FY17" s="10"/>
      <c r="FZ17" s="10"/>
    </row>
    <row r="18" spans="1:1493" s="3" customFormat="1" ht="33" customHeight="1" x14ac:dyDescent="0.25">
      <c r="B18" s="10">
        <v>4</v>
      </c>
      <c r="C18" s="21" t="s">
        <v>20</v>
      </c>
      <c r="D18" s="12">
        <v>10</v>
      </c>
      <c r="E18" s="19" t="s">
        <v>19</v>
      </c>
      <c r="F18" s="10"/>
      <c r="G18" s="20" t="s">
        <v>60</v>
      </c>
      <c r="H18" s="15" t="s">
        <v>61</v>
      </c>
      <c r="I18" s="10"/>
      <c r="J18" s="10"/>
      <c r="K18" s="10"/>
      <c r="L18" s="10"/>
      <c r="M18" s="10"/>
      <c r="N18" s="10"/>
      <c r="Q18" s="10">
        <v>4</v>
      </c>
      <c r="R18" s="21" t="s">
        <v>20</v>
      </c>
      <c r="S18" s="12">
        <v>10</v>
      </c>
      <c r="T18" s="19" t="s">
        <v>19</v>
      </c>
      <c r="U18" s="10"/>
      <c r="V18" s="20" t="s">
        <v>60</v>
      </c>
      <c r="W18" s="15" t="s">
        <v>61</v>
      </c>
      <c r="X18" s="10"/>
      <c r="Y18" s="10"/>
      <c r="Z18" s="10"/>
      <c r="AA18" s="10"/>
      <c r="AB18" s="10"/>
      <c r="AC18" s="10"/>
      <c r="AF18" s="10">
        <v>4</v>
      </c>
      <c r="AG18" s="21" t="s">
        <v>20</v>
      </c>
      <c r="AH18" s="12">
        <v>10</v>
      </c>
      <c r="AI18" s="19" t="s">
        <v>19</v>
      </c>
      <c r="AJ18" s="10"/>
      <c r="AK18" s="20" t="s">
        <v>60</v>
      </c>
      <c r="AL18" s="15" t="s">
        <v>61</v>
      </c>
      <c r="AM18" s="10"/>
      <c r="AN18" s="10"/>
      <c r="AO18" s="10"/>
      <c r="AP18" s="10"/>
      <c r="AQ18" s="10"/>
      <c r="AR18" s="10"/>
      <c r="AU18" s="10">
        <v>4</v>
      </c>
      <c r="AV18" s="21" t="s">
        <v>20</v>
      </c>
      <c r="AW18" s="12">
        <v>10</v>
      </c>
      <c r="AX18" s="19" t="s">
        <v>19</v>
      </c>
      <c r="AY18" s="10"/>
      <c r="AZ18" s="20" t="s">
        <v>60</v>
      </c>
      <c r="BA18" s="15" t="s">
        <v>61</v>
      </c>
      <c r="BB18" s="10"/>
      <c r="BC18" s="10"/>
      <c r="BD18" s="10"/>
      <c r="BE18" s="10"/>
      <c r="BF18" s="10"/>
      <c r="BG18" s="10"/>
      <c r="BJ18" s="10">
        <v>4</v>
      </c>
      <c r="BK18" s="21" t="s">
        <v>20</v>
      </c>
      <c r="BL18" s="12">
        <v>10</v>
      </c>
      <c r="BM18" s="19" t="s">
        <v>19</v>
      </c>
      <c r="BN18" s="10"/>
      <c r="BO18" s="20" t="s">
        <v>60</v>
      </c>
      <c r="BP18" s="15" t="s">
        <v>61</v>
      </c>
      <c r="BQ18" s="10"/>
      <c r="BR18" s="10"/>
      <c r="BS18" s="10"/>
      <c r="BT18" s="10"/>
      <c r="BU18" s="10"/>
      <c r="BV18" s="10"/>
      <c r="BY18" s="10">
        <v>4</v>
      </c>
      <c r="BZ18" s="21" t="s">
        <v>20</v>
      </c>
      <c r="CA18" s="12">
        <v>10</v>
      </c>
      <c r="CB18" s="19" t="s">
        <v>19</v>
      </c>
      <c r="CC18" s="10"/>
      <c r="CD18" s="20" t="s">
        <v>60</v>
      </c>
      <c r="CE18" s="15" t="s">
        <v>61</v>
      </c>
      <c r="CF18" s="10"/>
      <c r="CG18" s="10"/>
      <c r="CH18" s="10"/>
      <c r="CI18" s="10"/>
      <c r="CJ18" s="10"/>
      <c r="CK18" s="10"/>
      <c r="CN18" s="10">
        <v>4</v>
      </c>
      <c r="CO18" s="21" t="s">
        <v>20</v>
      </c>
      <c r="CP18" s="12">
        <v>10</v>
      </c>
      <c r="CQ18" s="19" t="s">
        <v>19</v>
      </c>
      <c r="CR18" s="10"/>
      <c r="CS18" s="20" t="s">
        <v>60</v>
      </c>
      <c r="CT18" s="15" t="s">
        <v>61</v>
      </c>
      <c r="CU18" s="10"/>
      <c r="CV18" s="10"/>
      <c r="CW18" s="10"/>
      <c r="CX18" s="10"/>
      <c r="CY18" s="10"/>
      <c r="CZ18" s="10"/>
      <c r="DC18" s="10">
        <v>4</v>
      </c>
      <c r="DD18" s="21" t="s">
        <v>20</v>
      </c>
      <c r="DE18" s="12">
        <v>10</v>
      </c>
      <c r="DF18" s="19" t="s">
        <v>19</v>
      </c>
      <c r="DG18" s="10"/>
      <c r="DH18" s="20" t="s">
        <v>60</v>
      </c>
      <c r="DI18" s="15" t="s">
        <v>61</v>
      </c>
      <c r="DJ18" s="10"/>
      <c r="DK18" s="10"/>
      <c r="DL18" s="10"/>
      <c r="DM18" s="10"/>
      <c r="DN18" s="10"/>
      <c r="DO18" s="10"/>
      <c r="DR18" s="10">
        <v>4</v>
      </c>
      <c r="DS18" s="21" t="s">
        <v>20</v>
      </c>
      <c r="DT18" s="12">
        <v>10</v>
      </c>
      <c r="DU18" s="19" t="s">
        <v>19</v>
      </c>
      <c r="DV18" s="10"/>
      <c r="DW18" s="20" t="s">
        <v>60</v>
      </c>
      <c r="DX18" s="15" t="s">
        <v>61</v>
      </c>
      <c r="DY18" s="10"/>
      <c r="DZ18" s="10"/>
      <c r="EA18" s="10"/>
      <c r="EB18" s="10"/>
      <c r="EC18" s="10"/>
      <c r="ED18" s="10"/>
      <c r="EH18" s="10">
        <v>4</v>
      </c>
      <c r="EI18" s="21" t="s">
        <v>20</v>
      </c>
      <c r="EJ18" s="12">
        <v>10</v>
      </c>
      <c r="EK18" s="19" t="s">
        <v>19</v>
      </c>
      <c r="EL18" s="10"/>
      <c r="EM18" s="20" t="s">
        <v>60</v>
      </c>
      <c r="EN18" s="15" t="s">
        <v>61</v>
      </c>
      <c r="EO18" s="10"/>
      <c r="EP18" s="10"/>
      <c r="EQ18" s="10"/>
      <c r="ER18" s="10"/>
      <c r="ES18" s="10"/>
      <c r="ET18" s="10"/>
      <c r="EX18" s="10">
        <v>4</v>
      </c>
      <c r="EY18" s="21" t="s">
        <v>20</v>
      </c>
      <c r="EZ18" s="12">
        <v>10</v>
      </c>
      <c r="FA18" s="19" t="s">
        <v>19</v>
      </c>
      <c r="FB18" s="10"/>
      <c r="FC18" s="20" t="s">
        <v>60</v>
      </c>
      <c r="FD18" s="15" t="s">
        <v>61</v>
      </c>
      <c r="FE18" s="10"/>
      <c r="FF18" s="10"/>
      <c r="FG18" s="10"/>
      <c r="FH18" s="10"/>
      <c r="FI18" s="10"/>
      <c r="FJ18" s="10"/>
      <c r="FN18" s="10">
        <v>4</v>
      </c>
      <c r="FO18" s="21" t="s">
        <v>20</v>
      </c>
      <c r="FP18" s="12">
        <v>10</v>
      </c>
      <c r="FQ18" s="19" t="s">
        <v>19</v>
      </c>
      <c r="FR18" s="10"/>
      <c r="FS18" s="20" t="s">
        <v>60</v>
      </c>
      <c r="FT18" s="15" t="s">
        <v>61</v>
      </c>
      <c r="FU18" s="10"/>
      <c r="FV18" s="10"/>
      <c r="FW18" s="10"/>
      <c r="FX18" s="10"/>
      <c r="FY18" s="10"/>
      <c r="FZ18" s="10"/>
    </row>
    <row r="19" spans="1:1493" s="3" customFormat="1" ht="33" customHeight="1" x14ac:dyDescent="0.25">
      <c r="B19" s="10">
        <v>5</v>
      </c>
      <c r="C19" s="22" t="s">
        <v>21</v>
      </c>
      <c r="D19" s="12">
        <v>11</v>
      </c>
      <c r="E19" s="35" t="s">
        <v>55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22" t="s">
        <v>21</v>
      </c>
      <c r="S19" s="12">
        <v>11</v>
      </c>
      <c r="T19" s="35" t="s">
        <v>55</v>
      </c>
      <c r="U19" s="10"/>
      <c r="V19" s="10"/>
      <c r="W19" s="10"/>
      <c r="Y19" s="10"/>
      <c r="Z19" s="10"/>
      <c r="AA19" s="10"/>
      <c r="AB19" s="10"/>
      <c r="AC19" s="10"/>
      <c r="AF19" s="10">
        <v>5</v>
      </c>
      <c r="AG19" s="22" t="s">
        <v>21</v>
      </c>
      <c r="AH19" s="12">
        <v>11</v>
      </c>
      <c r="AI19" s="35" t="s">
        <v>55</v>
      </c>
      <c r="AJ19" s="10"/>
      <c r="AK19" s="10"/>
      <c r="AL19" s="10"/>
      <c r="AN19" s="10"/>
      <c r="AO19" s="10"/>
      <c r="AP19" s="10"/>
      <c r="AQ19" s="10"/>
      <c r="AR19" s="10"/>
      <c r="AU19" s="10">
        <v>5</v>
      </c>
      <c r="AV19" s="22" t="s">
        <v>21</v>
      </c>
      <c r="AW19" s="12">
        <v>11</v>
      </c>
      <c r="AX19" s="35" t="s">
        <v>55</v>
      </c>
      <c r="AY19" s="10"/>
      <c r="AZ19" s="10"/>
      <c r="BA19" s="10"/>
      <c r="BC19" s="10"/>
      <c r="BD19" s="10"/>
      <c r="BE19" s="10"/>
      <c r="BF19" s="10"/>
      <c r="BG19" s="10"/>
      <c r="BJ19" s="10">
        <v>5</v>
      </c>
      <c r="BK19" s="22" t="s">
        <v>21</v>
      </c>
      <c r="BL19" s="12">
        <v>11</v>
      </c>
      <c r="BM19" s="35" t="s">
        <v>55</v>
      </c>
      <c r="BN19" s="10"/>
      <c r="BO19" s="10"/>
      <c r="BP19" s="10"/>
      <c r="BR19" s="10"/>
      <c r="BS19" s="10"/>
      <c r="BT19" s="10"/>
      <c r="BU19" s="10"/>
      <c r="BV19" s="10"/>
      <c r="BY19" s="10">
        <v>5</v>
      </c>
      <c r="BZ19" s="22" t="s">
        <v>21</v>
      </c>
      <c r="CA19" s="12">
        <v>11</v>
      </c>
      <c r="CB19" s="35" t="s">
        <v>55</v>
      </c>
      <c r="CC19" s="10"/>
      <c r="CD19" s="10"/>
      <c r="CE19" s="10"/>
      <c r="CG19" s="10"/>
      <c r="CH19" s="10"/>
      <c r="CI19" s="10"/>
      <c r="CJ19" s="10"/>
      <c r="CK19" s="10"/>
      <c r="CN19" s="10">
        <v>5</v>
      </c>
      <c r="CO19" s="22" t="s">
        <v>21</v>
      </c>
      <c r="CP19" s="12">
        <v>11</v>
      </c>
      <c r="CQ19" s="35" t="s">
        <v>55</v>
      </c>
      <c r="CR19" s="10"/>
      <c r="CS19" s="10"/>
      <c r="CT19" s="10"/>
      <c r="CV19" s="10"/>
      <c r="CW19" s="10"/>
      <c r="CX19" s="10"/>
      <c r="CY19" s="10"/>
      <c r="CZ19" s="10"/>
      <c r="DC19" s="10">
        <v>5</v>
      </c>
      <c r="DD19" s="22" t="s">
        <v>21</v>
      </c>
      <c r="DE19" s="12">
        <v>11</v>
      </c>
      <c r="DF19" s="35" t="s">
        <v>55</v>
      </c>
      <c r="DG19" s="10"/>
      <c r="DH19" s="10"/>
      <c r="DI19" s="10"/>
      <c r="DK19" s="10"/>
      <c r="DL19" s="10"/>
      <c r="DM19" s="10"/>
      <c r="DN19" s="10"/>
      <c r="DO19" s="10"/>
      <c r="DR19" s="10">
        <v>5</v>
      </c>
      <c r="DS19" s="22" t="s">
        <v>21</v>
      </c>
      <c r="DT19" s="12">
        <v>11</v>
      </c>
      <c r="DU19" s="35" t="s">
        <v>55</v>
      </c>
      <c r="DV19" s="10"/>
      <c r="DW19" s="10"/>
      <c r="DX19" s="10"/>
      <c r="DZ19" s="10"/>
      <c r="EA19" s="10"/>
      <c r="EB19" s="10"/>
      <c r="EC19" s="10"/>
      <c r="ED19" s="10"/>
      <c r="EH19" s="10">
        <v>5</v>
      </c>
      <c r="EI19" s="22" t="s">
        <v>21</v>
      </c>
      <c r="EJ19" s="12">
        <v>11</v>
      </c>
      <c r="EK19" s="35" t="s">
        <v>55</v>
      </c>
      <c r="EL19" s="10"/>
      <c r="EM19" s="10"/>
      <c r="EN19" s="10"/>
      <c r="EP19" s="10"/>
      <c r="EQ19" s="10"/>
      <c r="ER19" s="10"/>
      <c r="ES19" s="10"/>
      <c r="ET19" s="10"/>
      <c r="EX19" s="10">
        <v>5</v>
      </c>
      <c r="EY19" s="22" t="s">
        <v>21</v>
      </c>
      <c r="EZ19" s="12">
        <v>11</v>
      </c>
      <c r="FA19" s="35" t="s">
        <v>55</v>
      </c>
      <c r="FB19" s="10"/>
      <c r="FC19" s="10"/>
      <c r="FD19" s="10"/>
      <c r="FF19" s="10"/>
      <c r="FG19" s="10"/>
      <c r="FH19" s="10"/>
      <c r="FI19" s="10"/>
      <c r="FJ19" s="10"/>
      <c r="FN19" s="10">
        <v>5</v>
      </c>
      <c r="FO19" s="22" t="s">
        <v>21</v>
      </c>
      <c r="FP19" s="12">
        <v>11</v>
      </c>
      <c r="FQ19" s="35" t="s">
        <v>55</v>
      </c>
      <c r="FR19" s="10"/>
      <c r="FS19" s="10"/>
      <c r="FT19" s="10"/>
      <c r="FV19" s="10"/>
      <c r="FW19" s="10"/>
      <c r="FX19" s="10"/>
      <c r="FY19" s="10"/>
      <c r="FZ19" s="10"/>
    </row>
    <row r="20" spans="1:1493" s="3" customFormat="1" ht="33" customHeight="1" x14ac:dyDescent="0.25">
      <c r="B20" s="10">
        <v>6</v>
      </c>
      <c r="C20" s="23" t="s">
        <v>22</v>
      </c>
      <c r="D20"/>
      <c r="E20"/>
      <c r="Q20" s="10">
        <v>6</v>
      </c>
      <c r="R20" s="23" t="s">
        <v>22</v>
      </c>
      <c r="S20"/>
      <c r="T20"/>
      <c r="AF20" s="10">
        <v>6</v>
      </c>
      <c r="AG20" s="23" t="s">
        <v>22</v>
      </c>
      <c r="AH20"/>
      <c r="AI20"/>
      <c r="AU20" s="10">
        <v>6</v>
      </c>
      <c r="AV20" s="23" t="s">
        <v>22</v>
      </c>
      <c r="AW20"/>
      <c r="AX20"/>
      <c r="BJ20" s="10">
        <v>6</v>
      </c>
      <c r="BK20" s="23" t="s">
        <v>22</v>
      </c>
      <c r="BL20"/>
      <c r="BM20"/>
      <c r="BY20" s="10">
        <v>6</v>
      </c>
      <c r="BZ20" s="23" t="s">
        <v>22</v>
      </c>
      <c r="CA20"/>
      <c r="CB20"/>
      <c r="CN20" s="10">
        <v>6</v>
      </c>
      <c r="CO20" s="23" t="s">
        <v>22</v>
      </c>
      <c r="CP20"/>
      <c r="CQ20"/>
      <c r="DC20" s="10">
        <v>6</v>
      </c>
      <c r="DD20" s="23" t="s">
        <v>22</v>
      </c>
      <c r="DE20"/>
      <c r="DF20"/>
      <c r="DR20" s="10">
        <v>6</v>
      </c>
      <c r="DS20" s="23" t="s">
        <v>22</v>
      </c>
      <c r="DT20"/>
      <c r="DU20"/>
      <c r="EH20" s="10">
        <v>6</v>
      </c>
      <c r="EI20" s="23" t="s">
        <v>22</v>
      </c>
      <c r="EJ20"/>
      <c r="EK20"/>
      <c r="EX20" s="10">
        <v>6</v>
      </c>
      <c r="EY20" s="23" t="s">
        <v>22</v>
      </c>
      <c r="EZ20"/>
      <c r="FA20"/>
      <c r="FN20" s="10">
        <v>6</v>
      </c>
      <c r="FO20" s="23" t="s">
        <v>22</v>
      </c>
      <c r="FP20"/>
      <c r="FQ20"/>
    </row>
    <row r="21" spans="1:1493" s="3" customFormat="1" ht="33" customHeight="1" x14ac:dyDescent="0.25">
      <c r="D21"/>
      <c r="E21"/>
      <c r="S21"/>
      <c r="T21"/>
      <c r="AH21"/>
      <c r="AI21"/>
      <c r="AW21"/>
      <c r="AX21"/>
      <c r="BL21"/>
      <c r="BM21"/>
      <c r="CA21"/>
      <c r="CB21"/>
      <c r="CP21"/>
      <c r="CQ21"/>
      <c r="DE21"/>
      <c r="DF21"/>
      <c r="DT21"/>
      <c r="DU21"/>
      <c r="EJ21"/>
      <c r="EK21"/>
      <c r="EZ21"/>
      <c r="FA21"/>
      <c r="FP21"/>
      <c r="FQ21"/>
    </row>
    <row r="22" spans="1:1493" s="2" customFormat="1" ht="19.899999999999999" customHeight="1" x14ac:dyDescent="0.25">
      <c r="D22"/>
      <c r="E22"/>
      <c r="S22"/>
      <c r="T22"/>
      <c r="AH22"/>
      <c r="AI22"/>
      <c r="AW22"/>
      <c r="AX22"/>
      <c r="BL22"/>
      <c r="BM22"/>
      <c r="CA22"/>
      <c r="CB22"/>
      <c r="CP22"/>
      <c r="CQ22"/>
      <c r="DE22"/>
      <c r="DF22"/>
      <c r="DT22"/>
      <c r="DU22"/>
      <c r="EJ22"/>
      <c r="EK22"/>
      <c r="EZ22"/>
      <c r="FA22"/>
      <c r="FP22"/>
      <c r="FQ22"/>
    </row>
    <row r="23" spans="1:1493" s="27" customFormat="1" ht="20.100000000000001" customHeight="1" x14ac:dyDescent="0.2">
      <c r="A23" s="56" t="s">
        <v>24</v>
      </c>
      <c r="B23" s="25">
        <v>44378</v>
      </c>
      <c r="C23" s="26">
        <v>44379</v>
      </c>
      <c r="D23" s="25">
        <v>44380</v>
      </c>
      <c r="E23" s="26">
        <v>44381</v>
      </c>
      <c r="F23" s="25">
        <v>44382</v>
      </c>
      <c r="G23" s="26">
        <v>44383</v>
      </c>
      <c r="H23" s="25">
        <v>44384</v>
      </c>
      <c r="I23" s="26">
        <v>44385</v>
      </c>
      <c r="J23" s="25">
        <v>44386</v>
      </c>
      <c r="K23" s="26">
        <v>44387</v>
      </c>
      <c r="L23" s="25">
        <v>44388</v>
      </c>
      <c r="M23" s="26">
        <v>44389</v>
      </c>
      <c r="N23" s="25">
        <v>44390</v>
      </c>
      <c r="O23" s="26">
        <v>44391</v>
      </c>
      <c r="P23" s="25">
        <v>44392</v>
      </c>
      <c r="Q23" s="26">
        <v>44393</v>
      </c>
      <c r="R23" s="25">
        <v>44394</v>
      </c>
      <c r="S23" s="26">
        <v>44395</v>
      </c>
      <c r="T23" s="25">
        <v>44396</v>
      </c>
      <c r="U23" s="26">
        <v>44397</v>
      </c>
      <c r="V23" s="25">
        <v>44398</v>
      </c>
      <c r="W23" s="26">
        <v>44399</v>
      </c>
      <c r="X23" s="25">
        <v>44400</v>
      </c>
      <c r="Y23" s="26">
        <v>44401</v>
      </c>
      <c r="Z23" s="25">
        <v>44402</v>
      </c>
      <c r="AA23" s="26">
        <v>44403</v>
      </c>
      <c r="AB23" s="25">
        <v>44404</v>
      </c>
      <c r="AC23" s="26">
        <v>44405</v>
      </c>
      <c r="AD23" s="25">
        <v>44406</v>
      </c>
      <c r="AE23" s="26">
        <v>44407</v>
      </c>
      <c r="AF23" s="25">
        <v>44408</v>
      </c>
      <c r="AG23" s="26">
        <v>44409</v>
      </c>
      <c r="AH23" s="25">
        <v>44410</v>
      </c>
      <c r="AI23" s="26">
        <v>44411</v>
      </c>
      <c r="AJ23" s="25">
        <v>44412</v>
      </c>
      <c r="AK23" s="26">
        <v>44413</v>
      </c>
      <c r="AL23" s="25">
        <v>44414</v>
      </c>
      <c r="AM23" s="26">
        <v>44415</v>
      </c>
      <c r="AN23" s="25">
        <v>44416</v>
      </c>
      <c r="AO23" s="26">
        <v>44417</v>
      </c>
      <c r="AP23" s="25">
        <v>44418</v>
      </c>
      <c r="AQ23" s="26">
        <v>44419</v>
      </c>
      <c r="AR23" s="25">
        <v>44420</v>
      </c>
      <c r="AS23" s="26">
        <v>44421</v>
      </c>
      <c r="AT23" s="25">
        <v>44422</v>
      </c>
      <c r="AU23" s="26">
        <v>44423</v>
      </c>
      <c r="AV23" s="25">
        <v>44424</v>
      </c>
      <c r="AW23" s="26">
        <v>44425</v>
      </c>
      <c r="AX23" s="25">
        <v>44426</v>
      </c>
      <c r="AY23" s="26">
        <v>44427</v>
      </c>
      <c r="AZ23" s="25">
        <v>44428</v>
      </c>
      <c r="BA23" s="26">
        <v>44429</v>
      </c>
      <c r="BB23" s="25">
        <v>44430</v>
      </c>
      <c r="BC23" s="26">
        <v>44431</v>
      </c>
      <c r="BD23" s="25">
        <v>44432</v>
      </c>
      <c r="BE23" s="26">
        <v>44433</v>
      </c>
      <c r="BF23" s="25">
        <v>44434</v>
      </c>
      <c r="BG23" s="26">
        <v>44435</v>
      </c>
      <c r="BH23" s="25">
        <v>44436</v>
      </c>
      <c r="BI23" s="26">
        <v>44437</v>
      </c>
      <c r="BJ23" s="25">
        <v>44438</v>
      </c>
      <c r="BK23" s="26">
        <v>44439</v>
      </c>
      <c r="BL23" s="25">
        <v>44440</v>
      </c>
      <c r="BM23" s="26">
        <v>44441</v>
      </c>
      <c r="BN23" s="25">
        <v>44442</v>
      </c>
      <c r="BO23" s="26">
        <v>44443</v>
      </c>
      <c r="BP23" s="25">
        <v>44444</v>
      </c>
      <c r="BQ23" s="26">
        <v>44445</v>
      </c>
      <c r="BR23" s="25">
        <v>44446</v>
      </c>
      <c r="BS23" s="26">
        <v>44447</v>
      </c>
      <c r="BT23" s="25">
        <v>44448</v>
      </c>
      <c r="BU23" s="26">
        <v>44449</v>
      </c>
      <c r="BV23" s="25">
        <v>44450</v>
      </c>
      <c r="BW23" s="26">
        <v>44451</v>
      </c>
      <c r="BX23" s="25">
        <v>44452</v>
      </c>
      <c r="BY23" s="26">
        <v>44453</v>
      </c>
      <c r="BZ23" s="25">
        <v>44454</v>
      </c>
      <c r="CA23" s="26">
        <v>44455</v>
      </c>
      <c r="CB23" s="25">
        <v>44456</v>
      </c>
      <c r="CC23" s="26">
        <v>44457</v>
      </c>
      <c r="CD23" s="25">
        <v>44458</v>
      </c>
      <c r="CE23" s="26">
        <v>44459</v>
      </c>
      <c r="CF23" s="25">
        <v>44460</v>
      </c>
      <c r="CG23" s="26">
        <v>44461</v>
      </c>
      <c r="CH23" s="25">
        <v>44462</v>
      </c>
      <c r="CI23" s="26">
        <v>44463</v>
      </c>
      <c r="CJ23" s="25">
        <v>44464</v>
      </c>
      <c r="CK23" s="26">
        <v>44465</v>
      </c>
      <c r="CL23" s="25">
        <v>44466</v>
      </c>
      <c r="CM23" s="26">
        <v>44467</v>
      </c>
      <c r="CN23" s="25">
        <v>44468</v>
      </c>
      <c r="CO23" s="26">
        <v>44469</v>
      </c>
      <c r="CP23" s="25">
        <v>44470</v>
      </c>
      <c r="CQ23" s="26">
        <v>44471</v>
      </c>
      <c r="CR23" s="25">
        <v>44472</v>
      </c>
      <c r="CS23" s="26">
        <v>44473</v>
      </c>
      <c r="CT23" s="25">
        <v>44474</v>
      </c>
      <c r="CU23" s="26">
        <v>44475</v>
      </c>
      <c r="CV23" s="25">
        <v>44476</v>
      </c>
      <c r="CW23" s="26">
        <v>44477</v>
      </c>
      <c r="CX23" s="25">
        <v>44478</v>
      </c>
      <c r="CY23" s="26">
        <v>44479</v>
      </c>
      <c r="CZ23" s="25">
        <v>44480</v>
      </c>
      <c r="DA23" s="26">
        <v>44481</v>
      </c>
      <c r="DB23" s="25">
        <v>44482</v>
      </c>
      <c r="DC23" s="26">
        <v>44483</v>
      </c>
      <c r="DD23" s="25">
        <v>44484</v>
      </c>
      <c r="DE23" s="26">
        <v>44485</v>
      </c>
      <c r="DF23" s="25">
        <v>44486</v>
      </c>
      <c r="DG23" s="26">
        <v>44487</v>
      </c>
      <c r="DH23" s="25">
        <v>44488</v>
      </c>
      <c r="DI23" s="26">
        <v>44489</v>
      </c>
      <c r="DJ23" s="25">
        <v>44490</v>
      </c>
      <c r="DK23" s="26">
        <v>44491</v>
      </c>
      <c r="DL23" s="25">
        <v>44492</v>
      </c>
      <c r="DM23" s="26">
        <v>44493</v>
      </c>
      <c r="DN23" s="25">
        <v>44494</v>
      </c>
      <c r="DO23" s="26">
        <v>44495</v>
      </c>
      <c r="DP23" s="25">
        <v>44496</v>
      </c>
      <c r="DQ23" s="26">
        <v>44497</v>
      </c>
      <c r="DR23" s="25">
        <v>44498</v>
      </c>
      <c r="DS23" s="26">
        <v>44499</v>
      </c>
      <c r="DT23" s="25">
        <v>44500</v>
      </c>
      <c r="DU23" s="25">
        <v>44501</v>
      </c>
      <c r="DV23" s="26">
        <v>44502</v>
      </c>
      <c r="DW23" s="25">
        <v>44503</v>
      </c>
      <c r="DX23" s="26">
        <v>44504</v>
      </c>
      <c r="DY23" s="25">
        <v>44505</v>
      </c>
      <c r="DZ23" s="26">
        <v>44506</v>
      </c>
      <c r="EA23" s="25">
        <v>44507</v>
      </c>
      <c r="EB23" s="26">
        <v>44508</v>
      </c>
      <c r="EC23" s="25">
        <v>44509</v>
      </c>
      <c r="ED23" s="26">
        <v>44510</v>
      </c>
      <c r="EE23" s="25">
        <v>44511</v>
      </c>
      <c r="EF23" s="26">
        <v>44512</v>
      </c>
      <c r="EG23" s="25">
        <v>44513</v>
      </c>
      <c r="EH23" s="26">
        <v>44514</v>
      </c>
      <c r="EI23" s="25">
        <v>44515</v>
      </c>
      <c r="EJ23" s="26">
        <v>44516</v>
      </c>
      <c r="EK23" s="25">
        <v>44517</v>
      </c>
      <c r="EL23" s="26">
        <v>44518</v>
      </c>
      <c r="EM23" s="25">
        <v>44519</v>
      </c>
      <c r="EN23" s="26">
        <v>44520</v>
      </c>
      <c r="EO23" s="25">
        <v>44521</v>
      </c>
      <c r="EP23" s="26">
        <v>44522</v>
      </c>
      <c r="EQ23" s="25">
        <v>44523</v>
      </c>
      <c r="ER23" s="26">
        <v>44524</v>
      </c>
      <c r="ES23" s="25">
        <v>44525</v>
      </c>
      <c r="ET23" s="26">
        <v>44526</v>
      </c>
      <c r="EU23" s="25">
        <v>44527</v>
      </c>
      <c r="EV23" s="26">
        <v>44528</v>
      </c>
      <c r="EW23" s="25">
        <v>44529</v>
      </c>
      <c r="EX23" s="26">
        <v>44530</v>
      </c>
      <c r="EY23" s="25">
        <v>44531</v>
      </c>
      <c r="EZ23" s="26">
        <v>44532</v>
      </c>
      <c r="FA23" s="25">
        <v>44533</v>
      </c>
      <c r="FB23" s="26">
        <v>44534</v>
      </c>
      <c r="FC23" s="25">
        <v>44535</v>
      </c>
      <c r="FD23" s="26">
        <v>44536</v>
      </c>
      <c r="FE23" s="25">
        <v>44537</v>
      </c>
      <c r="FF23" s="26">
        <v>44538</v>
      </c>
      <c r="FG23" s="25">
        <v>44539</v>
      </c>
      <c r="FH23" s="26">
        <v>44540</v>
      </c>
      <c r="FI23" s="25">
        <v>44541</v>
      </c>
      <c r="FJ23" s="26">
        <v>44542</v>
      </c>
      <c r="FK23" s="25">
        <v>44543</v>
      </c>
      <c r="FL23" s="26">
        <v>44544</v>
      </c>
      <c r="FM23" s="25">
        <v>44545</v>
      </c>
      <c r="FN23" s="26">
        <v>44546</v>
      </c>
      <c r="FO23" s="25">
        <v>44547</v>
      </c>
      <c r="FP23" s="26">
        <v>44548</v>
      </c>
      <c r="FQ23" s="25">
        <v>44549</v>
      </c>
      <c r="FR23" s="26">
        <v>44550</v>
      </c>
      <c r="FS23" s="25">
        <v>44551</v>
      </c>
      <c r="FT23" s="26">
        <v>44552</v>
      </c>
      <c r="FU23" s="25">
        <v>44553</v>
      </c>
      <c r="FV23" s="26">
        <v>44554</v>
      </c>
      <c r="FW23" s="25">
        <v>44555</v>
      </c>
      <c r="FX23" s="26">
        <v>44556</v>
      </c>
      <c r="FY23" s="25">
        <v>44557</v>
      </c>
      <c r="FZ23" s="26">
        <v>44558</v>
      </c>
      <c r="GA23" s="25">
        <v>44559</v>
      </c>
      <c r="GB23" s="26">
        <v>44560</v>
      </c>
      <c r="GC23" s="25">
        <v>44561</v>
      </c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</row>
    <row r="24" spans="1:1493" s="27" customFormat="1" ht="20.100000000000001" customHeight="1" x14ac:dyDescent="0.2">
      <c r="A24" s="56"/>
      <c r="B24" s="28">
        <v>44378</v>
      </c>
      <c r="C24" s="29">
        <v>44379</v>
      </c>
      <c r="D24" s="28">
        <v>44380</v>
      </c>
      <c r="E24" s="29">
        <v>44381</v>
      </c>
      <c r="F24" s="28">
        <v>44382</v>
      </c>
      <c r="G24" s="29">
        <v>44383</v>
      </c>
      <c r="H24" s="28">
        <v>44384</v>
      </c>
      <c r="I24" s="29">
        <v>44385</v>
      </c>
      <c r="J24" s="28">
        <v>44386</v>
      </c>
      <c r="K24" s="29">
        <v>44387</v>
      </c>
      <c r="L24" s="28">
        <v>44388</v>
      </c>
      <c r="M24" s="29">
        <v>44389</v>
      </c>
      <c r="N24" s="28">
        <v>44390</v>
      </c>
      <c r="O24" s="29">
        <v>44391</v>
      </c>
      <c r="P24" s="28">
        <v>44392</v>
      </c>
      <c r="Q24" s="29">
        <v>44393</v>
      </c>
      <c r="R24" s="28">
        <v>44394</v>
      </c>
      <c r="S24" s="29">
        <v>44395</v>
      </c>
      <c r="T24" s="28">
        <v>44396</v>
      </c>
      <c r="U24" s="29">
        <v>44397</v>
      </c>
      <c r="V24" s="28">
        <v>44398</v>
      </c>
      <c r="W24" s="29">
        <v>44399</v>
      </c>
      <c r="X24" s="28">
        <v>44400</v>
      </c>
      <c r="Y24" s="29">
        <v>44401</v>
      </c>
      <c r="Z24" s="28">
        <v>44402</v>
      </c>
      <c r="AA24" s="29">
        <v>44403</v>
      </c>
      <c r="AB24" s="28">
        <v>44404</v>
      </c>
      <c r="AC24" s="29">
        <v>44405</v>
      </c>
      <c r="AD24" s="28">
        <v>44406</v>
      </c>
      <c r="AE24" s="29">
        <v>44407</v>
      </c>
      <c r="AF24" s="28">
        <v>44408</v>
      </c>
      <c r="AG24" s="29">
        <v>44409</v>
      </c>
      <c r="AH24" s="28">
        <v>44410</v>
      </c>
      <c r="AI24" s="29">
        <v>44411</v>
      </c>
      <c r="AJ24" s="28">
        <v>44412</v>
      </c>
      <c r="AK24" s="29">
        <v>44413</v>
      </c>
      <c r="AL24" s="28">
        <v>44414</v>
      </c>
      <c r="AM24" s="29">
        <v>44415</v>
      </c>
      <c r="AN24" s="28">
        <v>44416</v>
      </c>
      <c r="AO24" s="29">
        <v>44417</v>
      </c>
      <c r="AP24" s="28">
        <v>44418</v>
      </c>
      <c r="AQ24" s="29">
        <v>44419</v>
      </c>
      <c r="AR24" s="28">
        <v>44420</v>
      </c>
      <c r="AS24" s="29">
        <v>44421</v>
      </c>
      <c r="AT24" s="28">
        <v>44422</v>
      </c>
      <c r="AU24" s="29">
        <v>44423</v>
      </c>
      <c r="AV24" s="28">
        <v>44424</v>
      </c>
      <c r="AW24" s="29">
        <v>44425</v>
      </c>
      <c r="AX24" s="28">
        <v>44426</v>
      </c>
      <c r="AY24" s="29">
        <v>44427</v>
      </c>
      <c r="AZ24" s="28">
        <v>44428</v>
      </c>
      <c r="BA24" s="29">
        <v>44429</v>
      </c>
      <c r="BB24" s="28">
        <v>44430</v>
      </c>
      <c r="BC24" s="29">
        <v>44431</v>
      </c>
      <c r="BD24" s="28">
        <v>44432</v>
      </c>
      <c r="BE24" s="29">
        <v>44433</v>
      </c>
      <c r="BF24" s="28">
        <v>44434</v>
      </c>
      <c r="BG24" s="29">
        <v>44435</v>
      </c>
      <c r="BH24" s="28">
        <v>44436</v>
      </c>
      <c r="BI24" s="29">
        <v>44437</v>
      </c>
      <c r="BJ24" s="28">
        <v>44438</v>
      </c>
      <c r="BK24" s="29">
        <v>44439</v>
      </c>
      <c r="BL24" s="28">
        <v>44440</v>
      </c>
      <c r="BM24" s="29">
        <v>44441</v>
      </c>
      <c r="BN24" s="28">
        <v>44442</v>
      </c>
      <c r="BO24" s="29">
        <v>44443</v>
      </c>
      <c r="BP24" s="28">
        <v>44444</v>
      </c>
      <c r="BQ24" s="29">
        <v>44445</v>
      </c>
      <c r="BR24" s="28">
        <v>44446</v>
      </c>
      <c r="BS24" s="29">
        <v>44447</v>
      </c>
      <c r="BT24" s="28">
        <v>44448</v>
      </c>
      <c r="BU24" s="29">
        <v>44449</v>
      </c>
      <c r="BV24" s="28">
        <v>44450</v>
      </c>
      <c r="BW24" s="29">
        <v>44451</v>
      </c>
      <c r="BX24" s="28">
        <v>44452</v>
      </c>
      <c r="BY24" s="29">
        <v>44453</v>
      </c>
      <c r="BZ24" s="28">
        <v>44454</v>
      </c>
      <c r="CA24" s="29">
        <v>44455</v>
      </c>
      <c r="CB24" s="28">
        <v>44456</v>
      </c>
      <c r="CC24" s="29">
        <v>44457</v>
      </c>
      <c r="CD24" s="28">
        <v>44458</v>
      </c>
      <c r="CE24" s="29">
        <v>44459</v>
      </c>
      <c r="CF24" s="28">
        <v>44460</v>
      </c>
      <c r="CG24" s="29">
        <v>44461</v>
      </c>
      <c r="CH24" s="28">
        <v>44462</v>
      </c>
      <c r="CI24" s="29">
        <v>44463</v>
      </c>
      <c r="CJ24" s="28">
        <v>44464</v>
      </c>
      <c r="CK24" s="29">
        <v>44465</v>
      </c>
      <c r="CL24" s="28">
        <v>44466</v>
      </c>
      <c r="CM24" s="29">
        <v>44467</v>
      </c>
      <c r="CN24" s="28">
        <v>44468</v>
      </c>
      <c r="CO24" s="29">
        <v>44469</v>
      </c>
      <c r="CP24" s="28">
        <v>44470</v>
      </c>
      <c r="CQ24" s="29">
        <v>44471</v>
      </c>
      <c r="CR24" s="28">
        <v>44472</v>
      </c>
      <c r="CS24" s="29">
        <v>44473</v>
      </c>
      <c r="CT24" s="28">
        <v>44474</v>
      </c>
      <c r="CU24" s="29">
        <v>44475</v>
      </c>
      <c r="CV24" s="28">
        <v>44476</v>
      </c>
      <c r="CW24" s="29">
        <v>44477</v>
      </c>
      <c r="CX24" s="28">
        <v>44478</v>
      </c>
      <c r="CY24" s="29">
        <v>44479</v>
      </c>
      <c r="CZ24" s="28">
        <v>44480</v>
      </c>
      <c r="DA24" s="29">
        <v>44481</v>
      </c>
      <c r="DB24" s="28">
        <v>44482</v>
      </c>
      <c r="DC24" s="29">
        <v>44483</v>
      </c>
      <c r="DD24" s="28">
        <v>44484</v>
      </c>
      <c r="DE24" s="29">
        <v>44485</v>
      </c>
      <c r="DF24" s="28">
        <v>44486</v>
      </c>
      <c r="DG24" s="29">
        <v>44487</v>
      </c>
      <c r="DH24" s="28">
        <v>44488</v>
      </c>
      <c r="DI24" s="29">
        <v>44489</v>
      </c>
      <c r="DJ24" s="28">
        <v>44490</v>
      </c>
      <c r="DK24" s="29">
        <v>44491</v>
      </c>
      <c r="DL24" s="28">
        <v>44492</v>
      </c>
      <c r="DM24" s="29">
        <v>44493</v>
      </c>
      <c r="DN24" s="28">
        <v>44494</v>
      </c>
      <c r="DO24" s="29">
        <v>44495</v>
      </c>
      <c r="DP24" s="28">
        <v>44496</v>
      </c>
      <c r="DQ24" s="29">
        <v>44497</v>
      </c>
      <c r="DR24" s="28">
        <v>44498</v>
      </c>
      <c r="DS24" s="29">
        <v>44499</v>
      </c>
      <c r="DT24" s="28">
        <v>44500</v>
      </c>
      <c r="DU24" s="28">
        <v>44501</v>
      </c>
      <c r="DV24" s="29">
        <v>44502</v>
      </c>
      <c r="DW24" s="28">
        <v>44503</v>
      </c>
      <c r="DX24" s="29">
        <v>44504</v>
      </c>
      <c r="DY24" s="28">
        <v>44505</v>
      </c>
      <c r="DZ24" s="29">
        <v>44506</v>
      </c>
      <c r="EA24" s="28">
        <v>44507</v>
      </c>
      <c r="EB24" s="29">
        <v>44508</v>
      </c>
      <c r="EC24" s="28">
        <v>44509</v>
      </c>
      <c r="ED24" s="29">
        <v>44510</v>
      </c>
      <c r="EE24" s="28">
        <v>44511</v>
      </c>
      <c r="EF24" s="29">
        <v>44512</v>
      </c>
      <c r="EG24" s="28">
        <v>44513</v>
      </c>
      <c r="EH24" s="29">
        <v>44514</v>
      </c>
      <c r="EI24" s="28">
        <v>44515</v>
      </c>
      <c r="EJ24" s="29">
        <v>44516</v>
      </c>
      <c r="EK24" s="28">
        <v>44517</v>
      </c>
      <c r="EL24" s="29">
        <v>44518</v>
      </c>
      <c r="EM24" s="28">
        <v>44519</v>
      </c>
      <c r="EN24" s="29">
        <v>44520</v>
      </c>
      <c r="EO24" s="28">
        <v>44521</v>
      </c>
      <c r="EP24" s="29">
        <v>44522</v>
      </c>
      <c r="EQ24" s="28">
        <v>44523</v>
      </c>
      <c r="ER24" s="29">
        <v>44524</v>
      </c>
      <c r="ES24" s="28">
        <v>44525</v>
      </c>
      <c r="ET24" s="29">
        <v>44526</v>
      </c>
      <c r="EU24" s="28">
        <v>44527</v>
      </c>
      <c r="EV24" s="29">
        <v>44528</v>
      </c>
      <c r="EW24" s="28">
        <v>44529</v>
      </c>
      <c r="EX24" s="29">
        <v>44530</v>
      </c>
      <c r="EY24" s="28">
        <v>44531</v>
      </c>
      <c r="EZ24" s="29">
        <v>44532</v>
      </c>
      <c r="FA24" s="28">
        <v>44533</v>
      </c>
      <c r="FB24" s="29">
        <v>44534</v>
      </c>
      <c r="FC24" s="28">
        <v>44535</v>
      </c>
      <c r="FD24" s="29">
        <v>44536</v>
      </c>
      <c r="FE24" s="28">
        <v>44537</v>
      </c>
      <c r="FF24" s="29">
        <v>44538</v>
      </c>
      <c r="FG24" s="28">
        <v>44539</v>
      </c>
      <c r="FH24" s="29">
        <v>44540</v>
      </c>
      <c r="FI24" s="28">
        <v>44541</v>
      </c>
      <c r="FJ24" s="29">
        <v>44542</v>
      </c>
      <c r="FK24" s="28">
        <v>44543</v>
      </c>
      <c r="FL24" s="29">
        <v>44544</v>
      </c>
      <c r="FM24" s="28">
        <v>44545</v>
      </c>
      <c r="FN24" s="29">
        <v>44546</v>
      </c>
      <c r="FO24" s="28">
        <v>44547</v>
      </c>
      <c r="FP24" s="29">
        <v>44548</v>
      </c>
      <c r="FQ24" s="28">
        <v>44549</v>
      </c>
      <c r="FR24" s="29">
        <v>44550</v>
      </c>
      <c r="FS24" s="28">
        <v>44551</v>
      </c>
      <c r="FT24" s="29">
        <v>44552</v>
      </c>
      <c r="FU24" s="28">
        <v>44553</v>
      </c>
      <c r="FV24" s="29">
        <v>44554</v>
      </c>
      <c r="FW24" s="28">
        <v>44555</v>
      </c>
      <c r="FX24" s="29">
        <v>44556</v>
      </c>
      <c r="FY24" s="28">
        <v>44557</v>
      </c>
      <c r="FZ24" s="29">
        <v>44558</v>
      </c>
      <c r="GA24" s="28">
        <v>44559</v>
      </c>
      <c r="GB24" s="29">
        <v>44560</v>
      </c>
      <c r="GC24" s="28">
        <v>44561</v>
      </c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</row>
    <row r="25" spans="1:1493" s="27" customFormat="1" ht="20.100000000000001" customHeight="1" x14ac:dyDescent="0.2">
      <c r="A25" s="56"/>
      <c r="B25" s="30">
        <v>44378</v>
      </c>
      <c r="C25" s="31">
        <v>44379</v>
      </c>
      <c r="D25" s="30">
        <v>44380</v>
      </c>
      <c r="E25" s="31">
        <v>44381</v>
      </c>
      <c r="F25" s="30">
        <v>44382</v>
      </c>
      <c r="G25" s="31">
        <v>44383</v>
      </c>
      <c r="H25" s="30">
        <v>44384</v>
      </c>
      <c r="I25" s="31">
        <v>44385</v>
      </c>
      <c r="J25" s="30">
        <v>44386</v>
      </c>
      <c r="K25" s="31">
        <v>44387</v>
      </c>
      <c r="L25" s="30">
        <v>44388</v>
      </c>
      <c r="M25" s="31">
        <v>44389</v>
      </c>
      <c r="N25" s="30">
        <v>44390</v>
      </c>
      <c r="O25" s="31">
        <v>44391</v>
      </c>
      <c r="P25" s="30">
        <v>44392</v>
      </c>
      <c r="Q25" s="31">
        <v>44393</v>
      </c>
      <c r="R25" s="30">
        <v>44394</v>
      </c>
      <c r="S25" s="31">
        <v>44395</v>
      </c>
      <c r="T25" s="30">
        <v>44396</v>
      </c>
      <c r="U25" s="31">
        <v>44397</v>
      </c>
      <c r="V25" s="30">
        <v>44398</v>
      </c>
      <c r="W25" s="31">
        <v>44399</v>
      </c>
      <c r="X25" s="30">
        <v>44400</v>
      </c>
      <c r="Y25" s="31">
        <v>44401</v>
      </c>
      <c r="Z25" s="31">
        <v>44402</v>
      </c>
      <c r="AA25" s="31">
        <v>44403</v>
      </c>
      <c r="AB25" s="31">
        <v>44404</v>
      </c>
      <c r="AC25" s="31">
        <v>44405</v>
      </c>
      <c r="AD25" s="31">
        <v>44406</v>
      </c>
      <c r="AE25" s="31">
        <v>44407</v>
      </c>
      <c r="AF25" s="31">
        <v>44408</v>
      </c>
      <c r="AG25" s="31">
        <v>44409</v>
      </c>
      <c r="AH25" s="31">
        <v>44410</v>
      </c>
      <c r="AI25" s="31">
        <v>44411</v>
      </c>
      <c r="AJ25" s="31">
        <v>44412</v>
      </c>
      <c r="AK25" s="31">
        <v>44413</v>
      </c>
      <c r="AL25" s="31">
        <v>44414</v>
      </c>
      <c r="AM25" s="31">
        <v>44415</v>
      </c>
      <c r="AN25" s="31">
        <v>44416</v>
      </c>
      <c r="AO25" s="31">
        <v>44417</v>
      </c>
      <c r="AP25" s="31">
        <v>44418</v>
      </c>
      <c r="AQ25" s="31">
        <v>44419</v>
      </c>
      <c r="AR25" s="31">
        <v>44420</v>
      </c>
      <c r="AS25" s="31">
        <v>44421</v>
      </c>
      <c r="AT25" s="31">
        <v>44422</v>
      </c>
      <c r="AU25" s="31">
        <v>44423</v>
      </c>
      <c r="AV25" s="31">
        <v>44424</v>
      </c>
      <c r="AW25" s="31">
        <v>44425</v>
      </c>
      <c r="AX25" s="31">
        <v>44426</v>
      </c>
      <c r="AY25" s="31">
        <v>44427</v>
      </c>
      <c r="AZ25" s="31">
        <v>44428</v>
      </c>
      <c r="BA25" s="31">
        <v>44429</v>
      </c>
      <c r="BB25" s="31">
        <v>44430</v>
      </c>
      <c r="BC25" s="31">
        <v>44431</v>
      </c>
      <c r="BD25" s="31">
        <v>44432</v>
      </c>
      <c r="BE25" s="31">
        <v>44433</v>
      </c>
      <c r="BF25" s="31">
        <v>44434</v>
      </c>
      <c r="BG25" s="31">
        <v>44435</v>
      </c>
      <c r="BH25" s="31">
        <v>44436</v>
      </c>
      <c r="BI25" s="31">
        <v>44437</v>
      </c>
      <c r="BJ25" s="31">
        <v>44438</v>
      </c>
      <c r="BK25" s="31">
        <v>44439</v>
      </c>
      <c r="BL25" s="31">
        <v>44440</v>
      </c>
      <c r="BM25" s="31">
        <v>44441</v>
      </c>
      <c r="BN25" s="31">
        <v>44442</v>
      </c>
      <c r="BO25" s="31">
        <v>44443</v>
      </c>
      <c r="BP25" s="31">
        <v>44444</v>
      </c>
      <c r="BQ25" s="31">
        <v>44445</v>
      </c>
      <c r="BR25" s="31">
        <v>44446</v>
      </c>
      <c r="BS25" s="31">
        <v>44447</v>
      </c>
      <c r="BT25" s="31">
        <v>44448</v>
      </c>
      <c r="BU25" s="31">
        <v>44449</v>
      </c>
      <c r="BV25" s="31">
        <v>44450</v>
      </c>
      <c r="BW25" s="31">
        <v>44451</v>
      </c>
      <c r="BX25" s="31">
        <v>44452</v>
      </c>
      <c r="BY25" s="31">
        <v>44453</v>
      </c>
      <c r="BZ25" s="31">
        <v>44454</v>
      </c>
      <c r="CA25" s="31">
        <v>44455</v>
      </c>
      <c r="CB25" s="31">
        <v>44456</v>
      </c>
      <c r="CC25" s="31">
        <v>44457</v>
      </c>
      <c r="CD25" s="31">
        <v>44458</v>
      </c>
      <c r="CE25" s="31">
        <v>44459</v>
      </c>
      <c r="CF25" s="31">
        <v>44460</v>
      </c>
      <c r="CG25" s="31">
        <v>44461</v>
      </c>
      <c r="CH25" s="31">
        <v>44462</v>
      </c>
      <c r="CI25" s="31">
        <v>44463</v>
      </c>
      <c r="CJ25" s="31">
        <v>44464</v>
      </c>
      <c r="CK25" s="31">
        <v>44465</v>
      </c>
      <c r="CL25" s="31">
        <v>44466</v>
      </c>
      <c r="CM25" s="31">
        <v>44467</v>
      </c>
      <c r="CN25" s="31">
        <v>44468</v>
      </c>
      <c r="CO25" s="31">
        <v>44469</v>
      </c>
      <c r="CP25" s="31">
        <v>44470</v>
      </c>
      <c r="CQ25" s="31">
        <v>44471</v>
      </c>
      <c r="CR25" s="31">
        <v>44472</v>
      </c>
      <c r="CS25" s="31">
        <v>44473</v>
      </c>
      <c r="CT25" s="31">
        <v>44474</v>
      </c>
      <c r="CU25" s="31">
        <v>44475</v>
      </c>
      <c r="CV25" s="31">
        <v>44476</v>
      </c>
      <c r="CW25" s="31">
        <v>44477</v>
      </c>
      <c r="CX25" s="31">
        <v>44478</v>
      </c>
      <c r="CY25" s="31">
        <v>44479</v>
      </c>
      <c r="CZ25" s="31">
        <v>44480</v>
      </c>
      <c r="DA25" s="31">
        <v>44481</v>
      </c>
      <c r="DB25" s="31">
        <v>44482</v>
      </c>
      <c r="DC25" s="31">
        <v>44483</v>
      </c>
      <c r="DD25" s="31">
        <v>44484</v>
      </c>
      <c r="DE25" s="31">
        <v>44485</v>
      </c>
      <c r="DF25" s="31">
        <v>44486</v>
      </c>
      <c r="DG25" s="31">
        <v>44487</v>
      </c>
      <c r="DH25" s="31">
        <v>44488</v>
      </c>
      <c r="DI25" s="31">
        <v>44489</v>
      </c>
      <c r="DJ25" s="31">
        <v>44490</v>
      </c>
      <c r="DK25" s="31">
        <v>44491</v>
      </c>
      <c r="DL25" s="31">
        <v>44492</v>
      </c>
      <c r="DM25" s="31">
        <v>44493</v>
      </c>
      <c r="DN25" s="31">
        <v>44494</v>
      </c>
      <c r="DO25" s="31">
        <v>44495</v>
      </c>
      <c r="DP25" s="31">
        <v>44496</v>
      </c>
      <c r="DQ25" s="31">
        <v>44497</v>
      </c>
      <c r="DR25" s="31">
        <v>44498</v>
      </c>
      <c r="DS25" s="31">
        <v>44499</v>
      </c>
      <c r="DT25" s="31">
        <v>44500</v>
      </c>
      <c r="DU25" s="31">
        <v>44501</v>
      </c>
      <c r="DV25" s="31">
        <v>44502</v>
      </c>
      <c r="DW25" s="31">
        <v>44503</v>
      </c>
      <c r="DX25" s="31">
        <v>44504</v>
      </c>
      <c r="DY25" s="31">
        <v>44505</v>
      </c>
      <c r="DZ25" s="31">
        <v>44506</v>
      </c>
      <c r="EA25" s="31">
        <v>44507</v>
      </c>
      <c r="EB25" s="31">
        <v>44508</v>
      </c>
      <c r="EC25" s="31">
        <v>44509</v>
      </c>
      <c r="ED25" s="31">
        <v>44510</v>
      </c>
      <c r="EE25" s="31">
        <v>44511</v>
      </c>
      <c r="EF25" s="31">
        <v>44512</v>
      </c>
      <c r="EG25" s="31">
        <v>44513</v>
      </c>
      <c r="EH25" s="31">
        <v>44514</v>
      </c>
      <c r="EI25" s="31">
        <v>44515</v>
      </c>
      <c r="EJ25" s="31">
        <v>44516</v>
      </c>
      <c r="EK25" s="31">
        <v>44517</v>
      </c>
      <c r="EL25" s="31">
        <v>44518</v>
      </c>
      <c r="EM25" s="31">
        <v>44519</v>
      </c>
      <c r="EN25" s="31">
        <v>44520</v>
      </c>
      <c r="EO25" s="31">
        <v>44521</v>
      </c>
      <c r="EP25" s="31">
        <v>44522</v>
      </c>
      <c r="EQ25" s="31">
        <v>44523</v>
      </c>
      <c r="ER25" s="31">
        <v>44524</v>
      </c>
      <c r="ES25" s="31">
        <v>44525</v>
      </c>
      <c r="ET25" s="31">
        <v>44526</v>
      </c>
      <c r="EU25" s="31">
        <v>44527</v>
      </c>
      <c r="EV25" s="31">
        <v>44528</v>
      </c>
      <c r="EW25" s="31">
        <v>44529</v>
      </c>
      <c r="EX25" s="31">
        <v>44530</v>
      </c>
      <c r="EY25" s="31">
        <v>44531</v>
      </c>
      <c r="EZ25" s="31">
        <v>44532</v>
      </c>
      <c r="FA25" s="31">
        <v>44533</v>
      </c>
      <c r="FB25" s="31">
        <v>44534</v>
      </c>
      <c r="FC25" s="31">
        <v>44535</v>
      </c>
      <c r="FD25" s="31">
        <v>44536</v>
      </c>
      <c r="FE25" s="31">
        <v>44537</v>
      </c>
      <c r="FF25" s="31">
        <v>44538</v>
      </c>
      <c r="FG25" s="31">
        <v>44539</v>
      </c>
      <c r="FH25" s="31">
        <v>44540</v>
      </c>
      <c r="FI25" s="31">
        <v>44541</v>
      </c>
      <c r="FJ25" s="31">
        <v>44542</v>
      </c>
      <c r="FK25" s="31">
        <v>44543</v>
      </c>
      <c r="FL25" s="31">
        <v>44544</v>
      </c>
      <c r="FM25" s="31">
        <v>44545</v>
      </c>
      <c r="FN25" s="31">
        <v>44546</v>
      </c>
      <c r="FO25" s="31">
        <v>44547</v>
      </c>
      <c r="FP25" s="31">
        <v>44548</v>
      </c>
      <c r="FQ25" s="31">
        <v>44549</v>
      </c>
      <c r="FR25" s="31">
        <v>44550</v>
      </c>
      <c r="FS25" s="31">
        <v>44551</v>
      </c>
      <c r="FT25" s="31">
        <v>44552</v>
      </c>
      <c r="FU25" s="31">
        <v>44553</v>
      </c>
      <c r="FV25" s="31">
        <v>44554</v>
      </c>
      <c r="FW25" s="31">
        <v>44555</v>
      </c>
      <c r="FX25" s="31">
        <v>44556</v>
      </c>
      <c r="FY25" s="31">
        <v>44557</v>
      </c>
      <c r="FZ25" s="31">
        <v>44558</v>
      </c>
      <c r="GA25" s="31">
        <v>44559</v>
      </c>
      <c r="GB25" s="31">
        <v>44560</v>
      </c>
      <c r="GC25" s="31">
        <v>44561</v>
      </c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</row>
    <row r="26" spans="1:1493" s="2" customFormat="1" ht="20.100000000000001" customHeight="1" x14ac:dyDescent="0.2">
      <c r="A26" s="57" t="s">
        <v>25</v>
      </c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</row>
    <row r="27" spans="1:1493" s="2" customFormat="1" ht="20.100000000000001" customHeight="1" x14ac:dyDescent="0.2">
      <c r="A27" s="57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</row>
    <row r="28" spans="1:1493" s="2" customFormat="1" ht="33" customHeight="1" x14ac:dyDescent="0.2">
      <c r="A28" s="57" t="s">
        <v>26</v>
      </c>
      <c r="B28" s="37" t="s">
        <v>12</v>
      </c>
      <c r="C28" s="51" t="s">
        <v>55</v>
      </c>
      <c r="D28" s="38" t="s">
        <v>19</v>
      </c>
      <c r="E28" s="39" t="s">
        <v>17</v>
      </c>
      <c r="F28" s="40" t="s">
        <v>14</v>
      </c>
      <c r="G28" s="41" t="s">
        <v>58</v>
      </c>
      <c r="H28" s="40" t="s">
        <v>14</v>
      </c>
      <c r="I28" s="40" t="s">
        <v>14</v>
      </c>
      <c r="J28" s="40" t="s">
        <v>14</v>
      </c>
      <c r="K28" s="41" t="s">
        <v>60</v>
      </c>
      <c r="L28" s="40" t="s">
        <v>14</v>
      </c>
      <c r="M28" s="37" t="s">
        <v>12</v>
      </c>
      <c r="N28" s="51" t="s">
        <v>55</v>
      </c>
      <c r="O28" s="38" t="s">
        <v>19</v>
      </c>
      <c r="P28" s="39" t="s">
        <v>17</v>
      </c>
      <c r="Q28" s="42" t="s">
        <v>13</v>
      </c>
      <c r="R28" s="43" t="s">
        <v>23</v>
      </c>
      <c r="S28" s="44" t="s">
        <v>22</v>
      </c>
      <c r="T28" s="40" t="s">
        <v>14</v>
      </c>
      <c r="U28" s="40" t="s">
        <v>14</v>
      </c>
      <c r="V28" s="40" t="s">
        <v>14</v>
      </c>
      <c r="W28" s="40" t="s">
        <v>14</v>
      </c>
      <c r="X28" s="40" t="s">
        <v>14</v>
      </c>
      <c r="Y28" s="40" t="s">
        <v>14</v>
      </c>
      <c r="Z28" s="40" t="s">
        <v>14</v>
      </c>
      <c r="AA28" s="39" t="s">
        <v>17</v>
      </c>
      <c r="AB28" s="42" t="s">
        <v>13</v>
      </c>
      <c r="AC28" s="43" t="s">
        <v>23</v>
      </c>
      <c r="AD28" s="44" t="s">
        <v>22</v>
      </c>
      <c r="AE28" s="45" t="s">
        <v>21</v>
      </c>
      <c r="AF28" s="46" t="s">
        <v>20</v>
      </c>
      <c r="AG28" s="47" t="s">
        <v>18</v>
      </c>
      <c r="AH28" s="40" t="s">
        <v>14</v>
      </c>
      <c r="AI28" s="40" t="s">
        <v>14</v>
      </c>
      <c r="AJ28" s="40" t="s">
        <v>14</v>
      </c>
      <c r="AK28" s="41" t="s">
        <v>58</v>
      </c>
      <c r="AL28" s="40" t="s">
        <v>14</v>
      </c>
      <c r="AM28" s="40" t="s">
        <v>14</v>
      </c>
      <c r="AN28" s="40" t="s">
        <v>14</v>
      </c>
      <c r="AO28" s="44" t="s">
        <v>22</v>
      </c>
      <c r="AP28" s="45" t="s">
        <v>21</v>
      </c>
      <c r="AQ28" s="46" t="s">
        <v>20</v>
      </c>
      <c r="AR28" s="47" t="s">
        <v>18</v>
      </c>
      <c r="AS28" s="48" t="s">
        <v>16</v>
      </c>
      <c r="AT28" s="37" t="s">
        <v>12</v>
      </c>
      <c r="AU28" s="49" t="s">
        <v>14</v>
      </c>
      <c r="AV28" s="40" t="s">
        <v>14</v>
      </c>
      <c r="AW28" s="40" t="s">
        <v>14</v>
      </c>
      <c r="AX28" s="40" t="s">
        <v>14</v>
      </c>
      <c r="AY28" s="40" t="s">
        <v>14</v>
      </c>
      <c r="AZ28" s="41" t="s">
        <v>58</v>
      </c>
      <c r="BA28" s="40" t="s">
        <v>14</v>
      </c>
      <c r="BB28" s="40" t="s">
        <v>14</v>
      </c>
      <c r="BC28" s="47" t="s">
        <v>18</v>
      </c>
      <c r="BD28" s="48" t="s">
        <v>16</v>
      </c>
      <c r="BE28" s="37" t="s">
        <v>12</v>
      </c>
      <c r="BF28" s="51" t="s">
        <v>55</v>
      </c>
      <c r="BG28" s="46" t="s">
        <v>20</v>
      </c>
      <c r="BH28" s="39" t="s">
        <v>17</v>
      </c>
      <c r="BI28" s="42" t="s">
        <v>13</v>
      </c>
      <c r="BJ28" s="40" t="s">
        <v>14</v>
      </c>
      <c r="BK28" s="40" t="s">
        <v>14</v>
      </c>
      <c r="BL28" s="40" t="s">
        <v>14</v>
      </c>
      <c r="BM28" s="40" t="s">
        <v>14</v>
      </c>
      <c r="BN28" s="40" t="s">
        <v>14</v>
      </c>
      <c r="BO28" s="41" t="s">
        <v>58</v>
      </c>
      <c r="BP28" s="40" t="s">
        <v>14</v>
      </c>
      <c r="BQ28" s="51" t="s">
        <v>55</v>
      </c>
      <c r="BR28" s="38" t="s">
        <v>19</v>
      </c>
      <c r="BS28" s="39" t="s">
        <v>17</v>
      </c>
      <c r="BT28" s="42" t="s">
        <v>13</v>
      </c>
      <c r="BU28" s="43" t="s">
        <v>23</v>
      </c>
      <c r="BV28" s="44" t="s">
        <v>22</v>
      </c>
      <c r="BW28" s="45" t="s">
        <v>21</v>
      </c>
      <c r="BX28" s="41" t="s">
        <v>56</v>
      </c>
      <c r="BY28" s="40" t="s">
        <v>14</v>
      </c>
      <c r="BZ28" s="40" t="s">
        <v>14</v>
      </c>
      <c r="CA28" s="40" t="s">
        <v>14</v>
      </c>
      <c r="CB28" s="40" t="s">
        <v>14</v>
      </c>
      <c r="CC28" s="40" t="s">
        <v>14</v>
      </c>
      <c r="CD28" s="41" t="s">
        <v>58</v>
      </c>
      <c r="CE28" s="42" t="s">
        <v>13</v>
      </c>
      <c r="CF28" s="43" t="s">
        <v>23</v>
      </c>
      <c r="CG28" s="44" t="s">
        <v>22</v>
      </c>
      <c r="CH28" s="45" t="s">
        <v>21</v>
      </c>
      <c r="CI28" s="46" t="s">
        <v>20</v>
      </c>
      <c r="CJ28" s="47" t="s">
        <v>18</v>
      </c>
      <c r="CK28" s="48" t="s">
        <v>16</v>
      </c>
      <c r="CL28" s="40" t="s">
        <v>14</v>
      </c>
      <c r="CM28" s="41" t="s">
        <v>56</v>
      </c>
      <c r="CN28" s="40" t="s">
        <v>14</v>
      </c>
      <c r="CO28" s="40" t="s">
        <v>14</v>
      </c>
      <c r="CP28" s="40" t="s">
        <v>14</v>
      </c>
      <c r="CQ28" s="40" t="s">
        <v>14</v>
      </c>
      <c r="CR28" s="40" t="s">
        <v>14</v>
      </c>
      <c r="CS28" s="45" t="s">
        <v>21</v>
      </c>
      <c r="CT28" s="46" t="s">
        <v>20</v>
      </c>
      <c r="CU28" s="47" t="s">
        <v>18</v>
      </c>
      <c r="CV28" s="48" t="s">
        <v>16</v>
      </c>
      <c r="CW28" s="37" t="s">
        <v>12</v>
      </c>
      <c r="CX28" s="51" t="s">
        <v>55</v>
      </c>
      <c r="CY28" s="38" t="s">
        <v>19</v>
      </c>
      <c r="CZ28" s="40" t="s">
        <v>14</v>
      </c>
      <c r="DA28" s="40" t="s">
        <v>14</v>
      </c>
      <c r="DB28" s="41" t="s">
        <v>56</v>
      </c>
      <c r="DC28" s="40" t="s">
        <v>14</v>
      </c>
      <c r="DD28" s="40" t="s">
        <v>14</v>
      </c>
      <c r="DE28" s="40" t="s">
        <v>14</v>
      </c>
      <c r="DF28" s="40" t="s">
        <v>14</v>
      </c>
      <c r="DG28" s="48" t="s">
        <v>16</v>
      </c>
      <c r="DH28" s="37" t="s">
        <v>12</v>
      </c>
      <c r="DI28" s="51" t="s">
        <v>55</v>
      </c>
      <c r="DJ28" s="38" t="s">
        <v>19</v>
      </c>
      <c r="DK28" s="39" t="s">
        <v>17</v>
      </c>
      <c r="DL28" s="42" t="s">
        <v>13</v>
      </c>
      <c r="DM28" s="43" t="s">
        <v>23</v>
      </c>
      <c r="DN28" s="40" t="s">
        <v>14</v>
      </c>
      <c r="DO28" s="40" t="s">
        <v>14</v>
      </c>
      <c r="DP28" s="40" t="s">
        <v>14</v>
      </c>
      <c r="DQ28" s="41" t="s">
        <v>56</v>
      </c>
      <c r="DR28" s="40" t="s">
        <v>14</v>
      </c>
      <c r="DS28" s="40" t="s">
        <v>14</v>
      </c>
      <c r="DT28" s="40" t="s">
        <v>14</v>
      </c>
      <c r="DU28" s="38" t="s">
        <v>19</v>
      </c>
      <c r="DV28" s="39" t="s">
        <v>17</v>
      </c>
      <c r="DW28" s="42" t="s">
        <v>13</v>
      </c>
      <c r="DX28" s="43" t="s">
        <v>23</v>
      </c>
      <c r="DY28" s="44" t="s">
        <v>22</v>
      </c>
      <c r="DZ28" s="45" t="s">
        <v>21</v>
      </c>
      <c r="EA28" s="46" t="s">
        <v>20</v>
      </c>
      <c r="EB28" s="40" t="s">
        <v>14</v>
      </c>
      <c r="EC28" s="40" t="s">
        <v>14</v>
      </c>
      <c r="ED28" s="40" t="s">
        <v>14</v>
      </c>
      <c r="EE28" s="40" t="s">
        <v>14</v>
      </c>
      <c r="EF28" s="41" t="s">
        <v>56</v>
      </c>
      <c r="EG28" s="40" t="s">
        <v>14</v>
      </c>
      <c r="EH28" s="40" t="s">
        <v>14</v>
      </c>
      <c r="EI28" s="43" t="s">
        <v>23</v>
      </c>
      <c r="EJ28" s="44" t="s">
        <v>22</v>
      </c>
      <c r="EK28" s="45" t="s">
        <v>21</v>
      </c>
      <c r="EL28" s="46" t="s">
        <v>20</v>
      </c>
      <c r="EM28" s="47" t="s">
        <v>18</v>
      </c>
      <c r="EN28" s="48" t="s">
        <v>16</v>
      </c>
      <c r="EO28" s="37" t="s">
        <v>12</v>
      </c>
      <c r="EP28" s="41" t="s">
        <v>60</v>
      </c>
      <c r="EQ28" s="40" t="s">
        <v>14</v>
      </c>
      <c r="ER28" s="40" t="s">
        <v>14</v>
      </c>
      <c r="ES28" s="40" t="s">
        <v>14</v>
      </c>
      <c r="ET28" s="40" t="s">
        <v>14</v>
      </c>
      <c r="EU28" s="41" t="s">
        <v>56</v>
      </c>
      <c r="EV28" s="40" t="s">
        <v>14</v>
      </c>
      <c r="EW28" s="46" t="s">
        <v>20</v>
      </c>
      <c r="EX28" s="47" t="s">
        <v>18</v>
      </c>
      <c r="EY28" s="48" t="s">
        <v>16</v>
      </c>
      <c r="EZ28" s="37" t="s">
        <v>12</v>
      </c>
      <c r="FA28" s="51" t="s">
        <v>55</v>
      </c>
      <c r="FB28" s="38" t="s">
        <v>19</v>
      </c>
      <c r="FC28" s="39" t="s">
        <v>17</v>
      </c>
      <c r="FD28" s="40" t="s">
        <v>14</v>
      </c>
      <c r="FE28" s="41" t="s">
        <v>60</v>
      </c>
      <c r="FF28" s="40" t="s">
        <v>14</v>
      </c>
      <c r="FG28" s="40" t="s">
        <v>14</v>
      </c>
      <c r="FH28" s="40" t="s">
        <v>14</v>
      </c>
      <c r="FI28" s="40" t="s">
        <v>14</v>
      </c>
      <c r="FJ28" s="41" t="s">
        <v>56</v>
      </c>
      <c r="FK28" s="37" t="s">
        <v>12</v>
      </c>
      <c r="FL28" s="51" t="s">
        <v>55</v>
      </c>
      <c r="FM28" s="38" t="s">
        <v>19</v>
      </c>
      <c r="FN28" s="39" t="s">
        <v>17</v>
      </c>
      <c r="FO28" s="42" t="s">
        <v>13</v>
      </c>
      <c r="FP28" s="43" t="s">
        <v>23</v>
      </c>
      <c r="FQ28" s="44" t="s">
        <v>22</v>
      </c>
      <c r="FR28" s="40" t="s">
        <v>14</v>
      </c>
      <c r="FS28" s="40" t="s">
        <v>14</v>
      </c>
      <c r="FT28" s="41" t="s">
        <v>60</v>
      </c>
      <c r="FU28" s="40" t="s">
        <v>14</v>
      </c>
      <c r="FV28" s="40" t="s">
        <v>14</v>
      </c>
      <c r="FW28" s="40" t="s">
        <v>14</v>
      </c>
      <c r="FX28" s="40" t="s">
        <v>14</v>
      </c>
      <c r="FY28" s="39" t="s">
        <v>17</v>
      </c>
      <c r="FZ28" s="42" t="s">
        <v>13</v>
      </c>
      <c r="GA28" s="43" t="s">
        <v>23</v>
      </c>
      <c r="GB28" s="44" t="s">
        <v>22</v>
      </c>
      <c r="GC28" s="45" t="s">
        <v>21</v>
      </c>
    </row>
    <row r="29" spans="1:1493" s="2" customFormat="1" ht="20.100000000000001" customHeight="1" x14ac:dyDescent="0.2">
      <c r="A29" s="57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50"/>
      <c r="AM29" s="50"/>
      <c r="AN29" s="50"/>
      <c r="AO29" s="50"/>
      <c r="AP29" s="50"/>
      <c r="AQ29" s="50"/>
      <c r="AR29" s="50"/>
      <c r="AS29" s="50"/>
      <c r="AT29" s="50"/>
      <c r="AU29" s="50"/>
      <c r="AV29" s="50"/>
      <c r="AW29" s="50"/>
      <c r="AX29" s="50"/>
      <c r="AY29" s="50"/>
      <c r="AZ29" s="50"/>
      <c r="BA29" s="50"/>
      <c r="BB29" s="50"/>
      <c r="BC29" s="50"/>
      <c r="BD29" s="50"/>
      <c r="BE29" s="50"/>
      <c r="BF29" s="50"/>
      <c r="BG29" s="50"/>
      <c r="BH29" s="50"/>
      <c r="BI29" s="50"/>
      <c r="BJ29" s="50"/>
      <c r="BK29" s="50"/>
      <c r="BL29" s="50"/>
      <c r="BM29" s="50"/>
      <c r="BN29" s="50"/>
      <c r="BO29" s="50"/>
      <c r="BP29" s="50"/>
      <c r="BQ29" s="50"/>
      <c r="BR29" s="50"/>
      <c r="BS29" s="50"/>
      <c r="BT29" s="50"/>
      <c r="BU29" s="50"/>
      <c r="BV29" s="50"/>
      <c r="BW29" s="50"/>
      <c r="BX29" s="50"/>
      <c r="BY29" s="50"/>
      <c r="BZ29" s="50"/>
      <c r="CA29" s="50"/>
      <c r="CB29" s="50"/>
      <c r="CC29" s="50"/>
      <c r="CD29" s="50"/>
      <c r="CE29" s="50"/>
      <c r="CF29" s="50"/>
      <c r="CG29" s="50"/>
      <c r="CH29" s="50"/>
      <c r="CI29" s="50"/>
      <c r="CJ29" s="50"/>
      <c r="CK29" s="50"/>
      <c r="CL29" s="50"/>
      <c r="CM29" s="50"/>
      <c r="CN29" s="50"/>
      <c r="CO29" s="50"/>
      <c r="CP29" s="50"/>
      <c r="CQ29" s="50"/>
      <c r="CR29" s="50"/>
      <c r="CS29" s="50"/>
      <c r="CT29" s="50"/>
      <c r="CU29" s="50"/>
      <c r="CV29" s="50"/>
      <c r="CW29" s="50"/>
      <c r="CX29" s="50"/>
      <c r="CY29" s="50"/>
      <c r="CZ29" s="50"/>
      <c r="DA29" s="50"/>
      <c r="DB29" s="50"/>
      <c r="DC29" s="50"/>
      <c r="DD29" s="50"/>
      <c r="DE29" s="50"/>
      <c r="DF29" s="50"/>
      <c r="DG29" s="50"/>
      <c r="DH29" s="50"/>
      <c r="DI29" s="50"/>
      <c r="DJ29" s="50"/>
      <c r="DK29" s="50"/>
      <c r="DL29" s="50"/>
      <c r="DM29" s="50"/>
      <c r="DN29" s="50"/>
      <c r="DO29" s="50"/>
      <c r="DP29" s="50"/>
      <c r="DQ29" s="50"/>
      <c r="DR29" s="50"/>
      <c r="DS29" s="50"/>
      <c r="DT29" s="50"/>
      <c r="DU29" s="50"/>
      <c r="DV29" s="50"/>
      <c r="DW29" s="50"/>
      <c r="DX29" s="50"/>
      <c r="DY29" s="50"/>
      <c r="DZ29" s="50"/>
      <c r="EA29" s="50"/>
      <c r="EB29" s="50"/>
      <c r="EC29" s="50"/>
      <c r="ED29" s="50"/>
      <c r="EE29" s="50"/>
      <c r="EF29" s="50"/>
      <c r="EG29" s="50"/>
      <c r="EH29" s="50"/>
      <c r="EI29" s="50"/>
      <c r="EJ29" s="50"/>
      <c r="EK29" s="50"/>
      <c r="EL29" s="50"/>
      <c r="EM29" s="50"/>
      <c r="EN29" s="50"/>
      <c r="EO29" s="50"/>
      <c r="EP29" s="50"/>
      <c r="EQ29" s="50"/>
      <c r="ER29" s="50"/>
      <c r="ES29" s="50"/>
      <c r="ET29" s="50"/>
      <c r="EU29" s="50"/>
      <c r="EV29" s="50"/>
      <c r="EW29" s="50"/>
      <c r="EX29" s="50"/>
      <c r="EY29" s="50"/>
      <c r="EZ29" s="50"/>
      <c r="FA29" s="50"/>
      <c r="FB29" s="50"/>
      <c r="FC29" s="50"/>
      <c r="FD29" s="50"/>
      <c r="FE29" s="50"/>
      <c r="FF29" s="50"/>
      <c r="FG29" s="50"/>
      <c r="FH29" s="50"/>
      <c r="FI29" s="50"/>
      <c r="FJ29" s="50"/>
      <c r="FK29" s="50"/>
      <c r="FL29" s="50"/>
      <c r="FM29" s="50"/>
      <c r="FN29" s="50"/>
      <c r="FO29" s="50"/>
      <c r="FP29" s="50"/>
      <c r="FQ29" s="50"/>
      <c r="FR29" s="50"/>
      <c r="FS29" s="50"/>
      <c r="FT29" s="50"/>
      <c r="FU29" s="50"/>
      <c r="FV29" s="50"/>
      <c r="FW29" s="50"/>
      <c r="FX29" s="50"/>
      <c r="FY29" s="50"/>
      <c r="FZ29" s="50"/>
      <c r="GA29" s="50"/>
      <c r="GB29" s="50"/>
      <c r="GC29" s="50"/>
    </row>
    <row r="30" spans="1:1493" s="2" customFormat="1" ht="33" customHeight="1" x14ac:dyDescent="0.2">
      <c r="A30" s="57" t="s">
        <v>27</v>
      </c>
      <c r="B30" s="41" t="s">
        <v>56</v>
      </c>
      <c r="C30" s="40" t="s">
        <v>14</v>
      </c>
      <c r="D30" s="40" t="s">
        <v>14</v>
      </c>
      <c r="E30" s="40" t="s">
        <v>14</v>
      </c>
      <c r="F30" s="42" t="s">
        <v>13</v>
      </c>
      <c r="G30" s="43" t="s">
        <v>23</v>
      </c>
      <c r="H30" s="44" t="s">
        <v>22</v>
      </c>
      <c r="I30" s="45" t="s">
        <v>21</v>
      </c>
      <c r="J30" s="46" t="s">
        <v>20</v>
      </c>
      <c r="K30" s="47" t="s">
        <v>18</v>
      </c>
      <c r="L30" s="48" t="s">
        <v>16</v>
      </c>
      <c r="M30" s="40" t="s">
        <v>14</v>
      </c>
      <c r="N30" s="40" t="s">
        <v>14</v>
      </c>
      <c r="O30" s="40" t="s">
        <v>14</v>
      </c>
      <c r="P30" s="40" t="s">
        <v>14</v>
      </c>
      <c r="Q30" s="40" t="s">
        <v>14</v>
      </c>
      <c r="R30" s="40" t="s">
        <v>14</v>
      </c>
      <c r="S30" s="40" t="s">
        <v>14</v>
      </c>
      <c r="T30" s="45" t="s">
        <v>21</v>
      </c>
      <c r="U30" s="46" t="s">
        <v>20</v>
      </c>
      <c r="V30" s="47" t="s">
        <v>18</v>
      </c>
      <c r="W30" s="48" t="s">
        <v>16</v>
      </c>
      <c r="X30" s="37" t="s">
        <v>12</v>
      </c>
      <c r="Y30" s="51" t="s">
        <v>55</v>
      </c>
      <c r="Z30" s="38" t="s">
        <v>19</v>
      </c>
      <c r="AA30" s="40" t="s">
        <v>14</v>
      </c>
      <c r="AB30" s="40" t="s">
        <v>14</v>
      </c>
      <c r="AC30" s="40" t="s">
        <v>14</v>
      </c>
      <c r="AD30" s="40" t="s">
        <v>14</v>
      </c>
      <c r="AE30" s="40" t="s">
        <v>14</v>
      </c>
      <c r="AF30" s="40" t="s">
        <v>14</v>
      </c>
      <c r="AG30" s="40" t="s">
        <v>14</v>
      </c>
      <c r="AH30" s="48" t="s">
        <v>16</v>
      </c>
      <c r="AI30" s="37" t="s">
        <v>12</v>
      </c>
      <c r="AJ30" s="51" t="s">
        <v>55</v>
      </c>
      <c r="AK30" s="38" t="s">
        <v>19</v>
      </c>
      <c r="AL30" s="39" t="s">
        <v>17</v>
      </c>
      <c r="AM30" s="42" t="s">
        <v>13</v>
      </c>
      <c r="AN30" s="43" t="s">
        <v>23</v>
      </c>
      <c r="AO30" s="41" t="s">
        <v>60</v>
      </c>
      <c r="AP30" s="40" t="s">
        <v>14</v>
      </c>
      <c r="AQ30" s="40" t="s">
        <v>14</v>
      </c>
      <c r="AR30" s="40" t="s">
        <v>14</v>
      </c>
      <c r="AS30" s="40" t="s">
        <v>14</v>
      </c>
      <c r="AT30" s="41" t="s">
        <v>56</v>
      </c>
      <c r="AU30" s="40" t="s">
        <v>14</v>
      </c>
      <c r="AV30" s="38" t="s">
        <v>19</v>
      </c>
      <c r="AW30" s="39" t="s">
        <v>17</v>
      </c>
      <c r="AX30" s="42" t="s">
        <v>13</v>
      </c>
      <c r="AY30" s="43" t="s">
        <v>23</v>
      </c>
      <c r="AZ30" s="44" t="s">
        <v>22</v>
      </c>
      <c r="BA30" s="45" t="s">
        <v>21</v>
      </c>
      <c r="BB30" s="46" t="s">
        <v>20</v>
      </c>
      <c r="BC30" s="40" t="s">
        <v>14</v>
      </c>
      <c r="BD30" s="41" t="s">
        <v>60</v>
      </c>
      <c r="BE30" s="40" t="s">
        <v>14</v>
      </c>
      <c r="BF30" s="40" t="s">
        <v>14</v>
      </c>
      <c r="BG30" s="40" t="s">
        <v>14</v>
      </c>
      <c r="BH30" s="40" t="s">
        <v>14</v>
      </c>
      <c r="BI30" s="41" t="s">
        <v>56</v>
      </c>
      <c r="BJ30" s="43" t="s">
        <v>23</v>
      </c>
      <c r="BK30" s="44" t="s">
        <v>22</v>
      </c>
      <c r="BL30" s="45" t="s">
        <v>21</v>
      </c>
      <c r="BM30" s="46" t="s">
        <v>20</v>
      </c>
      <c r="BN30" s="47" t="s">
        <v>18</v>
      </c>
      <c r="BO30" s="48" t="s">
        <v>16</v>
      </c>
      <c r="BP30" s="37" t="s">
        <v>12</v>
      </c>
      <c r="BQ30" s="40" t="s">
        <v>14</v>
      </c>
      <c r="BR30" s="40" t="s">
        <v>14</v>
      </c>
      <c r="BS30" s="41" t="s">
        <v>60</v>
      </c>
      <c r="BT30" s="40" t="s">
        <v>14</v>
      </c>
      <c r="BU30" s="40" t="s">
        <v>14</v>
      </c>
      <c r="BV30" s="40" t="s">
        <v>14</v>
      </c>
      <c r="BW30" s="40" t="s">
        <v>14</v>
      </c>
      <c r="BX30" s="46" t="s">
        <v>20</v>
      </c>
      <c r="BY30" s="47" t="s">
        <v>18</v>
      </c>
      <c r="BZ30" s="48" t="s">
        <v>16</v>
      </c>
      <c r="CA30" s="37" t="s">
        <v>12</v>
      </c>
      <c r="CB30" s="51" t="s">
        <v>55</v>
      </c>
      <c r="CC30" s="38" t="s">
        <v>19</v>
      </c>
      <c r="CD30" s="39" t="s">
        <v>17</v>
      </c>
      <c r="CE30" s="40" t="s">
        <v>14</v>
      </c>
      <c r="CF30" s="40" t="s">
        <v>14</v>
      </c>
      <c r="CG30" s="40" t="s">
        <v>14</v>
      </c>
      <c r="CH30" s="41" t="s">
        <v>60</v>
      </c>
      <c r="CI30" s="40" t="s">
        <v>14</v>
      </c>
      <c r="CJ30" s="40" t="s">
        <v>14</v>
      </c>
      <c r="CK30" s="40" t="s">
        <v>14</v>
      </c>
      <c r="CL30" s="37" t="s">
        <v>12</v>
      </c>
      <c r="CM30" s="51" t="s">
        <v>55</v>
      </c>
      <c r="CN30" s="38" t="s">
        <v>19</v>
      </c>
      <c r="CO30" s="39" t="s">
        <v>17</v>
      </c>
      <c r="CP30" s="42" t="s">
        <v>13</v>
      </c>
      <c r="CQ30" s="51" t="s">
        <v>55</v>
      </c>
      <c r="CR30" s="44" t="s">
        <v>22</v>
      </c>
      <c r="CS30" s="41" t="s">
        <v>58</v>
      </c>
      <c r="CT30" s="40" t="s">
        <v>14</v>
      </c>
      <c r="CU30" s="40" t="s">
        <v>14</v>
      </c>
      <c r="CV30" s="40" t="s">
        <v>14</v>
      </c>
      <c r="CW30" s="41" t="s">
        <v>60</v>
      </c>
      <c r="CX30" s="40" t="s">
        <v>14</v>
      </c>
      <c r="CY30" s="40" t="s">
        <v>14</v>
      </c>
      <c r="CZ30" s="39" t="s">
        <v>17</v>
      </c>
      <c r="DA30" s="42" t="s">
        <v>13</v>
      </c>
      <c r="DB30" s="43" t="s">
        <v>23</v>
      </c>
      <c r="DC30" s="44" t="s">
        <v>22</v>
      </c>
      <c r="DD30" s="45" t="s">
        <v>21</v>
      </c>
      <c r="DE30" s="46" t="s">
        <v>20</v>
      </c>
      <c r="DF30" s="47" t="s">
        <v>18</v>
      </c>
      <c r="DG30" s="40" t="s">
        <v>14</v>
      </c>
      <c r="DH30" s="41" t="s">
        <v>58</v>
      </c>
      <c r="DI30" s="40" t="s">
        <v>14</v>
      </c>
      <c r="DJ30" s="40" t="s">
        <v>14</v>
      </c>
      <c r="DK30" s="40" t="s">
        <v>14</v>
      </c>
      <c r="DL30" s="41" t="s">
        <v>60</v>
      </c>
      <c r="DM30" s="40" t="s">
        <v>14</v>
      </c>
      <c r="DN30" s="44" t="s">
        <v>22</v>
      </c>
      <c r="DO30" s="45" t="s">
        <v>21</v>
      </c>
      <c r="DP30" s="46" t="s">
        <v>20</v>
      </c>
      <c r="DQ30" s="47" t="s">
        <v>18</v>
      </c>
      <c r="DR30" s="48" t="s">
        <v>16</v>
      </c>
      <c r="DS30" s="37" t="s">
        <v>12</v>
      </c>
      <c r="DT30" s="51" t="s">
        <v>55</v>
      </c>
      <c r="DU30" s="40" t="s">
        <v>14</v>
      </c>
      <c r="DV30" s="40" t="s">
        <v>14</v>
      </c>
      <c r="DW30" s="41" t="s">
        <v>58</v>
      </c>
      <c r="DX30" s="40" t="s">
        <v>14</v>
      </c>
      <c r="DY30" s="40" t="s">
        <v>14</v>
      </c>
      <c r="DZ30" s="40" t="s">
        <v>14</v>
      </c>
      <c r="EA30" s="41" t="s">
        <v>60</v>
      </c>
      <c r="EB30" s="47" t="s">
        <v>18</v>
      </c>
      <c r="EC30" s="48" t="s">
        <v>16</v>
      </c>
      <c r="ED30" s="37" t="s">
        <v>12</v>
      </c>
      <c r="EE30" s="51" t="s">
        <v>55</v>
      </c>
      <c r="EF30" s="38" t="s">
        <v>19</v>
      </c>
      <c r="EG30" s="39" t="s">
        <v>17</v>
      </c>
      <c r="EH30" s="42" t="s">
        <v>13</v>
      </c>
      <c r="EI30" s="40" t="s">
        <v>14</v>
      </c>
      <c r="EJ30" s="40" t="s">
        <v>14</v>
      </c>
      <c r="EK30" s="40" t="s">
        <v>14</v>
      </c>
      <c r="EL30" s="41" t="s">
        <v>58</v>
      </c>
      <c r="EM30" s="40" t="s">
        <v>14</v>
      </c>
      <c r="EN30" s="40" t="s">
        <v>14</v>
      </c>
      <c r="EO30" s="40" t="s">
        <v>14</v>
      </c>
      <c r="EP30" s="51" t="s">
        <v>55</v>
      </c>
      <c r="EQ30" s="38" t="s">
        <v>19</v>
      </c>
      <c r="ER30" s="39" t="s">
        <v>17</v>
      </c>
      <c r="ES30" s="42" t="s">
        <v>13</v>
      </c>
      <c r="ET30" s="43" t="s">
        <v>23</v>
      </c>
      <c r="EU30" s="44" t="s">
        <v>22</v>
      </c>
      <c r="EV30" s="45" t="s">
        <v>21</v>
      </c>
      <c r="EW30" s="40" t="s">
        <v>14</v>
      </c>
      <c r="EX30" s="40" t="s">
        <v>14</v>
      </c>
      <c r="EY30" s="40" t="s">
        <v>14</v>
      </c>
      <c r="EZ30" s="40" t="s">
        <v>14</v>
      </c>
      <c r="FA30" s="41" t="s">
        <v>58</v>
      </c>
      <c r="FB30" s="40" t="s">
        <v>14</v>
      </c>
      <c r="FC30" s="40" t="s">
        <v>14</v>
      </c>
      <c r="FD30" s="42" t="s">
        <v>13</v>
      </c>
      <c r="FE30" s="43" t="s">
        <v>23</v>
      </c>
      <c r="FF30" s="44" t="s">
        <v>22</v>
      </c>
      <c r="FG30" s="45" t="s">
        <v>21</v>
      </c>
      <c r="FH30" s="46" t="s">
        <v>20</v>
      </c>
      <c r="FI30" s="47" t="s">
        <v>18</v>
      </c>
      <c r="FJ30" s="48" t="s">
        <v>16</v>
      </c>
      <c r="FK30" s="40" t="s">
        <v>14</v>
      </c>
      <c r="FL30" s="40" t="s">
        <v>14</v>
      </c>
      <c r="FM30" s="40" t="s">
        <v>14</v>
      </c>
      <c r="FN30" s="40" t="s">
        <v>14</v>
      </c>
      <c r="FO30" s="40" t="s">
        <v>14</v>
      </c>
      <c r="FP30" s="41" t="s">
        <v>58</v>
      </c>
      <c r="FQ30" s="40" t="s">
        <v>14</v>
      </c>
      <c r="FR30" s="45" t="s">
        <v>21</v>
      </c>
      <c r="FS30" s="46" t="s">
        <v>20</v>
      </c>
      <c r="FT30" s="47" t="s">
        <v>18</v>
      </c>
      <c r="FU30" s="48" t="s">
        <v>16</v>
      </c>
      <c r="FV30" s="37" t="s">
        <v>12</v>
      </c>
      <c r="FW30" s="51" t="s">
        <v>55</v>
      </c>
      <c r="FX30" s="38" t="s">
        <v>19</v>
      </c>
      <c r="FY30" s="41" t="s">
        <v>56</v>
      </c>
      <c r="FZ30" s="40" t="s">
        <v>14</v>
      </c>
      <c r="GA30" s="40" t="s">
        <v>14</v>
      </c>
      <c r="GB30" s="40" t="s">
        <v>14</v>
      </c>
      <c r="GC30" s="40" t="s">
        <v>14</v>
      </c>
    </row>
    <row r="31" spans="1:1493" s="2" customFormat="1" ht="20.100000000000001" customHeight="1" x14ac:dyDescent="0.2">
      <c r="A31" s="57"/>
      <c r="B31" s="50"/>
      <c r="C31" s="50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  <c r="AS31" s="50"/>
      <c r="AT31" s="50"/>
      <c r="AU31" s="50"/>
      <c r="AV31" s="50"/>
      <c r="AW31" s="50"/>
      <c r="AX31" s="50"/>
      <c r="AY31" s="50"/>
      <c r="AZ31" s="50"/>
      <c r="BA31" s="50"/>
      <c r="BB31" s="50"/>
      <c r="BC31" s="50"/>
      <c r="BD31" s="50"/>
      <c r="BE31" s="50"/>
      <c r="BF31" s="50"/>
      <c r="BG31" s="50"/>
      <c r="BH31" s="50"/>
      <c r="BI31" s="50"/>
      <c r="BJ31" s="50"/>
      <c r="BK31" s="50"/>
      <c r="BL31" s="50"/>
      <c r="BM31" s="50"/>
      <c r="BN31" s="50"/>
      <c r="BO31" s="50"/>
      <c r="BP31" s="50"/>
      <c r="BQ31" s="50"/>
      <c r="BR31" s="50"/>
      <c r="BS31" s="50"/>
      <c r="BT31" s="50"/>
      <c r="BU31" s="50"/>
      <c r="BV31" s="50"/>
      <c r="BW31" s="50"/>
      <c r="BX31" s="50"/>
      <c r="BY31" s="50"/>
      <c r="BZ31" s="50"/>
      <c r="CA31" s="50"/>
      <c r="CB31" s="50"/>
      <c r="CC31" s="50"/>
      <c r="CD31" s="50"/>
      <c r="CE31" s="50"/>
      <c r="CF31" s="50"/>
      <c r="CG31" s="50"/>
      <c r="CH31" s="50"/>
      <c r="CI31" s="50"/>
      <c r="CJ31" s="50"/>
      <c r="CK31" s="50"/>
      <c r="CL31" s="50"/>
      <c r="CM31" s="50"/>
      <c r="CN31" s="50"/>
      <c r="CO31" s="50"/>
      <c r="CP31" s="50"/>
      <c r="CQ31" s="50"/>
      <c r="CR31" s="50"/>
      <c r="CS31" s="50"/>
      <c r="CT31" s="50"/>
      <c r="CU31" s="50"/>
      <c r="CV31" s="50"/>
      <c r="CW31" s="50"/>
      <c r="CX31" s="50"/>
      <c r="CY31" s="50"/>
      <c r="CZ31" s="50"/>
      <c r="DA31" s="50"/>
      <c r="DB31" s="50"/>
      <c r="DC31" s="50"/>
      <c r="DD31" s="50"/>
      <c r="DE31" s="50"/>
      <c r="DF31" s="50"/>
      <c r="DG31" s="50"/>
      <c r="DH31" s="50"/>
      <c r="DI31" s="50"/>
      <c r="DJ31" s="50"/>
      <c r="DK31" s="50"/>
      <c r="DL31" s="50"/>
      <c r="DM31" s="50"/>
      <c r="DN31" s="50"/>
      <c r="DO31" s="50"/>
      <c r="DP31" s="50"/>
      <c r="DQ31" s="50"/>
      <c r="DR31" s="50"/>
      <c r="DS31" s="50"/>
      <c r="DT31" s="50"/>
      <c r="DU31" s="50"/>
      <c r="DV31" s="50"/>
      <c r="DW31" s="50"/>
      <c r="DX31" s="50"/>
      <c r="DY31" s="50"/>
      <c r="DZ31" s="50"/>
      <c r="EA31" s="50"/>
      <c r="EB31" s="50"/>
      <c r="EC31" s="50"/>
      <c r="ED31" s="50"/>
      <c r="EE31" s="50"/>
      <c r="EF31" s="50"/>
      <c r="EG31" s="50"/>
      <c r="EH31" s="50"/>
      <c r="EI31" s="50"/>
      <c r="EJ31" s="50"/>
      <c r="EK31" s="50"/>
      <c r="EL31" s="50"/>
      <c r="EM31" s="50"/>
      <c r="EN31" s="50"/>
      <c r="EO31" s="50"/>
      <c r="EP31" s="50"/>
      <c r="EQ31" s="50"/>
      <c r="ER31" s="50"/>
      <c r="ES31" s="50"/>
      <c r="ET31" s="50"/>
      <c r="EU31" s="50"/>
      <c r="EV31" s="50"/>
      <c r="EW31" s="50"/>
      <c r="EX31" s="50"/>
      <c r="EY31" s="50"/>
      <c r="EZ31" s="50"/>
      <c r="FA31" s="50"/>
      <c r="FB31" s="50"/>
      <c r="FC31" s="50"/>
      <c r="FD31" s="50"/>
      <c r="FE31" s="50"/>
      <c r="FF31" s="50"/>
      <c r="FG31" s="50"/>
      <c r="FH31" s="50"/>
      <c r="FI31" s="50"/>
      <c r="FJ31" s="50"/>
      <c r="FK31" s="50"/>
      <c r="FL31" s="50"/>
      <c r="FM31" s="50"/>
      <c r="FN31" s="50"/>
      <c r="FO31" s="50"/>
      <c r="FP31" s="50"/>
      <c r="FQ31" s="50"/>
      <c r="FR31" s="50"/>
      <c r="FS31" s="50"/>
      <c r="FT31" s="50"/>
      <c r="FU31" s="50"/>
      <c r="FV31" s="50"/>
      <c r="FW31" s="50"/>
      <c r="FX31" s="50"/>
      <c r="FY31" s="50"/>
      <c r="FZ31" s="50"/>
      <c r="GA31" s="50"/>
      <c r="GB31" s="50"/>
      <c r="GC31" s="50"/>
    </row>
    <row r="32" spans="1:1493" s="2" customFormat="1" ht="33" customHeight="1" x14ac:dyDescent="0.2">
      <c r="A32" s="57" t="s">
        <v>28</v>
      </c>
      <c r="B32" s="48" t="s">
        <v>16</v>
      </c>
      <c r="C32" s="37" t="s">
        <v>12</v>
      </c>
      <c r="D32" s="51" t="s">
        <v>55</v>
      </c>
      <c r="E32" s="38" t="s">
        <v>19</v>
      </c>
      <c r="F32" s="41" t="s">
        <v>60</v>
      </c>
      <c r="G32" s="40" t="s">
        <v>14</v>
      </c>
      <c r="H32" s="41" t="s">
        <v>60</v>
      </c>
      <c r="I32" s="40" t="s">
        <v>14</v>
      </c>
      <c r="J32" s="40" t="s">
        <v>14</v>
      </c>
      <c r="K32" s="40" t="s">
        <v>14</v>
      </c>
      <c r="L32" s="41" t="s">
        <v>58</v>
      </c>
      <c r="M32" s="48" t="s">
        <v>16</v>
      </c>
      <c r="N32" s="37" t="s">
        <v>12</v>
      </c>
      <c r="O32" s="51" t="s">
        <v>55</v>
      </c>
      <c r="P32" s="38" t="s">
        <v>19</v>
      </c>
      <c r="Q32" s="39" t="s">
        <v>17</v>
      </c>
      <c r="R32" s="42" t="s">
        <v>13</v>
      </c>
      <c r="S32" s="43" t="s">
        <v>23</v>
      </c>
      <c r="T32" s="40" t="s">
        <v>14</v>
      </c>
      <c r="U32" s="40" t="s">
        <v>14</v>
      </c>
      <c r="V32" s="40" t="s">
        <v>14</v>
      </c>
      <c r="W32" s="40" t="s">
        <v>14</v>
      </c>
      <c r="X32" s="40" t="s">
        <v>14</v>
      </c>
      <c r="Y32" s="40" t="s">
        <v>14</v>
      </c>
      <c r="Z32" s="40" t="s">
        <v>14</v>
      </c>
      <c r="AA32" s="38" t="s">
        <v>19</v>
      </c>
      <c r="AB32" s="39" t="s">
        <v>17</v>
      </c>
      <c r="AC32" s="42" t="s">
        <v>13</v>
      </c>
      <c r="AD32" s="43" t="s">
        <v>23</v>
      </c>
      <c r="AE32" s="44" t="s">
        <v>22</v>
      </c>
      <c r="AF32" s="45" t="s">
        <v>21</v>
      </c>
      <c r="AG32" s="46" t="s">
        <v>20</v>
      </c>
      <c r="AH32" s="40" t="s">
        <v>14</v>
      </c>
      <c r="AI32" s="40" t="s">
        <v>14</v>
      </c>
      <c r="AJ32" s="41" t="s">
        <v>60</v>
      </c>
      <c r="AK32" s="40" t="s">
        <v>14</v>
      </c>
      <c r="AL32" s="41" t="s">
        <v>60</v>
      </c>
      <c r="AM32" s="40" t="s">
        <v>14</v>
      </c>
      <c r="AN32" s="40" t="s">
        <v>14</v>
      </c>
      <c r="AO32" s="43" t="s">
        <v>23</v>
      </c>
      <c r="AP32" s="44" t="s">
        <v>22</v>
      </c>
      <c r="AQ32" s="45" t="s">
        <v>21</v>
      </c>
      <c r="AR32" s="46" t="s">
        <v>20</v>
      </c>
      <c r="AS32" s="47" t="s">
        <v>18</v>
      </c>
      <c r="AT32" s="48" t="s">
        <v>16</v>
      </c>
      <c r="AU32" s="37" t="s">
        <v>12</v>
      </c>
      <c r="AV32" s="40" t="s">
        <v>14</v>
      </c>
      <c r="AW32" s="40" t="s">
        <v>14</v>
      </c>
      <c r="AX32" s="40" t="s">
        <v>14</v>
      </c>
      <c r="AY32" s="41" t="s">
        <v>60</v>
      </c>
      <c r="AZ32" s="40" t="s">
        <v>14</v>
      </c>
      <c r="BA32" s="41" t="s">
        <v>60</v>
      </c>
      <c r="BB32" s="40" t="s">
        <v>14</v>
      </c>
      <c r="BC32" s="46" t="s">
        <v>20</v>
      </c>
      <c r="BD32" s="47" t="s">
        <v>18</v>
      </c>
      <c r="BE32" s="48" t="s">
        <v>16</v>
      </c>
      <c r="BF32" s="37" t="s">
        <v>12</v>
      </c>
      <c r="BG32" s="51" t="s">
        <v>55</v>
      </c>
      <c r="BH32" s="38" t="s">
        <v>19</v>
      </c>
      <c r="BI32" s="39" t="s">
        <v>17</v>
      </c>
      <c r="BJ32" s="41" t="s">
        <v>58</v>
      </c>
      <c r="BK32" s="40" t="s">
        <v>14</v>
      </c>
      <c r="BL32" s="40" t="s">
        <v>14</v>
      </c>
      <c r="BM32" s="40" t="s">
        <v>14</v>
      </c>
      <c r="BN32" s="41" t="s">
        <v>60</v>
      </c>
      <c r="BO32" s="40" t="s">
        <v>14</v>
      </c>
      <c r="BP32" s="41" t="s">
        <v>60</v>
      </c>
      <c r="BQ32" s="37" t="s">
        <v>12</v>
      </c>
      <c r="BR32" s="51" t="s">
        <v>55</v>
      </c>
      <c r="BS32" s="38" t="s">
        <v>19</v>
      </c>
      <c r="BT32" s="39" t="s">
        <v>17</v>
      </c>
      <c r="BU32" s="42" t="s">
        <v>13</v>
      </c>
      <c r="BV32" s="43" t="s">
        <v>23</v>
      </c>
      <c r="BW32" s="44" t="s">
        <v>22</v>
      </c>
      <c r="BX32" s="40" t="s">
        <v>14</v>
      </c>
      <c r="BY32" s="41" t="s">
        <v>58</v>
      </c>
      <c r="BZ32" s="40" t="s">
        <v>14</v>
      </c>
      <c r="CA32" s="40" t="s">
        <v>14</v>
      </c>
      <c r="CB32" s="40" t="s">
        <v>14</v>
      </c>
      <c r="CC32" s="41" t="s">
        <v>60</v>
      </c>
      <c r="CD32" s="40" t="s">
        <v>14</v>
      </c>
      <c r="CE32" s="39" t="s">
        <v>17</v>
      </c>
      <c r="CF32" s="42" t="s">
        <v>13</v>
      </c>
      <c r="CG32" s="43" t="s">
        <v>23</v>
      </c>
      <c r="CH32" s="44" t="s">
        <v>22</v>
      </c>
      <c r="CI32" s="45" t="s">
        <v>21</v>
      </c>
      <c r="CJ32" s="46" t="s">
        <v>20</v>
      </c>
      <c r="CK32" s="47" t="s">
        <v>18</v>
      </c>
      <c r="CL32" s="40" t="s">
        <v>14</v>
      </c>
      <c r="CM32" s="40" t="s">
        <v>14</v>
      </c>
      <c r="CN32" s="41" t="s">
        <v>58</v>
      </c>
      <c r="CO32" s="40" t="s">
        <v>14</v>
      </c>
      <c r="CP32" s="40" t="s">
        <v>14</v>
      </c>
      <c r="CQ32" s="40" t="s">
        <v>14</v>
      </c>
      <c r="CR32" s="41" t="s">
        <v>60</v>
      </c>
      <c r="CS32" s="44" t="s">
        <v>22</v>
      </c>
      <c r="CT32" s="45" t="s">
        <v>21</v>
      </c>
      <c r="CU32" s="46" t="s">
        <v>20</v>
      </c>
      <c r="CV32" s="47" t="s">
        <v>18</v>
      </c>
      <c r="CW32" s="48" t="s">
        <v>16</v>
      </c>
      <c r="CX32" s="37" t="s">
        <v>12</v>
      </c>
      <c r="CY32" s="51" t="s">
        <v>55</v>
      </c>
      <c r="CZ32" s="40" t="s">
        <v>14</v>
      </c>
      <c r="DA32" s="40" t="s">
        <v>14</v>
      </c>
      <c r="DB32" s="40" t="s">
        <v>14</v>
      </c>
      <c r="DC32" s="41" t="s">
        <v>58</v>
      </c>
      <c r="DD32" s="40" t="s">
        <v>14</v>
      </c>
      <c r="DE32" s="40" t="s">
        <v>14</v>
      </c>
      <c r="DF32" s="40" t="s">
        <v>14</v>
      </c>
      <c r="DG32" s="47" t="s">
        <v>18</v>
      </c>
      <c r="DH32" s="48" t="s">
        <v>16</v>
      </c>
      <c r="DI32" s="37" t="s">
        <v>12</v>
      </c>
      <c r="DJ32" s="51" t="s">
        <v>55</v>
      </c>
      <c r="DK32" s="38" t="s">
        <v>19</v>
      </c>
      <c r="DL32" s="39" t="s">
        <v>17</v>
      </c>
      <c r="DM32" s="42" t="s">
        <v>13</v>
      </c>
      <c r="DN32" s="40" t="s">
        <v>14</v>
      </c>
      <c r="DO32" s="40" t="s">
        <v>14</v>
      </c>
      <c r="DP32" s="40" t="s">
        <v>14</v>
      </c>
      <c r="DQ32" s="40" t="s">
        <v>14</v>
      </c>
      <c r="DR32" s="41" t="s">
        <v>58</v>
      </c>
      <c r="DS32" s="40" t="s">
        <v>14</v>
      </c>
      <c r="DT32" s="40" t="s">
        <v>14</v>
      </c>
      <c r="DU32" s="51" t="s">
        <v>55</v>
      </c>
      <c r="DV32" s="38" t="s">
        <v>19</v>
      </c>
      <c r="DW32" s="39" t="s">
        <v>17</v>
      </c>
      <c r="DX32" s="42" t="s">
        <v>13</v>
      </c>
      <c r="DY32" s="43" t="s">
        <v>23</v>
      </c>
      <c r="DZ32" s="44" t="s">
        <v>22</v>
      </c>
      <c r="EA32" s="45" t="s">
        <v>21</v>
      </c>
      <c r="EB32" s="41" t="s">
        <v>56</v>
      </c>
      <c r="EC32" s="40" t="s">
        <v>14</v>
      </c>
      <c r="ED32" s="40" t="s">
        <v>14</v>
      </c>
      <c r="EE32" s="40" t="s">
        <v>14</v>
      </c>
      <c r="EF32" s="40" t="s">
        <v>14</v>
      </c>
      <c r="EG32" s="41" t="s">
        <v>58</v>
      </c>
      <c r="EH32" s="40" t="s">
        <v>14</v>
      </c>
      <c r="EI32" s="42" t="s">
        <v>13</v>
      </c>
      <c r="EJ32" s="43" t="s">
        <v>23</v>
      </c>
      <c r="EK32" s="44" t="s">
        <v>22</v>
      </c>
      <c r="EL32" s="45" t="s">
        <v>21</v>
      </c>
      <c r="EM32" s="46" t="s">
        <v>20</v>
      </c>
      <c r="EN32" s="47" t="s">
        <v>18</v>
      </c>
      <c r="EO32" s="48" t="s">
        <v>16</v>
      </c>
      <c r="EP32" s="40" t="s">
        <v>14</v>
      </c>
      <c r="EQ32" s="41" t="s">
        <v>56</v>
      </c>
      <c r="ER32" s="40" t="s">
        <v>14</v>
      </c>
      <c r="ES32" s="40" t="s">
        <v>14</v>
      </c>
      <c r="ET32" s="40" t="s">
        <v>14</v>
      </c>
      <c r="EU32" s="40" t="s">
        <v>14</v>
      </c>
      <c r="EV32" s="41" t="s">
        <v>58</v>
      </c>
      <c r="EW32" s="45" t="s">
        <v>21</v>
      </c>
      <c r="EX32" s="46" t="s">
        <v>20</v>
      </c>
      <c r="EY32" s="47" t="s">
        <v>18</v>
      </c>
      <c r="EZ32" s="48" t="s">
        <v>16</v>
      </c>
      <c r="FA32" s="37" t="s">
        <v>12</v>
      </c>
      <c r="FB32" s="51" t="s">
        <v>55</v>
      </c>
      <c r="FC32" s="38" t="s">
        <v>19</v>
      </c>
      <c r="FD32" s="40" t="s">
        <v>14</v>
      </c>
      <c r="FE32" s="40" t="s">
        <v>14</v>
      </c>
      <c r="FF32" s="41" t="s">
        <v>56</v>
      </c>
      <c r="FG32" s="40" t="s">
        <v>14</v>
      </c>
      <c r="FH32" s="40" t="s">
        <v>14</v>
      </c>
      <c r="FI32" s="40" t="s">
        <v>14</v>
      </c>
      <c r="FJ32" s="40" t="s">
        <v>14</v>
      </c>
      <c r="FK32" s="48" t="s">
        <v>16</v>
      </c>
      <c r="FL32" s="37" t="s">
        <v>12</v>
      </c>
      <c r="FM32" s="51" t="s">
        <v>55</v>
      </c>
      <c r="FN32" s="38" t="s">
        <v>19</v>
      </c>
      <c r="FO32" s="39" t="s">
        <v>17</v>
      </c>
      <c r="FP32" s="42" t="s">
        <v>13</v>
      </c>
      <c r="FQ32" s="43" t="s">
        <v>23</v>
      </c>
      <c r="FR32" s="40" t="s">
        <v>14</v>
      </c>
      <c r="FS32" s="40" t="s">
        <v>14</v>
      </c>
      <c r="FT32" s="40" t="s">
        <v>14</v>
      </c>
      <c r="FU32" s="41" t="s">
        <v>56</v>
      </c>
      <c r="FV32" s="40" t="s">
        <v>14</v>
      </c>
      <c r="FW32" s="40" t="s">
        <v>14</v>
      </c>
      <c r="FX32" s="40" t="s">
        <v>14</v>
      </c>
      <c r="FY32" s="38" t="s">
        <v>19</v>
      </c>
      <c r="FZ32" s="39" t="s">
        <v>17</v>
      </c>
      <c r="GA32" s="42" t="s">
        <v>13</v>
      </c>
      <c r="GB32" s="43" t="s">
        <v>23</v>
      </c>
      <c r="GC32" s="44" t="s">
        <v>22</v>
      </c>
    </row>
    <row r="33" spans="1:185" s="2" customFormat="1" ht="20.100000000000001" customHeight="1" x14ac:dyDescent="0.2">
      <c r="A33" s="57"/>
      <c r="B33" s="50"/>
      <c r="C33" s="50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0"/>
      <c r="BH33" s="50"/>
      <c r="BI33" s="50"/>
      <c r="BJ33" s="50"/>
      <c r="BK33" s="50"/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0"/>
      <c r="CL33" s="50"/>
      <c r="CM33" s="50"/>
      <c r="CN33" s="50"/>
      <c r="CO33" s="50"/>
      <c r="CP33" s="50"/>
      <c r="CQ33" s="50"/>
      <c r="CR33" s="50"/>
      <c r="CS33" s="50"/>
      <c r="CT33" s="50"/>
      <c r="CU33" s="50"/>
      <c r="CV33" s="50"/>
      <c r="CW33" s="50"/>
      <c r="CX33" s="50"/>
      <c r="CY33" s="50"/>
      <c r="CZ33" s="50"/>
      <c r="DA33" s="50"/>
      <c r="DB33" s="50"/>
      <c r="DC33" s="50"/>
      <c r="DD33" s="50"/>
      <c r="DE33" s="50"/>
      <c r="DF33" s="50"/>
      <c r="DG33" s="50"/>
      <c r="DH33" s="50"/>
      <c r="DI33" s="50"/>
      <c r="DJ33" s="50"/>
      <c r="DK33" s="50"/>
      <c r="DL33" s="50"/>
      <c r="DM33" s="50"/>
      <c r="DN33" s="50"/>
      <c r="DO33" s="50"/>
      <c r="DP33" s="50"/>
      <c r="DQ33" s="50"/>
      <c r="DR33" s="50"/>
      <c r="DS33" s="50"/>
      <c r="DT33" s="50"/>
      <c r="DU33" s="50"/>
      <c r="DV33" s="50"/>
      <c r="DW33" s="50"/>
      <c r="DX33" s="50"/>
      <c r="DY33" s="50"/>
      <c r="DZ33" s="50"/>
      <c r="EA33" s="50"/>
      <c r="EB33" s="50"/>
      <c r="EC33" s="50"/>
      <c r="ED33" s="50"/>
      <c r="EE33" s="50"/>
      <c r="EF33" s="50"/>
      <c r="EG33" s="50"/>
      <c r="EH33" s="50"/>
      <c r="EI33" s="50"/>
      <c r="EJ33" s="50"/>
      <c r="EK33" s="50"/>
      <c r="EL33" s="50"/>
      <c r="EM33" s="50"/>
      <c r="EN33" s="50"/>
      <c r="EO33" s="50"/>
      <c r="EP33" s="50"/>
      <c r="EQ33" s="50"/>
      <c r="ER33" s="50"/>
      <c r="ES33" s="50"/>
      <c r="ET33" s="50"/>
      <c r="EU33" s="50"/>
      <c r="EV33" s="50"/>
      <c r="EW33" s="50"/>
      <c r="EX33" s="50"/>
      <c r="EY33" s="50"/>
      <c r="EZ33" s="50"/>
      <c r="FA33" s="50"/>
      <c r="FB33" s="50"/>
      <c r="FC33" s="50"/>
      <c r="FD33" s="50"/>
      <c r="FE33" s="50"/>
      <c r="FF33" s="50"/>
      <c r="FG33" s="50"/>
      <c r="FH33" s="50"/>
      <c r="FI33" s="50"/>
      <c r="FJ33" s="50"/>
      <c r="FK33" s="50"/>
      <c r="FL33" s="50"/>
      <c r="FM33" s="50"/>
      <c r="FN33" s="50"/>
      <c r="FO33" s="50"/>
      <c r="FP33" s="50"/>
      <c r="FQ33" s="50"/>
      <c r="FR33" s="50"/>
      <c r="FS33" s="50"/>
      <c r="FT33" s="50"/>
      <c r="FU33" s="50"/>
      <c r="FV33" s="50"/>
      <c r="FW33" s="50"/>
      <c r="FX33" s="50"/>
      <c r="FY33" s="50"/>
      <c r="FZ33" s="50"/>
      <c r="GA33" s="50"/>
      <c r="GB33" s="50"/>
      <c r="GC33" s="50"/>
    </row>
    <row r="34" spans="1:185" s="2" customFormat="1" ht="20.100000000000001" customHeight="1" x14ac:dyDescent="0.2">
      <c r="A34" s="57" t="s">
        <v>29</v>
      </c>
      <c r="B34" s="50"/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0"/>
      <c r="BH34" s="50"/>
      <c r="BI34" s="50"/>
      <c r="BJ34" s="50"/>
      <c r="BK34" s="50"/>
      <c r="BL34" s="50"/>
      <c r="BM34" s="50"/>
      <c r="BN34" s="50"/>
      <c r="BO34" s="50"/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0"/>
      <c r="CL34" s="50"/>
      <c r="CM34" s="50"/>
      <c r="CN34" s="50"/>
      <c r="CO34" s="50"/>
      <c r="CP34" s="50"/>
      <c r="CQ34" s="50"/>
      <c r="CR34" s="50"/>
      <c r="CS34" s="50"/>
      <c r="CT34" s="50"/>
      <c r="CU34" s="50"/>
      <c r="CV34" s="50"/>
      <c r="CW34" s="50"/>
      <c r="CX34" s="50"/>
      <c r="CY34" s="50"/>
      <c r="CZ34" s="50"/>
      <c r="DA34" s="50"/>
      <c r="DB34" s="50"/>
      <c r="DC34" s="50"/>
      <c r="DD34" s="50"/>
      <c r="DE34" s="50"/>
      <c r="DF34" s="50"/>
      <c r="DG34" s="50"/>
      <c r="DH34" s="50"/>
      <c r="DI34" s="50"/>
      <c r="DJ34" s="50"/>
      <c r="DK34" s="50"/>
      <c r="DL34" s="50"/>
      <c r="DM34" s="50"/>
      <c r="DN34" s="50"/>
      <c r="DO34" s="50"/>
      <c r="DP34" s="50"/>
      <c r="DQ34" s="50"/>
      <c r="DR34" s="50"/>
      <c r="DS34" s="50"/>
      <c r="DT34" s="50"/>
      <c r="DU34" s="50"/>
      <c r="DV34" s="50"/>
      <c r="DW34" s="50"/>
      <c r="DX34" s="50"/>
      <c r="DY34" s="50"/>
      <c r="DZ34" s="50"/>
      <c r="EA34" s="50"/>
      <c r="EB34" s="50"/>
      <c r="EC34" s="50"/>
      <c r="ED34" s="50"/>
      <c r="EE34" s="50"/>
      <c r="EF34" s="50"/>
      <c r="EG34" s="50"/>
      <c r="EH34" s="50"/>
      <c r="EI34" s="50"/>
      <c r="EJ34" s="50"/>
      <c r="EK34" s="50"/>
      <c r="EL34" s="50"/>
      <c r="EM34" s="50"/>
      <c r="EN34" s="50"/>
      <c r="EO34" s="50"/>
      <c r="EP34" s="50"/>
      <c r="EQ34" s="50"/>
      <c r="ER34" s="50"/>
      <c r="ES34" s="50"/>
      <c r="ET34" s="50"/>
      <c r="EU34" s="50"/>
      <c r="EV34" s="50"/>
      <c r="EW34" s="50"/>
      <c r="EX34" s="50"/>
      <c r="EY34" s="50"/>
      <c r="EZ34" s="50"/>
      <c r="FA34" s="50"/>
      <c r="FB34" s="50"/>
      <c r="FC34" s="50"/>
      <c r="FD34" s="50"/>
      <c r="FE34" s="50"/>
      <c r="FF34" s="50"/>
      <c r="FG34" s="50"/>
      <c r="FH34" s="50"/>
      <c r="FI34" s="50"/>
      <c r="FJ34" s="50"/>
      <c r="FK34" s="50"/>
      <c r="FL34" s="50"/>
      <c r="FM34" s="50"/>
      <c r="FN34" s="50"/>
      <c r="FO34" s="50"/>
      <c r="FP34" s="50"/>
      <c r="FQ34" s="50"/>
      <c r="FR34" s="50"/>
      <c r="FS34" s="50"/>
      <c r="FT34" s="50"/>
      <c r="FU34" s="50"/>
      <c r="FV34" s="50"/>
      <c r="FW34" s="50"/>
      <c r="FX34" s="50"/>
      <c r="FY34" s="50"/>
      <c r="FZ34" s="50"/>
      <c r="GA34" s="50"/>
      <c r="GB34" s="50"/>
      <c r="GC34" s="50"/>
    </row>
    <row r="35" spans="1:185" s="2" customFormat="1" ht="20.100000000000001" customHeight="1" x14ac:dyDescent="0.2">
      <c r="A35" s="57"/>
      <c r="B35" s="50"/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  <c r="AS35" s="50"/>
      <c r="AT35" s="50"/>
      <c r="AU35" s="50"/>
      <c r="AV35" s="50"/>
      <c r="AW35" s="50"/>
      <c r="AX35" s="50"/>
      <c r="AY35" s="50"/>
      <c r="AZ35" s="50"/>
      <c r="BA35" s="50"/>
      <c r="BB35" s="50"/>
      <c r="BC35" s="50"/>
      <c r="BD35" s="50"/>
      <c r="BE35" s="50"/>
      <c r="BF35" s="50"/>
      <c r="BG35" s="50"/>
      <c r="BH35" s="50"/>
      <c r="BI35" s="50"/>
      <c r="BJ35" s="50"/>
      <c r="BK35" s="50"/>
      <c r="BL35" s="50"/>
      <c r="BM35" s="50"/>
      <c r="BN35" s="50"/>
      <c r="BO35" s="50"/>
      <c r="BP35" s="50"/>
      <c r="BQ35" s="50"/>
      <c r="BR35" s="50"/>
      <c r="BS35" s="50"/>
      <c r="BT35" s="50"/>
      <c r="BU35" s="50"/>
      <c r="BV35" s="50"/>
      <c r="BW35" s="50"/>
      <c r="BX35" s="50"/>
      <c r="BY35" s="50"/>
      <c r="BZ35" s="50"/>
      <c r="CA35" s="50"/>
      <c r="CB35" s="50"/>
      <c r="CC35" s="50"/>
      <c r="CD35" s="50"/>
      <c r="CE35" s="50"/>
      <c r="CF35" s="50"/>
      <c r="CG35" s="50"/>
      <c r="CH35" s="50"/>
      <c r="CI35" s="50"/>
      <c r="CJ35" s="50"/>
      <c r="CK35" s="50"/>
      <c r="CL35" s="50"/>
      <c r="CM35" s="50"/>
      <c r="CN35" s="50"/>
      <c r="CO35" s="50"/>
      <c r="CP35" s="50"/>
      <c r="CQ35" s="50"/>
      <c r="CR35" s="50"/>
      <c r="CS35" s="50"/>
      <c r="CT35" s="50"/>
      <c r="CU35" s="50"/>
      <c r="CV35" s="50"/>
      <c r="CW35" s="50"/>
      <c r="CX35" s="50"/>
      <c r="CY35" s="50"/>
      <c r="CZ35" s="50"/>
      <c r="DA35" s="50"/>
      <c r="DB35" s="50"/>
      <c r="DC35" s="50"/>
      <c r="DD35" s="50"/>
      <c r="DE35" s="50"/>
      <c r="DF35" s="50"/>
      <c r="DG35" s="50"/>
      <c r="DH35" s="50"/>
      <c r="DI35" s="50"/>
      <c r="DJ35" s="50"/>
      <c r="DK35" s="50"/>
      <c r="DL35" s="50"/>
      <c r="DM35" s="50"/>
      <c r="DN35" s="50"/>
      <c r="DO35" s="50"/>
      <c r="DP35" s="50"/>
      <c r="DQ35" s="50"/>
      <c r="DR35" s="50"/>
      <c r="DS35" s="50"/>
      <c r="DT35" s="50"/>
      <c r="DU35" s="50"/>
      <c r="DV35" s="50"/>
      <c r="DW35" s="50"/>
      <c r="DX35" s="50"/>
      <c r="DY35" s="50"/>
      <c r="DZ35" s="50"/>
      <c r="EA35" s="50"/>
      <c r="EB35" s="50"/>
      <c r="EC35" s="50"/>
      <c r="ED35" s="50"/>
      <c r="EE35" s="50"/>
      <c r="EF35" s="50"/>
      <c r="EG35" s="50"/>
      <c r="EH35" s="50"/>
      <c r="EI35" s="50"/>
      <c r="EJ35" s="50"/>
      <c r="EK35" s="50"/>
      <c r="EL35" s="50"/>
      <c r="EM35" s="50"/>
      <c r="EN35" s="50"/>
      <c r="EO35" s="50"/>
      <c r="EP35" s="50"/>
      <c r="EQ35" s="50"/>
      <c r="ER35" s="50"/>
      <c r="ES35" s="50"/>
      <c r="ET35" s="50"/>
      <c r="EU35" s="50"/>
      <c r="EV35" s="50"/>
      <c r="EW35" s="50"/>
      <c r="EX35" s="50"/>
      <c r="EY35" s="50"/>
      <c r="EZ35" s="50"/>
      <c r="FA35" s="50"/>
      <c r="FB35" s="50"/>
      <c r="FC35" s="50"/>
      <c r="FD35" s="50"/>
      <c r="FE35" s="50"/>
      <c r="FF35" s="50"/>
      <c r="FG35" s="50"/>
      <c r="FH35" s="50"/>
      <c r="FI35" s="50"/>
      <c r="FJ35" s="50"/>
      <c r="FK35" s="50"/>
      <c r="FL35" s="50"/>
      <c r="FM35" s="50"/>
      <c r="FN35" s="50"/>
      <c r="FO35" s="50"/>
      <c r="FP35" s="50"/>
      <c r="FQ35" s="50"/>
      <c r="FR35" s="50"/>
      <c r="FS35" s="50"/>
      <c r="FT35" s="50"/>
      <c r="FU35" s="50"/>
      <c r="FV35" s="50"/>
      <c r="FW35" s="50"/>
      <c r="FX35" s="50"/>
      <c r="FY35" s="50"/>
      <c r="FZ35" s="50"/>
      <c r="GA35" s="50"/>
      <c r="GB35" s="50"/>
      <c r="GC35" s="50"/>
    </row>
    <row r="36" spans="1:185" s="2" customFormat="1" ht="20.100000000000001" customHeight="1" x14ac:dyDescent="0.2">
      <c r="A36" s="57" t="s">
        <v>30</v>
      </c>
      <c r="B36" s="50"/>
      <c r="C36" s="5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  <c r="AS36" s="50"/>
      <c r="AT36" s="50"/>
      <c r="AU36" s="50"/>
      <c r="AV36" s="50"/>
      <c r="AW36" s="50"/>
      <c r="AX36" s="50"/>
      <c r="AY36" s="50"/>
      <c r="AZ36" s="50"/>
      <c r="BA36" s="50"/>
      <c r="BB36" s="50"/>
      <c r="BC36" s="50"/>
      <c r="BD36" s="50"/>
      <c r="BE36" s="50"/>
      <c r="BF36" s="50"/>
      <c r="BG36" s="50"/>
      <c r="BH36" s="50"/>
      <c r="BI36" s="50"/>
      <c r="BJ36" s="50"/>
      <c r="BK36" s="50"/>
      <c r="BL36" s="50"/>
      <c r="BM36" s="50"/>
      <c r="BN36" s="50"/>
      <c r="BO36" s="50"/>
      <c r="BP36" s="50"/>
      <c r="BQ36" s="50"/>
      <c r="BR36" s="50"/>
      <c r="BS36" s="50"/>
      <c r="BT36" s="50"/>
      <c r="BU36" s="50"/>
      <c r="BV36" s="50"/>
      <c r="BW36" s="50"/>
      <c r="BX36" s="50"/>
      <c r="BY36" s="50"/>
      <c r="BZ36" s="50"/>
      <c r="CA36" s="50"/>
      <c r="CB36" s="50"/>
      <c r="CC36" s="50"/>
      <c r="CD36" s="50"/>
      <c r="CE36" s="50"/>
      <c r="CF36" s="50"/>
      <c r="CG36" s="50"/>
      <c r="CH36" s="50"/>
      <c r="CI36" s="50"/>
      <c r="CJ36" s="50"/>
      <c r="CK36" s="50"/>
      <c r="CL36" s="50"/>
      <c r="CM36" s="50"/>
      <c r="CN36" s="50"/>
      <c r="CO36" s="50"/>
      <c r="CP36" s="50"/>
      <c r="CQ36" s="50"/>
      <c r="CR36" s="50"/>
      <c r="CS36" s="50"/>
      <c r="CT36" s="50"/>
      <c r="CU36" s="50"/>
      <c r="CV36" s="50"/>
      <c r="CW36" s="50"/>
      <c r="CX36" s="50"/>
      <c r="CY36" s="50"/>
      <c r="CZ36" s="50"/>
      <c r="DA36" s="50"/>
      <c r="DB36" s="50"/>
      <c r="DC36" s="50"/>
      <c r="DD36" s="50"/>
      <c r="DE36" s="50"/>
      <c r="DF36" s="50"/>
      <c r="DG36" s="50"/>
      <c r="DH36" s="50"/>
      <c r="DI36" s="50"/>
      <c r="DJ36" s="50"/>
      <c r="DK36" s="50"/>
      <c r="DL36" s="50"/>
      <c r="DM36" s="50"/>
      <c r="DN36" s="50"/>
      <c r="DO36" s="50"/>
      <c r="DP36" s="50"/>
      <c r="DQ36" s="50"/>
      <c r="DR36" s="50"/>
      <c r="DS36" s="50"/>
      <c r="DT36" s="50"/>
      <c r="DU36" s="50"/>
      <c r="DV36" s="50"/>
      <c r="DW36" s="50"/>
      <c r="DX36" s="50"/>
      <c r="DY36" s="50"/>
      <c r="DZ36" s="50"/>
      <c r="EA36" s="50"/>
      <c r="EB36" s="50"/>
      <c r="EC36" s="50"/>
      <c r="ED36" s="50"/>
      <c r="EE36" s="50"/>
      <c r="EF36" s="50"/>
      <c r="EG36" s="50"/>
      <c r="EH36" s="50"/>
      <c r="EI36" s="50"/>
      <c r="EJ36" s="50"/>
      <c r="EK36" s="50"/>
      <c r="EL36" s="50"/>
      <c r="EM36" s="50"/>
      <c r="EN36" s="50"/>
      <c r="EO36" s="50"/>
      <c r="EP36" s="50"/>
      <c r="EQ36" s="50"/>
      <c r="ER36" s="50"/>
      <c r="ES36" s="50"/>
      <c r="ET36" s="50"/>
      <c r="EU36" s="50"/>
      <c r="EV36" s="50"/>
      <c r="EW36" s="50"/>
      <c r="EX36" s="50"/>
      <c r="EY36" s="50"/>
      <c r="EZ36" s="50"/>
      <c r="FA36" s="50"/>
      <c r="FB36" s="50"/>
      <c r="FC36" s="50"/>
      <c r="FD36" s="50"/>
      <c r="FE36" s="50"/>
      <c r="FF36" s="50"/>
      <c r="FG36" s="50"/>
      <c r="FH36" s="50"/>
      <c r="FI36" s="50"/>
      <c r="FJ36" s="50"/>
      <c r="FK36" s="50"/>
      <c r="FL36" s="50"/>
      <c r="FM36" s="50"/>
      <c r="FN36" s="50"/>
      <c r="FO36" s="50"/>
      <c r="FP36" s="50"/>
      <c r="FQ36" s="50"/>
      <c r="FR36" s="50"/>
      <c r="FS36" s="50"/>
      <c r="FT36" s="50"/>
      <c r="FU36" s="50"/>
      <c r="FV36" s="50"/>
      <c r="FW36" s="50"/>
      <c r="FX36" s="50"/>
      <c r="FY36" s="50"/>
      <c r="FZ36" s="50"/>
      <c r="GA36" s="50"/>
      <c r="GB36" s="50"/>
      <c r="GC36" s="50"/>
    </row>
    <row r="37" spans="1:185" s="2" customFormat="1" ht="20.100000000000001" customHeight="1" x14ac:dyDescent="0.2">
      <c r="A37" s="57"/>
      <c r="B37" s="50"/>
      <c r="C37" s="50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/>
      <c r="AK37" s="50"/>
      <c r="AL37" s="50"/>
      <c r="AM37" s="50"/>
      <c r="AN37" s="50"/>
      <c r="AO37" s="50"/>
      <c r="AP37" s="50"/>
      <c r="AQ37" s="50"/>
      <c r="AR37" s="50"/>
      <c r="AS37" s="50"/>
      <c r="AT37" s="50"/>
      <c r="AU37" s="50"/>
      <c r="AV37" s="50"/>
      <c r="AW37" s="50"/>
      <c r="AX37" s="50"/>
      <c r="AY37" s="50"/>
      <c r="AZ37" s="50"/>
      <c r="BA37" s="50"/>
      <c r="BB37" s="50"/>
      <c r="BC37" s="50"/>
      <c r="BD37" s="50"/>
      <c r="BE37" s="50"/>
      <c r="BF37" s="50"/>
      <c r="BG37" s="50"/>
      <c r="BH37" s="50"/>
      <c r="BI37" s="50"/>
      <c r="BJ37" s="50"/>
      <c r="BK37" s="50"/>
      <c r="BL37" s="50"/>
      <c r="BM37" s="50"/>
      <c r="BN37" s="50"/>
      <c r="BO37" s="50"/>
      <c r="BP37" s="50"/>
      <c r="BQ37" s="50"/>
      <c r="BR37" s="50"/>
      <c r="BS37" s="50"/>
      <c r="BT37" s="50"/>
      <c r="BU37" s="50"/>
      <c r="BV37" s="50"/>
      <c r="BW37" s="50"/>
      <c r="BX37" s="50"/>
      <c r="BY37" s="50"/>
      <c r="BZ37" s="50"/>
      <c r="CA37" s="50"/>
      <c r="CB37" s="50"/>
      <c r="CC37" s="50"/>
      <c r="CD37" s="50"/>
      <c r="CE37" s="50"/>
      <c r="CF37" s="50"/>
      <c r="CG37" s="50"/>
      <c r="CH37" s="50"/>
      <c r="CI37" s="50"/>
      <c r="CJ37" s="50"/>
      <c r="CK37" s="50"/>
      <c r="CL37" s="50"/>
      <c r="CM37" s="50"/>
      <c r="CN37" s="50"/>
      <c r="CO37" s="50"/>
      <c r="CP37" s="50"/>
      <c r="CQ37" s="50"/>
      <c r="CR37" s="50"/>
      <c r="CS37" s="50"/>
      <c r="CT37" s="50"/>
      <c r="CU37" s="50"/>
      <c r="CV37" s="50"/>
      <c r="CW37" s="50"/>
      <c r="CX37" s="50"/>
      <c r="CY37" s="50"/>
      <c r="CZ37" s="50"/>
      <c r="DA37" s="50"/>
      <c r="DB37" s="50"/>
      <c r="DC37" s="50"/>
      <c r="DD37" s="50"/>
      <c r="DE37" s="50"/>
      <c r="DF37" s="50"/>
      <c r="DG37" s="50"/>
      <c r="DH37" s="50"/>
      <c r="DI37" s="50"/>
      <c r="DJ37" s="50"/>
      <c r="DK37" s="50"/>
      <c r="DL37" s="50"/>
      <c r="DM37" s="50"/>
      <c r="DN37" s="50"/>
      <c r="DO37" s="50"/>
      <c r="DP37" s="50"/>
      <c r="DQ37" s="50"/>
      <c r="DR37" s="50"/>
      <c r="DS37" s="50"/>
      <c r="DT37" s="50"/>
      <c r="DU37" s="50"/>
      <c r="DV37" s="50"/>
      <c r="DW37" s="50"/>
      <c r="DX37" s="50"/>
      <c r="DY37" s="50"/>
      <c r="DZ37" s="50"/>
      <c r="EA37" s="50"/>
      <c r="EB37" s="50"/>
      <c r="EC37" s="50"/>
      <c r="ED37" s="50"/>
      <c r="EE37" s="50"/>
      <c r="EF37" s="50"/>
      <c r="EG37" s="50"/>
      <c r="EH37" s="50"/>
      <c r="EI37" s="50"/>
      <c r="EJ37" s="50"/>
      <c r="EK37" s="50"/>
      <c r="EL37" s="50"/>
      <c r="EM37" s="50"/>
      <c r="EN37" s="50"/>
      <c r="EO37" s="50"/>
      <c r="EP37" s="50"/>
      <c r="EQ37" s="50"/>
      <c r="ER37" s="50"/>
      <c r="ES37" s="50"/>
      <c r="ET37" s="50"/>
      <c r="EU37" s="50"/>
      <c r="EV37" s="50"/>
      <c r="EW37" s="50"/>
      <c r="EX37" s="50"/>
      <c r="EY37" s="50"/>
      <c r="EZ37" s="50"/>
      <c r="FA37" s="50"/>
      <c r="FB37" s="50"/>
      <c r="FC37" s="50"/>
      <c r="FD37" s="50"/>
      <c r="FE37" s="50"/>
      <c r="FF37" s="50"/>
      <c r="FG37" s="50"/>
      <c r="FH37" s="50"/>
      <c r="FI37" s="50"/>
      <c r="FJ37" s="50"/>
      <c r="FK37" s="50"/>
      <c r="FL37" s="50"/>
      <c r="FM37" s="50"/>
      <c r="FN37" s="50"/>
      <c r="FO37" s="50"/>
      <c r="FP37" s="50"/>
      <c r="FQ37" s="50"/>
      <c r="FR37" s="50"/>
      <c r="FS37" s="50"/>
      <c r="FT37" s="50"/>
      <c r="FU37" s="50"/>
      <c r="FV37" s="50"/>
      <c r="FW37" s="50"/>
      <c r="FX37" s="50"/>
      <c r="FY37" s="50"/>
      <c r="FZ37" s="50"/>
      <c r="GA37" s="50"/>
      <c r="GB37" s="50"/>
      <c r="GC37" s="50"/>
    </row>
    <row r="38" spans="1:185" s="2" customFormat="1" ht="20.100000000000001" customHeight="1" x14ac:dyDescent="0.2">
      <c r="A38" s="57" t="s">
        <v>31</v>
      </c>
      <c r="B38" s="50"/>
      <c r="C38" s="50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0"/>
      <c r="AY38" s="50"/>
      <c r="AZ38" s="50"/>
      <c r="BA38" s="50"/>
      <c r="BB38" s="50"/>
      <c r="BC38" s="50"/>
      <c r="BD38" s="50"/>
      <c r="BE38" s="50"/>
      <c r="BF38" s="50"/>
      <c r="BG38" s="50"/>
      <c r="BH38" s="50"/>
      <c r="BI38" s="50"/>
      <c r="BJ38" s="50"/>
      <c r="BK38" s="50"/>
      <c r="BL38" s="50"/>
      <c r="BM38" s="50"/>
      <c r="BN38" s="50"/>
      <c r="BO38" s="50"/>
      <c r="BP38" s="50"/>
      <c r="BQ38" s="50"/>
      <c r="BR38" s="50"/>
      <c r="BS38" s="50"/>
      <c r="BT38" s="50"/>
      <c r="BU38" s="50"/>
      <c r="BV38" s="50"/>
      <c r="BW38" s="50"/>
      <c r="BX38" s="50"/>
      <c r="BY38" s="50"/>
      <c r="BZ38" s="50"/>
      <c r="CA38" s="50"/>
      <c r="CB38" s="50"/>
      <c r="CC38" s="50"/>
      <c r="CD38" s="50"/>
      <c r="CE38" s="50"/>
      <c r="CF38" s="50"/>
      <c r="CG38" s="50"/>
      <c r="CH38" s="50"/>
      <c r="CI38" s="50"/>
      <c r="CJ38" s="50"/>
      <c r="CK38" s="50"/>
      <c r="CL38" s="50"/>
      <c r="CM38" s="50"/>
      <c r="CN38" s="50"/>
      <c r="CO38" s="50"/>
      <c r="CP38" s="50"/>
      <c r="CQ38" s="50"/>
      <c r="CR38" s="50"/>
      <c r="CS38" s="50"/>
      <c r="CT38" s="50"/>
      <c r="CU38" s="50"/>
      <c r="CV38" s="50"/>
      <c r="CW38" s="50"/>
      <c r="CX38" s="50"/>
      <c r="CY38" s="50"/>
      <c r="CZ38" s="50"/>
      <c r="DA38" s="50"/>
      <c r="DB38" s="50"/>
      <c r="DC38" s="50"/>
      <c r="DD38" s="50"/>
      <c r="DE38" s="50"/>
      <c r="DF38" s="50"/>
      <c r="DG38" s="50"/>
      <c r="DH38" s="50"/>
      <c r="DI38" s="50"/>
      <c r="DJ38" s="50"/>
      <c r="DK38" s="50"/>
      <c r="DL38" s="50"/>
      <c r="DM38" s="50"/>
      <c r="DN38" s="50"/>
      <c r="DO38" s="50"/>
      <c r="DP38" s="50"/>
      <c r="DQ38" s="50"/>
      <c r="DR38" s="50"/>
      <c r="DS38" s="50"/>
      <c r="DT38" s="50"/>
      <c r="DU38" s="50"/>
      <c r="DV38" s="50"/>
      <c r="DW38" s="50"/>
      <c r="DX38" s="50"/>
      <c r="DY38" s="50"/>
      <c r="DZ38" s="50"/>
      <c r="EA38" s="50"/>
      <c r="EB38" s="50"/>
      <c r="EC38" s="50"/>
      <c r="ED38" s="50"/>
      <c r="EE38" s="50"/>
      <c r="EF38" s="50"/>
      <c r="EG38" s="50"/>
      <c r="EH38" s="50"/>
      <c r="EI38" s="50"/>
      <c r="EJ38" s="50"/>
      <c r="EK38" s="50"/>
      <c r="EL38" s="50"/>
      <c r="EM38" s="50"/>
      <c r="EN38" s="50"/>
      <c r="EO38" s="50"/>
      <c r="EP38" s="50"/>
      <c r="EQ38" s="50"/>
      <c r="ER38" s="50"/>
      <c r="ES38" s="50"/>
      <c r="ET38" s="50"/>
      <c r="EU38" s="50"/>
      <c r="EV38" s="50"/>
      <c r="EW38" s="50"/>
      <c r="EX38" s="50"/>
      <c r="EY38" s="50"/>
      <c r="EZ38" s="50"/>
      <c r="FA38" s="50"/>
      <c r="FB38" s="50"/>
      <c r="FC38" s="50"/>
      <c r="FD38" s="50"/>
      <c r="FE38" s="50"/>
      <c r="FF38" s="50"/>
      <c r="FG38" s="50"/>
      <c r="FH38" s="50"/>
      <c r="FI38" s="50"/>
      <c r="FJ38" s="50"/>
      <c r="FK38" s="50"/>
      <c r="FL38" s="50"/>
      <c r="FM38" s="50"/>
      <c r="FN38" s="50"/>
      <c r="FO38" s="50"/>
      <c r="FP38" s="50"/>
      <c r="FQ38" s="50"/>
      <c r="FR38" s="50"/>
      <c r="FS38" s="50"/>
      <c r="FT38" s="50"/>
      <c r="FU38" s="50"/>
      <c r="FV38" s="50"/>
      <c r="FW38" s="50"/>
      <c r="FX38" s="50"/>
      <c r="FY38" s="50"/>
      <c r="FZ38" s="50"/>
      <c r="GA38" s="50"/>
      <c r="GB38" s="50"/>
      <c r="GC38" s="50"/>
    </row>
    <row r="39" spans="1:185" s="2" customFormat="1" ht="20.100000000000001" customHeight="1" x14ac:dyDescent="0.2">
      <c r="A39" s="57"/>
      <c r="B39" s="50"/>
      <c r="C39" s="50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0"/>
      <c r="AN39" s="50"/>
      <c r="AO39" s="50"/>
      <c r="AP39" s="50"/>
      <c r="AQ39" s="50"/>
      <c r="AR39" s="50"/>
      <c r="AS39" s="50"/>
      <c r="AT39" s="50"/>
      <c r="AU39" s="50"/>
      <c r="AV39" s="50"/>
      <c r="AW39" s="50"/>
      <c r="AX39" s="50"/>
      <c r="AY39" s="50"/>
      <c r="AZ39" s="50"/>
      <c r="BA39" s="50"/>
      <c r="BB39" s="50"/>
      <c r="BC39" s="50"/>
      <c r="BD39" s="50"/>
      <c r="BE39" s="50"/>
      <c r="BF39" s="50"/>
      <c r="BG39" s="50"/>
      <c r="BH39" s="50"/>
      <c r="BI39" s="50"/>
      <c r="BJ39" s="50"/>
      <c r="BK39" s="50"/>
      <c r="BL39" s="50"/>
      <c r="BM39" s="50"/>
      <c r="BN39" s="50"/>
      <c r="BO39" s="50"/>
      <c r="BP39" s="50"/>
      <c r="BQ39" s="50"/>
      <c r="BR39" s="50"/>
      <c r="BS39" s="50"/>
      <c r="BT39" s="50"/>
      <c r="BU39" s="50"/>
      <c r="BV39" s="50"/>
      <c r="BW39" s="50"/>
      <c r="BX39" s="50"/>
      <c r="BY39" s="50"/>
      <c r="BZ39" s="50"/>
      <c r="CA39" s="50"/>
      <c r="CB39" s="50"/>
      <c r="CC39" s="50"/>
      <c r="CD39" s="50"/>
      <c r="CE39" s="50"/>
      <c r="CF39" s="50"/>
      <c r="CG39" s="50"/>
      <c r="CH39" s="50"/>
      <c r="CI39" s="50"/>
      <c r="CJ39" s="50"/>
      <c r="CK39" s="50"/>
      <c r="CL39" s="50"/>
      <c r="CM39" s="50"/>
      <c r="CN39" s="50"/>
      <c r="CO39" s="50"/>
      <c r="CP39" s="50"/>
      <c r="CQ39" s="50"/>
      <c r="CR39" s="50"/>
      <c r="CS39" s="50"/>
      <c r="CT39" s="50"/>
      <c r="CU39" s="50"/>
      <c r="CV39" s="50"/>
      <c r="CW39" s="50"/>
      <c r="CX39" s="50"/>
      <c r="CY39" s="50"/>
      <c r="CZ39" s="50"/>
      <c r="DA39" s="50"/>
      <c r="DB39" s="50"/>
      <c r="DC39" s="50"/>
      <c r="DD39" s="50"/>
      <c r="DE39" s="50"/>
      <c r="DF39" s="50"/>
      <c r="DG39" s="50"/>
      <c r="DH39" s="50"/>
      <c r="DI39" s="50"/>
      <c r="DJ39" s="50"/>
      <c r="DK39" s="50"/>
      <c r="DL39" s="50"/>
      <c r="DM39" s="50"/>
      <c r="DN39" s="50"/>
      <c r="DO39" s="50"/>
      <c r="DP39" s="50"/>
      <c r="DQ39" s="50"/>
      <c r="DR39" s="50"/>
      <c r="DS39" s="50"/>
      <c r="DT39" s="50"/>
      <c r="DU39" s="50"/>
      <c r="DV39" s="50"/>
      <c r="DW39" s="50"/>
      <c r="DX39" s="50"/>
      <c r="DY39" s="50"/>
      <c r="DZ39" s="50"/>
      <c r="EA39" s="50"/>
      <c r="EB39" s="50"/>
      <c r="EC39" s="50"/>
      <c r="ED39" s="50"/>
      <c r="EE39" s="50"/>
      <c r="EF39" s="50"/>
      <c r="EG39" s="50"/>
      <c r="EH39" s="50"/>
      <c r="EI39" s="50"/>
      <c r="EJ39" s="50"/>
      <c r="EK39" s="50"/>
      <c r="EL39" s="50"/>
      <c r="EM39" s="50"/>
      <c r="EN39" s="50"/>
      <c r="EO39" s="50"/>
      <c r="EP39" s="50"/>
      <c r="EQ39" s="50"/>
      <c r="ER39" s="50"/>
      <c r="ES39" s="50"/>
      <c r="ET39" s="50"/>
      <c r="EU39" s="50"/>
      <c r="EV39" s="50"/>
      <c r="EW39" s="50"/>
      <c r="EX39" s="50"/>
      <c r="EY39" s="50"/>
      <c r="EZ39" s="50"/>
      <c r="FA39" s="50"/>
      <c r="FB39" s="50"/>
      <c r="FC39" s="50"/>
      <c r="FD39" s="50"/>
      <c r="FE39" s="50"/>
      <c r="FF39" s="50"/>
      <c r="FG39" s="50"/>
      <c r="FH39" s="50"/>
      <c r="FI39" s="50"/>
      <c r="FJ39" s="50"/>
      <c r="FK39" s="50"/>
      <c r="FL39" s="50"/>
      <c r="FM39" s="50"/>
      <c r="FN39" s="50"/>
      <c r="FO39" s="50"/>
      <c r="FP39" s="50"/>
      <c r="FQ39" s="50"/>
      <c r="FR39" s="50"/>
      <c r="FS39" s="50"/>
      <c r="FT39" s="50"/>
      <c r="FU39" s="50"/>
      <c r="FV39" s="50"/>
      <c r="FW39" s="50"/>
      <c r="FX39" s="50"/>
      <c r="FY39" s="50"/>
      <c r="FZ39" s="50"/>
      <c r="GA39" s="50"/>
      <c r="GB39" s="50"/>
      <c r="GC39" s="50"/>
    </row>
    <row r="40" spans="1:185" s="2" customFormat="1" ht="33" customHeight="1" x14ac:dyDescent="0.2">
      <c r="A40" s="57" t="s">
        <v>32</v>
      </c>
      <c r="B40" s="40" t="s">
        <v>14</v>
      </c>
      <c r="C40" s="41" t="s">
        <v>58</v>
      </c>
      <c r="D40" s="40" t="s">
        <v>14</v>
      </c>
      <c r="E40" s="40" t="s">
        <v>14</v>
      </c>
      <c r="F40" s="39" t="s">
        <v>17</v>
      </c>
      <c r="G40" s="42" t="s">
        <v>13</v>
      </c>
      <c r="H40" s="43" t="s">
        <v>23</v>
      </c>
      <c r="I40" s="44" t="s">
        <v>22</v>
      </c>
      <c r="J40" s="45" t="s">
        <v>21</v>
      </c>
      <c r="K40" s="46" t="s">
        <v>20</v>
      </c>
      <c r="L40" s="47" t="s">
        <v>18</v>
      </c>
      <c r="M40" s="40" t="s">
        <v>14</v>
      </c>
      <c r="N40" s="40" t="s">
        <v>14</v>
      </c>
      <c r="O40" s="40" t="s">
        <v>14</v>
      </c>
      <c r="P40" s="40" t="s">
        <v>14</v>
      </c>
      <c r="Q40" s="40" t="s">
        <v>14</v>
      </c>
      <c r="R40" s="40" t="s">
        <v>14</v>
      </c>
      <c r="S40" s="40" t="s">
        <v>14</v>
      </c>
      <c r="T40" s="44" t="s">
        <v>22</v>
      </c>
      <c r="U40" s="45" t="s">
        <v>21</v>
      </c>
      <c r="V40" s="46" t="s">
        <v>20</v>
      </c>
      <c r="W40" s="47" t="s">
        <v>18</v>
      </c>
      <c r="X40" s="48" t="s">
        <v>16</v>
      </c>
      <c r="Y40" s="37" t="s">
        <v>12</v>
      </c>
      <c r="Z40" s="51" t="s">
        <v>55</v>
      </c>
      <c r="AA40" s="40" t="s">
        <v>14</v>
      </c>
      <c r="AB40" s="40" t="s">
        <v>14</v>
      </c>
      <c r="AC40" s="40" t="s">
        <v>14</v>
      </c>
      <c r="AD40" s="40" t="s">
        <v>14</v>
      </c>
      <c r="AE40" s="40" t="s">
        <v>14</v>
      </c>
      <c r="AF40" s="40" t="s">
        <v>14</v>
      </c>
      <c r="AG40" s="40" t="s">
        <v>14</v>
      </c>
      <c r="AH40" s="47" t="s">
        <v>18</v>
      </c>
      <c r="AI40" s="48" t="s">
        <v>16</v>
      </c>
      <c r="AJ40" s="37" t="s">
        <v>12</v>
      </c>
      <c r="AK40" s="51" t="s">
        <v>55</v>
      </c>
      <c r="AL40" s="38" t="s">
        <v>19</v>
      </c>
      <c r="AM40" s="39" t="s">
        <v>17</v>
      </c>
      <c r="AN40" s="42" t="s">
        <v>13</v>
      </c>
      <c r="AO40" s="40" t="s">
        <v>14</v>
      </c>
      <c r="AP40" s="41" t="s">
        <v>56</v>
      </c>
      <c r="AQ40" s="40" t="s">
        <v>14</v>
      </c>
      <c r="AR40" s="40" t="s">
        <v>14</v>
      </c>
      <c r="AS40" s="40" t="s">
        <v>14</v>
      </c>
      <c r="AT40" s="40" t="s">
        <v>14</v>
      </c>
      <c r="AU40" s="41" t="s">
        <v>58</v>
      </c>
      <c r="AV40" s="51" t="s">
        <v>55</v>
      </c>
      <c r="AW40" s="38" t="s">
        <v>19</v>
      </c>
      <c r="AX40" s="39" t="s">
        <v>17</v>
      </c>
      <c r="AY40" s="42" t="s">
        <v>13</v>
      </c>
      <c r="AZ40" s="43" t="s">
        <v>23</v>
      </c>
      <c r="BA40" s="44" t="s">
        <v>22</v>
      </c>
      <c r="BB40" s="45" t="s">
        <v>21</v>
      </c>
      <c r="BC40" s="40" t="s">
        <v>14</v>
      </c>
      <c r="BD40" s="40" t="s">
        <v>14</v>
      </c>
      <c r="BE40" s="41" t="s">
        <v>56</v>
      </c>
      <c r="BF40" s="40" t="s">
        <v>14</v>
      </c>
      <c r="BG40" s="40" t="s">
        <v>14</v>
      </c>
      <c r="BH40" s="40" t="s">
        <v>14</v>
      </c>
      <c r="BI40" s="40" t="s">
        <v>14</v>
      </c>
      <c r="BJ40" s="42" t="s">
        <v>13</v>
      </c>
      <c r="BK40" s="43" t="s">
        <v>23</v>
      </c>
      <c r="BL40" s="44" t="s">
        <v>22</v>
      </c>
      <c r="BM40" s="45" t="s">
        <v>21</v>
      </c>
      <c r="BN40" s="46" t="s">
        <v>20</v>
      </c>
      <c r="BO40" s="47" t="s">
        <v>18</v>
      </c>
      <c r="BP40" s="48" t="s">
        <v>16</v>
      </c>
      <c r="BQ40" s="40" t="s">
        <v>14</v>
      </c>
      <c r="BR40" s="40" t="s">
        <v>14</v>
      </c>
      <c r="BS40" s="40" t="s">
        <v>14</v>
      </c>
      <c r="BT40" s="41" t="s">
        <v>56</v>
      </c>
      <c r="BU40" s="40" t="s">
        <v>14</v>
      </c>
      <c r="BV40" s="40" t="s">
        <v>14</v>
      </c>
      <c r="BW40" s="40" t="s">
        <v>14</v>
      </c>
      <c r="BX40" s="45" t="s">
        <v>21</v>
      </c>
      <c r="BY40" s="46" t="s">
        <v>20</v>
      </c>
      <c r="BZ40" s="47" t="s">
        <v>18</v>
      </c>
      <c r="CA40" s="48" t="s">
        <v>16</v>
      </c>
      <c r="CB40" s="37" t="s">
        <v>12</v>
      </c>
      <c r="CC40" s="51" t="s">
        <v>55</v>
      </c>
      <c r="CD40" s="38" t="s">
        <v>19</v>
      </c>
      <c r="CE40" s="41" t="s">
        <v>60</v>
      </c>
      <c r="CF40" s="40" t="s">
        <v>14</v>
      </c>
      <c r="CG40" s="40" t="s">
        <v>14</v>
      </c>
      <c r="CH40" s="40" t="s">
        <v>14</v>
      </c>
      <c r="CI40" s="41" t="s">
        <v>56</v>
      </c>
      <c r="CJ40" s="40" t="s">
        <v>14</v>
      </c>
      <c r="CK40" s="40" t="s">
        <v>14</v>
      </c>
      <c r="CL40" s="45" t="s">
        <v>21</v>
      </c>
      <c r="CM40" s="37" t="s">
        <v>12</v>
      </c>
      <c r="CN40" s="51" t="s">
        <v>55</v>
      </c>
      <c r="CO40" s="49" t="s">
        <v>14</v>
      </c>
      <c r="CP40" s="39" t="s">
        <v>17</v>
      </c>
      <c r="CQ40" s="42" t="s">
        <v>13</v>
      </c>
      <c r="CR40" s="43" t="s">
        <v>23</v>
      </c>
      <c r="CS40" s="40" t="s">
        <v>14</v>
      </c>
      <c r="CT40" s="41" t="s">
        <v>60</v>
      </c>
      <c r="CU40" s="40" t="s">
        <v>14</v>
      </c>
      <c r="CV40" s="40" t="s">
        <v>14</v>
      </c>
      <c r="CW40" s="40" t="s">
        <v>14</v>
      </c>
      <c r="CX40" s="41" t="s">
        <v>56</v>
      </c>
      <c r="CY40" s="40" t="s">
        <v>14</v>
      </c>
      <c r="CZ40" s="38" t="s">
        <v>19</v>
      </c>
      <c r="DA40" s="39" t="s">
        <v>17</v>
      </c>
      <c r="DB40" s="42" t="s">
        <v>13</v>
      </c>
      <c r="DC40" s="43" t="s">
        <v>23</v>
      </c>
      <c r="DD40" s="44" t="s">
        <v>22</v>
      </c>
      <c r="DE40" s="45" t="s">
        <v>21</v>
      </c>
      <c r="DF40" s="46" t="s">
        <v>20</v>
      </c>
      <c r="DG40" s="41" t="s">
        <v>60</v>
      </c>
      <c r="DH40" s="40" t="s">
        <v>14</v>
      </c>
      <c r="DI40" s="41" t="s">
        <v>60</v>
      </c>
      <c r="DJ40" s="40" t="s">
        <v>14</v>
      </c>
      <c r="DK40" s="40" t="s">
        <v>14</v>
      </c>
      <c r="DL40" s="40" t="s">
        <v>14</v>
      </c>
      <c r="DM40" s="41" t="s">
        <v>56</v>
      </c>
      <c r="DN40" s="43" t="s">
        <v>23</v>
      </c>
      <c r="DO40" s="44" t="s">
        <v>22</v>
      </c>
      <c r="DP40" s="45" t="s">
        <v>21</v>
      </c>
      <c r="DQ40" s="46" t="s">
        <v>20</v>
      </c>
      <c r="DR40" s="47" t="s">
        <v>18</v>
      </c>
      <c r="DS40" s="48" t="s">
        <v>16</v>
      </c>
      <c r="DT40" s="37" t="s">
        <v>12</v>
      </c>
      <c r="DU40" s="40" t="s">
        <v>14</v>
      </c>
      <c r="DV40" s="41" t="s">
        <v>60</v>
      </c>
      <c r="DW40" s="40" t="s">
        <v>14</v>
      </c>
      <c r="DX40" s="41" t="s">
        <v>60</v>
      </c>
      <c r="DY40" s="40" t="s">
        <v>14</v>
      </c>
      <c r="DZ40" s="40" t="s">
        <v>14</v>
      </c>
      <c r="EA40" s="40" t="s">
        <v>14</v>
      </c>
      <c r="EB40" s="46" t="s">
        <v>20</v>
      </c>
      <c r="EC40" s="47" t="s">
        <v>18</v>
      </c>
      <c r="ED40" s="48" t="s">
        <v>16</v>
      </c>
      <c r="EE40" s="37" t="s">
        <v>12</v>
      </c>
      <c r="EF40" s="51" t="s">
        <v>55</v>
      </c>
      <c r="EG40" s="38" t="s">
        <v>19</v>
      </c>
      <c r="EH40" s="39" t="s">
        <v>17</v>
      </c>
      <c r="EI40" s="40" t="s">
        <v>14</v>
      </c>
      <c r="EJ40" s="40" t="s">
        <v>14</v>
      </c>
      <c r="EK40" s="41" t="s">
        <v>60</v>
      </c>
      <c r="EL40" s="40" t="s">
        <v>14</v>
      </c>
      <c r="EM40" s="41" t="s">
        <v>60</v>
      </c>
      <c r="EN40" s="40" t="s">
        <v>14</v>
      </c>
      <c r="EO40" s="40" t="s">
        <v>14</v>
      </c>
      <c r="EP40" s="37" t="s">
        <v>12</v>
      </c>
      <c r="EQ40" s="51" t="s">
        <v>55</v>
      </c>
      <c r="ER40" s="38" t="s">
        <v>19</v>
      </c>
      <c r="ES40" s="39" t="s">
        <v>17</v>
      </c>
      <c r="ET40" s="42" t="s">
        <v>13</v>
      </c>
      <c r="EU40" s="43" t="s">
        <v>23</v>
      </c>
      <c r="EV40" s="44" t="s">
        <v>22</v>
      </c>
      <c r="EW40" s="40" t="s">
        <v>14</v>
      </c>
      <c r="EX40" s="40" t="s">
        <v>14</v>
      </c>
      <c r="EY40" s="40" t="s">
        <v>14</v>
      </c>
      <c r="EZ40" s="41" t="s">
        <v>60</v>
      </c>
      <c r="FA40" s="40" t="s">
        <v>14</v>
      </c>
      <c r="FB40" s="41" t="s">
        <v>60</v>
      </c>
      <c r="FC40" s="40" t="s">
        <v>14</v>
      </c>
      <c r="FD40" s="39" t="s">
        <v>17</v>
      </c>
      <c r="FE40" s="42" t="s">
        <v>13</v>
      </c>
      <c r="FF40" s="43" t="s">
        <v>23</v>
      </c>
      <c r="FG40" s="44" t="s">
        <v>22</v>
      </c>
      <c r="FH40" s="45" t="s">
        <v>21</v>
      </c>
      <c r="FI40" s="46" t="s">
        <v>20</v>
      </c>
      <c r="FJ40" s="47" t="s">
        <v>18</v>
      </c>
      <c r="FK40" s="41" t="s">
        <v>56</v>
      </c>
      <c r="FL40" s="40" t="s">
        <v>14</v>
      </c>
      <c r="FM40" s="40" t="s">
        <v>14</v>
      </c>
      <c r="FN40" s="40" t="s">
        <v>14</v>
      </c>
      <c r="FO40" s="41" t="s">
        <v>60</v>
      </c>
      <c r="FP40" s="40" t="s">
        <v>14</v>
      </c>
      <c r="FQ40" s="41" t="s">
        <v>60</v>
      </c>
      <c r="FR40" s="44" t="s">
        <v>22</v>
      </c>
      <c r="FS40" s="45" t="s">
        <v>21</v>
      </c>
      <c r="FT40" s="46" t="s">
        <v>20</v>
      </c>
      <c r="FU40" s="47" t="s">
        <v>18</v>
      </c>
      <c r="FV40" s="48" t="s">
        <v>16</v>
      </c>
      <c r="FW40" s="37" t="s">
        <v>12</v>
      </c>
      <c r="FX40" s="51" t="s">
        <v>55</v>
      </c>
      <c r="FY40" s="40" t="s">
        <v>14</v>
      </c>
      <c r="FZ40" s="41" t="s">
        <v>58</v>
      </c>
      <c r="GA40" s="40" t="s">
        <v>14</v>
      </c>
      <c r="GB40" s="40" t="s">
        <v>14</v>
      </c>
      <c r="GC40" s="40" t="s">
        <v>14</v>
      </c>
    </row>
    <row r="41" spans="1:185" s="2" customFormat="1" ht="20.100000000000001" customHeight="1" x14ac:dyDescent="0.2">
      <c r="A41" s="57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0"/>
      <c r="BI41" s="50"/>
      <c r="BJ41" s="50"/>
      <c r="BK41" s="50"/>
      <c r="BL41" s="50"/>
      <c r="BM41" s="50"/>
      <c r="BN41" s="50"/>
      <c r="BO41" s="50"/>
      <c r="BP41" s="50"/>
      <c r="BQ41" s="50"/>
      <c r="BR41" s="50"/>
      <c r="BS41" s="50"/>
      <c r="BT41" s="50"/>
      <c r="BU41" s="50"/>
      <c r="BV41" s="50"/>
      <c r="BW41" s="50"/>
      <c r="BX41" s="50"/>
      <c r="BY41" s="50"/>
      <c r="BZ41" s="50"/>
      <c r="CA41" s="50"/>
      <c r="CB41" s="50"/>
      <c r="CC41" s="50"/>
      <c r="CD41" s="50"/>
      <c r="CE41" s="50"/>
      <c r="CF41" s="50"/>
      <c r="CG41" s="50"/>
      <c r="CH41" s="50"/>
      <c r="CI41" s="50"/>
      <c r="CJ41" s="50"/>
      <c r="CK41" s="50"/>
      <c r="CL41" s="50"/>
      <c r="CM41" s="50"/>
      <c r="CN41" s="50"/>
      <c r="CO41" s="50"/>
      <c r="CP41" s="50"/>
      <c r="CQ41" s="50"/>
      <c r="CR41" s="50"/>
      <c r="CS41" s="50"/>
      <c r="CT41" s="50"/>
      <c r="CU41" s="50"/>
      <c r="CV41" s="50"/>
      <c r="CW41" s="50"/>
      <c r="CX41" s="50"/>
      <c r="CY41" s="50"/>
      <c r="CZ41" s="50"/>
      <c r="DA41" s="50"/>
      <c r="DB41" s="50"/>
      <c r="DC41" s="50"/>
      <c r="DD41" s="50"/>
      <c r="DE41" s="50"/>
      <c r="DF41" s="50"/>
      <c r="DG41" s="50"/>
      <c r="DH41" s="50"/>
      <c r="DI41" s="50"/>
      <c r="DJ41" s="50"/>
      <c r="DK41" s="50"/>
      <c r="DL41" s="50"/>
      <c r="DM41" s="50"/>
      <c r="DN41" s="50"/>
      <c r="DO41" s="50"/>
      <c r="DP41" s="50"/>
      <c r="DQ41" s="50"/>
      <c r="DR41" s="50"/>
      <c r="DS41" s="50"/>
      <c r="DT41" s="50"/>
      <c r="DU41" s="50"/>
      <c r="DV41" s="50"/>
      <c r="DW41" s="50"/>
      <c r="DX41" s="50"/>
      <c r="DY41" s="50"/>
      <c r="DZ41" s="50"/>
      <c r="EA41" s="50"/>
      <c r="EB41" s="50"/>
      <c r="EC41" s="50"/>
      <c r="ED41" s="50"/>
      <c r="EE41" s="50"/>
      <c r="EF41" s="50"/>
      <c r="EG41" s="50"/>
      <c r="EH41" s="50"/>
      <c r="EI41" s="50"/>
      <c r="EJ41" s="50"/>
      <c r="EK41" s="50"/>
      <c r="EL41" s="50"/>
      <c r="EM41" s="50"/>
      <c r="EN41" s="50"/>
      <c r="EO41" s="50"/>
      <c r="EP41" s="50"/>
      <c r="EQ41" s="50"/>
      <c r="ER41" s="50"/>
      <c r="ES41" s="50"/>
      <c r="ET41" s="50"/>
      <c r="EU41" s="50"/>
      <c r="EV41" s="50"/>
      <c r="EW41" s="50"/>
      <c r="EX41" s="50"/>
      <c r="EY41" s="50"/>
      <c r="EZ41" s="50"/>
      <c r="FA41" s="50"/>
      <c r="FB41" s="50"/>
      <c r="FC41" s="50"/>
      <c r="FD41" s="50"/>
      <c r="FE41" s="50"/>
      <c r="FF41" s="50"/>
      <c r="FG41" s="50"/>
      <c r="FH41" s="50"/>
      <c r="FI41" s="50"/>
      <c r="FJ41" s="50"/>
      <c r="FK41" s="50"/>
      <c r="FL41" s="50"/>
      <c r="FM41" s="50"/>
      <c r="FN41" s="50"/>
      <c r="FO41" s="50"/>
      <c r="FP41" s="50"/>
      <c r="FQ41" s="50"/>
      <c r="FR41" s="50"/>
      <c r="FS41" s="50"/>
      <c r="FT41" s="50"/>
      <c r="FU41" s="50"/>
      <c r="FV41" s="50"/>
      <c r="FW41" s="50"/>
      <c r="FX41" s="50"/>
      <c r="FY41" s="50"/>
      <c r="FZ41" s="50"/>
      <c r="GA41" s="50"/>
      <c r="GB41" s="50"/>
      <c r="GC41" s="50"/>
    </row>
    <row r="42" spans="1:185" s="2" customFormat="1" ht="33" customHeight="1" x14ac:dyDescent="0.2">
      <c r="A42" s="57" t="s">
        <v>33</v>
      </c>
      <c r="B42" s="47" t="s">
        <v>18</v>
      </c>
      <c r="C42" s="48" t="s">
        <v>16</v>
      </c>
      <c r="D42" s="37" t="s">
        <v>12</v>
      </c>
      <c r="E42" s="51" t="s">
        <v>55</v>
      </c>
      <c r="F42" s="40" t="s">
        <v>14</v>
      </c>
      <c r="G42" s="40" t="s">
        <v>14</v>
      </c>
      <c r="H42" s="40" t="s">
        <v>14</v>
      </c>
      <c r="I42" s="41" t="s">
        <v>56</v>
      </c>
      <c r="J42" s="40" t="s">
        <v>14</v>
      </c>
      <c r="K42" s="40" t="s">
        <v>14</v>
      </c>
      <c r="L42" s="40" t="s">
        <v>14</v>
      </c>
      <c r="M42" s="47" t="s">
        <v>18</v>
      </c>
      <c r="N42" s="48" t="s">
        <v>16</v>
      </c>
      <c r="O42" s="37" t="s">
        <v>12</v>
      </c>
      <c r="P42" s="51" t="s">
        <v>55</v>
      </c>
      <c r="Q42" s="38" t="s">
        <v>19</v>
      </c>
      <c r="R42" s="39" t="s">
        <v>17</v>
      </c>
      <c r="S42" s="42" t="s">
        <v>13</v>
      </c>
      <c r="T42" s="40" t="s">
        <v>14</v>
      </c>
      <c r="U42" s="40" t="s">
        <v>14</v>
      </c>
      <c r="V42" s="40" t="s">
        <v>14</v>
      </c>
      <c r="W42" s="40" t="s">
        <v>14</v>
      </c>
      <c r="X42" s="40" t="s">
        <v>14</v>
      </c>
      <c r="Y42" s="40" t="s">
        <v>14</v>
      </c>
      <c r="Z42" s="40" t="s">
        <v>14</v>
      </c>
      <c r="AA42" s="51" t="s">
        <v>55</v>
      </c>
      <c r="AB42" s="38" t="s">
        <v>19</v>
      </c>
      <c r="AC42" s="39" t="s">
        <v>17</v>
      </c>
      <c r="AD42" s="42" t="s">
        <v>13</v>
      </c>
      <c r="AE42" s="43" t="s">
        <v>23</v>
      </c>
      <c r="AF42" s="44" t="s">
        <v>22</v>
      </c>
      <c r="AG42" s="45" t="s">
        <v>21</v>
      </c>
      <c r="AH42" s="40" t="s">
        <v>14</v>
      </c>
      <c r="AI42" s="41" t="s">
        <v>58</v>
      </c>
      <c r="AJ42" s="40" t="s">
        <v>14</v>
      </c>
      <c r="AK42" s="40" t="s">
        <v>14</v>
      </c>
      <c r="AL42" s="40" t="s">
        <v>14</v>
      </c>
      <c r="AM42" s="41" t="s">
        <v>56</v>
      </c>
      <c r="AN42" s="40" t="s">
        <v>14</v>
      </c>
      <c r="AO42" s="42" t="s">
        <v>13</v>
      </c>
      <c r="AP42" s="43" t="s">
        <v>23</v>
      </c>
      <c r="AQ42" s="44" t="s">
        <v>22</v>
      </c>
      <c r="AR42" s="45" t="s">
        <v>21</v>
      </c>
      <c r="AS42" s="46" t="s">
        <v>20</v>
      </c>
      <c r="AT42" s="47" t="s">
        <v>18</v>
      </c>
      <c r="AU42" s="48" t="s">
        <v>16</v>
      </c>
      <c r="AV42" s="41" t="s">
        <v>60</v>
      </c>
      <c r="AW42" s="40" t="s">
        <v>14</v>
      </c>
      <c r="AX42" s="41" t="s">
        <v>58</v>
      </c>
      <c r="AY42" s="40" t="s">
        <v>14</v>
      </c>
      <c r="AZ42" s="40" t="s">
        <v>14</v>
      </c>
      <c r="BA42" s="40" t="s">
        <v>14</v>
      </c>
      <c r="BB42" s="41" t="s">
        <v>56</v>
      </c>
      <c r="BC42" s="45" t="s">
        <v>21</v>
      </c>
      <c r="BD42" s="46" t="s">
        <v>20</v>
      </c>
      <c r="BE42" s="47" t="s">
        <v>18</v>
      </c>
      <c r="BF42" s="48" t="s">
        <v>16</v>
      </c>
      <c r="BG42" s="37" t="s">
        <v>12</v>
      </c>
      <c r="BH42" s="51" t="s">
        <v>55</v>
      </c>
      <c r="BI42" s="38" t="s">
        <v>19</v>
      </c>
      <c r="BJ42" s="40" t="s">
        <v>14</v>
      </c>
      <c r="BK42" s="41" t="s">
        <v>60</v>
      </c>
      <c r="BL42" s="40" t="s">
        <v>14</v>
      </c>
      <c r="BM42" s="41" t="s">
        <v>58</v>
      </c>
      <c r="BN42" s="40" t="s">
        <v>14</v>
      </c>
      <c r="BO42" s="40" t="s">
        <v>14</v>
      </c>
      <c r="BP42" s="40" t="s">
        <v>14</v>
      </c>
      <c r="BQ42" s="48" t="s">
        <v>16</v>
      </c>
      <c r="BR42" s="37" t="s">
        <v>12</v>
      </c>
      <c r="BS42" s="51" t="s">
        <v>55</v>
      </c>
      <c r="BT42" s="38" t="s">
        <v>19</v>
      </c>
      <c r="BU42" s="39" t="s">
        <v>17</v>
      </c>
      <c r="BV42" s="42" t="s">
        <v>13</v>
      </c>
      <c r="BW42" s="43" t="s">
        <v>23</v>
      </c>
      <c r="BX42" s="40" t="s">
        <v>14</v>
      </c>
      <c r="BY42" s="40" t="s">
        <v>14</v>
      </c>
      <c r="BZ42" s="41" t="s">
        <v>60</v>
      </c>
      <c r="CA42" s="40" t="s">
        <v>14</v>
      </c>
      <c r="CB42" s="41" t="s">
        <v>58</v>
      </c>
      <c r="CC42" s="40" t="s">
        <v>14</v>
      </c>
      <c r="CD42" s="40" t="s">
        <v>14</v>
      </c>
      <c r="CE42" s="38" t="s">
        <v>19</v>
      </c>
      <c r="CF42" s="39" t="s">
        <v>17</v>
      </c>
      <c r="CG42" s="42" t="s">
        <v>13</v>
      </c>
      <c r="CH42" s="43" t="s">
        <v>23</v>
      </c>
      <c r="CI42" s="44" t="s">
        <v>22</v>
      </c>
      <c r="CJ42" s="45" t="s">
        <v>21</v>
      </c>
      <c r="CK42" s="46" t="s">
        <v>20</v>
      </c>
      <c r="CL42" s="40" t="s">
        <v>14</v>
      </c>
      <c r="CM42" s="40" t="s">
        <v>14</v>
      </c>
      <c r="CN42" s="40" t="s">
        <v>14</v>
      </c>
      <c r="CO42" s="41" t="s">
        <v>60</v>
      </c>
      <c r="CP42" s="40" t="s">
        <v>14</v>
      </c>
      <c r="CQ42" s="41" t="s">
        <v>58</v>
      </c>
      <c r="CR42" s="40" t="s">
        <v>14</v>
      </c>
      <c r="CS42" s="43" t="s">
        <v>23</v>
      </c>
      <c r="CT42" s="44" t="s">
        <v>22</v>
      </c>
      <c r="CU42" s="45" t="s">
        <v>21</v>
      </c>
      <c r="CV42" s="46" t="s">
        <v>20</v>
      </c>
      <c r="CW42" s="47" t="s">
        <v>18</v>
      </c>
      <c r="CX42" s="48" t="s">
        <v>16</v>
      </c>
      <c r="CY42" s="37" t="s">
        <v>12</v>
      </c>
      <c r="CZ42" s="40" t="s">
        <v>14</v>
      </c>
      <c r="DA42" s="40" t="s">
        <v>14</v>
      </c>
      <c r="DB42" s="40" t="s">
        <v>14</v>
      </c>
      <c r="DC42" s="40" t="s">
        <v>14</v>
      </c>
      <c r="DD42" s="41" t="s">
        <v>60</v>
      </c>
      <c r="DE42" s="40" t="s">
        <v>14</v>
      </c>
      <c r="DF42" s="41" t="s">
        <v>58</v>
      </c>
      <c r="DG42" s="46" t="s">
        <v>20</v>
      </c>
      <c r="DH42" s="47" t="s">
        <v>18</v>
      </c>
      <c r="DI42" s="48" t="s">
        <v>16</v>
      </c>
      <c r="DJ42" s="37" t="s">
        <v>12</v>
      </c>
      <c r="DK42" s="51" t="s">
        <v>55</v>
      </c>
      <c r="DL42" s="38" t="s">
        <v>19</v>
      </c>
      <c r="DM42" s="39" t="s">
        <v>17</v>
      </c>
      <c r="DN42" s="41" t="s">
        <v>58</v>
      </c>
      <c r="DO42" s="40" t="s">
        <v>14</v>
      </c>
      <c r="DP42" s="40" t="s">
        <v>14</v>
      </c>
      <c r="DQ42" s="40" t="s">
        <v>14</v>
      </c>
      <c r="DR42" s="40" t="s">
        <v>14</v>
      </c>
      <c r="DS42" s="41" t="s">
        <v>60</v>
      </c>
      <c r="DT42" s="40" t="s">
        <v>14</v>
      </c>
      <c r="DU42" s="44" t="s">
        <v>22</v>
      </c>
      <c r="DV42" s="51" t="s">
        <v>55</v>
      </c>
      <c r="DW42" s="38" t="s">
        <v>19</v>
      </c>
      <c r="DX42" s="39" t="s">
        <v>17</v>
      </c>
      <c r="DY42" s="42" t="s">
        <v>13</v>
      </c>
      <c r="DZ42" s="43" t="s">
        <v>23</v>
      </c>
      <c r="EA42" s="44" t="s">
        <v>22</v>
      </c>
      <c r="EB42" s="40" t="s">
        <v>14</v>
      </c>
      <c r="EC42" s="41" t="s">
        <v>58</v>
      </c>
      <c r="ED42" s="40" t="s">
        <v>14</v>
      </c>
      <c r="EE42" s="40" t="s">
        <v>14</v>
      </c>
      <c r="EF42" s="40" t="s">
        <v>14</v>
      </c>
      <c r="EG42" s="40" t="s">
        <v>14</v>
      </c>
      <c r="EH42" s="41" t="s">
        <v>60</v>
      </c>
      <c r="EI42" s="49" t="s">
        <v>14</v>
      </c>
      <c r="EJ42" s="42" t="s">
        <v>13</v>
      </c>
      <c r="EK42" s="43" t="s">
        <v>23</v>
      </c>
      <c r="EL42" s="44" t="s">
        <v>22</v>
      </c>
      <c r="EM42" s="45" t="s">
        <v>21</v>
      </c>
      <c r="EN42" s="46" t="s">
        <v>20</v>
      </c>
      <c r="EO42" s="47" t="s">
        <v>18</v>
      </c>
      <c r="EP42" s="40" t="s">
        <v>14</v>
      </c>
      <c r="EQ42" s="40" t="s">
        <v>14</v>
      </c>
      <c r="ER42" s="41" t="s">
        <v>58</v>
      </c>
      <c r="ES42" s="40" t="s">
        <v>14</v>
      </c>
      <c r="ET42" s="40" t="s">
        <v>14</v>
      </c>
      <c r="EU42" s="40" t="s">
        <v>14</v>
      </c>
      <c r="EV42" s="40" t="s">
        <v>14</v>
      </c>
      <c r="EW42" s="44" t="s">
        <v>22</v>
      </c>
      <c r="EX42" s="45" t="s">
        <v>21</v>
      </c>
      <c r="EY42" s="46" t="s">
        <v>20</v>
      </c>
      <c r="EZ42" s="47" t="s">
        <v>18</v>
      </c>
      <c r="FA42" s="48" t="s">
        <v>16</v>
      </c>
      <c r="FB42" s="37" t="s">
        <v>12</v>
      </c>
      <c r="FC42" s="51" t="s">
        <v>55</v>
      </c>
      <c r="FD42" s="40" t="s">
        <v>14</v>
      </c>
      <c r="FE42" s="40" t="s">
        <v>14</v>
      </c>
      <c r="FF42" s="40" t="s">
        <v>14</v>
      </c>
      <c r="FG42" s="41" t="s">
        <v>58</v>
      </c>
      <c r="FH42" s="40" t="s">
        <v>14</v>
      </c>
      <c r="FI42" s="40" t="s">
        <v>14</v>
      </c>
      <c r="FJ42" s="40" t="s">
        <v>14</v>
      </c>
      <c r="FK42" s="47" t="s">
        <v>18</v>
      </c>
      <c r="FL42" s="48" t="s">
        <v>16</v>
      </c>
      <c r="FM42" s="37" t="s">
        <v>12</v>
      </c>
      <c r="FN42" s="51" t="s">
        <v>55</v>
      </c>
      <c r="FO42" s="38" t="s">
        <v>19</v>
      </c>
      <c r="FP42" s="39" t="s">
        <v>17</v>
      </c>
      <c r="FQ42" s="42" t="s">
        <v>13</v>
      </c>
      <c r="FR42" s="41" t="s">
        <v>56</v>
      </c>
      <c r="FS42" s="40" t="s">
        <v>14</v>
      </c>
      <c r="FT42" s="40" t="s">
        <v>14</v>
      </c>
      <c r="FU42" s="40" t="s">
        <v>14</v>
      </c>
      <c r="FV42" s="41" t="s">
        <v>58</v>
      </c>
      <c r="FW42" s="40" t="s">
        <v>14</v>
      </c>
      <c r="FX42" s="40" t="s">
        <v>14</v>
      </c>
      <c r="FY42" s="51" t="s">
        <v>55</v>
      </c>
      <c r="FZ42" s="38" t="s">
        <v>19</v>
      </c>
      <c r="GA42" s="39" t="s">
        <v>17</v>
      </c>
      <c r="GB42" s="42" t="s">
        <v>13</v>
      </c>
      <c r="GC42" s="43" t="s">
        <v>23</v>
      </c>
    </row>
    <row r="43" spans="1:185" s="2" customFormat="1" ht="20.100000000000001" customHeight="1" x14ac:dyDescent="0.2">
      <c r="A43" s="57"/>
      <c r="B43" s="50"/>
      <c r="C43" s="50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0"/>
      <c r="AN43" s="50"/>
      <c r="AO43" s="50"/>
      <c r="AP43" s="50"/>
      <c r="AQ43" s="50"/>
      <c r="AR43" s="50"/>
      <c r="AS43" s="50"/>
      <c r="AT43" s="50"/>
      <c r="AU43" s="50"/>
      <c r="AV43" s="50"/>
      <c r="AW43" s="50"/>
      <c r="AX43" s="50"/>
      <c r="AY43" s="50"/>
      <c r="AZ43" s="50"/>
      <c r="BA43" s="50"/>
      <c r="BB43" s="50"/>
      <c r="BC43" s="50"/>
      <c r="BD43" s="50"/>
      <c r="BE43" s="50"/>
      <c r="BF43" s="50"/>
      <c r="BG43" s="50"/>
      <c r="BH43" s="50"/>
      <c r="BI43" s="50"/>
      <c r="BJ43" s="50"/>
      <c r="BK43" s="50"/>
      <c r="BL43" s="50"/>
      <c r="BM43" s="50"/>
      <c r="BN43" s="50"/>
      <c r="BO43" s="50"/>
      <c r="BP43" s="50"/>
      <c r="BQ43" s="50"/>
      <c r="BR43" s="50"/>
      <c r="BS43" s="50"/>
      <c r="BT43" s="50"/>
      <c r="BU43" s="50"/>
      <c r="BV43" s="50"/>
      <c r="BW43" s="50"/>
      <c r="BX43" s="50"/>
      <c r="BY43" s="50"/>
      <c r="BZ43" s="50"/>
      <c r="CA43" s="50"/>
      <c r="CB43" s="50"/>
      <c r="CC43" s="50"/>
      <c r="CD43" s="50"/>
      <c r="CE43" s="50"/>
      <c r="CF43" s="50"/>
      <c r="CG43" s="50"/>
      <c r="CH43" s="50"/>
      <c r="CI43" s="50"/>
      <c r="CJ43" s="50"/>
      <c r="CK43" s="50"/>
      <c r="CL43" s="50"/>
      <c r="CM43" s="50"/>
      <c r="CN43" s="50"/>
      <c r="CO43" s="50"/>
      <c r="CP43" s="50"/>
      <c r="CQ43" s="50"/>
      <c r="CR43" s="50"/>
      <c r="CS43" s="50"/>
      <c r="CT43" s="50"/>
      <c r="CU43" s="50"/>
      <c r="CV43" s="50"/>
      <c r="CW43" s="50"/>
      <c r="CX43" s="50"/>
      <c r="CY43" s="50"/>
      <c r="CZ43" s="50"/>
      <c r="DA43" s="50"/>
      <c r="DB43" s="50"/>
      <c r="DC43" s="50"/>
      <c r="DD43" s="50"/>
      <c r="DE43" s="50"/>
      <c r="DF43" s="50"/>
      <c r="DG43" s="50"/>
      <c r="DH43" s="50"/>
      <c r="DI43" s="50"/>
      <c r="DJ43" s="50"/>
      <c r="DK43" s="50"/>
      <c r="DL43" s="50"/>
      <c r="DM43" s="50"/>
      <c r="DN43" s="50"/>
      <c r="DO43" s="50"/>
      <c r="DP43" s="50"/>
      <c r="DQ43" s="50"/>
      <c r="DR43" s="50"/>
      <c r="DS43" s="50"/>
      <c r="DT43" s="50"/>
      <c r="DU43" s="50"/>
      <c r="DV43" s="50"/>
      <c r="DW43" s="50"/>
      <c r="DX43" s="50"/>
      <c r="DY43" s="50"/>
      <c r="DZ43" s="50"/>
      <c r="EA43" s="50"/>
      <c r="EB43" s="50"/>
      <c r="EC43" s="50"/>
      <c r="ED43" s="50"/>
      <c r="EE43" s="50"/>
      <c r="EF43" s="50"/>
      <c r="EG43" s="50"/>
      <c r="EH43" s="50"/>
      <c r="EI43" s="50"/>
      <c r="EJ43" s="50"/>
      <c r="EK43" s="50"/>
      <c r="EL43" s="50"/>
      <c r="EM43" s="50"/>
      <c r="EN43" s="50"/>
      <c r="EO43" s="50"/>
      <c r="EP43" s="50"/>
      <c r="EQ43" s="50"/>
      <c r="ER43" s="50"/>
      <c r="ES43" s="50"/>
      <c r="ET43" s="50"/>
      <c r="EU43" s="50"/>
      <c r="EV43" s="50"/>
      <c r="EW43" s="50"/>
      <c r="EX43" s="50"/>
      <c r="EY43" s="50"/>
      <c r="EZ43" s="50"/>
      <c r="FA43" s="50"/>
      <c r="FB43" s="50"/>
      <c r="FC43" s="50"/>
      <c r="FD43" s="50"/>
      <c r="FE43" s="50"/>
      <c r="FF43" s="50"/>
      <c r="FG43" s="50"/>
      <c r="FH43" s="50"/>
      <c r="FI43" s="50"/>
      <c r="FJ43" s="50"/>
      <c r="FK43" s="50"/>
      <c r="FL43" s="50"/>
      <c r="FM43" s="50"/>
      <c r="FN43" s="50"/>
      <c r="FO43" s="50"/>
      <c r="FP43" s="50"/>
      <c r="FQ43" s="50"/>
      <c r="FR43" s="50"/>
      <c r="FS43" s="50"/>
      <c r="FT43" s="50"/>
      <c r="FU43" s="50"/>
      <c r="FV43" s="50"/>
      <c r="FW43" s="50"/>
      <c r="FX43" s="50"/>
      <c r="FY43" s="50"/>
      <c r="FZ43" s="50"/>
      <c r="GA43" s="50"/>
      <c r="GB43" s="50"/>
      <c r="GC43" s="50"/>
    </row>
    <row r="44" spans="1:185" s="2" customFormat="1" ht="33" customHeight="1" x14ac:dyDescent="0.2">
      <c r="A44" s="57" t="s">
        <v>34</v>
      </c>
      <c r="B44" s="40" t="s">
        <v>14</v>
      </c>
      <c r="C44" s="40" t="s">
        <v>14</v>
      </c>
      <c r="D44" s="41" t="s">
        <v>60</v>
      </c>
      <c r="E44" s="40" t="s">
        <v>14</v>
      </c>
      <c r="F44" s="38" t="s">
        <v>19</v>
      </c>
      <c r="G44" s="39" t="s">
        <v>17</v>
      </c>
      <c r="H44" s="42" t="s">
        <v>13</v>
      </c>
      <c r="I44" s="43" t="s">
        <v>23</v>
      </c>
      <c r="J44" s="44" t="s">
        <v>22</v>
      </c>
      <c r="K44" s="45" t="s">
        <v>21</v>
      </c>
      <c r="L44" s="46" t="s">
        <v>20</v>
      </c>
      <c r="M44" s="41" t="s">
        <v>58</v>
      </c>
      <c r="N44" s="40" t="s">
        <v>14</v>
      </c>
      <c r="O44" s="40" t="s">
        <v>14</v>
      </c>
      <c r="P44" s="40" t="s">
        <v>14</v>
      </c>
      <c r="Q44" s="40" t="s">
        <v>14</v>
      </c>
      <c r="R44" s="40" t="s">
        <v>14</v>
      </c>
      <c r="S44" s="40" t="s">
        <v>14</v>
      </c>
      <c r="T44" s="43" t="s">
        <v>23</v>
      </c>
      <c r="U44" s="44" t="s">
        <v>22</v>
      </c>
      <c r="V44" s="45" t="s">
        <v>21</v>
      </c>
      <c r="W44" s="46" t="s">
        <v>20</v>
      </c>
      <c r="X44" s="47" t="s">
        <v>18</v>
      </c>
      <c r="Y44" s="48" t="s">
        <v>16</v>
      </c>
      <c r="Z44" s="37" t="s">
        <v>12</v>
      </c>
      <c r="AA44" s="40" t="s">
        <v>14</v>
      </c>
      <c r="AB44" s="40" t="s">
        <v>14</v>
      </c>
      <c r="AC44" s="40" t="s">
        <v>14</v>
      </c>
      <c r="AD44" s="40" t="s">
        <v>14</v>
      </c>
      <c r="AE44" s="40" t="s">
        <v>14</v>
      </c>
      <c r="AF44" s="40" t="s">
        <v>14</v>
      </c>
      <c r="AG44" s="40" t="s">
        <v>14</v>
      </c>
      <c r="AH44" s="46" t="s">
        <v>20</v>
      </c>
      <c r="AI44" s="47" t="s">
        <v>18</v>
      </c>
      <c r="AJ44" s="48" t="s">
        <v>16</v>
      </c>
      <c r="AK44" s="37" t="s">
        <v>12</v>
      </c>
      <c r="AL44" s="51" t="s">
        <v>55</v>
      </c>
      <c r="AM44" s="38" t="s">
        <v>19</v>
      </c>
      <c r="AN44" s="39" t="s">
        <v>17</v>
      </c>
      <c r="AO44" s="40" t="s">
        <v>14</v>
      </c>
      <c r="AP44" s="40" t="s">
        <v>14</v>
      </c>
      <c r="AQ44" s="41" t="s">
        <v>58</v>
      </c>
      <c r="AR44" s="40" t="s">
        <v>14</v>
      </c>
      <c r="AS44" s="40" t="s">
        <v>14</v>
      </c>
      <c r="AT44" s="40" t="s">
        <v>14</v>
      </c>
      <c r="AU44" s="40" t="s">
        <v>14</v>
      </c>
      <c r="AV44" s="37" t="s">
        <v>12</v>
      </c>
      <c r="AW44" s="51" t="s">
        <v>55</v>
      </c>
      <c r="AX44" s="38" t="s">
        <v>19</v>
      </c>
      <c r="AY44" s="39" t="s">
        <v>17</v>
      </c>
      <c r="AZ44" s="42" t="s">
        <v>13</v>
      </c>
      <c r="BA44" s="43" t="s">
        <v>23</v>
      </c>
      <c r="BB44" s="44" t="s">
        <v>22</v>
      </c>
      <c r="BC44" s="40" t="s">
        <v>14</v>
      </c>
      <c r="BD44" s="40" t="s">
        <v>14</v>
      </c>
      <c r="BE44" s="40" t="s">
        <v>14</v>
      </c>
      <c r="BF44" s="41" t="s">
        <v>58</v>
      </c>
      <c r="BG44" s="40" t="s">
        <v>14</v>
      </c>
      <c r="BH44" s="40" t="s">
        <v>14</v>
      </c>
      <c r="BI44" s="40" t="s">
        <v>14</v>
      </c>
      <c r="BJ44" s="39" t="s">
        <v>17</v>
      </c>
      <c r="BK44" s="42" t="s">
        <v>13</v>
      </c>
      <c r="BL44" s="43" t="s">
        <v>23</v>
      </c>
      <c r="BM44" s="44" t="s">
        <v>22</v>
      </c>
      <c r="BN44" s="45" t="s">
        <v>21</v>
      </c>
      <c r="BO44" s="46" t="s">
        <v>20</v>
      </c>
      <c r="BP44" s="47" t="s">
        <v>18</v>
      </c>
      <c r="BQ44" s="41" t="s">
        <v>56</v>
      </c>
      <c r="BR44" s="40" t="s">
        <v>14</v>
      </c>
      <c r="BS44" s="40" t="s">
        <v>14</v>
      </c>
      <c r="BT44" s="40" t="s">
        <v>14</v>
      </c>
      <c r="BU44" s="41" t="s">
        <v>58</v>
      </c>
      <c r="BV44" s="40" t="s">
        <v>14</v>
      </c>
      <c r="BW44" s="40" t="s">
        <v>14</v>
      </c>
      <c r="BX44" s="44" t="s">
        <v>22</v>
      </c>
      <c r="BY44" s="45" t="s">
        <v>21</v>
      </c>
      <c r="BZ44" s="46" t="s">
        <v>20</v>
      </c>
      <c r="CA44" s="47" t="s">
        <v>18</v>
      </c>
      <c r="CB44" s="48" t="s">
        <v>16</v>
      </c>
      <c r="CC44" s="37" t="s">
        <v>12</v>
      </c>
      <c r="CD44" s="51" t="s">
        <v>55</v>
      </c>
      <c r="CE44" s="40" t="s">
        <v>14</v>
      </c>
      <c r="CF44" s="41" t="s">
        <v>56</v>
      </c>
      <c r="CG44" s="40" t="s">
        <v>14</v>
      </c>
      <c r="CH44" s="40" t="s">
        <v>14</v>
      </c>
      <c r="CI44" s="40" t="s">
        <v>14</v>
      </c>
      <c r="CJ44" s="41" t="s">
        <v>58</v>
      </c>
      <c r="CK44" s="40" t="s">
        <v>14</v>
      </c>
      <c r="CL44" s="47" t="s">
        <v>18</v>
      </c>
      <c r="CM44" s="48" t="s">
        <v>16</v>
      </c>
      <c r="CN44" s="37" t="s">
        <v>12</v>
      </c>
      <c r="CO44" s="51" t="s">
        <v>55</v>
      </c>
      <c r="CP44" s="38" t="s">
        <v>19</v>
      </c>
      <c r="CQ44" s="39" t="s">
        <v>17</v>
      </c>
      <c r="CR44" s="42" t="s">
        <v>13</v>
      </c>
      <c r="CS44" s="40" t="s">
        <v>14</v>
      </c>
      <c r="CT44" s="40" t="s">
        <v>14</v>
      </c>
      <c r="CU44" s="41" t="s">
        <v>56</v>
      </c>
      <c r="CV44" s="40" t="s">
        <v>14</v>
      </c>
      <c r="CW44" s="40" t="s">
        <v>14</v>
      </c>
      <c r="CX44" s="40" t="s">
        <v>14</v>
      </c>
      <c r="CY44" s="41" t="s">
        <v>58</v>
      </c>
      <c r="CZ44" s="51" t="s">
        <v>55</v>
      </c>
      <c r="DA44" s="38" t="s">
        <v>19</v>
      </c>
      <c r="DB44" s="39" t="s">
        <v>17</v>
      </c>
      <c r="DC44" s="42" t="s">
        <v>13</v>
      </c>
      <c r="DD44" s="43" t="s">
        <v>23</v>
      </c>
      <c r="DE44" s="44" t="s">
        <v>22</v>
      </c>
      <c r="DF44" s="45" t="s">
        <v>21</v>
      </c>
      <c r="DG44" s="40" t="s">
        <v>14</v>
      </c>
      <c r="DH44" s="40" t="s">
        <v>14</v>
      </c>
      <c r="DI44" s="40" t="s">
        <v>14</v>
      </c>
      <c r="DJ44" s="41" t="s">
        <v>56</v>
      </c>
      <c r="DK44" s="40" t="s">
        <v>14</v>
      </c>
      <c r="DL44" s="40" t="s">
        <v>14</v>
      </c>
      <c r="DM44" s="40" t="s">
        <v>14</v>
      </c>
      <c r="DN44" s="42" t="s">
        <v>13</v>
      </c>
      <c r="DO44" s="43" t="s">
        <v>23</v>
      </c>
      <c r="DP44" s="44" t="s">
        <v>22</v>
      </c>
      <c r="DQ44" s="45" t="s">
        <v>21</v>
      </c>
      <c r="DR44" s="46" t="s">
        <v>20</v>
      </c>
      <c r="DS44" s="47" t="s">
        <v>18</v>
      </c>
      <c r="DT44" s="48" t="s">
        <v>16</v>
      </c>
      <c r="DU44" s="41" t="s">
        <v>58</v>
      </c>
      <c r="DV44" s="40" t="s">
        <v>14</v>
      </c>
      <c r="DW44" s="40" t="s">
        <v>14</v>
      </c>
      <c r="DX44" s="40" t="s">
        <v>14</v>
      </c>
      <c r="DY44" s="41" t="s">
        <v>56</v>
      </c>
      <c r="DZ44" s="40" t="s">
        <v>14</v>
      </c>
      <c r="EA44" s="40" t="s">
        <v>14</v>
      </c>
      <c r="EB44" s="45" t="s">
        <v>21</v>
      </c>
      <c r="EC44" s="46" t="s">
        <v>20</v>
      </c>
      <c r="ED44" s="47" t="s">
        <v>18</v>
      </c>
      <c r="EE44" s="48" t="s">
        <v>16</v>
      </c>
      <c r="EF44" s="37" t="s">
        <v>12</v>
      </c>
      <c r="EG44" s="51" t="s">
        <v>55</v>
      </c>
      <c r="EH44" s="38" t="s">
        <v>19</v>
      </c>
      <c r="EI44" s="40" t="s">
        <v>14</v>
      </c>
      <c r="EJ44" s="41" t="s">
        <v>58</v>
      </c>
      <c r="EK44" s="40" t="s">
        <v>14</v>
      </c>
      <c r="EL44" s="40" t="s">
        <v>14</v>
      </c>
      <c r="EM44" s="40" t="s">
        <v>14</v>
      </c>
      <c r="EN44" s="41" t="s">
        <v>56</v>
      </c>
      <c r="EO44" s="40" t="s">
        <v>14</v>
      </c>
      <c r="EP44" s="48" t="s">
        <v>16</v>
      </c>
      <c r="EQ44" s="37" t="s">
        <v>12</v>
      </c>
      <c r="ER44" s="51" t="s">
        <v>55</v>
      </c>
      <c r="ES44" s="38" t="s">
        <v>19</v>
      </c>
      <c r="ET44" s="39" t="s">
        <v>17</v>
      </c>
      <c r="EU44" s="42" t="s">
        <v>13</v>
      </c>
      <c r="EV44" s="43" t="s">
        <v>23</v>
      </c>
      <c r="EW44" s="41" t="s">
        <v>60</v>
      </c>
      <c r="EX44" s="40" t="s">
        <v>14</v>
      </c>
      <c r="EY44" s="41" t="s">
        <v>58</v>
      </c>
      <c r="EZ44" s="40" t="s">
        <v>14</v>
      </c>
      <c r="FA44" s="40" t="s">
        <v>14</v>
      </c>
      <c r="FB44" s="40" t="s">
        <v>14</v>
      </c>
      <c r="FC44" s="41" t="s">
        <v>56</v>
      </c>
      <c r="FD44" s="38" t="s">
        <v>19</v>
      </c>
      <c r="FE44" s="39" t="s">
        <v>17</v>
      </c>
      <c r="FF44" s="42" t="s">
        <v>13</v>
      </c>
      <c r="FG44" s="43" t="s">
        <v>23</v>
      </c>
      <c r="FH44" s="44" t="s">
        <v>22</v>
      </c>
      <c r="FI44" s="45" t="s">
        <v>21</v>
      </c>
      <c r="FJ44" s="46" t="s">
        <v>20</v>
      </c>
      <c r="FK44" s="40" t="s">
        <v>14</v>
      </c>
      <c r="FL44" s="41" t="s">
        <v>60</v>
      </c>
      <c r="FM44" s="40" t="s">
        <v>14</v>
      </c>
      <c r="FN44" s="41" t="s">
        <v>58</v>
      </c>
      <c r="FO44" s="40" t="s">
        <v>14</v>
      </c>
      <c r="FP44" s="40" t="s">
        <v>14</v>
      </c>
      <c r="FQ44" s="40" t="s">
        <v>14</v>
      </c>
      <c r="FR44" s="43" t="s">
        <v>23</v>
      </c>
      <c r="FS44" s="44" t="s">
        <v>22</v>
      </c>
      <c r="FT44" s="45" t="s">
        <v>21</v>
      </c>
      <c r="FU44" s="46" t="s">
        <v>20</v>
      </c>
      <c r="FV44" s="47" t="s">
        <v>18</v>
      </c>
      <c r="FW44" s="48" t="s">
        <v>16</v>
      </c>
      <c r="FX44" s="37" t="s">
        <v>12</v>
      </c>
      <c r="FY44" s="40" t="s">
        <v>14</v>
      </c>
      <c r="FZ44" s="40" t="s">
        <v>14</v>
      </c>
      <c r="GA44" s="41" t="s">
        <v>60</v>
      </c>
      <c r="GB44" s="40" t="s">
        <v>14</v>
      </c>
      <c r="GC44" s="41" t="s">
        <v>58</v>
      </c>
    </row>
    <row r="45" spans="1:185" s="2" customFormat="1" ht="20.100000000000001" customHeight="1" x14ac:dyDescent="0.2">
      <c r="A45" s="57"/>
      <c r="B45" s="50"/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50"/>
      <c r="BC45" s="50"/>
      <c r="BD45" s="50"/>
      <c r="BE45" s="50"/>
      <c r="BF45" s="50"/>
      <c r="BG45" s="50"/>
      <c r="BH45" s="50"/>
      <c r="BI45" s="50"/>
      <c r="BJ45" s="50"/>
      <c r="BK45" s="50"/>
      <c r="BL45" s="50"/>
      <c r="BM45" s="50"/>
      <c r="BN45" s="50"/>
      <c r="BO45" s="50"/>
      <c r="BP45" s="50"/>
      <c r="BQ45" s="50"/>
      <c r="BR45" s="50"/>
      <c r="BS45" s="50"/>
      <c r="BT45" s="50"/>
      <c r="BU45" s="50"/>
      <c r="BV45" s="50"/>
      <c r="BW45" s="50"/>
      <c r="BX45" s="50"/>
      <c r="BY45" s="50"/>
      <c r="BZ45" s="50"/>
      <c r="CA45" s="50"/>
      <c r="CB45" s="50"/>
      <c r="CC45" s="50"/>
      <c r="CD45" s="50"/>
      <c r="CE45" s="50"/>
      <c r="CF45" s="50"/>
      <c r="CG45" s="50"/>
      <c r="CH45" s="50"/>
      <c r="CI45" s="50"/>
      <c r="CJ45" s="50"/>
      <c r="CK45" s="50"/>
      <c r="CL45" s="50"/>
      <c r="CM45" s="50"/>
      <c r="CN45" s="50"/>
      <c r="CO45" s="50"/>
      <c r="CP45" s="50"/>
      <c r="CQ45" s="50"/>
      <c r="CR45" s="50"/>
      <c r="CS45" s="50"/>
      <c r="CT45" s="50"/>
      <c r="CU45" s="50"/>
      <c r="CV45" s="50"/>
      <c r="CW45" s="50"/>
      <c r="CX45" s="50"/>
      <c r="CY45" s="50"/>
      <c r="CZ45" s="50"/>
      <c r="DA45" s="50"/>
      <c r="DB45" s="50"/>
      <c r="DC45" s="50"/>
      <c r="DD45" s="50"/>
      <c r="DE45" s="50"/>
      <c r="DF45" s="50"/>
      <c r="DG45" s="50"/>
      <c r="DH45" s="50"/>
      <c r="DI45" s="50"/>
      <c r="DJ45" s="50"/>
      <c r="DK45" s="50"/>
      <c r="DL45" s="50"/>
      <c r="DM45" s="50"/>
      <c r="DN45" s="50"/>
      <c r="DO45" s="50"/>
      <c r="DP45" s="50"/>
      <c r="DQ45" s="50"/>
      <c r="DR45" s="50"/>
      <c r="DS45" s="50"/>
      <c r="DT45" s="50"/>
      <c r="DU45" s="50"/>
      <c r="DV45" s="50"/>
      <c r="DW45" s="50"/>
      <c r="DX45" s="50"/>
      <c r="DY45" s="50"/>
      <c r="DZ45" s="50"/>
      <c r="EA45" s="50"/>
      <c r="EB45" s="50"/>
      <c r="EC45" s="50"/>
      <c r="ED45" s="50"/>
      <c r="EE45" s="50"/>
      <c r="EF45" s="50"/>
      <c r="EG45" s="50"/>
      <c r="EH45" s="50"/>
      <c r="EI45" s="50"/>
      <c r="EJ45" s="50"/>
      <c r="EK45" s="50"/>
      <c r="EL45" s="50"/>
      <c r="EM45" s="50"/>
      <c r="EN45" s="50"/>
      <c r="EO45" s="50"/>
      <c r="EP45" s="50"/>
      <c r="EQ45" s="50"/>
      <c r="ER45" s="50"/>
      <c r="ES45" s="50"/>
      <c r="ET45" s="50"/>
      <c r="EU45" s="50"/>
      <c r="EV45" s="50"/>
      <c r="EW45" s="50"/>
      <c r="EX45" s="50"/>
      <c r="EY45" s="50"/>
      <c r="EZ45" s="50"/>
      <c r="FA45" s="50"/>
      <c r="FB45" s="50"/>
      <c r="FC45" s="50"/>
      <c r="FD45" s="50"/>
      <c r="FE45" s="50"/>
      <c r="FF45" s="50"/>
      <c r="FG45" s="50"/>
      <c r="FH45" s="50"/>
      <c r="FI45" s="50"/>
      <c r="FJ45" s="50"/>
      <c r="FK45" s="50"/>
      <c r="FL45" s="50"/>
      <c r="FM45" s="50"/>
      <c r="FN45" s="50"/>
      <c r="FO45" s="50"/>
      <c r="FP45" s="50"/>
      <c r="FQ45" s="50"/>
      <c r="FR45" s="50"/>
      <c r="FS45" s="50"/>
      <c r="FT45" s="50"/>
      <c r="FU45" s="50"/>
      <c r="FV45" s="50"/>
      <c r="FW45" s="50"/>
      <c r="FX45" s="50"/>
      <c r="FY45" s="50"/>
      <c r="FZ45" s="50"/>
      <c r="GA45" s="50"/>
      <c r="GB45" s="50"/>
      <c r="GC45" s="50"/>
    </row>
    <row r="46" spans="1:185" s="2" customFormat="1" ht="20.100000000000001" customHeight="1" x14ac:dyDescent="0.2">
      <c r="A46" s="57" t="s">
        <v>35</v>
      </c>
      <c r="B46" s="50"/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50"/>
      <c r="AY46" s="50"/>
      <c r="AZ46" s="50"/>
      <c r="BA46" s="50"/>
      <c r="BB46" s="50"/>
      <c r="BC46" s="50"/>
      <c r="BD46" s="50"/>
      <c r="BE46" s="50"/>
      <c r="BF46" s="50"/>
      <c r="BG46" s="50"/>
      <c r="BH46" s="50"/>
      <c r="BI46" s="50"/>
      <c r="BJ46" s="50"/>
      <c r="BK46" s="50"/>
      <c r="BL46" s="50"/>
      <c r="BM46" s="50"/>
      <c r="BN46" s="50"/>
      <c r="BO46" s="50"/>
      <c r="BP46" s="50"/>
      <c r="BQ46" s="50"/>
      <c r="BR46" s="50"/>
      <c r="BS46" s="50"/>
      <c r="BT46" s="50"/>
      <c r="BU46" s="50"/>
      <c r="BV46" s="50"/>
      <c r="BW46" s="50"/>
      <c r="BX46" s="50"/>
      <c r="BY46" s="50"/>
      <c r="BZ46" s="50"/>
      <c r="CA46" s="50"/>
      <c r="CB46" s="50"/>
      <c r="CC46" s="50"/>
      <c r="CD46" s="50"/>
      <c r="CE46" s="50"/>
      <c r="CF46" s="50"/>
      <c r="CG46" s="50"/>
      <c r="CH46" s="50"/>
      <c r="CI46" s="50"/>
      <c r="CJ46" s="50"/>
      <c r="CK46" s="50"/>
      <c r="CL46" s="50"/>
      <c r="CM46" s="50"/>
      <c r="CN46" s="50"/>
      <c r="CO46" s="50"/>
      <c r="CP46" s="50"/>
      <c r="CQ46" s="50"/>
      <c r="CR46" s="50"/>
      <c r="CS46" s="50"/>
      <c r="CT46" s="50"/>
      <c r="CU46" s="50"/>
      <c r="CV46" s="50"/>
      <c r="CW46" s="50"/>
      <c r="CX46" s="50"/>
      <c r="CY46" s="50"/>
      <c r="CZ46" s="50"/>
      <c r="DA46" s="50"/>
      <c r="DB46" s="50"/>
      <c r="DC46" s="50"/>
      <c r="DD46" s="50"/>
      <c r="DE46" s="50"/>
      <c r="DF46" s="50"/>
      <c r="DG46" s="50"/>
      <c r="DH46" s="50"/>
      <c r="DI46" s="50"/>
      <c r="DJ46" s="50"/>
      <c r="DK46" s="50"/>
      <c r="DL46" s="50"/>
      <c r="DM46" s="50"/>
      <c r="DN46" s="50"/>
      <c r="DO46" s="50"/>
      <c r="DP46" s="50"/>
      <c r="DQ46" s="50"/>
      <c r="DR46" s="50"/>
      <c r="DS46" s="50"/>
      <c r="DT46" s="50"/>
      <c r="DU46" s="50"/>
      <c r="DV46" s="50"/>
      <c r="DW46" s="50"/>
      <c r="DX46" s="50"/>
      <c r="DY46" s="50"/>
      <c r="DZ46" s="50"/>
      <c r="EA46" s="50"/>
      <c r="EB46" s="50"/>
      <c r="EC46" s="50"/>
      <c r="ED46" s="50"/>
      <c r="EE46" s="50"/>
      <c r="EF46" s="50"/>
      <c r="EG46" s="50"/>
      <c r="EH46" s="50"/>
      <c r="EI46" s="50"/>
      <c r="EJ46" s="50"/>
      <c r="EK46" s="50"/>
      <c r="EL46" s="50"/>
      <c r="EM46" s="50"/>
      <c r="EN46" s="50"/>
      <c r="EO46" s="50"/>
      <c r="EP46" s="50"/>
      <c r="EQ46" s="50"/>
      <c r="ER46" s="50"/>
      <c r="ES46" s="50"/>
      <c r="ET46" s="50"/>
      <c r="EU46" s="50"/>
      <c r="EV46" s="50"/>
      <c r="EW46" s="50"/>
      <c r="EX46" s="50"/>
      <c r="EY46" s="50"/>
      <c r="EZ46" s="50"/>
      <c r="FA46" s="50"/>
      <c r="FB46" s="50"/>
      <c r="FC46" s="50"/>
      <c r="FD46" s="50"/>
      <c r="FE46" s="50"/>
      <c r="FF46" s="50"/>
      <c r="FG46" s="50"/>
      <c r="FH46" s="50"/>
      <c r="FI46" s="50"/>
      <c r="FJ46" s="50"/>
      <c r="FK46" s="50"/>
      <c r="FL46" s="50"/>
      <c r="FM46" s="50"/>
      <c r="FN46" s="50"/>
      <c r="FO46" s="50"/>
      <c r="FP46" s="50"/>
      <c r="FQ46" s="50"/>
      <c r="FR46" s="50"/>
      <c r="FS46" s="50"/>
      <c r="FT46" s="50"/>
      <c r="FU46" s="50"/>
      <c r="FV46" s="50"/>
      <c r="FW46" s="50"/>
      <c r="FX46" s="50"/>
      <c r="FY46" s="50"/>
      <c r="FZ46" s="50"/>
      <c r="GA46" s="50"/>
      <c r="GB46" s="50"/>
      <c r="GC46" s="50"/>
    </row>
    <row r="47" spans="1:185" s="2" customFormat="1" ht="20.100000000000001" customHeight="1" x14ac:dyDescent="0.2">
      <c r="A47" s="57"/>
      <c r="B47" s="50"/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  <c r="AS47" s="50"/>
      <c r="AT47" s="50"/>
      <c r="AU47" s="50"/>
      <c r="AV47" s="50"/>
      <c r="AW47" s="50"/>
      <c r="AX47" s="50"/>
      <c r="AY47" s="50"/>
      <c r="AZ47" s="50"/>
      <c r="BA47" s="50"/>
      <c r="BB47" s="50"/>
      <c r="BC47" s="50"/>
      <c r="BD47" s="50"/>
      <c r="BE47" s="50"/>
      <c r="BF47" s="50"/>
      <c r="BG47" s="50"/>
      <c r="BH47" s="50"/>
      <c r="BI47" s="50"/>
      <c r="BJ47" s="50"/>
      <c r="BK47" s="50"/>
      <c r="BL47" s="50"/>
      <c r="BM47" s="50"/>
      <c r="BN47" s="50"/>
      <c r="BO47" s="50"/>
      <c r="BP47" s="50"/>
      <c r="BQ47" s="50"/>
      <c r="BR47" s="50"/>
      <c r="BS47" s="50"/>
      <c r="BT47" s="50"/>
      <c r="BU47" s="50"/>
      <c r="BV47" s="50"/>
      <c r="BW47" s="50"/>
      <c r="BX47" s="50"/>
      <c r="BY47" s="50"/>
      <c r="BZ47" s="50"/>
      <c r="CA47" s="50"/>
      <c r="CB47" s="50"/>
      <c r="CC47" s="50"/>
      <c r="CD47" s="50"/>
      <c r="CE47" s="50"/>
      <c r="CF47" s="50"/>
      <c r="CG47" s="50"/>
      <c r="CH47" s="50"/>
      <c r="CI47" s="50"/>
      <c r="CJ47" s="50"/>
      <c r="CK47" s="50"/>
      <c r="CL47" s="50"/>
      <c r="CM47" s="50"/>
      <c r="CN47" s="50"/>
      <c r="CO47" s="50"/>
      <c r="CP47" s="50"/>
      <c r="CQ47" s="50"/>
      <c r="CR47" s="50"/>
      <c r="CS47" s="50"/>
      <c r="CT47" s="50"/>
      <c r="CU47" s="50"/>
      <c r="CV47" s="50"/>
      <c r="CW47" s="50"/>
      <c r="CX47" s="50"/>
      <c r="CY47" s="50"/>
      <c r="CZ47" s="50"/>
      <c r="DA47" s="50"/>
      <c r="DB47" s="50"/>
      <c r="DC47" s="50"/>
      <c r="DD47" s="50"/>
      <c r="DE47" s="50"/>
      <c r="DF47" s="50"/>
      <c r="DG47" s="50"/>
      <c r="DH47" s="50"/>
      <c r="DI47" s="50"/>
      <c r="DJ47" s="50"/>
      <c r="DK47" s="50"/>
      <c r="DL47" s="50"/>
      <c r="DM47" s="50"/>
      <c r="DN47" s="50"/>
      <c r="DO47" s="50"/>
      <c r="DP47" s="50"/>
      <c r="DQ47" s="50"/>
      <c r="DR47" s="50"/>
      <c r="DS47" s="50"/>
      <c r="DT47" s="50"/>
      <c r="DU47" s="50"/>
      <c r="DV47" s="50"/>
      <c r="DW47" s="50"/>
      <c r="DX47" s="50"/>
      <c r="DY47" s="50"/>
      <c r="DZ47" s="50"/>
      <c r="EA47" s="50"/>
      <c r="EB47" s="50"/>
      <c r="EC47" s="50"/>
      <c r="ED47" s="50"/>
      <c r="EE47" s="50"/>
      <c r="EF47" s="50"/>
      <c r="EG47" s="50"/>
      <c r="EH47" s="50"/>
      <c r="EI47" s="50"/>
      <c r="EJ47" s="50"/>
      <c r="EK47" s="50"/>
      <c r="EL47" s="50"/>
      <c r="EM47" s="50"/>
      <c r="EN47" s="50"/>
      <c r="EO47" s="50"/>
      <c r="EP47" s="50"/>
      <c r="EQ47" s="50"/>
      <c r="ER47" s="50"/>
      <c r="ES47" s="50"/>
      <c r="ET47" s="50"/>
      <c r="EU47" s="50"/>
      <c r="EV47" s="50"/>
      <c r="EW47" s="50"/>
      <c r="EX47" s="50"/>
      <c r="EY47" s="50"/>
      <c r="EZ47" s="50"/>
      <c r="FA47" s="50"/>
      <c r="FB47" s="50"/>
      <c r="FC47" s="50"/>
      <c r="FD47" s="50"/>
      <c r="FE47" s="50"/>
      <c r="FF47" s="50"/>
      <c r="FG47" s="50"/>
      <c r="FH47" s="50"/>
      <c r="FI47" s="50"/>
      <c r="FJ47" s="50"/>
      <c r="FK47" s="50"/>
      <c r="FL47" s="50"/>
      <c r="FM47" s="50"/>
      <c r="FN47" s="50"/>
      <c r="FO47" s="50"/>
      <c r="FP47" s="50"/>
      <c r="FQ47" s="50"/>
      <c r="FR47" s="50"/>
      <c r="FS47" s="50"/>
      <c r="FT47" s="50"/>
      <c r="FU47" s="50"/>
      <c r="FV47" s="50"/>
      <c r="FW47" s="50"/>
      <c r="FX47" s="50"/>
      <c r="FY47" s="50"/>
      <c r="FZ47" s="50"/>
      <c r="GA47" s="50"/>
      <c r="GB47" s="50"/>
      <c r="GC47" s="50"/>
    </row>
    <row r="48" spans="1:185" s="2" customFormat="1" ht="20.100000000000001" customHeight="1" x14ac:dyDescent="0.2">
      <c r="A48" s="57" t="s">
        <v>36</v>
      </c>
      <c r="B48" s="50"/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  <c r="AS48" s="50"/>
      <c r="AT48" s="50"/>
      <c r="AU48" s="50"/>
      <c r="AV48" s="50"/>
      <c r="AW48" s="50"/>
      <c r="AX48" s="50"/>
      <c r="AY48" s="50"/>
      <c r="AZ48" s="50"/>
      <c r="BA48" s="50"/>
      <c r="BB48" s="50"/>
      <c r="BC48" s="50"/>
      <c r="BD48" s="50"/>
      <c r="BE48" s="50"/>
      <c r="BF48" s="50"/>
      <c r="BG48" s="50"/>
      <c r="BH48" s="50"/>
      <c r="BI48" s="50"/>
      <c r="BJ48" s="50"/>
      <c r="BK48" s="50"/>
      <c r="BL48" s="50"/>
      <c r="BM48" s="50"/>
      <c r="BN48" s="50"/>
      <c r="BO48" s="50"/>
      <c r="BP48" s="50"/>
      <c r="BQ48" s="50"/>
      <c r="BR48" s="50"/>
      <c r="BS48" s="50"/>
      <c r="BT48" s="50"/>
      <c r="BU48" s="50"/>
      <c r="BV48" s="50"/>
      <c r="BW48" s="50"/>
      <c r="BX48" s="50"/>
      <c r="BY48" s="50"/>
      <c r="BZ48" s="50"/>
      <c r="CA48" s="50"/>
      <c r="CB48" s="50"/>
      <c r="CC48" s="50"/>
      <c r="CD48" s="50"/>
      <c r="CE48" s="50"/>
      <c r="CF48" s="50"/>
      <c r="CG48" s="50"/>
      <c r="CH48" s="50"/>
      <c r="CI48" s="50"/>
      <c r="CJ48" s="50"/>
      <c r="CK48" s="50"/>
      <c r="CL48" s="50"/>
      <c r="CM48" s="50"/>
      <c r="CN48" s="50"/>
      <c r="CO48" s="50"/>
      <c r="CP48" s="50"/>
      <c r="CQ48" s="50"/>
      <c r="CR48" s="50"/>
      <c r="CS48" s="50"/>
      <c r="CT48" s="50"/>
      <c r="CU48" s="50"/>
      <c r="CV48" s="50"/>
      <c r="CW48" s="50"/>
      <c r="CX48" s="50"/>
      <c r="CY48" s="50"/>
      <c r="CZ48" s="50"/>
      <c r="DA48" s="50"/>
      <c r="DB48" s="50"/>
      <c r="DC48" s="50"/>
      <c r="DD48" s="50"/>
      <c r="DE48" s="50"/>
      <c r="DF48" s="50"/>
      <c r="DG48" s="50"/>
      <c r="DH48" s="50"/>
      <c r="DI48" s="50"/>
      <c r="DJ48" s="50"/>
      <c r="DK48" s="50"/>
      <c r="DL48" s="50"/>
      <c r="DM48" s="50"/>
      <c r="DN48" s="50"/>
      <c r="DO48" s="50"/>
      <c r="DP48" s="50"/>
      <c r="DQ48" s="50"/>
      <c r="DR48" s="50"/>
      <c r="DS48" s="50"/>
      <c r="DT48" s="50"/>
      <c r="DU48" s="50"/>
      <c r="DV48" s="50"/>
      <c r="DW48" s="50"/>
      <c r="DX48" s="50"/>
      <c r="DY48" s="50"/>
      <c r="DZ48" s="50"/>
      <c r="EA48" s="50"/>
      <c r="EB48" s="50"/>
      <c r="EC48" s="50"/>
      <c r="ED48" s="50"/>
      <c r="EE48" s="50"/>
      <c r="EF48" s="50"/>
      <c r="EG48" s="50"/>
      <c r="EH48" s="50"/>
      <c r="EI48" s="50"/>
      <c r="EJ48" s="50"/>
      <c r="EK48" s="50"/>
      <c r="EL48" s="50"/>
      <c r="EM48" s="50"/>
      <c r="EN48" s="50"/>
      <c r="EO48" s="50"/>
      <c r="EP48" s="50"/>
      <c r="EQ48" s="50"/>
      <c r="ER48" s="50"/>
      <c r="ES48" s="50"/>
      <c r="ET48" s="50"/>
      <c r="EU48" s="50"/>
      <c r="EV48" s="50"/>
      <c r="EW48" s="50"/>
      <c r="EX48" s="50"/>
      <c r="EY48" s="50"/>
      <c r="EZ48" s="50"/>
      <c r="FA48" s="50"/>
      <c r="FB48" s="50"/>
      <c r="FC48" s="50"/>
      <c r="FD48" s="50"/>
      <c r="FE48" s="50"/>
      <c r="FF48" s="50"/>
      <c r="FG48" s="50"/>
      <c r="FH48" s="50"/>
      <c r="FI48" s="50"/>
      <c r="FJ48" s="50"/>
      <c r="FK48" s="50"/>
      <c r="FL48" s="50"/>
      <c r="FM48" s="50"/>
      <c r="FN48" s="50"/>
      <c r="FO48" s="50"/>
      <c r="FP48" s="50"/>
      <c r="FQ48" s="50"/>
      <c r="FR48" s="50"/>
      <c r="FS48" s="50"/>
      <c r="FT48" s="50"/>
      <c r="FU48" s="50"/>
      <c r="FV48" s="50"/>
      <c r="FW48" s="50"/>
      <c r="FX48" s="50"/>
      <c r="FY48" s="50"/>
      <c r="FZ48" s="50"/>
      <c r="GA48" s="50"/>
      <c r="GB48" s="50"/>
      <c r="GC48" s="50"/>
    </row>
    <row r="49" spans="1:185" s="2" customFormat="1" ht="20.100000000000001" customHeight="1" x14ac:dyDescent="0.2">
      <c r="A49" s="57"/>
      <c r="B49" s="50"/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0"/>
      <c r="BH49" s="50"/>
      <c r="BI49" s="50"/>
      <c r="BJ49" s="50"/>
      <c r="BK49" s="50"/>
      <c r="BL49" s="50"/>
      <c r="BM49" s="50"/>
      <c r="BN49" s="50"/>
      <c r="BO49" s="50"/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0"/>
      <c r="CL49" s="50"/>
      <c r="CM49" s="50"/>
      <c r="CN49" s="50"/>
      <c r="CO49" s="50"/>
      <c r="CP49" s="50"/>
      <c r="CQ49" s="50"/>
      <c r="CR49" s="50"/>
      <c r="CS49" s="50"/>
      <c r="CT49" s="50"/>
      <c r="CU49" s="50"/>
      <c r="CV49" s="50"/>
      <c r="CW49" s="50"/>
      <c r="CX49" s="50"/>
      <c r="CY49" s="50"/>
      <c r="CZ49" s="50"/>
      <c r="DA49" s="50"/>
      <c r="DB49" s="50"/>
      <c r="DC49" s="50"/>
      <c r="DD49" s="50"/>
      <c r="DE49" s="50"/>
      <c r="DF49" s="50"/>
      <c r="DG49" s="50"/>
      <c r="DH49" s="50"/>
      <c r="DI49" s="50"/>
      <c r="DJ49" s="50"/>
      <c r="DK49" s="50"/>
      <c r="DL49" s="50"/>
      <c r="DM49" s="50"/>
      <c r="DN49" s="50"/>
      <c r="DO49" s="50"/>
      <c r="DP49" s="50"/>
      <c r="DQ49" s="50"/>
      <c r="DR49" s="50"/>
      <c r="DS49" s="50"/>
      <c r="DT49" s="50"/>
      <c r="DU49" s="50"/>
      <c r="DV49" s="50"/>
      <c r="DW49" s="50"/>
      <c r="DX49" s="50"/>
      <c r="DY49" s="50"/>
      <c r="DZ49" s="50"/>
      <c r="EA49" s="50"/>
      <c r="EB49" s="50"/>
      <c r="EC49" s="50"/>
      <c r="ED49" s="50"/>
      <c r="EE49" s="50"/>
      <c r="EF49" s="50"/>
      <c r="EG49" s="50"/>
      <c r="EH49" s="50"/>
      <c r="EI49" s="50"/>
      <c r="EJ49" s="50"/>
      <c r="EK49" s="50"/>
      <c r="EL49" s="50"/>
      <c r="EM49" s="50"/>
      <c r="EN49" s="50"/>
      <c r="EO49" s="50"/>
      <c r="EP49" s="50"/>
      <c r="EQ49" s="50"/>
      <c r="ER49" s="50"/>
      <c r="ES49" s="50"/>
      <c r="ET49" s="50"/>
      <c r="EU49" s="50"/>
      <c r="EV49" s="50"/>
      <c r="EW49" s="50"/>
      <c r="EX49" s="50"/>
      <c r="EY49" s="50"/>
      <c r="EZ49" s="50"/>
      <c r="FA49" s="50"/>
      <c r="FB49" s="50"/>
      <c r="FC49" s="50"/>
      <c r="FD49" s="50"/>
      <c r="FE49" s="50"/>
      <c r="FF49" s="50"/>
      <c r="FG49" s="50"/>
      <c r="FH49" s="50"/>
      <c r="FI49" s="50"/>
      <c r="FJ49" s="50"/>
      <c r="FK49" s="50"/>
      <c r="FL49" s="50"/>
      <c r="FM49" s="50"/>
      <c r="FN49" s="50"/>
      <c r="FO49" s="50"/>
      <c r="FP49" s="50"/>
      <c r="FQ49" s="50"/>
      <c r="FR49" s="50"/>
      <c r="FS49" s="50"/>
      <c r="FT49" s="50"/>
      <c r="FU49" s="50"/>
      <c r="FV49" s="50"/>
      <c r="FW49" s="50"/>
      <c r="FX49" s="50"/>
      <c r="FY49" s="50"/>
      <c r="FZ49" s="50"/>
      <c r="GA49" s="50"/>
      <c r="GB49" s="50"/>
      <c r="GC49" s="50"/>
    </row>
    <row r="50" spans="1:185" s="2" customFormat="1" ht="20.100000000000001" customHeight="1" x14ac:dyDescent="0.2">
      <c r="A50" s="57" t="s">
        <v>37</v>
      </c>
      <c r="B50" s="50"/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50"/>
      <c r="AY50" s="50"/>
      <c r="AZ50" s="50"/>
      <c r="BA50" s="50"/>
      <c r="BB50" s="50"/>
      <c r="BC50" s="50"/>
      <c r="BD50" s="50"/>
      <c r="BE50" s="50"/>
      <c r="BF50" s="50"/>
      <c r="BG50" s="50"/>
      <c r="BH50" s="50"/>
      <c r="BI50" s="50"/>
      <c r="BJ50" s="50"/>
      <c r="BK50" s="50"/>
      <c r="BL50" s="50"/>
      <c r="BM50" s="50"/>
      <c r="BN50" s="50"/>
      <c r="BO50" s="50"/>
      <c r="BP50" s="50"/>
      <c r="BQ50" s="50"/>
      <c r="BR50" s="50"/>
      <c r="BS50" s="50"/>
      <c r="BT50" s="50"/>
      <c r="BU50" s="50"/>
      <c r="BV50" s="50"/>
      <c r="BW50" s="50"/>
      <c r="BX50" s="50"/>
      <c r="BY50" s="50"/>
      <c r="BZ50" s="50"/>
      <c r="CA50" s="50"/>
      <c r="CB50" s="50"/>
      <c r="CC50" s="50"/>
      <c r="CD50" s="50"/>
      <c r="CE50" s="50"/>
      <c r="CF50" s="50"/>
      <c r="CG50" s="50"/>
      <c r="CH50" s="50"/>
      <c r="CI50" s="50"/>
      <c r="CJ50" s="50"/>
      <c r="CK50" s="50"/>
      <c r="CL50" s="50"/>
      <c r="CM50" s="50"/>
      <c r="CN50" s="50"/>
      <c r="CO50" s="50"/>
      <c r="CP50" s="50"/>
      <c r="CQ50" s="50"/>
      <c r="CR50" s="50"/>
      <c r="CS50" s="50"/>
      <c r="CT50" s="50"/>
      <c r="CU50" s="50"/>
      <c r="CV50" s="50"/>
      <c r="CW50" s="50"/>
      <c r="CX50" s="50"/>
      <c r="CY50" s="50"/>
      <c r="CZ50" s="50"/>
      <c r="DA50" s="50"/>
      <c r="DB50" s="50"/>
      <c r="DC50" s="50"/>
      <c r="DD50" s="50"/>
      <c r="DE50" s="50"/>
      <c r="DF50" s="50"/>
      <c r="DG50" s="50"/>
      <c r="DH50" s="50"/>
      <c r="DI50" s="50"/>
      <c r="DJ50" s="50"/>
      <c r="DK50" s="50"/>
      <c r="DL50" s="50"/>
      <c r="DM50" s="50"/>
      <c r="DN50" s="50"/>
      <c r="DO50" s="50"/>
      <c r="DP50" s="50"/>
      <c r="DQ50" s="50"/>
      <c r="DR50" s="50"/>
      <c r="DS50" s="50"/>
      <c r="DT50" s="50"/>
      <c r="DU50" s="50"/>
      <c r="DV50" s="50"/>
      <c r="DW50" s="50"/>
      <c r="DX50" s="50"/>
      <c r="DY50" s="50"/>
      <c r="DZ50" s="50"/>
      <c r="EA50" s="50"/>
      <c r="EB50" s="50"/>
      <c r="EC50" s="50"/>
      <c r="ED50" s="50"/>
      <c r="EE50" s="50"/>
      <c r="EF50" s="50"/>
      <c r="EG50" s="50"/>
      <c r="EH50" s="50"/>
      <c r="EI50" s="50"/>
      <c r="EJ50" s="50"/>
      <c r="EK50" s="50"/>
      <c r="EL50" s="50"/>
      <c r="EM50" s="50"/>
      <c r="EN50" s="50"/>
      <c r="EO50" s="50"/>
      <c r="EP50" s="50"/>
      <c r="EQ50" s="50"/>
      <c r="ER50" s="50"/>
      <c r="ES50" s="50"/>
      <c r="ET50" s="50"/>
      <c r="EU50" s="50"/>
      <c r="EV50" s="50"/>
      <c r="EW50" s="50"/>
      <c r="EX50" s="50"/>
      <c r="EY50" s="50"/>
      <c r="EZ50" s="50"/>
      <c r="FA50" s="50"/>
      <c r="FB50" s="50"/>
      <c r="FC50" s="50"/>
      <c r="FD50" s="50"/>
      <c r="FE50" s="50"/>
      <c r="FF50" s="50"/>
      <c r="FG50" s="50"/>
      <c r="FH50" s="50"/>
      <c r="FI50" s="50"/>
      <c r="FJ50" s="50"/>
      <c r="FK50" s="50"/>
      <c r="FL50" s="50"/>
      <c r="FM50" s="50"/>
      <c r="FN50" s="50"/>
      <c r="FO50" s="50"/>
      <c r="FP50" s="50"/>
      <c r="FQ50" s="50"/>
      <c r="FR50" s="50"/>
      <c r="FS50" s="50"/>
      <c r="FT50" s="50"/>
      <c r="FU50" s="50"/>
      <c r="FV50" s="50"/>
      <c r="FW50" s="50"/>
      <c r="FX50" s="50"/>
      <c r="FY50" s="50"/>
      <c r="FZ50" s="50"/>
      <c r="GA50" s="50"/>
      <c r="GB50" s="50"/>
      <c r="GC50" s="50"/>
    </row>
    <row r="51" spans="1:185" s="2" customFormat="1" ht="20.100000000000001" customHeight="1" x14ac:dyDescent="0.2">
      <c r="A51" s="57"/>
      <c r="B51" s="50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  <c r="AS51" s="50"/>
      <c r="AT51" s="50"/>
      <c r="AU51" s="50"/>
      <c r="AV51" s="50"/>
      <c r="AW51" s="50"/>
      <c r="AX51" s="50"/>
      <c r="AY51" s="50"/>
      <c r="AZ51" s="50"/>
      <c r="BA51" s="50"/>
      <c r="BB51" s="50"/>
      <c r="BC51" s="50"/>
      <c r="BD51" s="50"/>
      <c r="BE51" s="50"/>
      <c r="BF51" s="50"/>
      <c r="BG51" s="50"/>
      <c r="BH51" s="50"/>
      <c r="BI51" s="50"/>
      <c r="BJ51" s="50"/>
      <c r="BK51" s="50"/>
      <c r="BL51" s="50"/>
      <c r="BM51" s="50"/>
      <c r="BN51" s="50"/>
      <c r="BO51" s="50"/>
      <c r="BP51" s="50"/>
      <c r="BQ51" s="50"/>
      <c r="BR51" s="50"/>
      <c r="BS51" s="50"/>
      <c r="BT51" s="50"/>
      <c r="BU51" s="50"/>
      <c r="BV51" s="50"/>
      <c r="BW51" s="50"/>
      <c r="BX51" s="50"/>
      <c r="BY51" s="50"/>
      <c r="BZ51" s="50"/>
      <c r="CA51" s="50"/>
      <c r="CB51" s="50"/>
      <c r="CC51" s="50"/>
      <c r="CD51" s="50"/>
      <c r="CE51" s="50"/>
      <c r="CF51" s="50"/>
      <c r="CG51" s="50"/>
      <c r="CH51" s="50"/>
      <c r="CI51" s="50"/>
      <c r="CJ51" s="50"/>
      <c r="CK51" s="50"/>
      <c r="CL51" s="50"/>
      <c r="CM51" s="50"/>
      <c r="CN51" s="50"/>
      <c r="CO51" s="50"/>
      <c r="CP51" s="50"/>
      <c r="CQ51" s="50"/>
      <c r="CR51" s="50"/>
      <c r="CS51" s="50"/>
      <c r="CT51" s="50"/>
      <c r="CU51" s="50"/>
      <c r="CV51" s="50"/>
      <c r="CW51" s="50"/>
      <c r="CX51" s="50"/>
      <c r="CY51" s="50"/>
      <c r="CZ51" s="50"/>
      <c r="DA51" s="50"/>
      <c r="DB51" s="50"/>
      <c r="DC51" s="50"/>
      <c r="DD51" s="50"/>
      <c r="DE51" s="50"/>
      <c r="DF51" s="50"/>
      <c r="DG51" s="50"/>
      <c r="DH51" s="50"/>
      <c r="DI51" s="50"/>
      <c r="DJ51" s="50"/>
      <c r="DK51" s="50"/>
      <c r="DL51" s="50"/>
      <c r="DM51" s="50"/>
      <c r="DN51" s="50"/>
      <c r="DO51" s="50"/>
      <c r="DP51" s="50"/>
      <c r="DQ51" s="50"/>
      <c r="DR51" s="50"/>
      <c r="DS51" s="50"/>
      <c r="DT51" s="50"/>
      <c r="DU51" s="50"/>
      <c r="DV51" s="50"/>
      <c r="DW51" s="50"/>
      <c r="DX51" s="50"/>
      <c r="DY51" s="50"/>
      <c r="DZ51" s="50"/>
      <c r="EA51" s="50"/>
      <c r="EB51" s="50"/>
      <c r="EC51" s="50"/>
      <c r="ED51" s="50"/>
      <c r="EE51" s="50"/>
      <c r="EF51" s="50"/>
      <c r="EG51" s="50"/>
      <c r="EH51" s="50"/>
      <c r="EI51" s="50"/>
      <c r="EJ51" s="50"/>
      <c r="EK51" s="50"/>
      <c r="EL51" s="50"/>
      <c r="EM51" s="50"/>
      <c r="EN51" s="50"/>
      <c r="EO51" s="50"/>
      <c r="EP51" s="50"/>
      <c r="EQ51" s="50"/>
      <c r="ER51" s="50"/>
      <c r="ES51" s="50"/>
      <c r="ET51" s="50"/>
      <c r="EU51" s="50"/>
      <c r="EV51" s="50"/>
      <c r="EW51" s="50"/>
      <c r="EX51" s="50"/>
      <c r="EY51" s="50"/>
      <c r="EZ51" s="50"/>
      <c r="FA51" s="50"/>
      <c r="FB51" s="50"/>
      <c r="FC51" s="50"/>
      <c r="FD51" s="50"/>
      <c r="FE51" s="50"/>
      <c r="FF51" s="50"/>
      <c r="FG51" s="50"/>
      <c r="FH51" s="50"/>
      <c r="FI51" s="50"/>
      <c r="FJ51" s="50"/>
      <c r="FK51" s="50"/>
      <c r="FL51" s="50"/>
      <c r="FM51" s="50"/>
      <c r="FN51" s="50"/>
      <c r="FO51" s="50"/>
      <c r="FP51" s="50"/>
      <c r="FQ51" s="50"/>
      <c r="FR51" s="50"/>
      <c r="FS51" s="50"/>
      <c r="FT51" s="50"/>
      <c r="FU51" s="50"/>
      <c r="FV51" s="50"/>
      <c r="FW51" s="50"/>
      <c r="FX51" s="50"/>
      <c r="FY51" s="50"/>
      <c r="FZ51" s="50"/>
      <c r="GA51" s="50"/>
      <c r="GB51" s="50"/>
      <c r="GC51" s="50"/>
    </row>
    <row r="52" spans="1:185" s="2" customFormat="1" ht="20.100000000000001" customHeight="1" x14ac:dyDescent="0.2">
      <c r="A52" s="57" t="s">
        <v>38</v>
      </c>
      <c r="B52" s="50"/>
      <c r="C52" s="50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50"/>
      <c r="AD52" s="50"/>
      <c r="AE52" s="50"/>
      <c r="AF52" s="50"/>
      <c r="AG52" s="50"/>
      <c r="AH52" s="50"/>
      <c r="AI52" s="50"/>
      <c r="AJ52" s="50"/>
      <c r="AK52" s="50"/>
      <c r="AL52" s="50"/>
      <c r="AM52" s="50"/>
      <c r="AN52" s="50"/>
      <c r="AO52" s="50"/>
      <c r="AP52" s="50"/>
      <c r="AQ52" s="50"/>
      <c r="AR52" s="50"/>
      <c r="AS52" s="50"/>
      <c r="AT52" s="50"/>
      <c r="AU52" s="50"/>
      <c r="AV52" s="50"/>
      <c r="AW52" s="50"/>
      <c r="AX52" s="50"/>
      <c r="AY52" s="50"/>
      <c r="AZ52" s="50"/>
      <c r="BA52" s="50"/>
      <c r="BB52" s="50"/>
      <c r="BC52" s="50"/>
      <c r="BD52" s="50"/>
      <c r="BE52" s="50"/>
      <c r="BF52" s="50"/>
      <c r="BG52" s="50"/>
      <c r="BH52" s="50"/>
      <c r="BI52" s="50"/>
      <c r="BJ52" s="50"/>
      <c r="BK52" s="50"/>
      <c r="BL52" s="50"/>
      <c r="BM52" s="50"/>
      <c r="BN52" s="50"/>
      <c r="BO52" s="50"/>
      <c r="BP52" s="50"/>
      <c r="BQ52" s="50"/>
      <c r="BR52" s="50"/>
      <c r="BS52" s="50"/>
      <c r="BT52" s="50"/>
      <c r="BU52" s="50"/>
      <c r="BV52" s="50"/>
      <c r="BW52" s="50"/>
      <c r="BX52" s="50"/>
      <c r="BY52" s="50"/>
      <c r="BZ52" s="50"/>
      <c r="CA52" s="50"/>
      <c r="CB52" s="50"/>
      <c r="CC52" s="50"/>
      <c r="CD52" s="50"/>
      <c r="CE52" s="50"/>
      <c r="CF52" s="50"/>
      <c r="CG52" s="50"/>
      <c r="CH52" s="50"/>
      <c r="CI52" s="50"/>
      <c r="CJ52" s="50"/>
      <c r="CK52" s="50"/>
      <c r="CL52" s="50"/>
      <c r="CM52" s="50"/>
      <c r="CN52" s="50"/>
      <c r="CO52" s="50"/>
      <c r="CP52" s="50"/>
      <c r="CQ52" s="50"/>
      <c r="CR52" s="50"/>
      <c r="CS52" s="50"/>
      <c r="CT52" s="50"/>
      <c r="CU52" s="50"/>
      <c r="CV52" s="50"/>
      <c r="CW52" s="50"/>
      <c r="CX52" s="50"/>
      <c r="CY52" s="50"/>
      <c r="CZ52" s="50"/>
      <c r="DA52" s="50"/>
      <c r="DB52" s="50"/>
      <c r="DC52" s="50"/>
      <c r="DD52" s="50"/>
      <c r="DE52" s="50"/>
      <c r="DF52" s="50"/>
      <c r="DG52" s="50"/>
      <c r="DH52" s="50"/>
      <c r="DI52" s="50"/>
      <c r="DJ52" s="50"/>
      <c r="DK52" s="50"/>
      <c r="DL52" s="50"/>
      <c r="DM52" s="50"/>
      <c r="DN52" s="50"/>
      <c r="DO52" s="50"/>
      <c r="DP52" s="50"/>
      <c r="DQ52" s="50"/>
      <c r="DR52" s="50"/>
      <c r="DS52" s="50"/>
      <c r="DT52" s="50"/>
      <c r="DU52" s="50"/>
      <c r="DV52" s="50"/>
      <c r="DW52" s="50"/>
      <c r="DX52" s="50"/>
      <c r="DY52" s="50"/>
      <c r="DZ52" s="50"/>
      <c r="EA52" s="50"/>
      <c r="EB52" s="50"/>
      <c r="EC52" s="50"/>
      <c r="ED52" s="50"/>
      <c r="EE52" s="50"/>
      <c r="EF52" s="50"/>
      <c r="EG52" s="50"/>
      <c r="EH52" s="50"/>
      <c r="EI52" s="50"/>
      <c r="EJ52" s="50"/>
      <c r="EK52" s="50"/>
      <c r="EL52" s="50"/>
      <c r="EM52" s="50"/>
      <c r="EN52" s="50"/>
      <c r="EO52" s="50"/>
      <c r="EP52" s="50"/>
      <c r="EQ52" s="50"/>
      <c r="ER52" s="50"/>
      <c r="ES52" s="50"/>
      <c r="ET52" s="50"/>
      <c r="EU52" s="50"/>
      <c r="EV52" s="50"/>
      <c r="EW52" s="50"/>
      <c r="EX52" s="50"/>
      <c r="EY52" s="50"/>
      <c r="EZ52" s="50"/>
      <c r="FA52" s="50"/>
      <c r="FB52" s="50"/>
      <c r="FC52" s="50"/>
      <c r="FD52" s="50"/>
      <c r="FE52" s="50"/>
      <c r="FF52" s="50"/>
      <c r="FG52" s="50"/>
      <c r="FH52" s="50"/>
      <c r="FI52" s="50"/>
      <c r="FJ52" s="50"/>
      <c r="FK52" s="50"/>
      <c r="FL52" s="50"/>
      <c r="FM52" s="50"/>
      <c r="FN52" s="50"/>
      <c r="FO52" s="50"/>
      <c r="FP52" s="50"/>
      <c r="FQ52" s="50"/>
      <c r="FR52" s="50"/>
      <c r="FS52" s="50"/>
      <c r="FT52" s="50"/>
      <c r="FU52" s="50"/>
      <c r="FV52" s="50"/>
      <c r="FW52" s="50"/>
      <c r="FX52" s="50"/>
      <c r="FY52" s="50"/>
      <c r="FZ52" s="50"/>
      <c r="GA52" s="50"/>
      <c r="GB52" s="50"/>
      <c r="GC52" s="50"/>
    </row>
    <row r="53" spans="1:185" s="2" customFormat="1" ht="20.100000000000001" customHeight="1" x14ac:dyDescent="0.2">
      <c r="A53" s="57"/>
      <c r="B53" s="50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  <c r="AS53" s="50"/>
      <c r="AT53" s="50"/>
      <c r="AU53" s="50"/>
      <c r="AV53" s="50"/>
      <c r="AW53" s="50"/>
      <c r="AX53" s="50"/>
      <c r="AY53" s="50"/>
      <c r="AZ53" s="50"/>
      <c r="BA53" s="50"/>
      <c r="BB53" s="50"/>
      <c r="BC53" s="50"/>
      <c r="BD53" s="50"/>
      <c r="BE53" s="50"/>
      <c r="BF53" s="50"/>
      <c r="BG53" s="50"/>
      <c r="BH53" s="50"/>
      <c r="BI53" s="50"/>
      <c r="BJ53" s="50"/>
      <c r="BK53" s="50"/>
      <c r="BL53" s="50"/>
      <c r="BM53" s="50"/>
      <c r="BN53" s="50"/>
      <c r="BO53" s="50"/>
      <c r="BP53" s="50"/>
      <c r="BQ53" s="50"/>
      <c r="BR53" s="50"/>
      <c r="BS53" s="50"/>
      <c r="BT53" s="50"/>
      <c r="BU53" s="50"/>
      <c r="BV53" s="50"/>
      <c r="BW53" s="50"/>
      <c r="BX53" s="50"/>
      <c r="BY53" s="50"/>
      <c r="BZ53" s="50"/>
      <c r="CA53" s="50"/>
      <c r="CB53" s="50"/>
      <c r="CC53" s="50"/>
      <c r="CD53" s="50"/>
      <c r="CE53" s="50"/>
      <c r="CF53" s="50"/>
      <c r="CG53" s="50"/>
      <c r="CH53" s="50"/>
      <c r="CI53" s="50"/>
      <c r="CJ53" s="50"/>
      <c r="CK53" s="50"/>
      <c r="CL53" s="50"/>
      <c r="CM53" s="50"/>
      <c r="CN53" s="50"/>
      <c r="CO53" s="50"/>
      <c r="CP53" s="50"/>
      <c r="CQ53" s="50"/>
      <c r="CR53" s="50"/>
      <c r="CS53" s="50"/>
      <c r="CT53" s="50"/>
      <c r="CU53" s="50"/>
      <c r="CV53" s="50"/>
      <c r="CW53" s="50"/>
      <c r="CX53" s="50"/>
      <c r="CY53" s="50"/>
      <c r="CZ53" s="50"/>
      <c r="DA53" s="50"/>
      <c r="DB53" s="50"/>
      <c r="DC53" s="50"/>
      <c r="DD53" s="50"/>
      <c r="DE53" s="50"/>
      <c r="DF53" s="50"/>
      <c r="DG53" s="50"/>
      <c r="DH53" s="50"/>
      <c r="DI53" s="50"/>
      <c r="DJ53" s="50"/>
      <c r="DK53" s="50"/>
      <c r="DL53" s="50"/>
      <c r="DM53" s="50"/>
      <c r="DN53" s="50"/>
      <c r="DO53" s="50"/>
      <c r="DP53" s="50"/>
      <c r="DQ53" s="50"/>
      <c r="DR53" s="50"/>
      <c r="DS53" s="50"/>
      <c r="DT53" s="50"/>
      <c r="DU53" s="50"/>
      <c r="DV53" s="50"/>
      <c r="DW53" s="50"/>
      <c r="DX53" s="50"/>
      <c r="DY53" s="50"/>
      <c r="DZ53" s="50"/>
      <c r="EA53" s="50"/>
      <c r="EB53" s="50"/>
      <c r="EC53" s="50"/>
      <c r="ED53" s="50"/>
      <c r="EE53" s="50"/>
      <c r="EF53" s="50"/>
      <c r="EG53" s="50"/>
      <c r="EH53" s="50"/>
      <c r="EI53" s="50"/>
      <c r="EJ53" s="50"/>
      <c r="EK53" s="50"/>
      <c r="EL53" s="50"/>
      <c r="EM53" s="50"/>
      <c r="EN53" s="50"/>
      <c r="EO53" s="50"/>
      <c r="EP53" s="50"/>
      <c r="EQ53" s="50"/>
      <c r="ER53" s="50"/>
      <c r="ES53" s="50"/>
      <c r="ET53" s="50"/>
      <c r="EU53" s="50"/>
      <c r="EV53" s="50"/>
      <c r="EW53" s="50"/>
      <c r="EX53" s="50"/>
      <c r="EY53" s="50"/>
      <c r="EZ53" s="50"/>
      <c r="FA53" s="50"/>
      <c r="FB53" s="50"/>
      <c r="FC53" s="50"/>
      <c r="FD53" s="50"/>
      <c r="FE53" s="50"/>
      <c r="FF53" s="50"/>
      <c r="FG53" s="50"/>
      <c r="FH53" s="50"/>
      <c r="FI53" s="50"/>
      <c r="FJ53" s="50"/>
      <c r="FK53" s="50"/>
      <c r="FL53" s="50"/>
      <c r="FM53" s="50"/>
      <c r="FN53" s="50"/>
      <c r="FO53" s="50"/>
      <c r="FP53" s="50"/>
      <c r="FQ53" s="50"/>
      <c r="FR53" s="50"/>
      <c r="FS53" s="50"/>
      <c r="FT53" s="50"/>
      <c r="FU53" s="50"/>
      <c r="FV53" s="50"/>
      <c r="FW53" s="50"/>
      <c r="FX53" s="50"/>
      <c r="FY53" s="50"/>
      <c r="FZ53" s="50"/>
      <c r="GA53" s="50"/>
      <c r="GB53" s="50"/>
      <c r="GC53" s="50"/>
    </row>
    <row r="54" spans="1:185" s="2" customFormat="1" ht="33" customHeight="1" x14ac:dyDescent="0.2">
      <c r="A54" s="57" t="s">
        <v>39</v>
      </c>
      <c r="B54" s="46" t="s">
        <v>20</v>
      </c>
      <c r="C54" s="47" t="s">
        <v>18</v>
      </c>
      <c r="D54" s="48" t="s">
        <v>16</v>
      </c>
      <c r="E54" s="37" t="s">
        <v>12</v>
      </c>
      <c r="F54" s="40" t="s">
        <v>14</v>
      </c>
      <c r="G54" s="40" t="s">
        <v>14</v>
      </c>
      <c r="H54" s="40" t="s">
        <v>14</v>
      </c>
      <c r="I54" s="40" t="s">
        <v>14</v>
      </c>
      <c r="J54" s="41" t="s">
        <v>58</v>
      </c>
      <c r="K54" s="40" t="s">
        <v>14</v>
      </c>
      <c r="L54" s="40" t="s">
        <v>14</v>
      </c>
      <c r="M54" s="46" t="s">
        <v>20</v>
      </c>
      <c r="N54" s="47" t="s">
        <v>18</v>
      </c>
      <c r="O54" s="48" t="s">
        <v>16</v>
      </c>
      <c r="P54" s="37" t="s">
        <v>12</v>
      </c>
      <c r="Q54" s="51" t="s">
        <v>55</v>
      </c>
      <c r="R54" s="38" t="s">
        <v>19</v>
      </c>
      <c r="S54" s="39" t="s">
        <v>17</v>
      </c>
      <c r="T54" s="40" t="s">
        <v>14</v>
      </c>
      <c r="U54" s="40" t="s">
        <v>14</v>
      </c>
      <c r="V54" s="40" t="s">
        <v>14</v>
      </c>
      <c r="W54" s="40" t="s">
        <v>14</v>
      </c>
      <c r="X54" s="40" t="s">
        <v>14</v>
      </c>
      <c r="Y54" s="40" t="s">
        <v>14</v>
      </c>
      <c r="Z54" s="40" t="s">
        <v>14</v>
      </c>
      <c r="AA54" s="37" t="s">
        <v>12</v>
      </c>
      <c r="AB54" s="51" t="s">
        <v>55</v>
      </c>
      <c r="AC54" s="38" t="s">
        <v>19</v>
      </c>
      <c r="AD54" s="39" t="s">
        <v>17</v>
      </c>
      <c r="AE54" s="42" t="s">
        <v>13</v>
      </c>
      <c r="AF54" s="43" t="s">
        <v>23</v>
      </c>
      <c r="AG54" s="44" t="s">
        <v>22</v>
      </c>
      <c r="AH54" s="41" t="s">
        <v>56</v>
      </c>
      <c r="AI54" s="40" t="s">
        <v>14</v>
      </c>
      <c r="AJ54" s="40" t="s">
        <v>14</v>
      </c>
      <c r="AK54" s="40" t="s">
        <v>14</v>
      </c>
      <c r="AL54" s="40" t="s">
        <v>14</v>
      </c>
      <c r="AM54" s="40" t="s">
        <v>14</v>
      </c>
      <c r="AN54" s="41" t="s">
        <v>58</v>
      </c>
      <c r="AO54" s="39" t="s">
        <v>17</v>
      </c>
      <c r="AP54" s="42" t="s">
        <v>13</v>
      </c>
      <c r="AQ54" s="43" t="s">
        <v>23</v>
      </c>
      <c r="AR54" s="44" t="s">
        <v>22</v>
      </c>
      <c r="AS54" s="45" t="s">
        <v>21</v>
      </c>
      <c r="AT54" s="46" t="s">
        <v>20</v>
      </c>
      <c r="AU54" s="47" t="s">
        <v>18</v>
      </c>
      <c r="AV54" s="40" t="s">
        <v>14</v>
      </c>
      <c r="AW54" s="41" t="s">
        <v>56</v>
      </c>
      <c r="AX54" s="40" t="s">
        <v>14</v>
      </c>
      <c r="AY54" s="40" t="s">
        <v>14</v>
      </c>
      <c r="AZ54" s="40" t="s">
        <v>14</v>
      </c>
      <c r="BA54" s="40" t="s">
        <v>14</v>
      </c>
      <c r="BB54" s="40" t="s">
        <v>14</v>
      </c>
      <c r="BC54" s="44" t="s">
        <v>22</v>
      </c>
      <c r="BD54" s="45" t="s">
        <v>21</v>
      </c>
      <c r="BE54" s="46" t="s">
        <v>20</v>
      </c>
      <c r="BF54" s="47" t="s">
        <v>18</v>
      </c>
      <c r="BG54" s="48" t="s">
        <v>16</v>
      </c>
      <c r="BH54" s="37" t="s">
        <v>12</v>
      </c>
      <c r="BI54" s="51" t="s">
        <v>55</v>
      </c>
      <c r="BJ54" s="40" t="s">
        <v>14</v>
      </c>
      <c r="BK54" s="40" t="s">
        <v>14</v>
      </c>
      <c r="BL54" s="41" t="s">
        <v>56</v>
      </c>
      <c r="BM54" s="40" t="s">
        <v>14</v>
      </c>
      <c r="BN54" s="40" t="s">
        <v>14</v>
      </c>
      <c r="BO54" s="40" t="s">
        <v>14</v>
      </c>
      <c r="BP54" s="40" t="s">
        <v>14</v>
      </c>
      <c r="BQ54" s="47" t="s">
        <v>18</v>
      </c>
      <c r="BR54" s="48" t="s">
        <v>16</v>
      </c>
      <c r="BS54" s="37" t="s">
        <v>12</v>
      </c>
      <c r="BT54" s="51" t="s">
        <v>55</v>
      </c>
      <c r="BU54" s="38" t="s">
        <v>19</v>
      </c>
      <c r="BV54" s="39" t="s">
        <v>17</v>
      </c>
      <c r="BW54" s="42" t="s">
        <v>13</v>
      </c>
      <c r="BX54" s="40" t="s">
        <v>14</v>
      </c>
      <c r="BY54" s="40" t="s">
        <v>14</v>
      </c>
      <c r="BZ54" s="40" t="s">
        <v>14</v>
      </c>
      <c r="CA54" s="41" t="s">
        <v>56</v>
      </c>
      <c r="CB54" s="40" t="s">
        <v>14</v>
      </c>
      <c r="CC54" s="40" t="s">
        <v>14</v>
      </c>
      <c r="CD54" s="40" t="s">
        <v>14</v>
      </c>
      <c r="CE54" s="51" t="s">
        <v>55</v>
      </c>
      <c r="CF54" s="38" t="s">
        <v>19</v>
      </c>
      <c r="CG54" s="39" t="s">
        <v>17</v>
      </c>
      <c r="CH54" s="42" t="s">
        <v>13</v>
      </c>
      <c r="CI54" s="43" t="s">
        <v>23</v>
      </c>
      <c r="CJ54" s="44" t="s">
        <v>22</v>
      </c>
      <c r="CK54" s="45" t="s">
        <v>21</v>
      </c>
      <c r="CL54" s="41" t="s">
        <v>56</v>
      </c>
      <c r="CM54" s="40" t="s">
        <v>14</v>
      </c>
      <c r="CN54" s="40" t="s">
        <v>14</v>
      </c>
      <c r="CO54" s="40" t="s">
        <v>14</v>
      </c>
      <c r="CP54" s="41" t="s">
        <v>56</v>
      </c>
      <c r="CQ54" s="40" t="s">
        <v>14</v>
      </c>
      <c r="CR54" s="40" t="s">
        <v>14</v>
      </c>
      <c r="CS54" s="42" t="s">
        <v>13</v>
      </c>
      <c r="CT54" s="43" t="s">
        <v>23</v>
      </c>
      <c r="CU54" s="44" t="s">
        <v>22</v>
      </c>
      <c r="CV54" s="45" t="s">
        <v>21</v>
      </c>
      <c r="CW54" s="46" t="s">
        <v>20</v>
      </c>
      <c r="CX54" s="47" t="s">
        <v>18</v>
      </c>
      <c r="CY54" s="48" t="s">
        <v>16</v>
      </c>
      <c r="CZ54" s="41" t="s">
        <v>60</v>
      </c>
      <c r="DA54" s="41" t="s">
        <v>56</v>
      </c>
      <c r="DB54" s="40" t="s">
        <v>14</v>
      </c>
      <c r="DC54" s="40" t="s">
        <v>14</v>
      </c>
      <c r="DD54" s="40" t="s">
        <v>14</v>
      </c>
      <c r="DE54" s="41" t="s">
        <v>56</v>
      </c>
      <c r="DF54" s="40" t="s">
        <v>14</v>
      </c>
      <c r="DG54" s="45" t="s">
        <v>21</v>
      </c>
      <c r="DH54" s="46" t="s">
        <v>20</v>
      </c>
      <c r="DI54" s="47" t="s">
        <v>18</v>
      </c>
      <c r="DJ54" s="48" t="s">
        <v>16</v>
      </c>
      <c r="DK54" s="37" t="s">
        <v>12</v>
      </c>
      <c r="DL54" s="51" t="s">
        <v>55</v>
      </c>
      <c r="DM54" s="38" t="s">
        <v>19</v>
      </c>
      <c r="DN54" s="40" t="s">
        <v>14</v>
      </c>
      <c r="DO54" s="41" t="s">
        <v>60</v>
      </c>
      <c r="DP54" s="41" t="s">
        <v>56</v>
      </c>
      <c r="DQ54" s="40" t="s">
        <v>14</v>
      </c>
      <c r="DR54" s="40" t="s">
        <v>14</v>
      </c>
      <c r="DS54" s="40" t="s">
        <v>14</v>
      </c>
      <c r="DT54" s="41" t="s">
        <v>56</v>
      </c>
      <c r="DU54" s="48" t="s">
        <v>16</v>
      </c>
      <c r="DV54" s="37" t="s">
        <v>12</v>
      </c>
      <c r="DW54" s="51" t="s">
        <v>55</v>
      </c>
      <c r="DX54" s="38" t="s">
        <v>19</v>
      </c>
      <c r="DY54" s="39" t="s">
        <v>17</v>
      </c>
      <c r="DZ54" s="42" t="s">
        <v>13</v>
      </c>
      <c r="EA54" s="43" t="s">
        <v>23</v>
      </c>
      <c r="EB54" s="40" t="s">
        <v>14</v>
      </c>
      <c r="EC54" s="40" t="s">
        <v>14</v>
      </c>
      <c r="ED54" s="41" t="s">
        <v>60</v>
      </c>
      <c r="EE54" s="41" t="s">
        <v>56</v>
      </c>
      <c r="EF54" s="40" t="s">
        <v>14</v>
      </c>
      <c r="EG54" s="40" t="s">
        <v>14</v>
      </c>
      <c r="EH54" s="40" t="s">
        <v>14</v>
      </c>
      <c r="EI54" s="38" t="s">
        <v>19</v>
      </c>
      <c r="EJ54" s="39" t="s">
        <v>17</v>
      </c>
      <c r="EK54" s="42" t="s">
        <v>13</v>
      </c>
      <c r="EL54" s="43" t="s">
        <v>23</v>
      </c>
      <c r="EM54" s="44" t="s">
        <v>22</v>
      </c>
      <c r="EN54" s="45" t="s">
        <v>21</v>
      </c>
      <c r="EO54" s="46" t="s">
        <v>20</v>
      </c>
      <c r="EP54" s="40" t="s">
        <v>14</v>
      </c>
      <c r="EQ54" s="40" t="s">
        <v>14</v>
      </c>
      <c r="ER54" s="40" t="s">
        <v>14</v>
      </c>
      <c r="ES54" s="41" t="s">
        <v>60</v>
      </c>
      <c r="ET54" s="41" t="s">
        <v>56</v>
      </c>
      <c r="EU54" s="40" t="s">
        <v>14</v>
      </c>
      <c r="EV54" s="40" t="s">
        <v>14</v>
      </c>
      <c r="EW54" s="43" t="s">
        <v>23</v>
      </c>
      <c r="EX54" s="44" t="s">
        <v>22</v>
      </c>
      <c r="EY54" s="45" t="s">
        <v>21</v>
      </c>
      <c r="EZ54" s="46" t="s">
        <v>20</v>
      </c>
      <c r="FA54" s="47" t="s">
        <v>18</v>
      </c>
      <c r="FB54" s="48" t="s">
        <v>16</v>
      </c>
      <c r="FC54" s="37" t="s">
        <v>12</v>
      </c>
      <c r="FD54" s="41" t="s">
        <v>58</v>
      </c>
      <c r="FE54" s="40" t="s">
        <v>14</v>
      </c>
      <c r="FF54" s="40" t="s">
        <v>14</v>
      </c>
      <c r="FG54" s="40" t="s">
        <v>14</v>
      </c>
      <c r="FH54" s="41" t="s">
        <v>60</v>
      </c>
      <c r="FI54" s="41" t="s">
        <v>56</v>
      </c>
      <c r="FJ54" s="40" t="s">
        <v>14</v>
      </c>
      <c r="FK54" s="46" t="s">
        <v>20</v>
      </c>
      <c r="FL54" s="47" t="s">
        <v>18</v>
      </c>
      <c r="FM54" s="48" t="s">
        <v>16</v>
      </c>
      <c r="FN54" s="37" t="s">
        <v>12</v>
      </c>
      <c r="FO54" s="51" t="s">
        <v>55</v>
      </c>
      <c r="FP54" s="38" t="s">
        <v>19</v>
      </c>
      <c r="FQ54" s="39" t="s">
        <v>17</v>
      </c>
      <c r="FR54" s="40" t="s">
        <v>14</v>
      </c>
      <c r="FS54" s="41" t="s">
        <v>58</v>
      </c>
      <c r="FT54" s="40" t="s">
        <v>14</v>
      </c>
      <c r="FU54" s="40" t="s">
        <v>14</v>
      </c>
      <c r="FV54" s="40" t="s">
        <v>14</v>
      </c>
      <c r="FW54" s="41" t="s">
        <v>60</v>
      </c>
      <c r="FX54" s="41" t="s">
        <v>56</v>
      </c>
      <c r="FY54" s="37" t="s">
        <v>12</v>
      </c>
      <c r="FZ54" s="51" t="s">
        <v>55</v>
      </c>
      <c r="GA54" s="38" t="s">
        <v>19</v>
      </c>
      <c r="GB54" s="39" t="s">
        <v>17</v>
      </c>
      <c r="GC54" s="42" t="s">
        <v>13</v>
      </c>
    </row>
    <row r="55" spans="1:185" s="2" customFormat="1" ht="20.100000000000001" customHeight="1" x14ac:dyDescent="0.2">
      <c r="A55" s="57"/>
      <c r="B55" s="50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  <c r="AS55" s="50"/>
      <c r="AT55" s="50"/>
      <c r="AU55" s="50"/>
      <c r="AV55" s="50"/>
      <c r="AW55" s="50"/>
      <c r="AX55" s="50"/>
      <c r="AY55" s="50"/>
      <c r="AZ55" s="50"/>
      <c r="BA55" s="50"/>
      <c r="BB55" s="50"/>
      <c r="BC55" s="50"/>
      <c r="BD55" s="50"/>
      <c r="BE55" s="50"/>
      <c r="BF55" s="50"/>
      <c r="BG55" s="50"/>
      <c r="BH55" s="50"/>
      <c r="BI55" s="50"/>
      <c r="BJ55" s="50"/>
      <c r="BK55" s="50"/>
      <c r="BL55" s="50"/>
      <c r="BM55" s="50"/>
      <c r="BN55" s="50"/>
      <c r="BO55" s="50"/>
      <c r="BP55" s="50"/>
      <c r="BQ55" s="50"/>
      <c r="BR55" s="50"/>
      <c r="BS55" s="50"/>
      <c r="BT55" s="50"/>
      <c r="BU55" s="50"/>
      <c r="BV55" s="50"/>
      <c r="BW55" s="50"/>
      <c r="BX55" s="50"/>
      <c r="BY55" s="50"/>
      <c r="BZ55" s="50"/>
      <c r="CA55" s="50"/>
      <c r="CB55" s="50"/>
      <c r="CC55" s="50"/>
      <c r="CD55" s="50"/>
      <c r="CE55" s="50"/>
      <c r="CF55" s="50"/>
      <c r="CG55" s="50"/>
      <c r="CH55" s="50"/>
      <c r="CI55" s="50"/>
      <c r="CJ55" s="50"/>
      <c r="CK55" s="50"/>
      <c r="CL55" s="50"/>
      <c r="CM55" s="50"/>
      <c r="CN55" s="50"/>
      <c r="CO55" s="50"/>
      <c r="CP55" s="50"/>
      <c r="CQ55" s="50"/>
      <c r="CR55" s="50"/>
      <c r="CS55" s="50"/>
      <c r="CT55" s="50"/>
      <c r="CU55" s="50"/>
      <c r="CV55" s="50"/>
      <c r="CW55" s="50"/>
      <c r="CX55" s="50"/>
      <c r="CY55" s="50"/>
      <c r="CZ55" s="50"/>
      <c r="DA55" s="50"/>
      <c r="DB55" s="50"/>
      <c r="DC55" s="50"/>
      <c r="DD55" s="50"/>
      <c r="DE55" s="50"/>
      <c r="DF55" s="50"/>
      <c r="DG55" s="50"/>
      <c r="DH55" s="50"/>
      <c r="DI55" s="50"/>
      <c r="DJ55" s="50"/>
      <c r="DK55" s="50"/>
      <c r="DL55" s="50"/>
      <c r="DM55" s="50"/>
      <c r="DN55" s="50"/>
      <c r="DO55" s="50"/>
      <c r="DP55" s="50"/>
      <c r="DQ55" s="50"/>
      <c r="DR55" s="50"/>
      <c r="DS55" s="50"/>
      <c r="DT55" s="50"/>
      <c r="DU55" s="50"/>
      <c r="DV55" s="50"/>
      <c r="DW55" s="50"/>
      <c r="DX55" s="50"/>
      <c r="DY55" s="50"/>
      <c r="DZ55" s="50"/>
      <c r="EA55" s="50"/>
      <c r="EB55" s="50"/>
      <c r="EC55" s="50"/>
      <c r="ED55" s="50"/>
      <c r="EE55" s="50"/>
      <c r="EF55" s="50"/>
      <c r="EG55" s="50"/>
      <c r="EH55" s="50"/>
      <c r="EI55" s="50"/>
      <c r="EJ55" s="50"/>
      <c r="EK55" s="50"/>
      <c r="EL55" s="50"/>
      <c r="EM55" s="50"/>
      <c r="EN55" s="50"/>
      <c r="EO55" s="50"/>
      <c r="EP55" s="50"/>
      <c r="EQ55" s="50"/>
      <c r="ER55" s="50"/>
      <c r="ES55" s="50"/>
      <c r="ET55" s="50"/>
      <c r="EU55" s="50"/>
      <c r="EV55" s="50"/>
      <c r="EW55" s="50"/>
      <c r="EX55" s="50"/>
      <c r="EY55" s="50"/>
      <c r="EZ55" s="50"/>
      <c r="FA55" s="50"/>
      <c r="FB55" s="50"/>
      <c r="FC55" s="50"/>
      <c r="FD55" s="50"/>
      <c r="FE55" s="50"/>
      <c r="FF55" s="50"/>
      <c r="FG55" s="50"/>
      <c r="FH55" s="50"/>
      <c r="FI55" s="50"/>
      <c r="FJ55" s="50"/>
      <c r="FK55" s="50"/>
      <c r="FL55" s="50"/>
      <c r="FM55" s="50"/>
      <c r="FN55" s="50"/>
      <c r="FO55" s="50"/>
      <c r="FP55" s="50"/>
      <c r="FQ55" s="50"/>
      <c r="FR55" s="50"/>
      <c r="FS55" s="50"/>
      <c r="FT55" s="50"/>
      <c r="FU55" s="50"/>
      <c r="FV55" s="50"/>
      <c r="FW55" s="50"/>
      <c r="FX55" s="50"/>
      <c r="FY55" s="50"/>
      <c r="FZ55" s="50"/>
      <c r="GA55" s="50"/>
      <c r="GB55" s="50"/>
      <c r="GC55" s="50"/>
    </row>
    <row r="56" spans="1:185" s="2" customFormat="1" ht="33" customHeight="1" x14ac:dyDescent="0.2">
      <c r="A56" s="57" t="s">
        <v>40</v>
      </c>
      <c r="B56" s="40" t="s">
        <v>14</v>
      </c>
      <c r="C56" s="40" t="s">
        <v>14</v>
      </c>
      <c r="D56" s="40" t="s">
        <v>14</v>
      </c>
      <c r="E56" s="41" t="s">
        <v>56</v>
      </c>
      <c r="F56" s="51" t="s">
        <v>55</v>
      </c>
      <c r="G56" s="38" t="s">
        <v>19</v>
      </c>
      <c r="H56" s="39" t="s">
        <v>17</v>
      </c>
      <c r="I56" s="42" t="s">
        <v>13</v>
      </c>
      <c r="J56" s="43" t="s">
        <v>23</v>
      </c>
      <c r="K56" s="44" t="s">
        <v>22</v>
      </c>
      <c r="L56" s="45" t="s">
        <v>21</v>
      </c>
      <c r="M56" s="40" t="s">
        <v>14</v>
      </c>
      <c r="N56" s="41" t="s">
        <v>60</v>
      </c>
      <c r="O56" s="41" t="s">
        <v>56</v>
      </c>
      <c r="P56" s="40" t="s">
        <v>14</v>
      </c>
      <c r="Q56" s="40" t="s">
        <v>14</v>
      </c>
      <c r="R56" s="40" t="s">
        <v>14</v>
      </c>
      <c r="S56" s="40" t="s">
        <v>14</v>
      </c>
      <c r="T56" s="42" t="s">
        <v>13</v>
      </c>
      <c r="U56" s="43" t="s">
        <v>23</v>
      </c>
      <c r="V56" s="44" t="s">
        <v>22</v>
      </c>
      <c r="W56" s="45" t="s">
        <v>21</v>
      </c>
      <c r="X56" s="46" t="s">
        <v>20</v>
      </c>
      <c r="Y56" s="47" t="s">
        <v>18</v>
      </c>
      <c r="Z56" s="48" t="s">
        <v>16</v>
      </c>
      <c r="AA56" s="40" t="s">
        <v>14</v>
      </c>
      <c r="AB56" s="40" t="s">
        <v>14</v>
      </c>
      <c r="AC56" s="40" t="s">
        <v>14</v>
      </c>
      <c r="AD56" s="40" t="s">
        <v>14</v>
      </c>
      <c r="AE56" s="40" t="s">
        <v>14</v>
      </c>
      <c r="AF56" s="40" t="s">
        <v>14</v>
      </c>
      <c r="AG56" s="40" t="s">
        <v>14</v>
      </c>
      <c r="AH56" s="45" t="s">
        <v>21</v>
      </c>
      <c r="AI56" s="46" t="s">
        <v>20</v>
      </c>
      <c r="AJ56" s="47" t="s">
        <v>18</v>
      </c>
      <c r="AK56" s="48" t="s">
        <v>16</v>
      </c>
      <c r="AL56" s="37" t="s">
        <v>12</v>
      </c>
      <c r="AM56" s="51" t="s">
        <v>55</v>
      </c>
      <c r="AN56" s="38" t="s">
        <v>19</v>
      </c>
      <c r="AO56" s="40" t="s">
        <v>14</v>
      </c>
      <c r="AP56" s="40" t="s">
        <v>14</v>
      </c>
      <c r="AQ56" s="40" t="s">
        <v>14</v>
      </c>
      <c r="AR56" s="41" t="s">
        <v>60</v>
      </c>
      <c r="AS56" s="41" t="s">
        <v>56</v>
      </c>
      <c r="AT56" s="40" t="s">
        <v>14</v>
      </c>
      <c r="AU56" s="40" t="s">
        <v>14</v>
      </c>
      <c r="AV56" s="48" t="s">
        <v>16</v>
      </c>
      <c r="AW56" s="37" t="s">
        <v>12</v>
      </c>
      <c r="AX56" s="51" t="s">
        <v>55</v>
      </c>
      <c r="AY56" s="38" t="s">
        <v>19</v>
      </c>
      <c r="AZ56" s="39" t="s">
        <v>17</v>
      </c>
      <c r="BA56" s="42" t="s">
        <v>13</v>
      </c>
      <c r="BB56" s="43" t="s">
        <v>23</v>
      </c>
      <c r="BC56" s="41" t="s">
        <v>58</v>
      </c>
      <c r="BD56" s="40" t="s">
        <v>14</v>
      </c>
      <c r="BE56" s="40" t="s">
        <v>14</v>
      </c>
      <c r="BF56" s="40" t="s">
        <v>14</v>
      </c>
      <c r="BG56" s="41" t="s">
        <v>60</v>
      </c>
      <c r="BH56" s="41" t="s">
        <v>56</v>
      </c>
      <c r="BI56" s="40" t="s">
        <v>14</v>
      </c>
      <c r="BJ56" s="38" t="s">
        <v>19</v>
      </c>
      <c r="BK56" s="39" t="s">
        <v>17</v>
      </c>
      <c r="BL56" s="42" t="s">
        <v>13</v>
      </c>
      <c r="BM56" s="43" t="s">
        <v>23</v>
      </c>
      <c r="BN56" s="44" t="s">
        <v>22</v>
      </c>
      <c r="BO56" s="45" t="s">
        <v>21</v>
      </c>
      <c r="BP56" s="46" t="s">
        <v>20</v>
      </c>
      <c r="BQ56" s="40" t="s">
        <v>14</v>
      </c>
      <c r="BR56" s="41" t="s">
        <v>58</v>
      </c>
      <c r="BS56" s="40" t="s">
        <v>14</v>
      </c>
      <c r="BT56" s="40" t="s">
        <v>14</v>
      </c>
      <c r="BU56" s="40" t="s">
        <v>14</v>
      </c>
      <c r="BV56" s="41" t="s">
        <v>60</v>
      </c>
      <c r="BW56" s="41" t="s">
        <v>56</v>
      </c>
      <c r="BX56" s="43" t="s">
        <v>23</v>
      </c>
      <c r="BY56" s="44" t="s">
        <v>22</v>
      </c>
      <c r="BZ56" s="45" t="s">
        <v>21</v>
      </c>
      <c r="CA56" s="46" t="s">
        <v>20</v>
      </c>
      <c r="CB56" s="47" t="s">
        <v>18</v>
      </c>
      <c r="CC56" s="48" t="s">
        <v>16</v>
      </c>
      <c r="CD56" s="37" t="s">
        <v>12</v>
      </c>
      <c r="CE56" s="40" t="s">
        <v>14</v>
      </c>
      <c r="CF56" s="40" t="s">
        <v>14</v>
      </c>
      <c r="CG56" s="41" t="s">
        <v>58</v>
      </c>
      <c r="CH56" s="40" t="s">
        <v>14</v>
      </c>
      <c r="CI56" s="40" t="s">
        <v>14</v>
      </c>
      <c r="CJ56" s="40" t="s">
        <v>14</v>
      </c>
      <c r="CK56" s="41" t="s">
        <v>60</v>
      </c>
      <c r="CL56" s="46" t="s">
        <v>20</v>
      </c>
      <c r="CM56" s="47" t="s">
        <v>18</v>
      </c>
      <c r="CN56" s="48" t="s">
        <v>16</v>
      </c>
      <c r="CO56" s="43" t="s">
        <v>23</v>
      </c>
      <c r="CP56" s="51" t="s">
        <v>55</v>
      </c>
      <c r="CQ56" s="38" t="s">
        <v>19</v>
      </c>
      <c r="CR56" s="39" t="s">
        <v>17</v>
      </c>
      <c r="CS56" s="40" t="s">
        <v>14</v>
      </c>
      <c r="CT56" s="40" t="s">
        <v>14</v>
      </c>
      <c r="CU56" s="40" t="s">
        <v>14</v>
      </c>
      <c r="CV56" s="41" t="s">
        <v>58</v>
      </c>
      <c r="CW56" s="40" t="s">
        <v>14</v>
      </c>
      <c r="CX56" s="40" t="s">
        <v>14</v>
      </c>
      <c r="CY56" s="40" t="s">
        <v>14</v>
      </c>
      <c r="CZ56" s="37" t="s">
        <v>12</v>
      </c>
      <c r="DA56" s="51" t="s">
        <v>55</v>
      </c>
      <c r="DB56" s="38" t="s">
        <v>19</v>
      </c>
      <c r="DC56" s="39" t="s">
        <v>17</v>
      </c>
      <c r="DD56" s="42" t="s">
        <v>13</v>
      </c>
      <c r="DE56" s="43" t="s">
        <v>23</v>
      </c>
      <c r="DF56" s="44" t="s">
        <v>22</v>
      </c>
      <c r="DG56" s="40" t="s">
        <v>14</v>
      </c>
      <c r="DH56" s="40" t="s">
        <v>14</v>
      </c>
      <c r="DI56" s="40" t="s">
        <v>14</v>
      </c>
      <c r="DJ56" s="40" t="s">
        <v>14</v>
      </c>
      <c r="DK56" s="41" t="s">
        <v>58</v>
      </c>
      <c r="DL56" s="40" t="s">
        <v>14</v>
      </c>
      <c r="DM56" s="40" t="s">
        <v>14</v>
      </c>
      <c r="DN56" s="39" t="s">
        <v>17</v>
      </c>
      <c r="DO56" s="42" t="s">
        <v>13</v>
      </c>
      <c r="DP56" s="43" t="s">
        <v>23</v>
      </c>
      <c r="DQ56" s="44" t="s">
        <v>22</v>
      </c>
      <c r="DR56" s="45" t="s">
        <v>21</v>
      </c>
      <c r="DS56" s="46" t="s">
        <v>20</v>
      </c>
      <c r="DT56" s="47" t="s">
        <v>18</v>
      </c>
      <c r="DU56" s="40" t="s">
        <v>14</v>
      </c>
      <c r="DV56" s="40" t="s">
        <v>14</v>
      </c>
      <c r="DW56" s="40" t="s">
        <v>14</v>
      </c>
      <c r="DX56" s="40" t="s">
        <v>14</v>
      </c>
      <c r="DY56" s="40" t="s">
        <v>14</v>
      </c>
      <c r="DZ56" s="41" t="s">
        <v>58</v>
      </c>
      <c r="EA56" s="40" t="s">
        <v>14</v>
      </c>
      <c r="EB56" s="44" t="s">
        <v>22</v>
      </c>
      <c r="EC56" s="45" t="s">
        <v>21</v>
      </c>
      <c r="ED56" s="46" t="s">
        <v>20</v>
      </c>
      <c r="EE56" s="47" t="s">
        <v>18</v>
      </c>
      <c r="EF56" s="48" t="s">
        <v>16</v>
      </c>
      <c r="EG56" s="37" t="s">
        <v>12</v>
      </c>
      <c r="EH56" s="51" t="s">
        <v>55</v>
      </c>
      <c r="EI56" s="41" t="s">
        <v>56</v>
      </c>
      <c r="EJ56" s="40" t="s">
        <v>14</v>
      </c>
      <c r="EK56" s="40" t="s">
        <v>14</v>
      </c>
      <c r="EL56" s="40" t="s">
        <v>14</v>
      </c>
      <c r="EM56" s="40" t="s">
        <v>14</v>
      </c>
      <c r="EN56" s="40" t="s">
        <v>14</v>
      </c>
      <c r="EO56" s="41" t="s">
        <v>58</v>
      </c>
      <c r="EP56" s="47" t="s">
        <v>18</v>
      </c>
      <c r="EQ56" s="48" t="s">
        <v>16</v>
      </c>
      <c r="ER56" s="37" t="s">
        <v>12</v>
      </c>
      <c r="ES56" s="43" t="s">
        <v>23</v>
      </c>
      <c r="ET56" s="38" t="s">
        <v>19</v>
      </c>
      <c r="EU56" s="39" t="s">
        <v>17</v>
      </c>
      <c r="EV56" s="42" t="s">
        <v>13</v>
      </c>
      <c r="EW56" s="40" t="s">
        <v>14</v>
      </c>
      <c r="EX56" s="41" t="s">
        <v>56</v>
      </c>
      <c r="EY56" s="40" t="s">
        <v>14</v>
      </c>
      <c r="EZ56" s="40" t="s">
        <v>14</v>
      </c>
      <c r="FA56" s="40" t="s">
        <v>14</v>
      </c>
      <c r="FB56" s="40" t="s">
        <v>14</v>
      </c>
      <c r="FC56" s="40" t="s">
        <v>14</v>
      </c>
      <c r="FD56" s="51" t="s">
        <v>55</v>
      </c>
      <c r="FE56" s="38" t="s">
        <v>19</v>
      </c>
      <c r="FF56" s="39" t="s">
        <v>17</v>
      </c>
      <c r="FG56" s="42" t="s">
        <v>13</v>
      </c>
      <c r="FH56" s="43" t="s">
        <v>23</v>
      </c>
      <c r="FI56" s="44" t="s">
        <v>22</v>
      </c>
      <c r="FJ56" s="45" t="s">
        <v>21</v>
      </c>
      <c r="FK56" s="40" t="s">
        <v>14</v>
      </c>
      <c r="FL56" s="40" t="s">
        <v>14</v>
      </c>
      <c r="FM56" s="41" t="s">
        <v>56</v>
      </c>
      <c r="FN56" s="40" t="s">
        <v>14</v>
      </c>
      <c r="FO56" s="40" t="s">
        <v>14</v>
      </c>
      <c r="FP56" s="40" t="s">
        <v>14</v>
      </c>
      <c r="FQ56" s="40" t="s">
        <v>14</v>
      </c>
      <c r="FR56" s="42" t="s">
        <v>13</v>
      </c>
      <c r="FS56" s="43" t="s">
        <v>23</v>
      </c>
      <c r="FT56" s="44" t="s">
        <v>22</v>
      </c>
      <c r="FU56" s="45" t="s">
        <v>21</v>
      </c>
      <c r="FV56" s="46" t="s">
        <v>20</v>
      </c>
      <c r="FW56" s="47" t="s">
        <v>18</v>
      </c>
      <c r="FX56" s="48" t="s">
        <v>16</v>
      </c>
      <c r="FY56" s="40" t="s">
        <v>14</v>
      </c>
      <c r="FZ56" s="40" t="s">
        <v>14</v>
      </c>
      <c r="GA56" s="40" t="s">
        <v>14</v>
      </c>
      <c r="GB56" s="41" t="s">
        <v>56</v>
      </c>
      <c r="GC56" s="40" t="s">
        <v>14</v>
      </c>
    </row>
    <row r="57" spans="1:185" s="2" customFormat="1" ht="20.100000000000001" customHeight="1" x14ac:dyDescent="0.2">
      <c r="A57" s="57"/>
      <c r="B57" s="50"/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  <c r="AS57" s="50"/>
      <c r="AT57" s="50"/>
      <c r="AU57" s="50"/>
      <c r="AV57" s="50"/>
      <c r="AW57" s="50"/>
      <c r="AX57" s="50"/>
      <c r="AY57" s="50"/>
      <c r="AZ57" s="50"/>
      <c r="BA57" s="50"/>
      <c r="BB57" s="50"/>
      <c r="BC57" s="50"/>
      <c r="BD57" s="50"/>
      <c r="BE57" s="50"/>
      <c r="BF57" s="50"/>
      <c r="BG57" s="50"/>
      <c r="BH57" s="50"/>
      <c r="BI57" s="50"/>
      <c r="BJ57" s="50"/>
      <c r="BK57" s="50"/>
      <c r="BL57" s="50"/>
      <c r="BM57" s="50"/>
      <c r="BN57" s="50"/>
      <c r="BO57" s="50"/>
      <c r="BP57" s="50"/>
      <c r="BQ57" s="50"/>
      <c r="BR57" s="50"/>
      <c r="BS57" s="50"/>
      <c r="BT57" s="50"/>
      <c r="BU57" s="50"/>
      <c r="BV57" s="50"/>
      <c r="BW57" s="50"/>
      <c r="BX57" s="50"/>
      <c r="BY57" s="50"/>
      <c r="BZ57" s="50"/>
      <c r="CA57" s="50"/>
      <c r="CB57" s="50"/>
      <c r="CC57" s="50"/>
      <c r="CD57" s="50"/>
      <c r="CE57" s="50"/>
      <c r="CF57" s="50"/>
      <c r="CG57" s="50"/>
      <c r="CH57" s="50"/>
      <c r="CI57" s="50"/>
      <c r="CJ57" s="50"/>
      <c r="CK57" s="50"/>
      <c r="CL57" s="50"/>
      <c r="CM57" s="50"/>
      <c r="CN57" s="50"/>
      <c r="CO57" s="50"/>
      <c r="CP57" s="50"/>
      <c r="CQ57" s="50"/>
      <c r="CR57" s="50"/>
      <c r="CS57" s="50"/>
      <c r="CT57" s="50"/>
      <c r="CU57" s="50"/>
      <c r="CV57" s="50"/>
      <c r="CW57" s="50"/>
      <c r="CX57" s="50"/>
      <c r="CY57" s="50"/>
      <c r="CZ57" s="50"/>
      <c r="DA57" s="50"/>
      <c r="DB57" s="50"/>
      <c r="DC57" s="50"/>
      <c r="DD57" s="50"/>
      <c r="DE57" s="50"/>
      <c r="DF57" s="50"/>
      <c r="DG57" s="50"/>
      <c r="DH57" s="50"/>
      <c r="DI57" s="50"/>
      <c r="DJ57" s="50"/>
      <c r="DK57" s="50"/>
      <c r="DL57" s="50"/>
      <c r="DM57" s="50"/>
      <c r="DN57" s="50"/>
      <c r="DO57" s="50"/>
      <c r="DP57" s="50"/>
      <c r="DQ57" s="50"/>
      <c r="DR57" s="50"/>
      <c r="DS57" s="50"/>
      <c r="DT57" s="50"/>
      <c r="DU57" s="50"/>
      <c r="DV57" s="50"/>
      <c r="DW57" s="50"/>
      <c r="DX57" s="50"/>
      <c r="DY57" s="50"/>
      <c r="DZ57" s="50"/>
      <c r="EA57" s="50"/>
      <c r="EB57" s="50"/>
      <c r="EC57" s="50"/>
      <c r="ED57" s="50"/>
      <c r="EE57" s="50"/>
      <c r="EF57" s="50"/>
      <c r="EG57" s="50"/>
      <c r="EH57" s="50"/>
      <c r="EI57" s="50"/>
      <c r="EJ57" s="50"/>
      <c r="EK57" s="50"/>
      <c r="EL57" s="50"/>
      <c r="EM57" s="50"/>
      <c r="EN57" s="50"/>
      <c r="EO57" s="50"/>
      <c r="EP57" s="50"/>
      <c r="EQ57" s="50"/>
      <c r="ER57" s="50"/>
      <c r="ES57" s="50"/>
      <c r="ET57" s="50"/>
      <c r="EU57" s="50"/>
      <c r="EV57" s="50"/>
      <c r="EW57" s="50"/>
      <c r="EX57" s="50"/>
      <c r="EY57" s="50"/>
      <c r="EZ57" s="50"/>
      <c r="FA57" s="50"/>
      <c r="FB57" s="50"/>
      <c r="FC57" s="50"/>
      <c r="FD57" s="50"/>
      <c r="FE57" s="50"/>
      <c r="FF57" s="50"/>
      <c r="FG57" s="50"/>
      <c r="FH57" s="50"/>
      <c r="FI57" s="50"/>
      <c r="FJ57" s="50"/>
      <c r="FK57" s="50"/>
      <c r="FL57" s="50"/>
      <c r="FM57" s="50"/>
      <c r="FN57" s="50"/>
      <c r="FO57" s="50"/>
      <c r="FP57" s="50"/>
      <c r="FQ57" s="50"/>
      <c r="FR57" s="50"/>
      <c r="FS57" s="50"/>
      <c r="FT57" s="50"/>
      <c r="FU57" s="50"/>
      <c r="FV57" s="50"/>
      <c r="FW57" s="50"/>
      <c r="FX57" s="50"/>
      <c r="FY57" s="50"/>
      <c r="FZ57" s="50"/>
      <c r="GA57" s="50"/>
      <c r="GB57" s="50"/>
      <c r="GC57" s="50"/>
    </row>
    <row r="58" spans="1:185" s="2" customFormat="1" ht="33" customHeight="1" x14ac:dyDescent="0.2">
      <c r="A58" s="57" t="s">
        <v>41</v>
      </c>
      <c r="B58" s="45" t="s">
        <v>21</v>
      </c>
      <c r="C58" s="46" t="s">
        <v>20</v>
      </c>
      <c r="D58" s="47" t="s">
        <v>18</v>
      </c>
      <c r="E58" s="48" t="s">
        <v>16</v>
      </c>
      <c r="F58" s="40" t="s">
        <v>14</v>
      </c>
      <c r="G58" s="40" t="s">
        <v>14</v>
      </c>
      <c r="H58" s="40" t="s">
        <v>14</v>
      </c>
      <c r="I58" s="40" t="s">
        <v>14</v>
      </c>
      <c r="J58" s="40" t="s">
        <v>14</v>
      </c>
      <c r="K58" s="41" t="s">
        <v>56</v>
      </c>
      <c r="L58" s="40" t="s">
        <v>14</v>
      </c>
      <c r="M58" s="45" t="s">
        <v>21</v>
      </c>
      <c r="N58" s="46" t="s">
        <v>20</v>
      </c>
      <c r="O58" s="47" t="s">
        <v>18</v>
      </c>
      <c r="P58" s="48" t="s">
        <v>16</v>
      </c>
      <c r="Q58" s="37" t="s">
        <v>12</v>
      </c>
      <c r="R58" s="51" t="s">
        <v>55</v>
      </c>
      <c r="S58" s="38" t="s">
        <v>19</v>
      </c>
      <c r="T58" s="40" t="s">
        <v>14</v>
      </c>
      <c r="U58" s="40" t="s">
        <v>14</v>
      </c>
      <c r="V58" s="40" t="s">
        <v>14</v>
      </c>
      <c r="W58" s="40" t="s">
        <v>14</v>
      </c>
      <c r="X58" s="40" t="s">
        <v>14</v>
      </c>
      <c r="Y58" s="40" t="s">
        <v>14</v>
      </c>
      <c r="Z58" s="40" t="s">
        <v>14</v>
      </c>
      <c r="AA58" s="48" t="s">
        <v>16</v>
      </c>
      <c r="AB58" s="37" t="s">
        <v>12</v>
      </c>
      <c r="AC58" s="51" t="s">
        <v>55</v>
      </c>
      <c r="AD58" s="38" t="s">
        <v>19</v>
      </c>
      <c r="AE58" s="39" t="s">
        <v>17</v>
      </c>
      <c r="AF58" s="42" t="s">
        <v>13</v>
      </c>
      <c r="AG58" s="43" t="s">
        <v>23</v>
      </c>
      <c r="AH58" s="40" t="s">
        <v>14</v>
      </c>
      <c r="AI58" s="40" t="s">
        <v>14</v>
      </c>
      <c r="AJ58" s="41" t="s">
        <v>58</v>
      </c>
      <c r="AK58" s="41" t="s">
        <v>60</v>
      </c>
      <c r="AL58" s="40" t="s">
        <v>14</v>
      </c>
      <c r="AM58" s="40" t="s">
        <v>14</v>
      </c>
      <c r="AN58" s="40" t="s">
        <v>14</v>
      </c>
      <c r="AO58" s="38" t="s">
        <v>19</v>
      </c>
      <c r="AP58" s="39" t="s">
        <v>17</v>
      </c>
      <c r="AQ58" s="42" t="s">
        <v>13</v>
      </c>
      <c r="AR58" s="43" t="s">
        <v>23</v>
      </c>
      <c r="AS58" s="44" t="s">
        <v>22</v>
      </c>
      <c r="AT58" s="45" t="s">
        <v>21</v>
      </c>
      <c r="AU58" s="46" t="s">
        <v>20</v>
      </c>
      <c r="AV58" s="40" t="s">
        <v>14</v>
      </c>
      <c r="AW58" s="41" t="s">
        <v>60</v>
      </c>
      <c r="AX58" s="40" t="s">
        <v>14</v>
      </c>
      <c r="AY58" s="40" t="s">
        <v>14</v>
      </c>
      <c r="AZ58" s="40" t="s">
        <v>14</v>
      </c>
      <c r="BA58" s="41" t="s">
        <v>56</v>
      </c>
      <c r="BB58" s="40" t="s">
        <v>14</v>
      </c>
      <c r="BC58" s="43" t="s">
        <v>23</v>
      </c>
      <c r="BD58" s="44" t="s">
        <v>22</v>
      </c>
      <c r="BE58" s="45" t="s">
        <v>21</v>
      </c>
      <c r="BF58" s="46" t="s">
        <v>20</v>
      </c>
      <c r="BG58" s="47" t="s">
        <v>18</v>
      </c>
      <c r="BH58" s="48" t="s">
        <v>16</v>
      </c>
      <c r="BI58" s="37" t="s">
        <v>12</v>
      </c>
      <c r="BJ58" s="40" t="s">
        <v>14</v>
      </c>
      <c r="BK58" s="41" t="s">
        <v>58</v>
      </c>
      <c r="BL58" s="40" t="s">
        <v>14</v>
      </c>
      <c r="BM58" s="40" t="s">
        <v>14</v>
      </c>
      <c r="BN58" s="40" t="s">
        <v>14</v>
      </c>
      <c r="BO58" s="40" t="s">
        <v>14</v>
      </c>
      <c r="BP58" s="41" t="s">
        <v>56</v>
      </c>
      <c r="BQ58" s="46" t="s">
        <v>20</v>
      </c>
      <c r="BR58" s="47" t="s">
        <v>18</v>
      </c>
      <c r="BS58" s="48" t="s">
        <v>16</v>
      </c>
      <c r="BT58" s="37" t="s">
        <v>12</v>
      </c>
      <c r="BU58" s="51" t="s">
        <v>55</v>
      </c>
      <c r="BV58" s="38" t="s">
        <v>19</v>
      </c>
      <c r="BW58" s="39" t="s">
        <v>17</v>
      </c>
      <c r="BX58" s="40" t="s">
        <v>14</v>
      </c>
      <c r="BY58" s="40" t="s">
        <v>14</v>
      </c>
      <c r="BZ58" s="41" t="s">
        <v>58</v>
      </c>
      <c r="CA58" s="41" t="s">
        <v>60</v>
      </c>
      <c r="CB58" s="40" t="s">
        <v>14</v>
      </c>
      <c r="CC58" s="40" t="s">
        <v>14</v>
      </c>
      <c r="CD58" s="40" t="s">
        <v>14</v>
      </c>
      <c r="CE58" s="37" t="s">
        <v>12</v>
      </c>
      <c r="CF58" s="51" t="s">
        <v>55</v>
      </c>
      <c r="CG58" s="38" t="s">
        <v>19</v>
      </c>
      <c r="CH58" s="39" t="s">
        <v>17</v>
      </c>
      <c r="CI58" s="42" t="s">
        <v>13</v>
      </c>
      <c r="CJ58" s="43" t="s">
        <v>23</v>
      </c>
      <c r="CK58" s="44" t="s">
        <v>22</v>
      </c>
      <c r="CL58" s="40" t="s">
        <v>14</v>
      </c>
      <c r="CM58" s="41" t="s">
        <v>60</v>
      </c>
      <c r="CN58" s="40" t="s">
        <v>14</v>
      </c>
      <c r="CO58" s="40" t="s">
        <v>14</v>
      </c>
      <c r="CP58" s="40" t="s">
        <v>14</v>
      </c>
      <c r="CQ58" s="41" t="s">
        <v>56</v>
      </c>
      <c r="CR58" s="40" t="s">
        <v>14</v>
      </c>
      <c r="CS58" s="39" t="s">
        <v>17</v>
      </c>
      <c r="CT58" s="42" t="s">
        <v>13</v>
      </c>
      <c r="CU58" s="43" t="s">
        <v>23</v>
      </c>
      <c r="CV58" s="44" t="s">
        <v>22</v>
      </c>
      <c r="CW58" s="45" t="s">
        <v>21</v>
      </c>
      <c r="CX58" s="46" t="s">
        <v>20</v>
      </c>
      <c r="CY58" s="47" t="s">
        <v>18</v>
      </c>
      <c r="CZ58" s="40" t="s">
        <v>14</v>
      </c>
      <c r="DA58" s="41" t="s">
        <v>58</v>
      </c>
      <c r="DB58" s="40" t="s">
        <v>14</v>
      </c>
      <c r="DC58" s="40" t="s">
        <v>14</v>
      </c>
      <c r="DD58" s="40" t="s">
        <v>14</v>
      </c>
      <c r="DE58" s="40" t="s">
        <v>14</v>
      </c>
      <c r="DF58" s="41" t="s">
        <v>56</v>
      </c>
      <c r="DG58" s="44" t="s">
        <v>22</v>
      </c>
      <c r="DH58" s="45" t="s">
        <v>21</v>
      </c>
      <c r="DI58" s="46" t="s">
        <v>20</v>
      </c>
      <c r="DJ58" s="47" t="s">
        <v>18</v>
      </c>
      <c r="DK58" s="48" t="s">
        <v>16</v>
      </c>
      <c r="DL58" s="37" t="s">
        <v>12</v>
      </c>
      <c r="DM58" s="51" t="s">
        <v>55</v>
      </c>
      <c r="DN58" s="40" t="s">
        <v>14</v>
      </c>
      <c r="DO58" s="40" t="s">
        <v>14</v>
      </c>
      <c r="DP58" s="41" t="s">
        <v>58</v>
      </c>
      <c r="DQ58" s="41" t="s">
        <v>60</v>
      </c>
      <c r="DR58" s="40" t="s">
        <v>14</v>
      </c>
      <c r="DS58" s="40" t="s">
        <v>14</v>
      </c>
      <c r="DT58" s="40" t="s">
        <v>14</v>
      </c>
      <c r="DU58" s="47" t="s">
        <v>18</v>
      </c>
      <c r="DV58" s="48" t="s">
        <v>16</v>
      </c>
      <c r="DW58" s="37" t="s">
        <v>12</v>
      </c>
      <c r="DX58" s="51" t="s">
        <v>55</v>
      </c>
      <c r="DY58" s="38" t="s">
        <v>19</v>
      </c>
      <c r="DZ58" s="39" t="s">
        <v>17</v>
      </c>
      <c r="EA58" s="42" t="s">
        <v>13</v>
      </c>
      <c r="EB58" s="40" t="s">
        <v>14</v>
      </c>
      <c r="EC58" s="41" t="s">
        <v>60</v>
      </c>
      <c r="ED58" s="40" t="s">
        <v>14</v>
      </c>
      <c r="EE58" s="40" t="s">
        <v>14</v>
      </c>
      <c r="EF58" s="40" t="s">
        <v>14</v>
      </c>
      <c r="EG58" s="41" t="s">
        <v>56</v>
      </c>
      <c r="EH58" s="40" t="s">
        <v>14</v>
      </c>
      <c r="EI58" s="51" t="s">
        <v>55</v>
      </c>
      <c r="EJ58" s="38" t="s">
        <v>19</v>
      </c>
      <c r="EK58" s="39" t="s">
        <v>17</v>
      </c>
      <c r="EL58" s="42" t="s">
        <v>13</v>
      </c>
      <c r="EM58" s="43" t="s">
        <v>23</v>
      </c>
      <c r="EN58" s="44" t="s">
        <v>22</v>
      </c>
      <c r="EO58" s="45" t="s">
        <v>21</v>
      </c>
      <c r="EP58" s="40" t="s">
        <v>14</v>
      </c>
      <c r="EQ58" s="41" t="s">
        <v>58</v>
      </c>
      <c r="ER58" s="40" t="s">
        <v>14</v>
      </c>
      <c r="ES58" s="40" t="s">
        <v>14</v>
      </c>
      <c r="ET58" s="40" t="s">
        <v>14</v>
      </c>
      <c r="EU58" s="40" t="s">
        <v>14</v>
      </c>
      <c r="EV58" s="40" t="s">
        <v>14</v>
      </c>
      <c r="EW58" s="42" t="s">
        <v>13</v>
      </c>
      <c r="EX58" s="43" t="s">
        <v>23</v>
      </c>
      <c r="EY58" s="44" t="s">
        <v>22</v>
      </c>
      <c r="EZ58" s="45" t="s">
        <v>21</v>
      </c>
      <c r="FA58" s="46" t="s">
        <v>20</v>
      </c>
      <c r="FB58" s="47" t="s">
        <v>18</v>
      </c>
      <c r="FC58" s="48" t="s">
        <v>16</v>
      </c>
      <c r="FD58" s="40" t="s">
        <v>14</v>
      </c>
      <c r="FE58" s="40" t="s">
        <v>14</v>
      </c>
      <c r="FF58" s="41" t="s">
        <v>58</v>
      </c>
      <c r="FG58" s="41" t="s">
        <v>60</v>
      </c>
      <c r="FH58" s="40" t="s">
        <v>14</v>
      </c>
      <c r="FI58" s="40" t="s">
        <v>14</v>
      </c>
      <c r="FJ58" s="40" t="s">
        <v>14</v>
      </c>
      <c r="FK58" s="45" t="s">
        <v>21</v>
      </c>
      <c r="FL58" s="46" t="s">
        <v>20</v>
      </c>
      <c r="FM58" s="47" t="s">
        <v>18</v>
      </c>
      <c r="FN58" s="48" t="s">
        <v>16</v>
      </c>
      <c r="FO58" s="37" t="s">
        <v>12</v>
      </c>
      <c r="FP58" s="44" t="s">
        <v>22</v>
      </c>
      <c r="FQ58" s="38" t="s">
        <v>19</v>
      </c>
      <c r="FR58" s="40" t="s">
        <v>14</v>
      </c>
      <c r="FS58" s="40" t="s">
        <v>14</v>
      </c>
      <c r="FT58" s="40" t="s">
        <v>14</v>
      </c>
      <c r="FU58" s="40" t="s">
        <v>14</v>
      </c>
      <c r="FV58" s="40" t="s">
        <v>14</v>
      </c>
      <c r="FW58" s="40" t="s">
        <v>14</v>
      </c>
      <c r="FX58" s="40" t="s">
        <v>14</v>
      </c>
      <c r="FY58" s="40" t="s">
        <v>14</v>
      </c>
      <c r="FZ58" s="37" t="s">
        <v>12</v>
      </c>
      <c r="GA58" s="51" t="s">
        <v>55</v>
      </c>
      <c r="GB58" s="38" t="s">
        <v>19</v>
      </c>
      <c r="GC58" s="39" t="s">
        <v>17</v>
      </c>
    </row>
    <row r="59" spans="1:185" s="2" customFormat="1" ht="20.100000000000001" customHeight="1" x14ac:dyDescent="0.2">
      <c r="A59" s="57"/>
      <c r="B59" s="50"/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0"/>
      <c r="AR59" s="50"/>
      <c r="AS59" s="50"/>
      <c r="AT59" s="50"/>
      <c r="AU59" s="50"/>
      <c r="AV59" s="50"/>
      <c r="AW59" s="50"/>
      <c r="AX59" s="50"/>
      <c r="AY59" s="50"/>
      <c r="AZ59" s="50"/>
      <c r="BA59" s="50"/>
      <c r="BB59" s="50"/>
      <c r="BC59" s="50"/>
      <c r="BD59" s="50"/>
      <c r="BE59" s="50"/>
      <c r="BF59" s="50"/>
      <c r="BG59" s="50"/>
      <c r="BH59" s="50"/>
      <c r="BI59" s="50"/>
      <c r="BJ59" s="50"/>
      <c r="BK59" s="50"/>
      <c r="BL59" s="50"/>
      <c r="BM59" s="50"/>
      <c r="BN59" s="50"/>
      <c r="BO59" s="50"/>
      <c r="BP59" s="50"/>
      <c r="BQ59" s="50"/>
      <c r="BR59" s="50"/>
      <c r="BS59" s="50"/>
      <c r="BT59" s="50"/>
      <c r="BU59" s="50"/>
      <c r="BV59" s="50"/>
      <c r="BW59" s="50"/>
      <c r="BX59" s="50"/>
      <c r="BY59" s="50"/>
      <c r="BZ59" s="50"/>
      <c r="CA59" s="50"/>
      <c r="CB59" s="50"/>
      <c r="CC59" s="50"/>
      <c r="CD59" s="50"/>
      <c r="CE59" s="50"/>
      <c r="CF59" s="50"/>
      <c r="CG59" s="50"/>
      <c r="CH59" s="50"/>
      <c r="CI59" s="50"/>
      <c r="CJ59" s="50"/>
      <c r="CK59" s="50"/>
      <c r="CL59" s="50"/>
      <c r="CM59" s="50"/>
      <c r="CN59" s="50"/>
      <c r="CO59" s="50"/>
      <c r="CP59" s="50"/>
      <c r="CQ59" s="50"/>
      <c r="CR59" s="50"/>
      <c r="CS59" s="50"/>
      <c r="CT59" s="50"/>
      <c r="CU59" s="50"/>
      <c r="CV59" s="50"/>
      <c r="CW59" s="50"/>
      <c r="CX59" s="50"/>
      <c r="CY59" s="50"/>
      <c r="CZ59" s="50"/>
      <c r="DA59" s="50"/>
      <c r="DB59" s="50"/>
      <c r="DC59" s="50"/>
      <c r="DD59" s="50"/>
      <c r="DE59" s="50"/>
      <c r="DF59" s="50"/>
      <c r="DG59" s="50"/>
      <c r="DH59" s="50"/>
      <c r="DI59" s="50"/>
      <c r="DJ59" s="50"/>
      <c r="DK59" s="50"/>
      <c r="DL59" s="50"/>
      <c r="DM59" s="50"/>
      <c r="DN59" s="50"/>
      <c r="DO59" s="50"/>
      <c r="DP59" s="50"/>
      <c r="DQ59" s="50"/>
      <c r="DR59" s="50"/>
      <c r="DS59" s="50"/>
      <c r="DT59" s="50"/>
      <c r="DU59" s="50"/>
      <c r="DV59" s="50"/>
      <c r="DW59" s="50"/>
      <c r="DX59" s="50"/>
      <c r="DY59" s="50"/>
      <c r="DZ59" s="50"/>
      <c r="EA59" s="50"/>
      <c r="EB59" s="50"/>
      <c r="EC59" s="50"/>
      <c r="ED59" s="50"/>
      <c r="EE59" s="50"/>
      <c r="EF59" s="50"/>
      <c r="EG59" s="50"/>
      <c r="EH59" s="50"/>
      <c r="EI59" s="50"/>
      <c r="EJ59" s="50"/>
      <c r="EK59" s="50"/>
      <c r="EL59" s="50"/>
      <c r="EM59" s="50"/>
      <c r="EN59" s="50"/>
      <c r="EO59" s="50"/>
      <c r="EP59" s="50"/>
      <c r="EQ59" s="50"/>
      <c r="ER59" s="50"/>
      <c r="ES59" s="50"/>
      <c r="ET59" s="50"/>
      <c r="EU59" s="50"/>
      <c r="EV59" s="50"/>
      <c r="EW59" s="50"/>
      <c r="EX59" s="50"/>
      <c r="EY59" s="50"/>
      <c r="EZ59" s="50"/>
      <c r="FA59" s="50"/>
      <c r="FB59" s="50"/>
      <c r="FC59" s="50"/>
      <c r="FD59" s="50"/>
      <c r="FE59" s="50"/>
      <c r="FF59" s="50"/>
      <c r="FG59" s="50"/>
      <c r="FH59" s="50"/>
      <c r="FI59" s="50"/>
      <c r="FJ59" s="50"/>
      <c r="FK59" s="50"/>
      <c r="FL59" s="50"/>
      <c r="FM59" s="50"/>
      <c r="FN59" s="50"/>
      <c r="FO59" s="50"/>
      <c r="FP59" s="50"/>
      <c r="FQ59" s="50"/>
      <c r="FR59" s="50"/>
      <c r="FS59" s="50"/>
      <c r="FT59" s="50"/>
      <c r="FU59" s="50"/>
      <c r="FV59" s="50"/>
      <c r="FW59" s="50"/>
      <c r="FX59" s="50"/>
      <c r="FY59" s="50"/>
      <c r="FZ59" s="50"/>
      <c r="GA59" s="50"/>
      <c r="GB59" s="50"/>
      <c r="GC59" s="50"/>
    </row>
    <row r="60" spans="1:185" s="2" customFormat="1" ht="20.100000000000001" customHeight="1" x14ac:dyDescent="0.2">
      <c r="A60" s="57" t="s">
        <v>42</v>
      </c>
      <c r="B60" s="50"/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50"/>
      <c r="AR60" s="50"/>
      <c r="AS60" s="50"/>
      <c r="AT60" s="50"/>
      <c r="AU60" s="50"/>
      <c r="AV60" s="50"/>
      <c r="AW60" s="50"/>
      <c r="AX60" s="50"/>
      <c r="AY60" s="50"/>
      <c r="AZ60" s="50"/>
      <c r="BA60" s="50"/>
      <c r="BB60" s="50"/>
      <c r="BC60" s="50"/>
      <c r="BD60" s="50"/>
      <c r="BE60" s="50"/>
      <c r="BF60" s="50"/>
      <c r="BG60" s="50"/>
      <c r="BH60" s="50"/>
      <c r="BI60" s="50"/>
      <c r="BJ60" s="50"/>
      <c r="BK60" s="50"/>
      <c r="BL60" s="50"/>
      <c r="BM60" s="50"/>
      <c r="BN60" s="50"/>
      <c r="BO60" s="50"/>
      <c r="BP60" s="50"/>
      <c r="BQ60" s="50"/>
      <c r="BR60" s="50"/>
      <c r="BS60" s="50"/>
      <c r="BT60" s="50"/>
      <c r="BU60" s="50"/>
      <c r="BV60" s="50"/>
      <c r="BW60" s="50"/>
      <c r="BX60" s="50"/>
      <c r="BY60" s="50"/>
      <c r="BZ60" s="50"/>
      <c r="CA60" s="50"/>
      <c r="CB60" s="50"/>
      <c r="CC60" s="50"/>
      <c r="CD60" s="50"/>
      <c r="CE60" s="50"/>
      <c r="CF60" s="50"/>
      <c r="CG60" s="50"/>
      <c r="CH60" s="50"/>
      <c r="CI60" s="50"/>
      <c r="CJ60" s="50"/>
      <c r="CK60" s="50"/>
      <c r="CL60" s="50"/>
      <c r="CM60" s="50"/>
      <c r="CN60" s="50"/>
      <c r="CO60" s="50"/>
      <c r="CP60" s="50"/>
      <c r="CQ60" s="50"/>
      <c r="CR60" s="50"/>
      <c r="CS60" s="50"/>
      <c r="CT60" s="50"/>
      <c r="CU60" s="50"/>
      <c r="CV60" s="50"/>
      <c r="CW60" s="50"/>
      <c r="CX60" s="50"/>
      <c r="CY60" s="50"/>
      <c r="CZ60" s="50"/>
      <c r="DA60" s="50"/>
      <c r="DB60" s="50"/>
      <c r="DC60" s="50"/>
      <c r="DD60" s="50"/>
      <c r="DE60" s="50"/>
      <c r="DF60" s="50"/>
      <c r="DG60" s="50"/>
      <c r="DH60" s="50"/>
      <c r="DI60" s="50"/>
      <c r="DJ60" s="50"/>
      <c r="DK60" s="50"/>
      <c r="DL60" s="50"/>
      <c r="DM60" s="50"/>
      <c r="DN60" s="50"/>
      <c r="DO60" s="50"/>
      <c r="DP60" s="50"/>
      <c r="DQ60" s="50"/>
      <c r="DR60" s="50"/>
      <c r="DS60" s="50"/>
      <c r="DT60" s="50"/>
      <c r="DU60" s="50"/>
      <c r="DV60" s="50"/>
      <c r="DW60" s="50"/>
      <c r="DX60" s="50"/>
      <c r="DY60" s="50"/>
      <c r="DZ60" s="50"/>
      <c r="EA60" s="50"/>
      <c r="EB60" s="50"/>
      <c r="EC60" s="50"/>
      <c r="ED60" s="50"/>
      <c r="EE60" s="50"/>
      <c r="EF60" s="50"/>
      <c r="EG60" s="50"/>
      <c r="EH60" s="50"/>
      <c r="EI60" s="50"/>
      <c r="EJ60" s="50"/>
      <c r="EK60" s="50"/>
      <c r="EL60" s="50"/>
      <c r="EM60" s="50"/>
      <c r="EN60" s="50"/>
      <c r="EO60" s="50"/>
      <c r="EP60" s="50"/>
      <c r="EQ60" s="50"/>
      <c r="ER60" s="50"/>
      <c r="ES60" s="50"/>
      <c r="ET60" s="50"/>
      <c r="EU60" s="50"/>
      <c r="EV60" s="50"/>
      <c r="EW60" s="50"/>
      <c r="EX60" s="50"/>
      <c r="EY60" s="50"/>
      <c r="EZ60" s="50"/>
      <c r="FA60" s="50"/>
      <c r="FB60" s="50"/>
      <c r="FC60" s="50"/>
      <c r="FD60" s="50"/>
      <c r="FE60" s="50"/>
      <c r="FF60" s="50"/>
      <c r="FG60" s="50"/>
      <c r="FH60" s="50"/>
      <c r="FI60" s="50"/>
      <c r="FJ60" s="50"/>
      <c r="FK60" s="50"/>
      <c r="FL60" s="50"/>
      <c r="FM60" s="50"/>
      <c r="FN60" s="50"/>
      <c r="FO60" s="50"/>
      <c r="FP60" s="50"/>
      <c r="FQ60" s="50"/>
      <c r="FR60" s="50"/>
      <c r="FS60" s="50"/>
      <c r="FT60" s="50"/>
      <c r="FU60" s="50"/>
      <c r="FV60" s="50"/>
      <c r="FW60" s="50"/>
      <c r="FX60" s="50"/>
      <c r="FY60" s="50"/>
      <c r="FZ60" s="50"/>
      <c r="GA60" s="50"/>
      <c r="GB60" s="50"/>
      <c r="GC60" s="50"/>
    </row>
    <row r="61" spans="1:185" s="2" customFormat="1" ht="20.100000000000001" customHeight="1" x14ac:dyDescent="0.2">
      <c r="A61" s="57"/>
      <c r="B61" s="50"/>
      <c r="C61" s="50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0"/>
      <c r="AD61" s="50"/>
      <c r="AE61" s="50"/>
      <c r="AF61" s="50"/>
      <c r="AG61" s="50"/>
      <c r="AH61" s="50"/>
      <c r="AI61" s="50"/>
      <c r="AJ61" s="50"/>
      <c r="AK61" s="50"/>
      <c r="AL61" s="50"/>
      <c r="AM61" s="50"/>
      <c r="AN61" s="50"/>
      <c r="AO61" s="50"/>
      <c r="AP61" s="50"/>
      <c r="AQ61" s="50"/>
      <c r="AR61" s="50"/>
      <c r="AS61" s="50"/>
      <c r="AT61" s="50"/>
      <c r="AU61" s="50"/>
      <c r="AV61" s="50"/>
      <c r="AW61" s="50"/>
      <c r="AX61" s="50"/>
      <c r="AY61" s="50"/>
      <c r="AZ61" s="50"/>
      <c r="BA61" s="50"/>
      <c r="BB61" s="50"/>
      <c r="BC61" s="50"/>
      <c r="BD61" s="50"/>
      <c r="BE61" s="50"/>
      <c r="BF61" s="50"/>
      <c r="BG61" s="50"/>
      <c r="BH61" s="50"/>
      <c r="BI61" s="50"/>
      <c r="BJ61" s="50"/>
      <c r="BK61" s="50"/>
      <c r="BL61" s="50"/>
      <c r="BM61" s="50"/>
      <c r="BN61" s="50"/>
      <c r="BO61" s="50"/>
      <c r="BP61" s="50"/>
      <c r="BQ61" s="50"/>
      <c r="BR61" s="50"/>
      <c r="BS61" s="50"/>
      <c r="BT61" s="50"/>
      <c r="BU61" s="50"/>
      <c r="BV61" s="50"/>
      <c r="BW61" s="50"/>
      <c r="BX61" s="50"/>
      <c r="BY61" s="50"/>
      <c r="BZ61" s="50"/>
      <c r="CA61" s="50"/>
      <c r="CB61" s="50"/>
      <c r="CC61" s="50"/>
      <c r="CD61" s="50"/>
      <c r="CE61" s="50"/>
      <c r="CF61" s="50"/>
      <c r="CG61" s="50"/>
      <c r="CH61" s="50"/>
      <c r="CI61" s="50"/>
      <c r="CJ61" s="50"/>
      <c r="CK61" s="50"/>
      <c r="CL61" s="50"/>
      <c r="CM61" s="50"/>
      <c r="CN61" s="50"/>
      <c r="CO61" s="50"/>
      <c r="CP61" s="50"/>
      <c r="CQ61" s="50"/>
      <c r="CR61" s="50"/>
      <c r="CS61" s="50"/>
      <c r="CT61" s="50"/>
      <c r="CU61" s="50"/>
      <c r="CV61" s="50"/>
      <c r="CW61" s="50"/>
      <c r="CX61" s="50"/>
      <c r="CY61" s="50"/>
      <c r="CZ61" s="50"/>
      <c r="DA61" s="50"/>
      <c r="DB61" s="50"/>
      <c r="DC61" s="50"/>
      <c r="DD61" s="50"/>
      <c r="DE61" s="50"/>
      <c r="DF61" s="50"/>
      <c r="DG61" s="50"/>
      <c r="DH61" s="50"/>
      <c r="DI61" s="50"/>
      <c r="DJ61" s="50"/>
      <c r="DK61" s="50"/>
      <c r="DL61" s="50"/>
      <c r="DM61" s="50"/>
      <c r="DN61" s="50"/>
      <c r="DO61" s="50"/>
      <c r="DP61" s="50"/>
      <c r="DQ61" s="50"/>
      <c r="DR61" s="50"/>
      <c r="DS61" s="50"/>
      <c r="DT61" s="50"/>
      <c r="DU61" s="50"/>
      <c r="DV61" s="50"/>
      <c r="DW61" s="50"/>
      <c r="DX61" s="50"/>
      <c r="DY61" s="50"/>
      <c r="DZ61" s="50"/>
      <c r="EA61" s="50"/>
      <c r="EB61" s="50"/>
      <c r="EC61" s="50"/>
      <c r="ED61" s="50"/>
      <c r="EE61" s="50"/>
      <c r="EF61" s="50"/>
      <c r="EG61" s="50"/>
      <c r="EH61" s="50"/>
      <c r="EI61" s="50"/>
      <c r="EJ61" s="50"/>
      <c r="EK61" s="50"/>
      <c r="EL61" s="50"/>
      <c r="EM61" s="50"/>
      <c r="EN61" s="50"/>
      <c r="EO61" s="50"/>
      <c r="EP61" s="50"/>
      <c r="EQ61" s="50"/>
      <c r="ER61" s="50"/>
      <c r="ES61" s="50"/>
      <c r="ET61" s="50"/>
      <c r="EU61" s="50"/>
      <c r="EV61" s="50"/>
      <c r="EW61" s="50"/>
      <c r="EX61" s="50"/>
      <c r="EY61" s="50"/>
      <c r="EZ61" s="50"/>
      <c r="FA61" s="50"/>
      <c r="FB61" s="50"/>
      <c r="FC61" s="50"/>
      <c r="FD61" s="50"/>
      <c r="FE61" s="50"/>
      <c r="FF61" s="50"/>
      <c r="FG61" s="50"/>
      <c r="FH61" s="50"/>
      <c r="FI61" s="50"/>
      <c r="FJ61" s="50"/>
      <c r="FK61" s="50"/>
      <c r="FL61" s="50"/>
      <c r="FM61" s="50"/>
      <c r="FN61" s="50"/>
      <c r="FO61" s="50"/>
      <c r="FP61" s="50"/>
      <c r="FQ61" s="50"/>
      <c r="FR61" s="50"/>
      <c r="FS61" s="50"/>
      <c r="FT61" s="50"/>
      <c r="FU61" s="50"/>
      <c r="FV61" s="50"/>
      <c r="FW61" s="50"/>
      <c r="FX61" s="50"/>
      <c r="FY61" s="50"/>
      <c r="FZ61" s="50"/>
      <c r="GA61" s="50"/>
      <c r="GB61" s="50"/>
      <c r="GC61" s="50"/>
    </row>
    <row r="62" spans="1:185" s="2" customFormat="1" ht="19.899999999999999" customHeight="1" x14ac:dyDescent="0.25">
      <c r="AA62"/>
      <c r="AB62"/>
      <c r="AC62"/>
      <c r="AD62"/>
      <c r="AE62"/>
    </row>
    <row r="63" spans="1:185" s="2" customFormat="1" ht="19.899999999999999" customHeight="1" x14ac:dyDescent="0.25">
      <c r="AA63"/>
      <c r="AB63"/>
      <c r="AC63"/>
      <c r="AD63"/>
      <c r="AE63"/>
    </row>
    <row r="64" spans="1:185" s="2" customFormat="1" ht="19.899999999999999" customHeight="1" x14ac:dyDescent="0.25">
      <c r="AA64"/>
      <c r="AB64"/>
      <c r="AC64"/>
      <c r="AD64"/>
      <c r="AE64"/>
    </row>
    <row r="65" spans="4:186" s="2" customFormat="1" ht="15.6" customHeight="1" x14ac:dyDescent="0.25">
      <c r="AA65"/>
      <c r="AB65"/>
      <c r="AC65"/>
      <c r="AD65"/>
      <c r="AE65"/>
    </row>
    <row r="66" spans="4:186" s="7" customFormat="1" ht="20.45" customHeight="1" x14ac:dyDescent="0.25">
      <c r="AA66"/>
      <c r="AB66"/>
      <c r="AC66"/>
      <c r="AD66"/>
      <c r="AE66"/>
    </row>
    <row r="67" spans="4:186" s="7" customFormat="1" ht="20.45" customHeight="1" x14ac:dyDescent="0.25">
      <c r="AA67"/>
      <c r="AB67"/>
      <c r="AC67"/>
      <c r="AD67"/>
      <c r="AE67"/>
    </row>
    <row r="68" spans="4:186" s="2" customFormat="1" ht="30.75" customHeight="1" x14ac:dyDescent="0.25">
      <c r="D68" s="33"/>
      <c r="E68" s="33"/>
      <c r="AA68"/>
      <c r="AB68"/>
      <c r="AC68"/>
      <c r="AD68"/>
      <c r="AE68"/>
    </row>
    <row r="69" spans="4:186" s="33" customFormat="1" ht="22.9" customHeight="1" x14ac:dyDescent="0.25">
      <c r="D69" s="2"/>
      <c r="E69" s="2"/>
      <c r="P69" s="34" t="s">
        <v>43</v>
      </c>
      <c r="Z69" s="34"/>
      <c r="AE69" s="34" t="s">
        <v>44</v>
      </c>
      <c r="AT69" s="34" t="s">
        <v>45</v>
      </c>
      <c r="BI69" s="34" t="s">
        <v>46</v>
      </c>
      <c r="BX69" s="34" t="s">
        <v>47</v>
      </c>
      <c r="CM69" s="34" t="s">
        <v>48</v>
      </c>
      <c r="DB69" s="34" t="s">
        <v>49</v>
      </c>
      <c r="DQ69" s="34" t="s">
        <v>50</v>
      </c>
      <c r="EG69" s="34" t="s">
        <v>51</v>
      </c>
      <c r="EW69" s="34" t="s">
        <v>52</v>
      </c>
      <c r="FM69" s="34" t="s">
        <v>53</v>
      </c>
      <c r="GD69" s="34" t="s">
        <v>54</v>
      </c>
    </row>
    <row r="70" spans="4:186" s="2" customFormat="1" x14ac:dyDescent="0.25">
      <c r="AA70"/>
      <c r="AB70"/>
      <c r="AC70"/>
      <c r="AD70"/>
      <c r="AE70"/>
    </row>
    <row r="71" spans="4:186" s="2" customFormat="1" x14ac:dyDescent="0.25">
      <c r="AA71"/>
      <c r="AB71"/>
      <c r="AC71"/>
      <c r="AD71"/>
      <c r="AE71"/>
    </row>
    <row r="72" spans="4:186" s="2" customFormat="1" x14ac:dyDescent="0.25">
      <c r="AA72"/>
      <c r="AB72"/>
      <c r="AC72"/>
      <c r="AD72"/>
      <c r="AE72"/>
    </row>
  </sheetData>
  <mergeCells count="166">
    <mergeCell ref="A58:A59"/>
    <mergeCell ref="A60:A61"/>
    <mergeCell ref="A46:A47"/>
    <mergeCell ref="A48:A49"/>
    <mergeCell ref="A50:A51"/>
    <mergeCell ref="A52:A53"/>
    <mergeCell ref="A54:A55"/>
    <mergeCell ref="A56:A57"/>
    <mergeCell ref="A34:A35"/>
    <mergeCell ref="A36:A37"/>
    <mergeCell ref="A38:A39"/>
    <mergeCell ref="A40:A41"/>
    <mergeCell ref="A42:A43"/>
    <mergeCell ref="A44:A45"/>
    <mergeCell ref="FV12:GA13"/>
    <mergeCell ref="A23:A25"/>
    <mergeCell ref="A26:A27"/>
    <mergeCell ref="A28:A29"/>
    <mergeCell ref="A30:A31"/>
    <mergeCell ref="A32:A33"/>
    <mergeCell ref="EP12:EU13"/>
    <mergeCell ref="EX12:FB13"/>
    <mergeCell ref="FD12:FE13"/>
    <mergeCell ref="FF12:FK13"/>
    <mergeCell ref="FN12:FR13"/>
    <mergeCell ref="FT12:FU13"/>
    <mergeCell ref="DK12:DP13"/>
    <mergeCell ref="DR12:DV13"/>
    <mergeCell ref="DX12:DY13"/>
    <mergeCell ref="DZ12:EE13"/>
    <mergeCell ref="EH12:EL13"/>
    <mergeCell ref="EN12:EO13"/>
    <mergeCell ref="CG12:CL13"/>
    <mergeCell ref="CN12:CR13"/>
    <mergeCell ref="CT12:CU13"/>
    <mergeCell ref="CV12:DA13"/>
    <mergeCell ref="DC12:DG13"/>
    <mergeCell ref="DI12:DJ13"/>
    <mergeCell ref="BC12:BH13"/>
    <mergeCell ref="BJ12:BN13"/>
    <mergeCell ref="BP12:BQ13"/>
    <mergeCell ref="BR12:BW13"/>
    <mergeCell ref="BY12:CC13"/>
    <mergeCell ref="CE12:CF13"/>
    <mergeCell ref="Y12:AD13"/>
    <mergeCell ref="AF12:AJ13"/>
    <mergeCell ref="AL12:AM13"/>
    <mergeCell ref="AN12:AS13"/>
    <mergeCell ref="AU12:AY13"/>
    <mergeCell ref="BA12:BB13"/>
    <mergeCell ref="FF10:FK11"/>
    <mergeCell ref="FN10:FR11"/>
    <mergeCell ref="FT10:FU11"/>
    <mergeCell ref="FV10:GA11"/>
    <mergeCell ref="A12:A13"/>
    <mergeCell ref="B12:F13"/>
    <mergeCell ref="H12:I13"/>
    <mergeCell ref="J12:O13"/>
    <mergeCell ref="Q12:U13"/>
    <mergeCell ref="W12:X13"/>
    <mergeCell ref="DZ10:EE11"/>
    <mergeCell ref="EH10:EL11"/>
    <mergeCell ref="EN10:EO11"/>
    <mergeCell ref="EP10:EU11"/>
    <mergeCell ref="EX10:FB11"/>
    <mergeCell ref="FD10:FE11"/>
    <mergeCell ref="CV10:DA11"/>
    <mergeCell ref="DC10:DG11"/>
    <mergeCell ref="DI10:DJ11"/>
    <mergeCell ref="DK10:DP11"/>
    <mergeCell ref="DR10:DV11"/>
    <mergeCell ref="DX10:DY11"/>
    <mergeCell ref="BR10:BW11"/>
    <mergeCell ref="BY10:CC11"/>
    <mergeCell ref="CE10:CF11"/>
    <mergeCell ref="CG10:CL11"/>
    <mergeCell ref="CN10:CR11"/>
    <mergeCell ref="CT10:CU11"/>
    <mergeCell ref="AN10:AS11"/>
    <mergeCell ref="AU10:AY11"/>
    <mergeCell ref="BA10:BB11"/>
    <mergeCell ref="BC10:BH11"/>
    <mergeCell ref="BJ10:BN11"/>
    <mergeCell ref="BP10:BQ11"/>
    <mergeCell ref="FV8:GA9"/>
    <mergeCell ref="A10:A11"/>
    <mergeCell ref="B10:F11"/>
    <mergeCell ref="H10:I11"/>
    <mergeCell ref="J10:O11"/>
    <mergeCell ref="Q10:U11"/>
    <mergeCell ref="W10:X11"/>
    <mergeCell ref="Y10:AD11"/>
    <mergeCell ref="AF10:AJ11"/>
    <mergeCell ref="AL10:AM11"/>
    <mergeCell ref="EP8:EU9"/>
    <mergeCell ref="EX8:FB9"/>
    <mergeCell ref="FD8:FE9"/>
    <mergeCell ref="FF8:FK9"/>
    <mergeCell ref="FN8:FR9"/>
    <mergeCell ref="FT8:FU9"/>
    <mergeCell ref="DK8:DP9"/>
    <mergeCell ref="DR8:DV9"/>
    <mergeCell ref="DX8:DY9"/>
    <mergeCell ref="DZ8:EE9"/>
    <mergeCell ref="EH8:EL9"/>
    <mergeCell ref="EN8:EO9"/>
    <mergeCell ref="CG8:CL9"/>
    <mergeCell ref="CN8:CR9"/>
    <mergeCell ref="CT8:CU9"/>
    <mergeCell ref="CV8:DA9"/>
    <mergeCell ref="DC8:DG9"/>
    <mergeCell ref="DI8:DJ9"/>
    <mergeCell ref="BC8:BH9"/>
    <mergeCell ref="BJ8:BN9"/>
    <mergeCell ref="BP8:BQ9"/>
    <mergeCell ref="BR8:BW9"/>
    <mergeCell ref="BY8:CC9"/>
    <mergeCell ref="CE8:CF9"/>
    <mergeCell ref="Y8:AD9"/>
    <mergeCell ref="AF8:AJ9"/>
    <mergeCell ref="AL8:AM9"/>
    <mergeCell ref="AN8:AS9"/>
    <mergeCell ref="AU8:AY9"/>
    <mergeCell ref="BA8:BB9"/>
    <mergeCell ref="A8:A9"/>
    <mergeCell ref="B8:F9"/>
    <mergeCell ref="H8:I9"/>
    <mergeCell ref="J8:O9"/>
    <mergeCell ref="Q8:U9"/>
    <mergeCell ref="W8:X9"/>
    <mergeCell ref="CN3:DB3"/>
    <mergeCell ref="DC3:DQ3"/>
    <mergeCell ref="DR3:EG3"/>
    <mergeCell ref="EH3:EW3"/>
    <mergeCell ref="EX3:FM3"/>
    <mergeCell ref="FN3:GC3"/>
    <mergeCell ref="B3:P3"/>
    <mergeCell ref="Q3:AE3"/>
    <mergeCell ref="AF3:AT3"/>
    <mergeCell ref="AU3:BI3"/>
    <mergeCell ref="BJ3:BX3"/>
    <mergeCell ref="BY3:CM3"/>
    <mergeCell ref="CN2:DB2"/>
    <mergeCell ref="DC2:DQ2"/>
    <mergeCell ref="DR2:EG2"/>
    <mergeCell ref="EH2:EW2"/>
    <mergeCell ref="EX2:FM2"/>
    <mergeCell ref="FN2:GC2"/>
    <mergeCell ref="B2:P2"/>
    <mergeCell ref="Q2:AE2"/>
    <mergeCell ref="AF2:AT2"/>
    <mergeCell ref="AU2:BI2"/>
    <mergeCell ref="BJ2:BX2"/>
    <mergeCell ref="BY2:CM2"/>
    <mergeCell ref="CN1:DB1"/>
    <mergeCell ref="DC1:DQ1"/>
    <mergeCell ref="DR1:EG1"/>
    <mergeCell ref="EH1:EW1"/>
    <mergeCell ref="EX1:FM1"/>
    <mergeCell ref="FN1:GC1"/>
    <mergeCell ref="B1:P1"/>
    <mergeCell ref="Q1:AE1"/>
    <mergeCell ref="AF1:AT1"/>
    <mergeCell ref="AU1:BI1"/>
    <mergeCell ref="BJ1:BX1"/>
    <mergeCell ref="BY1:CM1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1" manualBreakCount="11">
    <brk id="16" max="1048575" man="1"/>
    <brk id="31" max="68" man="1"/>
    <brk id="46" max="68" man="1"/>
    <brk id="61" max="68" man="1"/>
    <brk id="76" max="68" man="1"/>
    <brk id="91" max="68" man="1"/>
    <brk id="106" max="68" man="1"/>
    <brk id="121" max="68" man="1"/>
    <brk id="137" max="68" man="1"/>
    <brk id="153" max="68" man="1"/>
    <brk id="169" max="68" man="1"/>
  </colBreaks>
  <legacyDrawingHF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C9A805-275B-4552-B838-B79501370A54}">
  <dimension ref="A1:BEK72"/>
  <sheetViews>
    <sheetView view="pageBreakPreview" zoomScale="50" zoomScaleNormal="100" zoomScaleSheetLayoutView="50" workbookViewId="0">
      <selection activeCell="A23" sqref="A23:A25"/>
    </sheetView>
  </sheetViews>
  <sheetFormatPr baseColWidth="10" defaultRowHeight="15" x14ac:dyDescent="0.25"/>
  <cols>
    <col min="1" max="1" width="24.7109375" customWidth="1"/>
    <col min="2" max="31" width="11.7109375" customWidth="1"/>
  </cols>
  <sheetData>
    <row r="1" spans="1:186" s="1" customFormat="1" ht="33.6" customHeight="1" x14ac:dyDescent="0.25">
      <c r="B1" s="52" t="s">
        <v>0</v>
      </c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 t="s">
        <v>0</v>
      </c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 t="s">
        <v>0</v>
      </c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 t="s">
        <v>0</v>
      </c>
      <c r="AV1" s="52"/>
      <c r="AW1" s="52"/>
      <c r="AX1" s="52"/>
      <c r="AY1" s="52"/>
      <c r="AZ1" s="52"/>
      <c r="BA1" s="52"/>
      <c r="BB1" s="52"/>
      <c r="BC1" s="52"/>
      <c r="BD1" s="52"/>
      <c r="BE1" s="52"/>
      <c r="BF1" s="52"/>
      <c r="BG1" s="52"/>
      <c r="BH1" s="52"/>
      <c r="BI1" s="52"/>
      <c r="BJ1" s="52" t="s">
        <v>0</v>
      </c>
      <c r="BK1" s="52"/>
      <c r="BL1" s="52"/>
      <c r="BM1" s="52"/>
      <c r="BN1" s="52"/>
      <c r="BO1" s="52"/>
      <c r="BP1" s="52"/>
      <c r="BQ1" s="52"/>
      <c r="BR1" s="52"/>
      <c r="BS1" s="52"/>
      <c r="BT1" s="52"/>
      <c r="BU1" s="52"/>
      <c r="BV1" s="52"/>
      <c r="BW1" s="52"/>
      <c r="BX1" s="52"/>
      <c r="BY1" s="52" t="s">
        <v>0</v>
      </c>
      <c r="BZ1" s="52"/>
      <c r="CA1" s="52"/>
      <c r="CB1" s="52"/>
      <c r="CC1" s="52"/>
      <c r="CD1" s="52"/>
      <c r="CE1" s="52"/>
      <c r="CF1" s="52"/>
      <c r="CG1" s="52"/>
      <c r="CH1" s="52"/>
      <c r="CI1" s="52"/>
      <c r="CJ1" s="52"/>
      <c r="CK1" s="52"/>
      <c r="CL1" s="52"/>
      <c r="CM1" s="52"/>
      <c r="CN1" s="52" t="s">
        <v>0</v>
      </c>
      <c r="CO1" s="52"/>
      <c r="CP1" s="52"/>
      <c r="CQ1" s="52"/>
      <c r="CR1" s="52"/>
      <c r="CS1" s="52"/>
      <c r="CT1" s="52"/>
      <c r="CU1" s="52"/>
      <c r="CV1" s="52"/>
      <c r="CW1" s="52"/>
      <c r="CX1" s="52"/>
      <c r="CY1" s="52"/>
      <c r="CZ1" s="52"/>
      <c r="DA1" s="52"/>
      <c r="DB1" s="52"/>
      <c r="DC1" s="52" t="s">
        <v>0</v>
      </c>
      <c r="DD1" s="52"/>
      <c r="DE1" s="52"/>
      <c r="DF1" s="52"/>
      <c r="DG1" s="52"/>
      <c r="DH1" s="52"/>
      <c r="DI1" s="52"/>
      <c r="DJ1" s="52"/>
      <c r="DK1" s="52"/>
      <c r="DL1" s="52"/>
      <c r="DM1" s="52"/>
      <c r="DN1" s="52"/>
      <c r="DO1" s="52"/>
      <c r="DP1" s="52"/>
      <c r="DQ1" s="52"/>
      <c r="DR1" s="52" t="s">
        <v>0</v>
      </c>
      <c r="DS1" s="52"/>
      <c r="DT1" s="52"/>
      <c r="DU1" s="52"/>
      <c r="DV1" s="52"/>
      <c r="DW1" s="52"/>
      <c r="DX1" s="52"/>
      <c r="DY1" s="52"/>
      <c r="DZ1" s="52"/>
      <c r="EA1" s="52"/>
      <c r="EB1" s="52"/>
      <c r="EC1" s="52"/>
      <c r="ED1" s="52"/>
      <c r="EE1" s="52"/>
      <c r="EF1" s="52"/>
      <c r="EG1" s="52"/>
      <c r="EH1" s="52" t="s">
        <v>0</v>
      </c>
      <c r="EI1" s="52"/>
      <c r="EJ1" s="52"/>
      <c r="EK1" s="52"/>
      <c r="EL1" s="52"/>
      <c r="EM1" s="52"/>
      <c r="EN1" s="52"/>
      <c r="EO1" s="52"/>
      <c r="EP1" s="52"/>
      <c r="EQ1" s="52"/>
      <c r="ER1" s="52"/>
      <c r="ES1" s="52"/>
      <c r="ET1" s="52"/>
      <c r="EU1" s="52"/>
      <c r="EV1" s="52"/>
      <c r="EW1" s="52"/>
      <c r="EX1" s="52" t="s">
        <v>0</v>
      </c>
      <c r="EY1" s="52"/>
      <c r="EZ1" s="52"/>
      <c r="FA1" s="52"/>
      <c r="FB1" s="52"/>
      <c r="FC1" s="52"/>
      <c r="FD1" s="52"/>
      <c r="FE1" s="52"/>
      <c r="FF1" s="52"/>
      <c r="FG1" s="52"/>
      <c r="FH1" s="52"/>
      <c r="FI1" s="52"/>
      <c r="FJ1" s="52"/>
      <c r="FK1" s="52"/>
      <c r="FL1" s="52"/>
      <c r="FM1" s="52"/>
      <c r="FN1" s="52" t="s">
        <v>0</v>
      </c>
      <c r="FO1" s="52"/>
      <c r="FP1" s="52"/>
      <c r="FQ1" s="52"/>
      <c r="FR1" s="52"/>
      <c r="FS1" s="52"/>
      <c r="FT1" s="52"/>
      <c r="FU1" s="52"/>
      <c r="FV1" s="52"/>
      <c r="FW1" s="52"/>
      <c r="FX1" s="52"/>
      <c r="FY1" s="52"/>
      <c r="FZ1" s="52"/>
      <c r="GA1" s="52"/>
      <c r="GB1" s="52"/>
      <c r="GC1" s="52"/>
      <c r="GD1"/>
    </row>
    <row r="2" spans="1:186" s="1" customFormat="1" ht="33.6" customHeight="1" x14ac:dyDescent="0.25">
      <c r="B2" s="52" t="s">
        <v>1</v>
      </c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 t="s">
        <v>1</v>
      </c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 t="s">
        <v>1</v>
      </c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 t="s">
        <v>1</v>
      </c>
      <c r="AV2" s="52"/>
      <c r="AW2" s="52"/>
      <c r="AX2" s="52"/>
      <c r="AY2" s="52"/>
      <c r="AZ2" s="52"/>
      <c r="BA2" s="52"/>
      <c r="BB2" s="52"/>
      <c r="BC2" s="52"/>
      <c r="BD2" s="52"/>
      <c r="BE2" s="52"/>
      <c r="BF2" s="52"/>
      <c r="BG2" s="52"/>
      <c r="BH2" s="52"/>
      <c r="BI2" s="52"/>
      <c r="BJ2" s="52" t="s">
        <v>1</v>
      </c>
      <c r="BK2" s="52"/>
      <c r="BL2" s="52"/>
      <c r="BM2" s="52"/>
      <c r="BN2" s="52"/>
      <c r="BO2" s="52"/>
      <c r="BP2" s="52"/>
      <c r="BQ2" s="52"/>
      <c r="BR2" s="52"/>
      <c r="BS2" s="52"/>
      <c r="BT2" s="52"/>
      <c r="BU2" s="52"/>
      <c r="BV2" s="52"/>
      <c r="BW2" s="52"/>
      <c r="BX2" s="52"/>
      <c r="BY2" s="52" t="s">
        <v>1</v>
      </c>
      <c r="BZ2" s="52"/>
      <c r="CA2" s="52"/>
      <c r="CB2" s="52"/>
      <c r="CC2" s="52"/>
      <c r="CD2" s="52"/>
      <c r="CE2" s="52"/>
      <c r="CF2" s="52"/>
      <c r="CG2" s="52"/>
      <c r="CH2" s="52"/>
      <c r="CI2" s="52"/>
      <c r="CJ2" s="52"/>
      <c r="CK2" s="52"/>
      <c r="CL2" s="52"/>
      <c r="CM2" s="52"/>
      <c r="CN2" s="52" t="s">
        <v>1</v>
      </c>
      <c r="CO2" s="52"/>
      <c r="CP2" s="52"/>
      <c r="CQ2" s="52"/>
      <c r="CR2" s="52"/>
      <c r="CS2" s="52"/>
      <c r="CT2" s="52"/>
      <c r="CU2" s="52"/>
      <c r="CV2" s="52"/>
      <c r="CW2" s="52"/>
      <c r="CX2" s="52"/>
      <c r="CY2" s="52"/>
      <c r="CZ2" s="52"/>
      <c r="DA2" s="52"/>
      <c r="DB2" s="52"/>
      <c r="DC2" s="52" t="s">
        <v>1</v>
      </c>
      <c r="DD2" s="52"/>
      <c r="DE2" s="52"/>
      <c r="DF2" s="52"/>
      <c r="DG2" s="52"/>
      <c r="DH2" s="52"/>
      <c r="DI2" s="52"/>
      <c r="DJ2" s="52"/>
      <c r="DK2" s="52"/>
      <c r="DL2" s="52"/>
      <c r="DM2" s="52"/>
      <c r="DN2" s="52"/>
      <c r="DO2" s="52"/>
      <c r="DP2" s="52"/>
      <c r="DQ2" s="52"/>
      <c r="DR2" s="52" t="s">
        <v>1</v>
      </c>
      <c r="DS2" s="52"/>
      <c r="DT2" s="52"/>
      <c r="DU2" s="52"/>
      <c r="DV2" s="52"/>
      <c r="DW2" s="52"/>
      <c r="DX2" s="52"/>
      <c r="DY2" s="52"/>
      <c r="DZ2" s="52"/>
      <c r="EA2" s="52"/>
      <c r="EB2" s="52"/>
      <c r="EC2" s="52"/>
      <c r="ED2" s="52"/>
      <c r="EE2" s="52"/>
      <c r="EF2" s="52"/>
      <c r="EG2" s="52"/>
      <c r="EH2" s="52" t="s">
        <v>1</v>
      </c>
      <c r="EI2" s="52"/>
      <c r="EJ2" s="52"/>
      <c r="EK2" s="52"/>
      <c r="EL2" s="52"/>
      <c r="EM2" s="52"/>
      <c r="EN2" s="52"/>
      <c r="EO2" s="52"/>
      <c r="EP2" s="52"/>
      <c r="EQ2" s="52"/>
      <c r="ER2" s="52"/>
      <c r="ES2" s="52"/>
      <c r="ET2" s="52"/>
      <c r="EU2" s="52"/>
      <c r="EV2" s="52"/>
      <c r="EW2" s="52"/>
      <c r="EX2" s="52" t="s">
        <v>1</v>
      </c>
      <c r="EY2" s="52"/>
      <c r="EZ2" s="52"/>
      <c r="FA2" s="52"/>
      <c r="FB2" s="52"/>
      <c r="FC2" s="52"/>
      <c r="FD2" s="52"/>
      <c r="FE2" s="52"/>
      <c r="FF2" s="52"/>
      <c r="FG2" s="52"/>
      <c r="FH2" s="52"/>
      <c r="FI2" s="52"/>
      <c r="FJ2" s="52"/>
      <c r="FK2" s="52"/>
      <c r="FL2" s="52"/>
      <c r="FM2" s="52"/>
      <c r="FN2" s="52" t="s">
        <v>1</v>
      </c>
      <c r="FO2" s="52"/>
      <c r="FP2" s="52"/>
      <c r="FQ2" s="52"/>
      <c r="FR2" s="52"/>
      <c r="FS2" s="52"/>
      <c r="FT2" s="52"/>
      <c r="FU2" s="52"/>
      <c r="FV2" s="52"/>
      <c r="FW2" s="52"/>
      <c r="FX2" s="52"/>
      <c r="FY2" s="52"/>
      <c r="FZ2" s="52"/>
      <c r="GA2" s="52"/>
      <c r="GB2" s="52"/>
      <c r="GC2" s="52"/>
      <c r="GD2"/>
    </row>
    <row r="3" spans="1:186" s="1" customFormat="1" ht="33.6" customHeight="1" x14ac:dyDescent="0.25">
      <c r="B3" s="52" t="s">
        <v>2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 t="s">
        <v>2</v>
      </c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 t="s">
        <v>2</v>
      </c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 t="s">
        <v>2</v>
      </c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  <c r="BJ3" s="52" t="s">
        <v>2</v>
      </c>
      <c r="BK3" s="52"/>
      <c r="BL3" s="52"/>
      <c r="BM3" s="52"/>
      <c r="BN3" s="52"/>
      <c r="BO3" s="52"/>
      <c r="BP3" s="52"/>
      <c r="BQ3" s="52"/>
      <c r="BR3" s="52"/>
      <c r="BS3" s="52"/>
      <c r="BT3" s="52"/>
      <c r="BU3" s="52"/>
      <c r="BV3" s="52"/>
      <c r="BW3" s="52"/>
      <c r="BX3" s="52"/>
      <c r="BY3" s="52" t="s">
        <v>2</v>
      </c>
      <c r="BZ3" s="52"/>
      <c r="CA3" s="52"/>
      <c r="CB3" s="52"/>
      <c r="CC3" s="52"/>
      <c r="CD3" s="52"/>
      <c r="CE3" s="52"/>
      <c r="CF3" s="52"/>
      <c r="CG3" s="52"/>
      <c r="CH3" s="52"/>
      <c r="CI3" s="52"/>
      <c r="CJ3" s="52"/>
      <c r="CK3" s="52"/>
      <c r="CL3" s="52"/>
      <c r="CM3" s="52"/>
      <c r="CN3" s="52" t="s">
        <v>2</v>
      </c>
      <c r="CO3" s="52"/>
      <c r="CP3" s="52"/>
      <c r="CQ3" s="52"/>
      <c r="CR3" s="52"/>
      <c r="CS3" s="52"/>
      <c r="CT3" s="52"/>
      <c r="CU3" s="52"/>
      <c r="CV3" s="52"/>
      <c r="CW3" s="52"/>
      <c r="CX3" s="52"/>
      <c r="CY3" s="52"/>
      <c r="CZ3" s="52"/>
      <c r="DA3" s="52"/>
      <c r="DB3" s="52"/>
      <c r="DC3" s="52" t="s">
        <v>2</v>
      </c>
      <c r="DD3" s="52"/>
      <c r="DE3" s="52"/>
      <c r="DF3" s="52"/>
      <c r="DG3" s="52"/>
      <c r="DH3" s="52"/>
      <c r="DI3" s="52"/>
      <c r="DJ3" s="52"/>
      <c r="DK3" s="52"/>
      <c r="DL3" s="52"/>
      <c r="DM3" s="52"/>
      <c r="DN3" s="52"/>
      <c r="DO3" s="52"/>
      <c r="DP3" s="52"/>
      <c r="DQ3" s="52"/>
      <c r="DR3" s="52" t="s">
        <v>2</v>
      </c>
      <c r="DS3" s="52"/>
      <c r="DT3" s="52"/>
      <c r="DU3" s="52"/>
      <c r="DV3" s="52"/>
      <c r="DW3" s="52"/>
      <c r="DX3" s="52"/>
      <c r="DY3" s="52"/>
      <c r="DZ3" s="52"/>
      <c r="EA3" s="52"/>
      <c r="EB3" s="52"/>
      <c r="EC3" s="52"/>
      <c r="ED3" s="52"/>
      <c r="EE3" s="52"/>
      <c r="EF3" s="52"/>
      <c r="EG3" s="52"/>
      <c r="EH3" s="52" t="s">
        <v>2</v>
      </c>
      <c r="EI3" s="52"/>
      <c r="EJ3" s="52"/>
      <c r="EK3" s="52"/>
      <c r="EL3" s="52"/>
      <c r="EM3" s="52"/>
      <c r="EN3" s="52"/>
      <c r="EO3" s="52"/>
      <c r="EP3" s="52"/>
      <c r="EQ3" s="52"/>
      <c r="ER3" s="52"/>
      <c r="ES3" s="52"/>
      <c r="ET3" s="52"/>
      <c r="EU3" s="52"/>
      <c r="EV3" s="52"/>
      <c r="EW3" s="52"/>
      <c r="EX3" s="52" t="s">
        <v>2</v>
      </c>
      <c r="EY3" s="52"/>
      <c r="EZ3" s="52"/>
      <c r="FA3" s="52"/>
      <c r="FB3" s="52"/>
      <c r="FC3" s="52"/>
      <c r="FD3" s="52"/>
      <c r="FE3" s="52"/>
      <c r="FF3" s="52"/>
      <c r="FG3" s="52"/>
      <c r="FH3" s="52"/>
      <c r="FI3" s="52"/>
      <c r="FJ3" s="52"/>
      <c r="FK3" s="52"/>
      <c r="FL3" s="52"/>
      <c r="FM3" s="52"/>
      <c r="FN3" s="52" t="s">
        <v>2</v>
      </c>
      <c r="FO3" s="52"/>
      <c r="FP3" s="52"/>
      <c r="FQ3" s="52"/>
      <c r="FR3" s="52"/>
      <c r="FS3" s="52"/>
      <c r="FT3" s="52"/>
      <c r="FU3" s="52"/>
      <c r="FV3" s="52"/>
      <c r="FW3" s="52"/>
      <c r="FX3" s="52"/>
      <c r="FY3" s="52"/>
      <c r="FZ3" s="52"/>
      <c r="GA3" s="52"/>
      <c r="GB3" s="52"/>
      <c r="GC3" s="52"/>
      <c r="GD3"/>
    </row>
    <row r="4" spans="1:186" s="2" customFormat="1" ht="19.899999999999999" customHeight="1" x14ac:dyDescent="0.25"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</row>
    <row r="5" spans="1:186" s="2" customFormat="1" ht="19.899999999999999" customHeight="1" x14ac:dyDescent="0.2"/>
    <row r="6" spans="1:186" s="2" customFormat="1" ht="19.899999999999999" customHeight="1" x14ac:dyDescent="0.2"/>
    <row r="7" spans="1:186" s="2" customFormat="1" ht="19.899999999999999" customHeight="1" x14ac:dyDescent="0.2"/>
    <row r="8" spans="1:186" s="3" customFormat="1" ht="25.15" customHeight="1" x14ac:dyDescent="0.25">
      <c r="A8" s="54" t="s">
        <v>3</v>
      </c>
      <c r="B8" s="54" t="s">
        <v>62</v>
      </c>
      <c r="C8" s="54"/>
      <c r="D8" s="54"/>
      <c r="E8" s="54"/>
      <c r="F8" s="54"/>
      <c r="H8" s="55" t="s">
        <v>4</v>
      </c>
      <c r="I8" s="55"/>
      <c r="J8" s="53" t="s">
        <v>66</v>
      </c>
      <c r="K8" s="53"/>
      <c r="L8" s="53"/>
      <c r="M8" s="53"/>
      <c r="N8" s="53"/>
      <c r="O8" s="53"/>
      <c r="Q8" s="54" t="s">
        <v>62</v>
      </c>
      <c r="R8" s="54"/>
      <c r="S8" s="54"/>
      <c r="T8" s="54"/>
      <c r="U8" s="54"/>
      <c r="W8" s="55" t="s">
        <v>4</v>
      </c>
      <c r="X8" s="55"/>
      <c r="Y8" s="53" t="str">
        <f>J8</f>
        <v>XHTIT-TDT</v>
      </c>
      <c r="Z8" s="53"/>
      <c r="AA8" s="53"/>
      <c r="AB8" s="53"/>
      <c r="AC8" s="53"/>
      <c r="AD8" s="53"/>
      <c r="AF8" s="54" t="s">
        <v>62</v>
      </c>
      <c r="AG8" s="54"/>
      <c r="AH8" s="54"/>
      <c r="AI8" s="54"/>
      <c r="AJ8" s="54"/>
      <c r="AL8" s="55" t="s">
        <v>4</v>
      </c>
      <c r="AM8" s="55"/>
      <c r="AN8" s="53" t="str">
        <f>Y8</f>
        <v>XHTIT-TDT</v>
      </c>
      <c r="AO8" s="53"/>
      <c r="AP8" s="53"/>
      <c r="AQ8" s="53"/>
      <c r="AR8" s="53"/>
      <c r="AS8" s="53"/>
      <c r="AU8" s="54" t="s">
        <v>62</v>
      </c>
      <c r="AV8" s="54"/>
      <c r="AW8" s="54"/>
      <c r="AX8" s="54"/>
      <c r="AY8" s="54"/>
      <c r="BA8" s="55" t="s">
        <v>4</v>
      </c>
      <c r="BB8" s="55"/>
      <c r="BC8" s="53" t="str">
        <f>AN8</f>
        <v>XHTIT-TDT</v>
      </c>
      <c r="BD8" s="53"/>
      <c r="BE8" s="53"/>
      <c r="BF8" s="53"/>
      <c r="BG8" s="53"/>
      <c r="BH8" s="53"/>
      <c r="BJ8" s="54" t="s">
        <v>62</v>
      </c>
      <c r="BK8" s="54"/>
      <c r="BL8" s="54"/>
      <c r="BM8" s="54"/>
      <c r="BN8" s="54"/>
      <c r="BP8" s="55" t="s">
        <v>4</v>
      </c>
      <c r="BQ8" s="55"/>
      <c r="BR8" s="53" t="str">
        <f>BC8</f>
        <v>XHTIT-TDT</v>
      </c>
      <c r="BS8" s="53"/>
      <c r="BT8" s="53"/>
      <c r="BU8" s="53"/>
      <c r="BV8" s="53"/>
      <c r="BW8" s="53"/>
      <c r="BY8" s="54" t="s">
        <v>62</v>
      </c>
      <c r="BZ8" s="54"/>
      <c r="CA8" s="54"/>
      <c r="CB8" s="54"/>
      <c r="CC8" s="54"/>
      <c r="CE8" s="55" t="s">
        <v>4</v>
      </c>
      <c r="CF8" s="55"/>
      <c r="CG8" s="53" t="str">
        <f>BR8</f>
        <v>XHTIT-TDT</v>
      </c>
      <c r="CH8" s="53"/>
      <c r="CI8" s="53"/>
      <c r="CJ8" s="53"/>
      <c r="CK8" s="53"/>
      <c r="CL8" s="53"/>
      <c r="CN8" s="54" t="s">
        <v>62</v>
      </c>
      <c r="CO8" s="54"/>
      <c r="CP8" s="54"/>
      <c r="CQ8" s="54"/>
      <c r="CR8" s="54"/>
      <c r="CT8" s="55" t="s">
        <v>4</v>
      </c>
      <c r="CU8" s="55"/>
      <c r="CV8" s="53" t="str">
        <f>CG8</f>
        <v>XHTIT-TDT</v>
      </c>
      <c r="CW8" s="53"/>
      <c r="CX8" s="53"/>
      <c r="CY8" s="53"/>
      <c r="CZ8" s="53"/>
      <c r="DA8" s="53"/>
      <c r="DC8" s="54" t="s">
        <v>62</v>
      </c>
      <c r="DD8" s="54"/>
      <c r="DE8" s="54"/>
      <c r="DF8" s="54"/>
      <c r="DG8" s="54"/>
      <c r="DI8" s="55" t="s">
        <v>4</v>
      </c>
      <c r="DJ8" s="55"/>
      <c r="DK8" s="53" t="str">
        <f>CV8</f>
        <v>XHTIT-TDT</v>
      </c>
      <c r="DL8" s="53"/>
      <c r="DM8" s="53"/>
      <c r="DN8" s="53"/>
      <c r="DO8" s="53"/>
      <c r="DP8" s="53"/>
      <c r="DR8" s="54" t="s">
        <v>62</v>
      </c>
      <c r="DS8" s="54"/>
      <c r="DT8" s="54"/>
      <c r="DU8" s="54"/>
      <c r="DV8" s="54"/>
      <c r="DX8" s="55" t="s">
        <v>4</v>
      </c>
      <c r="DY8" s="55"/>
      <c r="DZ8" s="53" t="str">
        <f>DK8</f>
        <v>XHTIT-TDT</v>
      </c>
      <c r="EA8" s="53"/>
      <c r="EB8" s="53"/>
      <c r="EC8" s="53"/>
      <c r="ED8" s="53"/>
      <c r="EE8" s="53"/>
      <c r="EH8" s="54" t="s">
        <v>62</v>
      </c>
      <c r="EI8" s="54"/>
      <c r="EJ8" s="54"/>
      <c r="EK8" s="54"/>
      <c r="EL8" s="54"/>
      <c r="EN8" s="55" t="s">
        <v>4</v>
      </c>
      <c r="EO8" s="55"/>
      <c r="EP8" s="53" t="str">
        <f>DZ8</f>
        <v>XHTIT-TDT</v>
      </c>
      <c r="EQ8" s="53"/>
      <c r="ER8" s="53"/>
      <c r="ES8" s="53"/>
      <c r="ET8" s="53"/>
      <c r="EU8" s="53"/>
      <c r="EX8" s="54" t="s">
        <v>62</v>
      </c>
      <c r="EY8" s="54"/>
      <c r="EZ8" s="54"/>
      <c r="FA8" s="54"/>
      <c r="FB8" s="54"/>
      <c r="FD8" s="55" t="s">
        <v>4</v>
      </c>
      <c r="FE8" s="55"/>
      <c r="FF8" s="53" t="str">
        <f>EP8</f>
        <v>XHTIT-TDT</v>
      </c>
      <c r="FG8" s="53"/>
      <c r="FH8" s="53"/>
      <c r="FI8" s="53"/>
      <c r="FJ8" s="53"/>
      <c r="FK8" s="53"/>
      <c r="FN8" s="54" t="s">
        <v>62</v>
      </c>
      <c r="FO8" s="54"/>
      <c r="FP8" s="54"/>
      <c r="FQ8" s="54"/>
      <c r="FR8" s="54"/>
      <c r="FT8" s="55" t="s">
        <v>4</v>
      </c>
      <c r="FU8" s="55"/>
      <c r="FV8" s="53" t="str">
        <f>FF8</f>
        <v>XHTIT-TDT</v>
      </c>
      <c r="FW8" s="53"/>
      <c r="FX8" s="53"/>
      <c r="FY8" s="53"/>
      <c r="FZ8" s="53"/>
      <c r="GA8" s="53"/>
    </row>
    <row r="9" spans="1:186" s="4" customFormat="1" ht="25.15" customHeight="1" x14ac:dyDescent="0.25">
      <c r="A9" s="54"/>
      <c r="B9" s="54"/>
      <c r="C9" s="54"/>
      <c r="D9" s="54"/>
      <c r="E9" s="54"/>
      <c r="F9" s="54"/>
      <c r="H9" s="55"/>
      <c r="I9" s="55"/>
      <c r="J9" s="53"/>
      <c r="K9" s="53"/>
      <c r="L9" s="53"/>
      <c r="M9" s="53"/>
      <c r="N9" s="53"/>
      <c r="O9" s="53"/>
      <c r="P9" s="5"/>
      <c r="Q9" s="54"/>
      <c r="R9" s="54"/>
      <c r="S9" s="54"/>
      <c r="T9" s="54"/>
      <c r="U9" s="54"/>
      <c r="W9" s="55"/>
      <c r="X9" s="55"/>
      <c r="Y9" s="53"/>
      <c r="Z9" s="53"/>
      <c r="AA9" s="53"/>
      <c r="AB9" s="53"/>
      <c r="AC9" s="53"/>
      <c r="AD9" s="53"/>
      <c r="AE9" s="5"/>
      <c r="AF9" s="54"/>
      <c r="AG9" s="54"/>
      <c r="AH9" s="54"/>
      <c r="AI9" s="54"/>
      <c r="AJ9" s="54"/>
      <c r="AL9" s="55"/>
      <c r="AM9" s="55"/>
      <c r="AN9" s="53"/>
      <c r="AO9" s="53"/>
      <c r="AP9" s="53"/>
      <c r="AQ9" s="53"/>
      <c r="AR9" s="53"/>
      <c r="AS9" s="53"/>
      <c r="AU9" s="54"/>
      <c r="AV9" s="54"/>
      <c r="AW9" s="54"/>
      <c r="AX9" s="54"/>
      <c r="AY9" s="54"/>
      <c r="BA9" s="55"/>
      <c r="BB9" s="55"/>
      <c r="BC9" s="53"/>
      <c r="BD9" s="53"/>
      <c r="BE9" s="53"/>
      <c r="BF9" s="53"/>
      <c r="BG9" s="53"/>
      <c r="BH9" s="53"/>
      <c r="BJ9" s="54"/>
      <c r="BK9" s="54"/>
      <c r="BL9" s="54"/>
      <c r="BM9" s="54"/>
      <c r="BN9" s="54"/>
      <c r="BP9" s="55"/>
      <c r="BQ9" s="55"/>
      <c r="BR9" s="53"/>
      <c r="BS9" s="53"/>
      <c r="BT9" s="53"/>
      <c r="BU9" s="53"/>
      <c r="BV9" s="53"/>
      <c r="BW9" s="53"/>
      <c r="BY9" s="54"/>
      <c r="BZ9" s="54"/>
      <c r="CA9" s="54"/>
      <c r="CB9" s="54"/>
      <c r="CC9" s="54"/>
      <c r="CE9" s="55"/>
      <c r="CF9" s="55"/>
      <c r="CG9" s="53"/>
      <c r="CH9" s="53"/>
      <c r="CI9" s="53"/>
      <c r="CJ9" s="53"/>
      <c r="CK9" s="53"/>
      <c r="CL9" s="53"/>
      <c r="CN9" s="54"/>
      <c r="CO9" s="54"/>
      <c r="CP9" s="54"/>
      <c r="CQ9" s="54"/>
      <c r="CR9" s="54"/>
      <c r="CT9" s="55"/>
      <c r="CU9" s="55"/>
      <c r="CV9" s="53"/>
      <c r="CW9" s="53"/>
      <c r="CX9" s="53"/>
      <c r="CY9" s="53"/>
      <c r="CZ9" s="53"/>
      <c r="DA9" s="53"/>
      <c r="DC9" s="54"/>
      <c r="DD9" s="54"/>
      <c r="DE9" s="54"/>
      <c r="DF9" s="54"/>
      <c r="DG9" s="54"/>
      <c r="DI9" s="55"/>
      <c r="DJ9" s="55"/>
      <c r="DK9" s="53"/>
      <c r="DL9" s="53"/>
      <c r="DM9" s="53"/>
      <c r="DN9" s="53"/>
      <c r="DO9" s="53"/>
      <c r="DP9" s="53"/>
      <c r="DR9" s="54"/>
      <c r="DS9" s="54"/>
      <c r="DT9" s="54"/>
      <c r="DU9" s="54"/>
      <c r="DV9" s="54"/>
      <c r="DX9" s="55"/>
      <c r="DY9" s="55"/>
      <c r="DZ9" s="53"/>
      <c r="EA9" s="53"/>
      <c r="EB9" s="53"/>
      <c r="EC9" s="53"/>
      <c r="ED9" s="53"/>
      <c r="EE9" s="53"/>
      <c r="EH9" s="54"/>
      <c r="EI9" s="54"/>
      <c r="EJ9" s="54"/>
      <c r="EK9" s="54"/>
      <c r="EL9" s="54"/>
      <c r="EN9" s="55"/>
      <c r="EO9" s="55"/>
      <c r="EP9" s="53"/>
      <c r="EQ9" s="53"/>
      <c r="ER9" s="53"/>
      <c r="ES9" s="53"/>
      <c r="ET9" s="53"/>
      <c r="EU9" s="53"/>
      <c r="EX9" s="54"/>
      <c r="EY9" s="54"/>
      <c r="EZ9" s="54"/>
      <c r="FA9" s="54"/>
      <c r="FB9" s="54"/>
      <c r="FD9" s="55"/>
      <c r="FE9" s="55"/>
      <c r="FF9" s="53"/>
      <c r="FG9" s="53"/>
      <c r="FH9" s="53"/>
      <c r="FI9" s="53"/>
      <c r="FJ9" s="53"/>
      <c r="FK9" s="53"/>
      <c r="FN9" s="54"/>
      <c r="FO9" s="54"/>
      <c r="FP9" s="54"/>
      <c r="FQ9" s="54"/>
      <c r="FR9" s="54"/>
      <c r="FT9" s="55"/>
      <c r="FU9" s="55"/>
      <c r="FV9" s="53"/>
      <c r="FW9" s="53"/>
      <c r="FX9" s="53"/>
      <c r="FY9" s="53"/>
      <c r="FZ9" s="53"/>
      <c r="GA9" s="53"/>
    </row>
    <row r="10" spans="1:186" s="4" customFormat="1" ht="25.15" customHeight="1" x14ac:dyDescent="0.25">
      <c r="A10" s="54" t="s">
        <v>5</v>
      </c>
      <c r="B10" s="54" t="s">
        <v>6</v>
      </c>
      <c r="C10" s="54"/>
      <c r="D10" s="54"/>
      <c r="E10" s="54"/>
      <c r="F10" s="54"/>
      <c r="H10" s="55" t="s">
        <v>7</v>
      </c>
      <c r="I10" s="55"/>
      <c r="J10" s="53" t="s">
        <v>67</v>
      </c>
      <c r="K10" s="53"/>
      <c r="L10" s="53"/>
      <c r="M10" s="53"/>
      <c r="N10" s="53"/>
      <c r="O10" s="53"/>
      <c r="P10" s="5"/>
      <c r="Q10" s="54" t="s">
        <v>6</v>
      </c>
      <c r="R10" s="54"/>
      <c r="S10" s="54"/>
      <c r="T10" s="54"/>
      <c r="U10" s="54"/>
      <c r="W10" s="55" t="s">
        <v>7</v>
      </c>
      <c r="X10" s="55"/>
      <c r="Y10" s="53" t="str">
        <f>J10</f>
        <v>29 Y SU CANAL DE MULTIPROGRAMACIÓN</v>
      </c>
      <c r="Z10" s="53"/>
      <c r="AA10" s="53"/>
      <c r="AB10" s="53"/>
      <c r="AC10" s="53"/>
      <c r="AD10" s="53"/>
      <c r="AE10" s="5"/>
      <c r="AF10" s="54" t="s">
        <v>6</v>
      </c>
      <c r="AG10" s="54"/>
      <c r="AH10" s="54"/>
      <c r="AI10" s="54"/>
      <c r="AJ10" s="54"/>
      <c r="AL10" s="55" t="s">
        <v>7</v>
      </c>
      <c r="AM10" s="55"/>
      <c r="AN10" s="53" t="str">
        <f>Y10</f>
        <v>29 Y SU CANAL DE MULTIPROGRAMACIÓN</v>
      </c>
      <c r="AO10" s="53"/>
      <c r="AP10" s="53"/>
      <c r="AQ10" s="53"/>
      <c r="AR10" s="53"/>
      <c r="AS10" s="53"/>
      <c r="AU10" s="54" t="s">
        <v>6</v>
      </c>
      <c r="AV10" s="54"/>
      <c r="AW10" s="54"/>
      <c r="AX10" s="54"/>
      <c r="AY10" s="54"/>
      <c r="BA10" s="55" t="s">
        <v>7</v>
      </c>
      <c r="BB10" s="55"/>
      <c r="BC10" s="53" t="str">
        <f>AN10</f>
        <v>29 Y SU CANAL DE MULTIPROGRAMACIÓN</v>
      </c>
      <c r="BD10" s="53"/>
      <c r="BE10" s="53"/>
      <c r="BF10" s="53"/>
      <c r="BG10" s="53"/>
      <c r="BH10" s="53"/>
      <c r="BJ10" s="54" t="s">
        <v>6</v>
      </c>
      <c r="BK10" s="54"/>
      <c r="BL10" s="54"/>
      <c r="BM10" s="54"/>
      <c r="BN10" s="54"/>
      <c r="BP10" s="55" t="s">
        <v>7</v>
      </c>
      <c r="BQ10" s="55"/>
      <c r="BR10" s="53" t="str">
        <f>BC10</f>
        <v>29 Y SU CANAL DE MULTIPROGRAMACIÓN</v>
      </c>
      <c r="BS10" s="53"/>
      <c r="BT10" s="53"/>
      <c r="BU10" s="53"/>
      <c r="BV10" s="53"/>
      <c r="BW10" s="53"/>
      <c r="BY10" s="54" t="s">
        <v>6</v>
      </c>
      <c r="BZ10" s="54"/>
      <c r="CA10" s="54"/>
      <c r="CB10" s="54"/>
      <c r="CC10" s="54"/>
      <c r="CE10" s="55" t="s">
        <v>7</v>
      </c>
      <c r="CF10" s="55"/>
      <c r="CG10" s="53" t="str">
        <f>BR10</f>
        <v>29 Y SU CANAL DE MULTIPROGRAMACIÓN</v>
      </c>
      <c r="CH10" s="53"/>
      <c r="CI10" s="53"/>
      <c r="CJ10" s="53"/>
      <c r="CK10" s="53"/>
      <c r="CL10" s="53"/>
      <c r="CN10" s="54" t="s">
        <v>6</v>
      </c>
      <c r="CO10" s="54"/>
      <c r="CP10" s="54"/>
      <c r="CQ10" s="54"/>
      <c r="CR10" s="54"/>
      <c r="CT10" s="55" t="s">
        <v>7</v>
      </c>
      <c r="CU10" s="55"/>
      <c r="CV10" s="53" t="str">
        <f>CG10</f>
        <v>29 Y SU CANAL DE MULTIPROGRAMACIÓN</v>
      </c>
      <c r="CW10" s="53"/>
      <c r="CX10" s="53"/>
      <c r="CY10" s="53"/>
      <c r="CZ10" s="53"/>
      <c r="DA10" s="53"/>
      <c r="DC10" s="54" t="s">
        <v>6</v>
      </c>
      <c r="DD10" s="54"/>
      <c r="DE10" s="54"/>
      <c r="DF10" s="54"/>
      <c r="DG10" s="54"/>
      <c r="DI10" s="55" t="s">
        <v>7</v>
      </c>
      <c r="DJ10" s="55"/>
      <c r="DK10" s="53" t="str">
        <f>CV10</f>
        <v>29 Y SU CANAL DE MULTIPROGRAMACIÓN</v>
      </c>
      <c r="DL10" s="53"/>
      <c r="DM10" s="53"/>
      <c r="DN10" s="53"/>
      <c r="DO10" s="53"/>
      <c r="DP10" s="53"/>
      <c r="DR10" s="54" t="s">
        <v>6</v>
      </c>
      <c r="DS10" s="54"/>
      <c r="DT10" s="54"/>
      <c r="DU10" s="54"/>
      <c r="DV10" s="54"/>
      <c r="DX10" s="55" t="s">
        <v>7</v>
      </c>
      <c r="DY10" s="55"/>
      <c r="DZ10" s="53" t="str">
        <f>DK10</f>
        <v>29 Y SU CANAL DE MULTIPROGRAMACIÓN</v>
      </c>
      <c r="EA10" s="53"/>
      <c r="EB10" s="53"/>
      <c r="EC10" s="53"/>
      <c r="ED10" s="53"/>
      <c r="EE10" s="53"/>
      <c r="EH10" s="54" t="s">
        <v>6</v>
      </c>
      <c r="EI10" s="54"/>
      <c r="EJ10" s="54"/>
      <c r="EK10" s="54"/>
      <c r="EL10" s="54"/>
      <c r="EN10" s="55" t="s">
        <v>7</v>
      </c>
      <c r="EO10" s="55"/>
      <c r="EP10" s="53" t="str">
        <f>DZ10</f>
        <v>29 Y SU CANAL DE MULTIPROGRAMACIÓN</v>
      </c>
      <c r="EQ10" s="53"/>
      <c r="ER10" s="53"/>
      <c r="ES10" s="53"/>
      <c r="ET10" s="53"/>
      <c r="EU10" s="53"/>
      <c r="EX10" s="54" t="s">
        <v>6</v>
      </c>
      <c r="EY10" s="54"/>
      <c r="EZ10" s="54"/>
      <c r="FA10" s="54"/>
      <c r="FB10" s="54"/>
      <c r="FD10" s="55" t="s">
        <v>7</v>
      </c>
      <c r="FE10" s="55"/>
      <c r="FF10" s="53" t="str">
        <f>EP10</f>
        <v>29 Y SU CANAL DE MULTIPROGRAMACIÓN</v>
      </c>
      <c r="FG10" s="53"/>
      <c r="FH10" s="53"/>
      <c r="FI10" s="53"/>
      <c r="FJ10" s="53"/>
      <c r="FK10" s="53"/>
      <c r="FN10" s="54" t="s">
        <v>6</v>
      </c>
      <c r="FO10" s="54"/>
      <c r="FP10" s="54"/>
      <c r="FQ10" s="54"/>
      <c r="FR10" s="54"/>
      <c r="FT10" s="55" t="s">
        <v>7</v>
      </c>
      <c r="FU10" s="55"/>
      <c r="FV10" s="53" t="str">
        <f>FF10</f>
        <v>29 Y SU CANAL DE MULTIPROGRAMACIÓN</v>
      </c>
      <c r="FW10" s="53"/>
      <c r="FX10" s="53"/>
      <c r="FY10" s="53"/>
      <c r="FZ10" s="53"/>
      <c r="GA10" s="53"/>
    </row>
    <row r="11" spans="1:186" s="4" customFormat="1" ht="25.15" customHeight="1" x14ac:dyDescent="0.25">
      <c r="A11" s="54"/>
      <c r="B11" s="54"/>
      <c r="C11" s="54"/>
      <c r="D11" s="54"/>
      <c r="E11" s="54"/>
      <c r="F11" s="54"/>
      <c r="H11" s="55"/>
      <c r="I11" s="55"/>
      <c r="J11" s="53"/>
      <c r="K11" s="53"/>
      <c r="L11" s="53"/>
      <c r="M11" s="53"/>
      <c r="N11" s="53"/>
      <c r="O11" s="53"/>
      <c r="P11" s="5"/>
      <c r="Q11" s="54"/>
      <c r="R11" s="54"/>
      <c r="S11" s="54"/>
      <c r="T11" s="54"/>
      <c r="U11" s="54"/>
      <c r="W11" s="55"/>
      <c r="X11" s="55"/>
      <c r="Y11" s="53"/>
      <c r="Z11" s="53"/>
      <c r="AA11" s="53"/>
      <c r="AB11" s="53"/>
      <c r="AC11" s="53"/>
      <c r="AD11" s="53"/>
      <c r="AE11" s="5"/>
      <c r="AF11" s="54"/>
      <c r="AG11" s="54"/>
      <c r="AH11" s="54"/>
      <c r="AI11" s="54"/>
      <c r="AJ11" s="54"/>
      <c r="AL11" s="55"/>
      <c r="AM11" s="55"/>
      <c r="AN11" s="53"/>
      <c r="AO11" s="53"/>
      <c r="AP11" s="53"/>
      <c r="AQ11" s="53"/>
      <c r="AR11" s="53"/>
      <c r="AS11" s="53"/>
      <c r="AU11" s="54"/>
      <c r="AV11" s="54"/>
      <c r="AW11" s="54"/>
      <c r="AX11" s="54"/>
      <c r="AY11" s="54"/>
      <c r="BA11" s="55"/>
      <c r="BB11" s="55"/>
      <c r="BC11" s="53"/>
      <c r="BD11" s="53"/>
      <c r="BE11" s="53"/>
      <c r="BF11" s="53"/>
      <c r="BG11" s="53"/>
      <c r="BH11" s="53"/>
      <c r="BJ11" s="54"/>
      <c r="BK11" s="54"/>
      <c r="BL11" s="54"/>
      <c r="BM11" s="54"/>
      <c r="BN11" s="54"/>
      <c r="BP11" s="55"/>
      <c r="BQ11" s="55"/>
      <c r="BR11" s="53"/>
      <c r="BS11" s="53"/>
      <c r="BT11" s="53"/>
      <c r="BU11" s="53"/>
      <c r="BV11" s="53"/>
      <c r="BW11" s="53"/>
      <c r="BY11" s="54"/>
      <c r="BZ11" s="54"/>
      <c r="CA11" s="54"/>
      <c r="CB11" s="54"/>
      <c r="CC11" s="54"/>
      <c r="CE11" s="55"/>
      <c r="CF11" s="55"/>
      <c r="CG11" s="53"/>
      <c r="CH11" s="53"/>
      <c r="CI11" s="53"/>
      <c r="CJ11" s="53"/>
      <c r="CK11" s="53"/>
      <c r="CL11" s="53"/>
      <c r="CN11" s="54"/>
      <c r="CO11" s="54"/>
      <c r="CP11" s="54"/>
      <c r="CQ11" s="54"/>
      <c r="CR11" s="54"/>
      <c r="CT11" s="55"/>
      <c r="CU11" s="55"/>
      <c r="CV11" s="53"/>
      <c r="CW11" s="53"/>
      <c r="CX11" s="53"/>
      <c r="CY11" s="53"/>
      <c r="CZ11" s="53"/>
      <c r="DA11" s="53"/>
      <c r="DC11" s="54"/>
      <c r="DD11" s="54"/>
      <c r="DE11" s="54"/>
      <c r="DF11" s="54"/>
      <c r="DG11" s="54"/>
      <c r="DI11" s="55"/>
      <c r="DJ11" s="55"/>
      <c r="DK11" s="53"/>
      <c r="DL11" s="53"/>
      <c r="DM11" s="53"/>
      <c r="DN11" s="53"/>
      <c r="DO11" s="53"/>
      <c r="DP11" s="53"/>
      <c r="DR11" s="54"/>
      <c r="DS11" s="54"/>
      <c r="DT11" s="54"/>
      <c r="DU11" s="54"/>
      <c r="DV11" s="54"/>
      <c r="DX11" s="55"/>
      <c r="DY11" s="55"/>
      <c r="DZ11" s="53"/>
      <c r="EA11" s="53"/>
      <c r="EB11" s="53"/>
      <c r="EC11" s="53"/>
      <c r="ED11" s="53"/>
      <c r="EE11" s="53"/>
      <c r="EH11" s="54"/>
      <c r="EI11" s="54"/>
      <c r="EJ11" s="54"/>
      <c r="EK11" s="54"/>
      <c r="EL11" s="54"/>
      <c r="EN11" s="55"/>
      <c r="EO11" s="55"/>
      <c r="EP11" s="53"/>
      <c r="EQ11" s="53"/>
      <c r="ER11" s="53"/>
      <c r="ES11" s="53"/>
      <c r="ET11" s="53"/>
      <c r="EU11" s="53"/>
      <c r="EX11" s="54"/>
      <c r="EY11" s="54"/>
      <c r="EZ11" s="54"/>
      <c r="FA11" s="54"/>
      <c r="FB11" s="54"/>
      <c r="FD11" s="55"/>
      <c r="FE11" s="55"/>
      <c r="FF11" s="53"/>
      <c r="FG11" s="53"/>
      <c r="FH11" s="53"/>
      <c r="FI11" s="53"/>
      <c r="FJ11" s="53"/>
      <c r="FK11" s="53"/>
      <c r="FN11" s="54"/>
      <c r="FO11" s="54"/>
      <c r="FP11" s="54"/>
      <c r="FQ11" s="54"/>
      <c r="FR11" s="54"/>
      <c r="FT11" s="55"/>
      <c r="FU11" s="55"/>
      <c r="FV11" s="53"/>
      <c r="FW11" s="53"/>
      <c r="FX11" s="53"/>
      <c r="FY11" s="53"/>
      <c r="FZ11" s="53"/>
      <c r="GA11" s="53"/>
    </row>
    <row r="12" spans="1:186" s="3" customFormat="1" ht="25.15" customHeight="1" x14ac:dyDescent="0.25">
      <c r="A12" s="54" t="s">
        <v>8</v>
      </c>
      <c r="B12" s="54" t="s">
        <v>9</v>
      </c>
      <c r="C12" s="54"/>
      <c r="D12" s="54"/>
      <c r="E12" s="54"/>
      <c r="F12" s="54"/>
      <c r="H12" s="55" t="s">
        <v>10</v>
      </c>
      <c r="I12" s="55"/>
      <c r="J12" s="53" t="s">
        <v>11</v>
      </c>
      <c r="K12" s="53"/>
      <c r="L12" s="53"/>
      <c r="M12" s="53"/>
      <c r="N12" s="53"/>
      <c r="O12" s="53"/>
      <c r="P12" s="5"/>
      <c r="Q12" s="54" t="s">
        <v>9</v>
      </c>
      <c r="R12" s="54"/>
      <c r="S12" s="54"/>
      <c r="T12" s="54"/>
      <c r="U12" s="54"/>
      <c r="W12" s="55" t="s">
        <v>10</v>
      </c>
      <c r="X12" s="55"/>
      <c r="Y12" s="53" t="str">
        <f>J12</f>
        <v>TELEVISIÓN AZTECA, S.A. DE C.V.</v>
      </c>
      <c r="Z12" s="53"/>
      <c r="AA12" s="53"/>
      <c r="AB12" s="53"/>
      <c r="AC12" s="53"/>
      <c r="AD12" s="53"/>
      <c r="AE12" s="5"/>
      <c r="AF12" s="54" t="s">
        <v>9</v>
      </c>
      <c r="AG12" s="54"/>
      <c r="AH12" s="54"/>
      <c r="AI12" s="54"/>
      <c r="AJ12" s="54"/>
      <c r="AL12" s="55" t="s">
        <v>10</v>
      </c>
      <c r="AM12" s="55"/>
      <c r="AN12" s="53" t="str">
        <f>Y12</f>
        <v>TELEVISIÓN AZTECA, S.A. DE C.V.</v>
      </c>
      <c r="AO12" s="53"/>
      <c r="AP12" s="53"/>
      <c r="AQ12" s="53"/>
      <c r="AR12" s="53"/>
      <c r="AS12" s="53"/>
      <c r="AU12" s="54" t="s">
        <v>9</v>
      </c>
      <c r="AV12" s="54"/>
      <c r="AW12" s="54"/>
      <c r="AX12" s="54"/>
      <c r="AY12" s="54"/>
      <c r="BA12" s="55" t="s">
        <v>10</v>
      </c>
      <c r="BB12" s="55"/>
      <c r="BC12" s="53" t="str">
        <f>AN12</f>
        <v>TELEVISIÓN AZTECA, S.A. DE C.V.</v>
      </c>
      <c r="BD12" s="53"/>
      <c r="BE12" s="53"/>
      <c r="BF12" s="53"/>
      <c r="BG12" s="53"/>
      <c r="BH12" s="53"/>
      <c r="BJ12" s="54" t="s">
        <v>9</v>
      </c>
      <c r="BK12" s="54"/>
      <c r="BL12" s="54"/>
      <c r="BM12" s="54"/>
      <c r="BN12" s="54"/>
      <c r="BP12" s="55" t="s">
        <v>10</v>
      </c>
      <c r="BQ12" s="55"/>
      <c r="BR12" s="53" t="str">
        <f>BC12</f>
        <v>TELEVISIÓN AZTECA, S.A. DE C.V.</v>
      </c>
      <c r="BS12" s="53"/>
      <c r="BT12" s="53"/>
      <c r="BU12" s="53"/>
      <c r="BV12" s="53"/>
      <c r="BW12" s="53"/>
      <c r="BY12" s="54" t="s">
        <v>9</v>
      </c>
      <c r="BZ12" s="54"/>
      <c r="CA12" s="54"/>
      <c r="CB12" s="54"/>
      <c r="CC12" s="54"/>
      <c r="CE12" s="55" t="s">
        <v>10</v>
      </c>
      <c r="CF12" s="55"/>
      <c r="CG12" s="53" t="str">
        <f>BR12</f>
        <v>TELEVISIÓN AZTECA, S.A. DE C.V.</v>
      </c>
      <c r="CH12" s="53"/>
      <c r="CI12" s="53"/>
      <c r="CJ12" s="53"/>
      <c r="CK12" s="53"/>
      <c r="CL12" s="53"/>
      <c r="CN12" s="54" t="s">
        <v>9</v>
      </c>
      <c r="CO12" s="54"/>
      <c r="CP12" s="54"/>
      <c r="CQ12" s="54"/>
      <c r="CR12" s="54"/>
      <c r="CT12" s="55" t="s">
        <v>10</v>
      </c>
      <c r="CU12" s="55"/>
      <c r="CV12" s="53" t="str">
        <f>CG12</f>
        <v>TELEVISIÓN AZTECA, S.A. DE C.V.</v>
      </c>
      <c r="CW12" s="53"/>
      <c r="CX12" s="53"/>
      <c r="CY12" s="53"/>
      <c r="CZ12" s="53"/>
      <c r="DA12" s="53"/>
      <c r="DC12" s="54" t="s">
        <v>9</v>
      </c>
      <c r="DD12" s="54"/>
      <c r="DE12" s="54"/>
      <c r="DF12" s="54"/>
      <c r="DG12" s="54"/>
      <c r="DI12" s="55" t="s">
        <v>10</v>
      </c>
      <c r="DJ12" s="55"/>
      <c r="DK12" s="53" t="str">
        <f>CV12</f>
        <v>TELEVISIÓN AZTECA, S.A. DE C.V.</v>
      </c>
      <c r="DL12" s="53"/>
      <c r="DM12" s="53"/>
      <c r="DN12" s="53"/>
      <c r="DO12" s="53"/>
      <c r="DP12" s="53"/>
      <c r="DR12" s="54" t="s">
        <v>9</v>
      </c>
      <c r="DS12" s="54"/>
      <c r="DT12" s="54"/>
      <c r="DU12" s="54"/>
      <c r="DV12" s="54"/>
      <c r="DX12" s="55" t="s">
        <v>10</v>
      </c>
      <c r="DY12" s="55"/>
      <c r="DZ12" s="53" t="str">
        <f>DK12</f>
        <v>TELEVISIÓN AZTECA, S.A. DE C.V.</v>
      </c>
      <c r="EA12" s="53"/>
      <c r="EB12" s="53"/>
      <c r="EC12" s="53"/>
      <c r="ED12" s="53"/>
      <c r="EE12" s="53"/>
      <c r="EH12" s="54" t="s">
        <v>9</v>
      </c>
      <c r="EI12" s="54"/>
      <c r="EJ12" s="54"/>
      <c r="EK12" s="54"/>
      <c r="EL12" s="54"/>
      <c r="EN12" s="55" t="s">
        <v>10</v>
      </c>
      <c r="EO12" s="55"/>
      <c r="EP12" s="53" t="str">
        <f>DZ12</f>
        <v>TELEVISIÓN AZTECA, S.A. DE C.V.</v>
      </c>
      <c r="EQ12" s="53"/>
      <c r="ER12" s="53"/>
      <c r="ES12" s="53"/>
      <c r="ET12" s="53"/>
      <c r="EU12" s="53"/>
      <c r="EX12" s="54" t="s">
        <v>9</v>
      </c>
      <c r="EY12" s="54"/>
      <c r="EZ12" s="54"/>
      <c r="FA12" s="54"/>
      <c r="FB12" s="54"/>
      <c r="FD12" s="55" t="s">
        <v>10</v>
      </c>
      <c r="FE12" s="55"/>
      <c r="FF12" s="53" t="str">
        <f>EP12</f>
        <v>TELEVISIÓN AZTECA, S.A. DE C.V.</v>
      </c>
      <c r="FG12" s="53"/>
      <c r="FH12" s="53"/>
      <c r="FI12" s="53"/>
      <c r="FJ12" s="53"/>
      <c r="FK12" s="53"/>
      <c r="FN12" s="54" t="s">
        <v>9</v>
      </c>
      <c r="FO12" s="54"/>
      <c r="FP12" s="54"/>
      <c r="FQ12" s="54"/>
      <c r="FR12" s="54"/>
      <c r="FT12" s="55" t="s">
        <v>10</v>
      </c>
      <c r="FU12" s="55"/>
      <c r="FV12" s="53" t="str">
        <f>FF12</f>
        <v>TELEVISIÓN AZTECA, S.A. DE C.V.</v>
      </c>
      <c r="FW12" s="53"/>
      <c r="FX12" s="53"/>
      <c r="FY12" s="53"/>
      <c r="FZ12" s="53"/>
      <c r="GA12" s="53"/>
    </row>
    <row r="13" spans="1:186" s="3" customFormat="1" ht="25.15" customHeight="1" x14ac:dyDescent="0.25">
      <c r="A13" s="54"/>
      <c r="B13" s="54"/>
      <c r="C13" s="54"/>
      <c r="D13" s="54"/>
      <c r="E13" s="54"/>
      <c r="F13" s="54"/>
      <c r="H13" s="55"/>
      <c r="I13" s="55"/>
      <c r="J13" s="53"/>
      <c r="K13" s="53"/>
      <c r="L13" s="53"/>
      <c r="M13" s="53"/>
      <c r="N13" s="53"/>
      <c r="O13" s="53"/>
      <c r="P13" s="5"/>
      <c r="Q13" s="54"/>
      <c r="R13" s="54"/>
      <c r="S13" s="54"/>
      <c r="T13" s="54"/>
      <c r="U13" s="54"/>
      <c r="W13" s="55"/>
      <c r="X13" s="55"/>
      <c r="Y13" s="53"/>
      <c r="Z13" s="53"/>
      <c r="AA13" s="53"/>
      <c r="AB13" s="53"/>
      <c r="AC13" s="53"/>
      <c r="AD13" s="53"/>
      <c r="AE13" s="5"/>
      <c r="AF13" s="54"/>
      <c r="AG13" s="54"/>
      <c r="AH13" s="54"/>
      <c r="AI13" s="54"/>
      <c r="AJ13" s="54"/>
      <c r="AL13" s="55"/>
      <c r="AM13" s="55"/>
      <c r="AN13" s="53"/>
      <c r="AO13" s="53"/>
      <c r="AP13" s="53"/>
      <c r="AQ13" s="53"/>
      <c r="AR13" s="53"/>
      <c r="AS13" s="53"/>
      <c r="AU13" s="54"/>
      <c r="AV13" s="54"/>
      <c r="AW13" s="54"/>
      <c r="AX13" s="54"/>
      <c r="AY13" s="54"/>
      <c r="BA13" s="55"/>
      <c r="BB13" s="55"/>
      <c r="BC13" s="53"/>
      <c r="BD13" s="53"/>
      <c r="BE13" s="53"/>
      <c r="BF13" s="53"/>
      <c r="BG13" s="53"/>
      <c r="BH13" s="53"/>
      <c r="BJ13" s="54"/>
      <c r="BK13" s="54"/>
      <c r="BL13" s="54"/>
      <c r="BM13" s="54"/>
      <c r="BN13" s="54"/>
      <c r="BP13" s="55"/>
      <c r="BQ13" s="55"/>
      <c r="BR13" s="53"/>
      <c r="BS13" s="53"/>
      <c r="BT13" s="53"/>
      <c r="BU13" s="53"/>
      <c r="BV13" s="53"/>
      <c r="BW13" s="53"/>
      <c r="BY13" s="54"/>
      <c r="BZ13" s="54"/>
      <c r="CA13" s="54"/>
      <c r="CB13" s="54"/>
      <c r="CC13" s="54"/>
      <c r="CE13" s="55"/>
      <c r="CF13" s="55"/>
      <c r="CG13" s="53"/>
      <c r="CH13" s="53"/>
      <c r="CI13" s="53"/>
      <c r="CJ13" s="53"/>
      <c r="CK13" s="53"/>
      <c r="CL13" s="53"/>
      <c r="CN13" s="54"/>
      <c r="CO13" s="54"/>
      <c r="CP13" s="54"/>
      <c r="CQ13" s="54"/>
      <c r="CR13" s="54"/>
      <c r="CT13" s="55"/>
      <c r="CU13" s="55"/>
      <c r="CV13" s="53"/>
      <c r="CW13" s="53"/>
      <c r="CX13" s="53"/>
      <c r="CY13" s="53"/>
      <c r="CZ13" s="53"/>
      <c r="DA13" s="53"/>
      <c r="DC13" s="54"/>
      <c r="DD13" s="54"/>
      <c r="DE13" s="54"/>
      <c r="DF13" s="54"/>
      <c r="DG13" s="54"/>
      <c r="DI13" s="55"/>
      <c r="DJ13" s="55"/>
      <c r="DK13" s="53"/>
      <c r="DL13" s="53"/>
      <c r="DM13" s="53"/>
      <c r="DN13" s="53"/>
      <c r="DO13" s="53"/>
      <c r="DP13" s="53"/>
      <c r="DR13" s="54"/>
      <c r="DS13" s="54"/>
      <c r="DT13" s="54"/>
      <c r="DU13" s="54"/>
      <c r="DV13" s="54"/>
      <c r="DX13" s="55"/>
      <c r="DY13" s="55"/>
      <c r="DZ13" s="53"/>
      <c r="EA13" s="53"/>
      <c r="EB13" s="53"/>
      <c r="EC13" s="53"/>
      <c r="ED13" s="53"/>
      <c r="EE13" s="53"/>
      <c r="EH13" s="54"/>
      <c r="EI13" s="54"/>
      <c r="EJ13" s="54"/>
      <c r="EK13" s="54"/>
      <c r="EL13" s="54"/>
      <c r="EN13" s="55"/>
      <c r="EO13" s="55"/>
      <c r="EP13" s="53"/>
      <c r="EQ13" s="53"/>
      <c r="ER13" s="53"/>
      <c r="ES13" s="53"/>
      <c r="ET13" s="53"/>
      <c r="EU13" s="53"/>
      <c r="EX13" s="54"/>
      <c r="EY13" s="54"/>
      <c r="EZ13" s="54"/>
      <c r="FA13" s="54"/>
      <c r="FB13" s="54"/>
      <c r="FD13" s="55"/>
      <c r="FE13" s="55"/>
      <c r="FF13" s="53"/>
      <c r="FG13" s="53"/>
      <c r="FH13" s="53"/>
      <c r="FI13" s="53"/>
      <c r="FJ13" s="53"/>
      <c r="FK13" s="53"/>
      <c r="FN13" s="54"/>
      <c r="FO13" s="54"/>
      <c r="FP13" s="54"/>
      <c r="FQ13" s="54"/>
      <c r="FR13" s="54"/>
      <c r="FT13" s="55"/>
      <c r="FU13" s="55"/>
      <c r="FV13" s="53"/>
      <c r="FW13" s="53"/>
      <c r="FX13" s="53"/>
      <c r="FY13" s="53"/>
      <c r="FZ13" s="53"/>
      <c r="GA13" s="53"/>
    </row>
    <row r="14" spans="1:186" s="7" customFormat="1" ht="25.1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  <c r="AF14" s="6"/>
      <c r="AL14" s="8"/>
      <c r="AM14" s="8"/>
      <c r="AN14" s="9"/>
      <c r="AO14" s="9"/>
      <c r="AP14" s="9"/>
      <c r="AQ14" s="9"/>
      <c r="AR14" s="9"/>
      <c r="AS14" s="9"/>
      <c r="AU14" s="6"/>
      <c r="BA14" s="8"/>
      <c r="BB14" s="8"/>
      <c r="BC14" s="9"/>
      <c r="BD14" s="9"/>
      <c r="BE14" s="9"/>
      <c r="BF14" s="9"/>
      <c r="BG14" s="9"/>
      <c r="BH14" s="9"/>
      <c r="BJ14" s="6"/>
      <c r="BP14" s="8"/>
      <c r="BQ14" s="8"/>
      <c r="BR14" s="9"/>
      <c r="BS14" s="9"/>
      <c r="BT14" s="9"/>
      <c r="BU14" s="9"/>
      <c r="BV14" s="9"/>
      <c r="BW14" s="9"/>
      <c r="BY14" s="6"/>
      <c r="CE14" s="8"/>
      <c r="CF14" s="8"/>
      <c r="CG14" s="9"/>
      <c r="CH14" s="9"/>
      <c r="CI14" s="9"/>
      <c r="CJ14" s="9"/>
      <c r="CK14" s="9"/>
      <c r="CL14" s="9"/>
      <c r="CN14" s="6"/>
      <c r="CT14" s="8"/>
      <c r="CU14" s="8"/>
      <c r="CV14" s="9"/>
      <c r="CW14" s="9"/>
      <c r="CX14" s="9"/>
      <c r="CY14" s="9"/>
      <c r="CZ14" s="9"/>
      <c r="DA14" s="9"/>
      <c r="DC14" s="6"/>
      <c r="DI14" s="8"/>
      <c r="DJ14" s="8"/>
      <c r="DK14" s="9"/>
      <c r="DL14" s="9"/>
      <c r="DM14" s="9"/>
      <c r="DN14" s="9"/>
      <c r="DO14" s="9"/>
      <c r="DP14" s="9"/>
      <c r="DR14" s="6"/>
      <c r="DX14" s="8"/>
      <c r="DY14" s="8"/>
      <c r="DZ14" s="9"/>
      <c r="EA14" s="9"/>
      <c r="EB14" s="9"/>
      <c r="EC14" s="9"/>
      <c r="ED14" s="9"/>
      <c r="EE14" s="9"/>
      <c r="EH14" s="6"/>
      <c r="EN14" s="8"/>
      <c r="EO14" s="8"/>
      <c r="EP14" s="9"/>
      <c r="EQ14" s="9"/>
      <c r="ER14" s="9"/>
      <c r="ES14" s="9"/>
      <c r="ET14" s="9"/>
      <c r="EU14" s="9"/>
      <c r="EX14" s="6"/>
      <c r="FD14" s="8"/>
      <c r="FE14" s="8"/>
      <c r="FF14" s="9"/>
      <c r="FG14" s="9"/>
      <c r="FH14" s="9"/>
      <c r="FI14" s="9"/>
      <c r="FJ14" s="9"/>
      <c r="FK14" s="9"/>
      <c r="FN14" s="6"/>
      <c r="FT14" s="8"/>
      <c r="FU14" s="8"/>
      <c r="FV14" s="9"/>
      <c r="FW14" s="9"/>
      <c r="FX14" s="9"/>
      <c r="FY14" s="9"/>
      <c r="FZ14" s="9"/>
      <c r="GA14" s="9"/>
    </row>
    <row r="15" spans="1:186" s="3" customFormat="1" ht="33" customHeight="1" x14ac:dyDescent="0.25">
      <c r="B15" s="10">
        <v>1</v>
      </c>
      <c r="C15" s="11" t="s">
        <v>12</v>
      </c>
      <c r="D15" s="10">
        <v>7</v>
      </c>
      <c r="E15" s="24" t="s">
        <v>23</v>
      </c>
      <c r="F15" s="10"/>
      <c r="G15" s="14" t="s">
        <v>14</v>
      </c>
      <c r="H15" s="15" t="s">
        <v>15</v>
      </c>
      <c r="I15" s="10"/>
      <c r="J15" s="10"/>
      <c r="K15" s="10"/>
      <c r="L15" s="10"/>
      <c r="M15" s="10"/>
      <c r="N15" s="10"/>
      <c r="Q15" s="10">
        <v>1</v>
      </c>
      <c r="R15" s="11" t="s">
        <v>12</v>
      </c>
      <c r="S15" s="10">
        <v>7</v>
      </c>
      <c r="T15" s="24" t="s">
        <v>23</v>
      </c>
      <c r="U15" s="10"/>
      <c r="V15" s="14" t="s">
        <v>14</v>
      </c>
      <c r="W15" s="15" t="s">
        <v>15</v>
      </c>
      <c r="X15" s="10"/>
      <c r="Y15" s="10"/>
      <c r="Z15" s="10"/>
      <c r="AA15" s="10"/>
      <c r="AB15" s="10"/>
      <c r="AC15" s="10"/>
      <c r="AF15" s="10">
        <v>1</v>
      </c>
      <c r="AG15" s="11" t="s">
        <v>12</v>
      </c>
      <c r="AH15" s="10">
        <v>7</v>
      </c>
      <c r="AI15" s="24" t="s">
        <v>23</v>
      </c>
      <c r="AJ15" s="10"/>
      <c r="AK15" s="14" t="s">
        <v>14</v>
      </c>
      <c r="AL15" s="15" t="s">
        <v>15</v>
      </c>
      <c r="AM15" s="10"/>
      <c r="AN15" s="10"/>
      <c r="AO15" s="10"/>
      <c r="AP15" s="10"/>
      <c r="AQ15" s="10"/>
      <c r="AR15" s="10"/>
      <c r="AU15" s="10">
        <v>1</v>
      </c>
      <c r="AV15" s="11" t="s">
        <v>12</v>
      </c>
      <c r="AW15" s="10">
        <v>7</v>
      </c>
      <c r="AX15" s="24" t="s">
        <v>23</v>
      </c>
      <c r="AY15" s="10"/>
      <c r="AZ15" s="14" t="s">
        <v>14</v>
      </c>
      <c r="BA15" s="15" t="s">
        <v>15</v>
      </c>
      <c r="BB15" s="10"/>
      <c r="BC15" s="10"/>
      <c r="BD15" s="10"/>
      <c r="BE15" s="10"/>
      <c r="BF15" s="10"/>
      <c r="BG15" s="10"/>
      <c r="BJ15" s="10">
        <v>1</v>
      </c>
      <c r="BK15" s="11" t="s">
        <v>12</v>
      </c>
      <c r="BL15" s="10">
        <v>7</v>
      </c>
      <c r="BM15" s="24" t="s">
        <v>23</v>
      </c>
      <c r="BN15" s="10"/>
      <c r="BO15" s="14" t="s">
        <v>14</v>
      </c>
      <c r="BP15" s="15" t="s">
        <v>15</v>
      </c>
      <c r="BQ15" s="10"/>
      <c r="BR15" s="10"/>
      <c r="BS15" s="10"/>
      <c r="BT15" s="10"/>
      <c r="BU15" s="10"/>
      <c r="BV15" s="10"/>
      <c r="BY15" s="10">
        <v>1</v>
      </c>
      <c r="BZ15" s="11" t="s">
        <v>12</v>
      </c>
      <c r="CA15" s="10">
        <v>7</v>
      </c>
      <c r="CB15" s="24" t="s">
        <v>23</v>
      </c>
      <c r="CC15" s="10"/>
      <c r="CD15" s="14" t="s">
        <v>14</v>
      </c>
      <c r="CE15" s="15" t="s">
        <v>15</v>
      </c>
      <c r="CF15" s="10"/>
      <c r="CG15" s="10"/>
      <c r="CH15" s="10"/>
      <c r="CI15" s="10"/>
      <c r="CJ15" s="10"/>
      <c r="CK15" s="10"/>
      <c r="CN15" s="10">
        <v>1</v>
      </c>
      <c r="CO15" s="11" t="s">
        <v>12</v>
      </c>
      <c r="CP15" s="10">
        <v>7</v>
      </c>
      <c r="CQ15" s="24" t="s">
        <v>23</v>
      </c>
      <c r="CR15" s="10"/>
      <c r="CS15" s="14" t="s">
        <v>14</v>
      </c>
      <c r="CT15" s="15" t="s">
        <v>15</v>
      </c>
      <c r="CU15" s="10"/>
      <c r="CV15" s="10"/>
      <c r="CW15" s="10"/>
      <c r="CX15" s="10"/>
      <c r="CY15" s="10"/>
      <c r="CZ15" s="10"/>
      <c r="DC15" s="10">
        <v>1</v>
      </c>
      <c r="DD15" s="11" t="s">
        <v>12</v>
      </c>
      <c r="DE15" s="10">
        <v>7</v>
      </c>
      <c r="DF15" s="24" t="s">
        <v>23</v>
      </c>
      <c r="DG15" s="10"/>
      <c r="DH15" s="14" t="s">
        <v>14</v>
      </c>
      <c r="DI15" s="15" t="s">
        <v>15</v>
      </c>
      <c r="DJ15" s="10"/>
      <c r="DK15" s="10"/>
      <c r="DL15" s="10"/>
      <c r="DM15" s="10"/>
      <c r="DN15" s="10"/>
      <c r="DO15" s="10"/>
      <c r="DR15" s="10">
        <v>1</v>
      </c>
      <c r="DS15" s="11" t="s">
        <v>12</v>
      </c>
      <c r="DT15" s="10">
        <v>7</v>
      </c>
      <c r="DU15" s="24" t="s">
        <v>23</v>
      </c>
      <c r="DV15" s="10"/>
      <c r="DW15" s="14" t="s">
        <v>14</v>
      </c>
      <c r="DX15" s="15" t="s">
        <v>15</v>
      </c>
      <c r="DY15" s="10"/>
      <c r="DZ15" s="10"/>
      <c r="EA15" s="10"/>
      <c r="EB15" s="10"/>
      <c r="EC15" s="10"/>
      <c r="ED15" s="10"/>
      <c r="EH15" s="10">
        <v>1</v>
      </c>
      <c r="EI15" s="11" t="s">
        <v>12</v>
      </c>
      <c r="EJ15" s="10">
        <v>7</v>
      </c>
      <c r="EK15" s="24" t="s">
        <v>23</v>
      </c>
      <c r="EL15" s="10"/>
      <c r="EM15" s="14" t="s">
        <v>14</v>
      </c>
      <c r="EN15" s="15" t="s">
        <v>15</v>
      </c>
      <c r="EO15" s="10"/>
      <c r="EP15" s="10"/>
      <c r="EQ15" s="10"/>
      <c r="ER15" s="10"/>
      <c r="ES15" s="10"/>
      <c r="ET15" s="10"/>
      <c r="EX15" s="10">
        <v>1</v>
      </c>
      <c r="EY15" s="11" t="s">
        <v>12</v>
      </c>
      <c r="EZ15" s="10">
        <v>7</v>
      </c>
      <c r="FA15" s="24" t="s">
        <v>23</v>
      </c>
      <c r="FB15" s="10"/>
      <c r="FC15" s="14" t="s">
        <v>14</v>
      </c>
      <c r="FD15" s="15" t="s">
        <v>15</v>
      </c>
      <c r="FE15" s="10"/>
      <c r="FF15" s="10"/>
      <c r="FG15" s="10"/>
      <c r="FH15" s="10"/>
      <c r="FI15" s="10"/>
      <c r="FJ15" s="10"/>
      <c r="FN15" s="10">
        <v>1</v>
      </c>
      <c r="FO15" s="11" t="s">
        <v>12</v>
      </c>
      <c r="FP15" s="10">
        <v>7</v>
      </c>
      <c r="FQ15" s="24" t="s">
        <v>23</v>
      </c>
      <c r="FR15" s="10"/>
      <c r="FS15" s="14" t="s">
        <v>14</v>
      </c>
      <c r="FT15" s="15" t="s">
        <v>15</v>
      </c>
      <c r="FU15" s="10"/>
      <c r="FV15" s="10"/>
      <c r="FW15" s="10"/>
      <c r="FX15" s="10"/>
      <c r="FY15" s="10"/>
      <c r="FZ15" s="10"/>
    </row>
    <row r="16" spans="1:186" s="3" customFormat="1" ht="33" customHeight="1" x14ac:dyDescent="0.25">
      <c r="B16" s="10">
        <v>2</v>
      </c>
      <c r="C16" s="16" t="s">
        <v>16</v>
      </c>
      <c r="D16" s="12">
        <v>8</v>
      </c>
      <c r="E16" s="13" t="s">
        <v>13</v>
      </c>
      <c r="F16" s="10"/>
      <c r="G16" s="20" t="s">
        <v>56</v>
      </c>
      <c r="H16" s="36" t="s">
        <v>57</v>
      </c>
      <c r="I16" s="10"/>
      <c r="J16" s="10"/>
      <c r="K16" s="10"/>
      <c r="L16" s="10"/>
      <c r="M16" s="10"/>
      <c r="N16" s="10"/>
      <c r="Q16" s="10">
        <v>2</v>
      </c>
      <c r="R16" s="16" t="s">
        <v>16</v>
      </c>
      <c r="S16" s="12">
        <v>8</v>
      </c>
      <c r="T16" s="13" t="s">
        <v>13</v>
      </c>
      <c r="U16" s="10"/>
      <c r="V16" s="20" t="s">
        <v>56</v>
      </c>
      <c r="W16" s="36" t="s">
        <v>57</v>
      </c>
      <c r="X16" s="10"/>
      <c r="Y16" s="10"/>
      <c r="Z16" s="10"/>
      <c r="AA16" s="10"/>
      <c r="AB16" s="10"/>
      <c r="AC16" s="10"/>
      <c r="AF16" s="10">
        <v>2</v>
      </c>
      <c r="AG16" s="16" t="s">
        <v>16</v>
      </c>
      <c r="AH16" s="12">
        <v>8</v>
      </c>
      <c r="AI16" s="13" t="s">
        <v>13</v>
      </c>
      <c r="AJ16" s="10"/>
      <c r="AK16" s="20" t="s">
        <v>56</v>
      </c>
      <c r="AL16" s="36" t="s">
        <v>57</v>
      </c>
      <c r="AM16" s="10"/>
      <c r="AN16" s="10"/>
      <c r="AO16" s="10"/>
      <c r="AP16" s="10"/>
      <c r="AQ16" s="10"/>
      <c r="AR16" s="10"/>
      <c r="AU16" s="10">
        <v>2</v>
      </c>
      <c r="AV16" s="16" t="s">
        <v>16</v>
      </c>
      <c r="AW16" s="12">
        <v>8</v>
      </c>
      <c r="AX16" s="13" t="s">
        <v>13</v>
      </c>
      <c r="AY16" s="10"/>
      <c r="AZ16" s="20" t="s">
        <v>56</v>
      </c>
      <c r="BA16" s="36" t="s">
        <v>57</v>
      </c>
      <c r="BB16" s="10"/>
      <c r="BC16" s="10"/>
      <c r="BD16" s="10"/>
      <c r="BE16" s="10"/>
      <c r="BF16" s="10"/>
      <c r="BG16" s="10"/>
      <c r="BJ16" s="10">
        <v>2</v>
      </c>
      <c r="BK16" s="16" t="s">
        <v>16</v>
      </c>
      <c r="BL16" s="12">
        <v>8</v>
      </c>
      <c r="BM16" s="13" t="s">
        <v>13</v>
      </c>
      <c r="BN16" s="10"/>
      <c r="BO16" s="20" t="s">
        <v>56</v>
      </c>
      <c r="BP16" s="36" t="s">
        <v>57</v>
      </c>
      <c r="BQ16" s="10"/>
      <c r="BR16" s="10"/>
      <c r="BS16" s="10"/>
      <c r="BT16" s="10"/>
      <c r="BU16" s="10"/>
      <c r="BV16" s="10"/>
      <c r="BY16" s="10">
        <v>2</v>
      </c>
      <c r="BZ16" s="16" t="s">
        <v>16</v>
      </c>
      <c r="CA16" s="12">
        <v>8</v>
      </c>
      <c r="CB16" s="13" t="s">
        <v>13</v>
      </c>
      <c r="CC16" s="10"/>
      <c r="CD16" s="20" t="s">
        <v>56</v>
      </c>
      <c r="CE16" s="36" t="s">
        <v>57</v>
      </c>
      <c r="CF16" s="10"/>
      <c r="CG16" s="10"/>
      <c r="CH16" s="10"/>
      <c r="CI16" s="10"/>
      <c r="CJ16" s="10"/>
      <c r="CK16" s="10"/>
      <c r="CN16" s="10">
        <v>2</v>
      </c>
      <c r="CO16" s="16" t="s">
        <v>16</v>
      </c>
      <c r="CP16" s="12">
        <v>8</v>
      </c>
      <c r="CQ16" s="13" t="s">
        <v>13</v>
      </c>
      <c r="CR16" s="10"/>
      <c r="CS16" s="20" t="s">
        <v>56</v>
      </c>
      <c r="CT16" s="36" t="s">
        <v>57</v>
      </c>
      <c r="CU16" s="10"/>
      <c r="CV16" s="10"/>
      <c r="CW16" s="10"/>
      <c r="CX16" s="10"/>
      <c r="CY16" s="10"/>
      <c r="CZ16" s="10"/>
      <c r="DC16" s="10">
        <v>2</v>
      </c>
      <c r="DD16" s="16" t="s">
        <v>16</v>
      </c>
      <c r="DE16" s="12">
        <v>8</v>
      </c>
      <c r="DF16" s="13" t="s">
        <v>13</v>
      </c>
      <c r="DG16" s="10"/>
      <c r="DH16" s="20" t="s">
        <v>56</v>
      </c>
      <c r="DI16" s="36" t="s">
        <v>57</v>
      </c>
      <c r="DJ16" s="10"/>
      <c r="DK16" s="10"/>
      <c r="DL16" s="10"/>
      <c r="DM16" s="10"/>
      <c r="DN16" s="10"/>
      <c r="DO16" s="10"/>
      <c r="DR16" s="10">
        <v>2</v>
      </c>
      <c r="DS16" s="16" t="s">
        <v>16</v>
      </c>
      <c r="DT16" s="12">
        <v>8</v>
      </c>
      <c r="DU16" s="13" t="s">
        <v>13</v>
      </c>
      <c r="DV16" s="10"/>
      <c r="DW16" s="20" t="s">
        <v>56</v>
      </c>
      <c r="DX16" s="36" t="s">
        <v>57</v>
      </c>
      <c r="DY16" s="10"/>
      <c r="DZ16" s="10"/>
      <c r="EA16" s="10"/>
      <c r="EB16" s="10"/>
      <c r="EC16" s="10"/>
      <c r="ED16" s="10"/>
      <c r="EH16" s="10">
        <v>2</v>
      </c>
      <c r="EI16" s="16" t="s">
        <v>16</v>
      </c>
      <c r="EJ16" s="12">
        <v>8</v>
      </c>
      <c r="EK16" s="13" t="s">
        <v>13</v>
      </c>
      <c r="EL16" s="10"/>
      <c r="EM16" s="20" t="s">
        <v>56</v>
      </c>
      <c r="EN16" s="36" t="s">
        <v>57</v>
      </c>
      <c r="EO16" s="10"/>
      <c r="EP16" s="10"/>
      <c r="EQ16" s="10"/>
      <c r="ER16" s="10"/>
      <c r="ES16" s="10"/>
      <c r="ET16" s="10"/>
      <c r="EX16" s="10">
        <v>2</v>
      </c>
      <c r="EY16" s="16" t="s">
        <v>16</v>
      </c>
      <c r="EZ16" s="12">
        <v>8</v>
      </c>
      <c r="FA16" s="13" t="s">
        <v>13</v>
      </c>
      <c r="FB16" s="10"/>
      <c r="FC16" s="20" t="s">
        <v>56</v>
      </c>
      <c r="FD16" s="36" t="s">
        <v>57</v>
      </c>
      <c r="FE16" s="10"/>
      <c r="FF16" s="10"/>
      <c r="FG16" s="10"/>
      <c r="FH16" s="10"/>
      <c r="FI16" s="10"/>
      <c r="FJ16" s="10"/>
      <c r="FN16" s="10">
        <v>2</v>
      </c>
      <c r="FO16" s="16" t="s">
        <v>16</v>
      </c>
      <c r="FP16" s="12">
        <v>8</v>
      </c>
      <c r="FQ16" s="13" t="s">
        <v>13</v>
      </c>
      <c r="FR16" s="10"/>
      <c r="FS16" s="20" t="s">
        <v>56</v>
      </c>
      <c r="FT16" s="36" t="s">
        <v>57</v>
      </c>
      <c r="FU16" s="10"/>
      <c r="FV16" s="10"/>
      <c r="FW16" s="10"/>
      <c r="FX16" s="10"/>
      <c r="FY16" s="10"/>
      <c r="FZ16" s="10"/>
    </row>
    <row r="17" spans="1:1493" s="3" customFormat="1" ht="33" customHeight="1" x14ac:dyDescent="0.25">
      <c r="B17" s="10">
        <v>3</v>
      </c>
      <c r="C17" s="18" t="s">
        <v>18</v>
      </c>
      <c r="D17" s="12">
        <v>9</v>
      </c>
      <c r="E17" s="17" t="s">
        <v>17</v>
      </c>
      <c r="F17" s="10"/>
      <c r="G17" s="20" t="s">
        <v>58</v>
      </c>
      <c r="H17" s="15" t="s">
        <v>59</v>
      </c>
      <c r="I17" s="10"/>
      <c r="J17" s="10"/>
      <c r="K17" s="10"/>
      <c r="L17" s="10"/>
      <c r="M17" s="10"/>
      <c r="N17" s="10"/>
      <c r="Q17" s="10">
        <v>3</v>
      </c>
      <c r="R17" s="18" t="s">
        <v>18</v>
      </c>
      <c r="S17" s="12">
        <v>9</v>
      </c>
      <c r="T17" s="17" t="s">
        <v>17</v>
      </c>
      <c r="U17" s="10"/>
      <c r="V17" s="20" t="s">
        <v>58</v>
      </c>
      <c r="W17" s="15" t="s">
        <v>59</v>
      </c>
      <c r="X17" s="10"/>
      <c r="Y17" s="10"/>
      <c r="Z17" s="10"/>
      <c r="AA17" s="10"/>
      <c r="AB17" s="10"/>
      <c r="AC17" s="10"/>
      <c r="AF17" s="10">
        <v>3</v>
      </c>
      <c r="AG17" s="18" t="s">
        <v>18</v>
      </c>
      <c r="AH17" s="12">
        <v>9</v>
      </c>
      <c r="AI17" s="17" t="s">
        <v>17</v>
      </c>
      <c r="AJ17" s="10"/>
      <c r="AK17" s="20" t="s">
        <v>58</v>
      </c>
      <c r="AL17" s="15" t="s">
        <v>59</v>
      </c>
      <c r="AM17" s="10"/>
      <c r="AN17" s="10"/>
      <c r="AO17" s="10"/>
      <c r="AP17" s="10"/>
      <c r="AQ17" s="10"/>
      <c r="AR17" s="10"/>
      <c r="AU17" s="10">
        <v>3</v>
      </c>
      <c r="AV17" s="18" t="s">
        <v>18</v>
      </c>
      <c r="AW17" s="12">
        <v>9</v>
      </c>
      <c r="AX17" s="17" t="s">
        <v>17</v>
      </c>
      <c r="AY17" s="10"/>
      <c r="AZ17" s="20" t="s">
        <v>58</v>
      </c>
      <c r="BA17" s="15" t="s">
        <v>59</v>
      </c>
      <c r="BB17" s="10"/>
      <c r="BC17" s="10"/>
      <c r="BD17" s="10"/>
      <c r="BE17" s="10"/>
      <c r="BF17" s="10"/>
      <c r="BG17" s="10"/>
      <c r="BJ17" s="10">
        <v>3</v>
      </c>
      <c r="BK17" s="18" t="s">
        <v>18</v>
      </c>
      <c r="BL17" s="12">
        <v>9</v>
      </c>
      <c r="BM17" s="17" t="s">
        <v>17</v>
      </c>
      <c r="BN17" s="10"/>
      <c r="BO17" s="20" t="s">
        <v>58</v>
      </c>
      <c r="BP17" s="15" t="s">
        <v>59</v>
      </c>
      <c r="BQ17" s="10"/>
      <c r="BR17" s="10"/>
      <c r="BS17" s="10"/>
      <c r="BT17" s="10"/>
      <c r="BU17" s="10"/>
      <c r="BV17" s="10"/>
      <c r="BY17" s="10">
        <v>3</v>
      </c>
      <c r="BZ17" s="18" t="s">
        <v>18</v>
      </c>
      <c r="CA17" s="12">
        <v>9</v>
      </c>
      <c r="CB17" s="17" t="s">
        <v>17</v>
      </c>
      <c r="CC17" s="10"/>
      <c r="CD17" s="20" t="s">
        <v>58</v>
      </c>
      <c r="CE17" s="15" t="s">
        <v>59</v>
      </c>
      <c r="CF17" s="10"/>
      <c r="CG17" s="10"/>
      <c r="CH17" s="10"/>
      <c r="CI17" s="10"/>
      <c r="CJ17" s="10"/>
      <c r="CK17" s="10"/>
      <c r="CN17" s="10">
        <v>3</v>
      </c>
      <c r="CO17" s="18" t="s">
        <v>18</v>
      </c>
      <c r="CP17" s="12">
        <v>9</v>
      </c>
      <c r="CQ17" s="17" t="s">
        <v>17</v>
      </c>
      <c r="CR17" s="10"/>
      <c r="CS17" s="20" t="s">
        <v>58</v>
      </c>
      <c r="CT17" s="15" t="s">
        <v>59</v>
      </c>
      <c r="CU17" s="10"/>
      <c r="CV17" s="10"/>
      <c r="CW17" s="10"/>
      <c r="CX17" s="10"/>
      <c r="CY17" s="10"/>
      <c r="CZ17" s="10"/>
      <c r="DC17" s="10">
        <v>3</v>
      </c>
      <c r="DD17" s="18" t="s">
        <v>18</v>
      </c>
      <c r="DE17" s="12">
        <v>9</v>
      </c>
      <c r="DF17" s="17" t="s">
        <v>17</v>
      </c>
      <c r="DG17" s="10"/>
      <c r="DH17" s="20" t="s">
        <v>58</v>
      </c>
      <c r="DI17" s="15" t="s">
        <v>59</v>
      </c>
      <c r="DJ17" s="10"/>
      <c r="DK17" s="10"/>
      <c r="DL17" s="10"/>
      <c r="DM17" s="10"/>
      <c r="DN17" s="10"/>
      <c r="DO17" s="10"/>
      <c r="DR17" s="10">
        <v>3</v>
      </c>
      <c r="DS17" s="18" t="s">
        <v>18</v>
      </c>
      <c r="DT17" s="12">
        <v>9</v>
      </c>
      <c r="DU17" s="17" t="s">
        <v>17</v>
      </c>
      <c r="DV17" s="10"/>
      <c r="DW17" s="20" t="s">
        <v>58</v>
      </c>
      <c r="DX17" s="15" t="s">
        <v>59</v>
      </c>
      <c r="DY17" s="10"/>
      <c r="DZ17" s="10"/>
      <c r="EA17" s="10"/>
      <c r="EB17" s="10"/>
      <c r="EC17" s="10"/>
      <c r="ED17" s="10"/>
      <c r="EH17" s="10">
        <v>3</v>
      </c>
      <c r="EI17" s="18" t="s">
        <v>18</v>
      </c>
      <c r="EJ17" s="12">
        <v>9</v>
      </c>
      <c r="EK17" s="17" t="s">
        <v>17</v>
      </c>
      <c r="EL17" s="10"/>
      <c r="EM17" s="20" t="s">
        <v>58</v>
      </c>
      <c r="EN17" s="15" t="s">
        <v>59</v>
      </c>
      <c r="EO17" s="10"/>
      <c r="EP17" s="10"/>
      <c r="EQ17" s="10"/>
      <c r="ER17" s="10"/>
      <c r="ES17" s="10"/>
      <c r="ET17" s="10"/>
      <c r="EX17" s="10">
        <v>3</v>
      </c>
      <c r="EY17" s="18" t="s">
        <v>18</v>
      </c>
      <c r="EZ17" s="12">
        <v>9</v>
      </c>
      <c r="FA17" s="17" t="s">
        <v>17</v>
      </c>
      <c r="FB17" s="10"/>
      <c r="FC17" s="20" t="s">
        <v>58</v>
      </c>
      <c r="FD17" s="15" t="s">
        <v>59</v>
      </c>
      <c r="FE17" s="10"/>
      <c r="FF17" s="10"/>
      <c r="FG17" s="10"/>
      <c r="FH17" s="10"/>
      <c r="FI17" s="10"/>
      <c r="FJ17" s="10"/>
      <c r="FN17" s="10">
        <v>3</v>
      </c>
      <c r="FO17" s="18" t="s">
        <v>18</v>
      </c>
      <c r="FP17" s="12">
        <v>9</v>
      </c>
      <c r="FQ17" s="17" t="s">
        <v>17</v>
      </c>
      <c r="FR17" s="10"/>
      <c r="FS17" s="20" t="s">
        <v>58</v>
      </c>
      <c r="FT17" s="15" t="s">
        <v>59</v>
      </c>
      <c r="FU17" s="10"/>
      <c r="FV17" s="10"/>
      <c r="FW17" s="10"/>
      <c r="FX17" s="10"/>
      <c r="FY17" s="10"/>
      <c r="FZ17" s="10"/>
    </row>
    <row r="18" spans="1:1493" s="3" customFormat="1" ht="33" customHeight="1" x14ac:dyDescent="0.25">
      <c r="B18" s="10">
        <v>4</v>
      </c>
      <c r="C18" s="21" t="s">
        <v>20</v>
      </c>
      <c r="D18" s="12">
        <v>10</v>
      </c>
      <c r="E18" s="19" t="s">
        <v>19</v>
      </c>
      <c r="F18" s="10"/>
      <c r="G18" s="20" t="s">
        <v>60</v>
      </c>
      <c r="H18" s="15" t="s">
        <v>61</v>
      </c>
      <c r="I18" s="10"/>
      <c r="J18" s="10"/>
      <c r="K18" s="10"/>
      <c r="L18" s="10"/>
      <c r="M18" s="10"/>
      <c r="N18" s="10"/>
      <c r="Q18" s="10">
        <v>4</v>
      </c>
      <c r="R18" s="21" t="s">
        <v>20</v>
      </c>
      <c r="S18" s="12">
        <v>10</v>
      </c>
      <c r="T18" s="19" t="s">
        <v>19</v>
      </c>
      <c r="U18" s="10"/>
      <c r="V18" s="20" t="s">
        <v>60</v>
      </c>
      <c r="W18" s="15" t="s">
        <v>61</v>
      </c>
      <c r="X18" s="10"/>
      <c r="Y18" s="10"/>
      <c r="Z18" s="10"/>
      <c r="AA18" s="10"/>
      <c r="AB18" s="10"/>
      <c r="AC18" s="10"/>
      <c r="AF18" s="10">
        <v>4</v>
      </c>
      <c r="AG18" s="21" t="s">
        <v>20</v>
      </c>
      <c r="AH18" s="12">
        <v>10</v>
      </c>
      <c r="AI18" s="19" t="s">
        <v>19</v>
      </c>
      <c r="AJ18" s="10"/>
      <c r="AK18" s="20" t="s">
        <v>60</v>
      </c>
      <c r="AL18" s="15" t="s">
        <v>61</v>
      </c>
      <c r="AM18" s="10"/>
      <c r="AN18" s="10"/>
      <c r="AO18" s="10"/>
      <c r="AP18" s="10"/>
      <c r="AQ18" s="10"/>
      <c r="AR18" s="10"/>
      <c r="AU18" s="10">
        <v>4</v>
      </c>
      <c r="AV18" s="21" t="s">
        <v>20</v>
      </c>
      <c r="AW18" s="12">
        <v>10</v>
      </c>
      <c r="AX18" s="19" t="s">
        <v>19</v>
      </c>
      <c r="AY18" s="10"/>
      <c r="AZ18" s="20" t="s">
        <v>60</v>
      </c>
      <c r="BA18" s="15" t="s">
        <v>61</v>
      </c>
      <c r="BB18" s="10"/>
      <c r="BC18" s="10"/>
      <c r="BD18" s="10"/>
      <c r="BE18" s="10"/>
      <c r="BF18" s="10"/>
      <c r="BG18" s="10"/>
      <c r="BJ18" s="10">
        <v>4</v>
      </c>
      <c r="BK18" s="21" t="s">
        <v>20</v>
      </c>
      <c r="BL18" s="12">
        <v>10</v>
      </c>
      <c r="BM18" s="19" t="s">
        <v>19</v>
      </c>
      <c r="BN18" s="10"/>
      <c r="BO18" s="20" t="s">
        <v>60</v>
      </c>
      <c r="BP18" s="15" t="s">
        <v>61</v>
      </c>
      <c r="BQ18" s="10"/>
      <c r="BR18" s="10"/>
      <c r="BS18" s="10"/>
      <c r="BT18" s="10"/>
      <c r="BU18" s="10"/>
      <c r="BV18" s="10"/>
      <c r="BY18" s="10">
        <v>4</v>
      </c>
      <c r="BZ18" s="21" t="s">
        <v>20</v>
      </c>
      <c r="CA18" s="12">
        <v>10</v>
      </c>
      <c r="CB18" s="19" t="s">
        <v>19</v>
      </c>
      <c r="CC18" s="10"/>
      <c r="CD18" s="20" t="s">
        <v>60</v>
      </c>
      <c r="CE18" s="15" t="s">
        <v>61</v>
      </c>
      <c r="CF18" s="10"/>
      <c r="CG18" s="10"/>
      <c r="CH18" s="10"/>
      <c r="CI18" s="10"/>
      <c r="CJ18" s="10"/>
      <c r="CK18" s="10"/>
      <c r="CN18" s="10">
        <v>4</v>
      </c>
      <c r="CO18" s="21" t="s">
        <v>20</v>
      </c>
      <c r="CP18" s="12">
        <v>10</v>
      </c>
      <c r="CQ18" s="19" t="s">
        <v>19</v>
      </c>
      <c r="CR18" s="10"/>
      <c r="CS18" s="20" t="s">
        <v>60</v>
      </c>
      <c r="CT18" s="15" t="s">
        <v>61</v>
      </c>
      <c r="CU18" s="10"/>
      <c r="CV18" s="10"/>
      <c r="CW18" s="10"/>
      <c r="CX18" s="10"/>
      <c r="CY18" s="10"/>
      <c r="CZ18" s="10"/>
      <c r="DC18" s="10">
        <v>4</v>
      </c>
      <c r="DD18" s="21" t="s">
        <v>20</v>
      </c>
      <c r="DE18" s="12">
        <v>10</v>
      </c>
      <c r="DF18" s="19" t="s">
        <v>19</v>
      </c>
      <c r="DG18" s="10"/>
      <c r="DH18" s="20" t="s">
        <v>60</v>
      </c>
      <c r="DI18" s="15" t="s">
        <v>61</v>
      </c>
      <c r="DJ18" s="10"/>
      <c r="DK18" s="10"/>
      <c r="DL18" s="10"/>
      <c r="DM18" s="10"/>
      <c r="DN18" s="10"/>
      <c r="DO18" s="10"/>
      <c r="DR18" s="10">
        <v>4</v>
      </c>
      <c r="DS18" s="21" t="s">
        <v>20</v>
      </c>
      <c r="DT18" s="12">
        <v>10</v>
      </c>
      <c r="DU18" s="19" t="s">
        <v>19</v>
      </c>
      <c r="DV18" s="10"/>
      <c r="DW18" s="20" t="s">
        <v>60</v>
      </c>
      <c r="DX18" s="15" t="s">
        <v>61</v>
      </c>
      <c r="DY18" s="10"/>
      <c r="DZ18" s="10"/>
      <c r="EA18" s="10"/>
      <c r="EB18" s="10"/>
      <c r="EC18" s="10"/>
      <c r="ED18" s="10"/>
      <c r="EH18" s="10">
        <v>4</v>
      </c>
      <c r="EI18" s="21" t="s">
        <v>20</v>
      </c>
      <c r="EJ18" s="12">
        <v>10</v>
      </c>
      <c r="EK18" s="19" t="s">
        <v>19</v>
      </c>
      <c r="EL18" s="10"/>
      <c r="EM18" s="20" t="s">
        <v>60</v>
      </c>
      <c r="EN18" s="15" t="s">
        <v>61</v>
      </c>
      <c r="EO18" s="10"/>
      <c r="EP18" s="10"/>
      <c r="EQ18" s="10"/>
      <c r="ER18" s="10"/>
      <c r="ES18" s="10"/>
      <c r="ET18" s="10"/>
      <c r="EX18" s="10">
        <v>4</v>
      </c>
      <c r="EY18" s="21" t="s">
        <v>20</v>
      </c>
      <c r="EZ18" s="12">
        <v>10</v>
      </c>
      <c r="FA18" s="19" t="s">
        <v>19</v>
      </c>
      <c r="FB18" s="10"/>
      <c r="FC18" s="20" t="s">
        <v>60</v>
      </c>
      <c r="FD18" s="15" t="s">
        <v>61</v>
      </c>
      <c r="FE18" s="10"/>
      <c r="FF18" s="10"/>
      <c r="FG18" s="10"/>
      <c r="FH18" s="10"/>
      <c r="FI18" s="10"/>
      <c r="FJ18" s="10"/>
      <c r="FN18" s="10">
        <v>4</v>
      </c>
      <c r="FO18" s="21" t="s">
        <v>20</v>
      </c>
      <c r="FP18" s="12">
        <v>10</v>
      </c>
      <c r="FQ18" s="19" t="s">
        <v>19</v>
      </c>
      <c r="FR18" s="10"/>
      <c r="FS18" s="20" t="s">
        <v>60</v>
      </c>
      <c r="FT18" s="15" t="s">
        <v>61</v>
      </c>
      <c r="FU18" s="10"/>
      <c r="FV18" s="10"/>
      <c r="FW18" s="10"/>
      <c r="FX18" s="10"/>
      <c r="FY18" s="10"/>
      <c r="FZ18" s="10"/>
    </row>
    <row r="19" spans="1:1493" s="3" customFormat="1" ht="33" customHeight="1" x14ac:dyDescent="0.25">
      <c r="B19" s="10">
        <v>5</v>
      </c>
      <c r="C19" s="22" t="s">
        <v>21</v>
      </c>
      <c r="D19" s="12">
        <v>11</v>
      </c>
      <c r="E19" s="35" t="s">
        <v>55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22" t="s">
        <v>21</v>
      </c>
      <c r="S19" s="12">
        <v>11</v>
      </c>
      <c r="T19" s="35" t="s">
        <v>55</v>
      </c>
      <c r="U19" s="10"/>
      <c r="V19" s="10"/>
      <c r="W19" s="10"/>
      <c r="Y19" s="10"/>
      <c r="Z19" s="10"/>
      <c r="AA19" s="10"/>
      <c r="AB19" s="10"/>
      <c r="AC19" s="10"/>
      <c r="AF19" s="10">
        <v>5</v>
      </c>
      <c r="AG19" s="22" t="s">
        <v>21</v>
      </c>
      <c r="AH19" s="12">
        <v>11</v>
      </c>
      <c r="AI19" s="35" t="s">
        <v>55</v>
      </c>
      <c r="AJ19" s="10"/>
      <c r="AK19" s="10"/>
      <c r="AL19" s="10"/>
      <c r="AN19" s="10"/>
      <c r="AO19" s="10"/>
      <c r="AP19" s="10"/>
      <c r="AQ19" s="10"/>
      <c r="AR19" s="10"/>
      <c r="AU19" s="10">
        <v>5</v>
      </c>
      <c r="AV19" s="22" t="s">
        <v>21</v>
      </c>
      <c r="AW19" s="12">
        <v>11</v>
      </c>
      <c r="AX19" s="35" t="s">
        <v>55</v>
      </c>
      <c r="AY19" s="10"/>
      <c r="AZ19" s="10"/>
      <c r="BA19" s="10"/>
      <c r="BC19" s="10"/>
      <c r="BD19" s="10"/>
      <c r="BE19" s="10"/>
      <c r="BF19" s="10"/>
      <c r="BG19" s="10"/>
      <c r="BJ19" s="10">
        <v>5</v>
      </c>
      <c r="BK19" s="22" t="s">
        <v>21</v>
      </c>
      <c r="BL19" s="12">
        <v>11</v>
      </c>
      <c r="BM19" s="35" t="s">
        <v>55</v>
      </c>
      <c r="BN19" s="10"/>
      <c r="BO19" s="10"/>
      <c r="BP19" s="10"/>
      <c r="BR19" s="10"/>
      <c r="BS19" s="10"/>
      <c r="BT19" s="10"/>
      <c r="BU19" s="10"/>
      <c r="BV19" s="10"/>
      <c r="BY19" s="10">
        <v>5</v>
      </c>
      <c r="BZ19" s="22" t="s">
        <v>21</v>
      </c>
      <c r="CA19" s="12">
        <v>11</v>
      </c>
      <c r="CB19" s="35" t="s">
        <v>55</v>
      </c>
      <c r="CC19" s="10"/>
      <c r="CD19" s="10"/>
      <c r="CE19" s="10"/>
      <c r="CG19" s="10"/>
      <c r="CH19" s="10"/>
      <c r="CI19" s="10"/>
      <c r="CJ19" s="10"/>
      <c r="CK19" s="10"/>
      <c r="CN19" s="10">
        <v>5</v>
      </c>
      <c r="CO19" s="22" t="s">
        <v>21</v>
      </c>
      <c r="CP19" s="12">
        <v>11</v>
      </c>
      <c r="CQ19" s="35" t="s">
        <v>55</v>
      </c>
      <c r="CR19" s="10"/>
      <c r="CS19" s="10"/>
      <c r="CT19" s="10"/>
      <c r="CV19" s="10"/>
      <c r="CW19" s="10"/>
      <c r="CX19" s="10"/>
      <c r="CY19" s="10"/>
      <c r="CZ19" s="10"/>
      <c r="DC19" s="10">
        <v>5</v>
      </c>
      <c r="DD19" s="22" t="s">
        <v>21</v>
      </c>
      <c r="DE19" s="12">
        <v>11</v>
      </c>
      <c r="DF19" s="35" t="s">
        <v>55</v>
      </c>
      <c r="DG19" s="10"/>
      <c r="DH19" s="10"/>
      <c r="DI19" s="10"/>
      <c r="DK19" s="10"/>
      <c r="DL19" s="10"/>
      <c r="DM19" s="10"/>
      <c r="DN19" s="10"/>
      <c r="DO19" s="10"/>
      <c r="DR19" s="10">
        <v>5</v>
      </c>
      <c r="DS19" s="22" t="s">
        <v>21</v>
      </c>
      <c r="DT19" s="12">
        <v>11</v>
      </c>
      <c r="DU19" s="35" t="s">
        <v>55</v>
      </c>
      <c r="DV19" s="10"/>
      <c r="DW19" s="10"/>
      <c r="DX19" s="10"/>
      <c r="DZ19" s="10"/>
      <c r="EA19" s="10"/>
      <c r="EB19" s="10"/>
      <c r="EC19" s="10"/>
      <c r="ED19" s="10"/>
      <c r="EH19" s="10">
        <v>5</v>
      </c>
      <c r="EI19" s="22" t="s">
        <v>21</v>
      </c>
      <c r="EJ19" s="12">
        <v>11</v>
      </c>
      <c r="EK19" s="35" t="s">
        <v>55</v>
      </c>
      <c r="EL19" s="10"/>
      <c r="EM19" s="10"/>
      <c r="EN19" s="10"/>
      <c r="EP19" s="10"/>
      <c r="EQ19" s="10"/>
      <c r="ER19" s="10"/>
      <c r="ES19" s="10"/>
      <c r="ET19" s="10"/>
      <c r="EX19" s="10">
        <v>5</v>
      </c>
      <c r="EY19" s="22" t="s">
        <v>21</v>
      </c>
      <c r="EZ19" s="12">
        <v>11</v>
      </c>
      <c r="FA19" s="35" t="s">
        <v>55</v>
      </c>
      <c r="FB19" s="10"/>
      <c r="FC19" s="10"/>
      <c r="FD19" s="10"/>
      <c r="FF19" s="10"/>
      <c r="FG19" s="10"/>
      <c r="FH19" s="10"/>
      <c r="FI19" s="10"/>
      <c r="FJ19" s="10"/>
      <c r="FN19" s="10">
        <v>5</v>
      </c>
      <c r="FO19" s="22" t="s">
        <v>21</v>
      </c>
      <c r="FP19" s="12">
        <v>11</v>
      </c>
      <c r="FQ19" s="35" t="s">
        <v>55</v>
      </c>
      <c r="FR19" s="10"/>
      <c r="FS19" s="10"/>
      <c r="FT19" s="10"/>
      <c r="FV19" s="10"/>
      <c r="FW19" s="10"/>
      <c r="FX19" s="10"/>
      <c r="FY19" s="10"/>
      <c r="FZ19" s="10"/>
    </row>
    <row r="20" spans="1:1493" s="3" customFormat="1" ht="33" customHeight="1" x14ac:dyDescent="0.25">
      <c r="B20" s="10">
        <v>6</v>
      </c>
      <c r="C20" s="23" t="s">
        <v>22</v>
      </c>
      <c r="D20"/>
      <c r="E20"/>
      <c r="Q20" s="10">
        <v>6</v>
      </c>
      <c r="R20" s="23" t="s">
        <v>22</v>
      </c>
      <c r="S20"/>
      <c r="T20"/>
      <c r="AF20" s="10">
        <v>6</v>
      </c>
      <c r="AG20" s="23" t="s">
        <v>22</v>
      </c>
      <c r="AH20"/>
      <c r="AI20"/>
      <c r="AU20" s="10">
        <v>6</v>
      </c>
      <c r="AV20" s="23" t="s">
        <v>22</v>
      </c>
      <c r="AW20"/>
      <c r="AX20"/>
      <c r="BJ20" s="10">
        <v>6</v>
      </c>
      <c r="BK20" s="23" t="s">
        <v>22</v>
      </c>
      <c r="BL20"/>
      <c r="BM20"/>
      <c r="BY20" s="10">
        <v>6</v>
      </c>
      <c r="BZ20" s="23" t="s">
        <v>22</v>
      </c>
      <c r="CA20"/>
      <c r="CB20"/>
      <c r="CN20" s="10">
        <v>6</v>
      </c>
      <c r="CO20" s="23" t="s">
        <v>22</v>
      </c>
      <c r="CP20"/>
      <c r="CQ20"/>
      <c r="DC20" s="10">
        <v>6</v>
      </c>
      <c r="DD20" s="23" t="s">
        <v>22</v>
      </c>
      <c r="DE20"/>
      <c r="DF20"/>
      <c r="DR20" s="10">
        <v>6</v>
      </c>
      <c r="DS20" s="23" t="s">
        <v>22</v>
      </c>
      <c r="DT20"/>
      <c r="DU20"/>
      <c r="EH20" s="10">
        <v>6</v>
      </c>
      <c r="EI20" s="23" t="s">
        <v>22</v>
      </c>
      <c r="EJ20"/>
      <c r="EK20"/>
      <c r="EX20" s="10">
        <v>6</v>
      </c>
      <c r="EY20" s="23" t="s">
        <v>22</v>
      </c>
      <c r="EZ20"/>
      <c r="FA20"/>
      <c r="FN20" s="10">
        <v>6</v>
      </c>
      <c r="FO20" s="23" t="s">
        <v>22</v>
      </c>
      <c r="FP20"/>
      <c r="FQ20"/>
    </row>
    <row r="21" spans="1:1493" s="3" customFormat="1" ht="33" customHeight="1" x14ac:dyDescent="0.25">
      <c r="D21"/>
      <c r="E21"/>
      <c r="S21"/>
      <c r="T21"/>
      <c r="AH21"/>
      <c r="AI21"/>
      <c r="AW21"/>
      <c r="AX21"/>
      <c r="BL21"/>
      <c r="BM21"/>
      <c r="CA21"/>
      <c r="CB21"/>
      <c r="CP21"/>
      <c r="CQ21"/>
      <c r="DE21"/>
      <c r="DF21"/>
      <c r="DT21"/>
      <c r="DU21"/>
      <c r="EJ21"/>
      <c r="EK21"/>
      <c r="EZ21"/>
      <c r="FA21"/>
      <c r="FP21"/>
      <c r="FQ21"/>
    </row>
    <row r="22" spans="1:1493" s="2" customFormat="1" ht="19.899999999999999" customHeight="1" x14ac:dyDescent="0.25">
      <c r="D22"/>
      <c r="E22"/>
      <c r="S22"/>
      <c r="T22"/>
      <c r="AH22"/>
      <c r="AI22"/>
      <c r="AW22"/>
      <c r="AX22"/>
      <c r="BL22"/>
      <c r="BM22"/>
      <c r="CA22"/>
      <c r="CB22"/>
      <c r="CP22"/>
      <c r="CQ22"/>
      <c r="DE22"/>
      <c r="DF22"/>
      <c r="DT22"/>
      <c r="DU22"/>
      <c r="EJ22"/>
      <c r="EK22"/>
      <c r="EZ22"/>
      <c r="FA22"/>
      <c r="FP22"/>
      <c r="FQ22"/>
    </row>
    <row r="23" spans="1:1493" s="27" customFormat="1" ht="20.100000000000001" customHeight="1" x14ac:dyDescent="0.2">
      <c r="A23" s="56" t="s">
        <v>24</v>
      </c>
      <c r="B23" s="25">
        <v>44378</v>
      </c>
      <c r="C23" s="26">
        <v>44379</v>
      </c>
      <c r="D23" s="25">
        <v>44380</v>
      </c>
      <c r="E23" s="26">
        <v>44381</v>
      </c>
      <c r="F23" s="25">
        <v>44382</v>
      </c>
      <c r="G23" s="26">
        <v>44383</v>
      </c>
      <c r="H23" s="25">
        <v>44384</v>
      </c>
      <c r="I23" s="26">
        <v>44385</v>
      </c>
      <c r="J23" s="25">
        <v>44386</v>
      </c>
      <c r="K23" s="26">
        <v>44387</v>
      </c>
      <c r="L23" s="25">
        <v>44388</v>
      </c>
      <c r="M23" s="26">
        <v>44389</v>
      </c>
      <c r="N23" s="25">
        <v>44390</v>
      </c>
      <c r="O23" s="26">
        <v>44391</v>
      </c>
      <c r="P23" s="25">
        <v>44392</v>
      </c>
      <c r="Q23" s="26">
        <v>44393</v>
      </c>
      <c r="R23" s="25">
        <v>44394</v>
      </c>
      <c r="S23" s="26">
        <v>44395</v>
      </c>
      <c r="T23" s="25">
        <v>44396</v>
      </c>
      <c r="U23" s="26">
        <v>44397</v>
      </c>
      <c r="V23" s="25">
        <v>44398</v>
      </c>
      <c r="W23" s="26">
        <v>44399</v>
      </c>
      <c r="X23" s="25">
        <v>44400</v>
      </c>
      <c r="Y23" s="26">
        <v>44401</v>
      </c>
      <c r="Z23" s="25">
        <v>44402</v>
      </c>
      <c r="AA23" s="26">
        <v>44403</v>
      </c>
      <c r="AB23" s="25">
        <v>44404</v>
      </c>
      <c r="AC23" s="26">
        <v>44405</v>
      </c>
      <c r="AD23" s="25">
        <v>44406</v>
      </c>
      <c r="AE23" s="26">
        <v>44407</v>
      </c>
      <c r="AF23" s="25">
        <v>44408</v>
      </c>
      <c r="AG23" s="26">
        <v>44409</v>
      </c>
      <c r="AH23" s="25">
        <v>44410</v>
      </c>
      <c r="AI23" s="26">
        <v>44411</v>
      </c>
      <c r="AJ23" s="25">
        <v>44412</v>
      </c>
      <c r="AK23" s="26">
        <v>44413</v>
      </c>
      <c r="AL23" s="25">
        <v>44414</v>
      </c>
      <c r="AM23" s="26">
        <v>44415</v>
      </c>
      <c r="AN23" s="25">
        <v>44416</v>
      </c>
      <c r="AO23" s="26">
        <v>44417</v>
      </c>
      <c r="AP23" s="25">
        <v>44418</v>
      </c>
      <c r="AQ23" s="26">
        <v>44419</v>
      </c>
      <c r="AR23" s="25">
        <v>44420</v>
      </c>
      <c r="AS23" s="26">
        <v>44421</v>
      </c>
      <c r="AT23" s="25">
        <v>44422</v>
      </c>
      <c r="AU23" s="26">
        <v>44423</v>
      </c>
      <c r="AV23" s="25">
        <v>44424</v>
      </c>
      <c r="AW23" s="26">
        <v>44425</v>
      </c>
      <c r="AX23" s="25">
        <v>44426</v>
      </c>
      <c r="AY23" s="26">
        <v>44427</v>
      </c>
      <c r="AZ23" s="25">
        <v>44428</v>
      </c>
      <c r="BA23" s="26">
        <v>44429</v>
      </c>
      <c r="BB23" s="25">
        <v>44430</v>
      </c>
      <c r="BC23" s="26">
        <v>44431</v>
      </c>
      <c r="BD23" s="25">
        <v>44432</v>
      </c>
      <c r="BE23" s="26">
        <v>44433</v>
      </c>
      <c r="BF23" s="25">
        <v>44434</v>
      </c>
      <c r="BG23" s="26">
        <v>44435</v>
      </c>
      <c r="BH23" s="25">
        <v>44436</v>
      </c>
      <c r="BI23" s="26">
        <v>44437</v>
      </c>
      <c r="BJ23" s="25">
        <v>44438</v>
      </c>
      <c r="BK23" s="26">
        <v>44439</v>
      </c>
      <c r="BL23" s="25">
        <v>44440</v>
      </c>
      <c r="BM23" s="26">
        <v>44441</v>
      </c>
      <c r="BN23" s="25">
        <v>44442</v>
      </c>
      <c r="BO23" s="26">
        <v>44443</v>
      </c>
      <c r="BP23" s="25">
        <v>44444</v>
      </c>
      <c r="BQ23" s="26">
        <v>44445</v>
      </c>
      <c r="BR23" s="25">
        <v>44446</v>
      </c>
      <c r="BS23" s="26">
        <v>44447</v>
      </c>
      <c r="BT23" s="25">
        <v>44448</v>
      </c>
      <c r="BU23" s="26">
        <v>44449</v>
      </c>
      <c r="BV23" s="25">
        <v>44450</v>
      </c>
      <c r="BW23" s="26">
        <v>44451</v>
      </c>
      <c r="BX23" s="25">
        <v>44452</v>
      </c>
      <c r="BY23" s="26">
        <v>44453</v>
      </c>
      <c r="BZ23" s="25">
        <v>44454</v>
      </c>
      <c r="CA23" s="26">
        <v>44455</v>
      </c>
      <c r="CB23" s="25">
        <v>44456</v>
      </c>
      <c r="CC23" s="26">
        <v>44457</v>
      </c>
      <c r="CD23" s="25">
        <v>44458</v>
      </c>
      <c r="CE23" s="26">
        <v>44459</v>
      </c>
      <c r="CF23" s="25">
        <v>44460</v>
      </c>
      <c r="CG23" s="26">
        <v>44461</v>
      </c>
      <c r="CH23" s="25">
        <v>44462</v>
      </c>
      <c r="CI23" s="26">
        <v>44463</v>
      </c>
      <c r="CJ23" s="25">
        <v>44464</v>
      </c>
      <c r="CK23" s="26">
        <v>44465</v>
      </c>
      <c r="CL23" s="25">
        <v>44466</v>
      </c>
      <c r="CM23" s="26">
        <v>44467</v>
      </c>
      <c r="CN23" s="25">
        <v>44468</v>
      </c>
      <c r="CO23" s="26">
        <v>44469</v>
      </c>
      <c r="CP23" s="25">
        <v>44470</v>
      </c>
      <c r="CQ23" s="26">
        <v>44471</v>
      </c>
      <c r="CR23" s="25">
        <v>44472</v>
      </c>
      <c r="CS23" s="26">
        <v>44473</v>
      </c>
      <c r="CT23" s="25">
        <v>44474</v>
      </c>
      <c r="CU23" s="26">
        <v>44475</v>
      </c>
      <c r="CV23" s="25">
        <v>44476</v>
      </c>
      <c r="CW23" s="26">
        <v>44477</v>
      </c>
      <c r="CX23" s="25">
        <v>44478</v>
      </c>
      <c r="CY23" s="26">
        <v>44479</v>
      </c>
      <c r="CZ23" s="25">
        <v>44480</v>
      </c>
      <c r="DA23" s="26">
        <v>44481</v>
      </c>
      <c r="DB23" s="25">
        <v>44482</v>
      </c>
      <c r="DC23" s="26">
        <v>44483</v>
      </c>
      <c r="DD23" s="25">
        <v>44484</v>
      </c>
      <c r="DE23" s="26">
        <v>44485</v>
      </c>
      <c r="DF23" s="25">
        <v>44486</v>
      </c>
      <c r="DG23" s="26">
        <v>44487</v>
      </c>
      <c r="DH23" s="25">
        <v>44488</v>
      </c>
      <c r="DI23" s="26">
        <v>44489</v>
      </c>
      <c r="DJ23" s="25">
        <v>44490</v>
      </c>
      <c r="DK23" s="26">
        <v>44491</v>
      </c>
      <c r="DL23" s="25">
        <v>44492</v>
      </c>
      <c r="DM23" s="26">
        <v>44493</v>
      </c>
      <c r="DN23" s="25">
        <v>44494</v>
      </c>
      <c r="DO23" s="26">
        <v>44495</v>
      </c>
      <c r="DP23" s="25">
        <v>44496</v>
      </c>
      <c r="DQ23" s="26">
        <v>44497</v>
      </c>
      <c r="DR23" s="25">
        <v>44498</v>
      </c>
      <c r="DS23" s="26">
        <v>44499</v>
      </c>
      <c r="DT23" s="25">
        <v>44500</v>
      </c>
      <c r="DU23" s="25">
        <v>44501</v>
      </c>
      <c r="DV23" s="26">
        <v>44502</v>
      </c>
      <c r="DW23" s="25">
        <v>44503</v>
      </c>
      <c r="DX23" s="26">
        <v>44504</v>
      </c>
      <c r="DY23" s="25">
        <v>44505</v>
      </c>
      <c r="DZ23" s="26">
        <v>44506</v>
      </c>
      <c r="EA23" s="25">
        <v>44507</v>
      </c>
      <c r="EB23" s="26">
        <v>44508</v>
      </c>
      <c r="EC23" s="25">
        <v>44509</v>
      </c>
      <c r="ED23" s="26">
        <v>44510</v>
      </c>
      <c r="EE23" s="25">
        <v>44511</v>
      </c>
      <c r="EF23" s="26">
        <v>44512</v>
      </c>
      <c r="EG23" s="25">
        <v>44513</v>
      </c>
      <c r="EH23" s="26">
        <v>44514</v>
      </c>
      <c r="EI23" s="25">
        <v>44515</v>
      </c>
      <c r="EJ23" s="26">
        <v>44516</v>
      </c>
      <c r="EK23" s="25">
        <v>44517</v>
      </c>
      <c r="EL23" s="26">
        <v>44518</v>
      </c>
      <c r="EM23" s="25">
        <v>44519</v>
      </c>
      <c r="EN23" s="26">
        <v>44520</v>
      </c>
      <c r="EO23" s="25">
        <v>44521</v>
      </c>
      <c r="EP23" s="26">
        <v>44522</v>
      </c>
      <c r="EQ23" s="25">
        <v>44523</v>
      </c>
      <c r="ER23" s="26">
        <v>44524</v>
      </c>
      <c r="ES23" s="25">
        <v>44525</v>
      </c>
      <c r="ET23" s="26">
        <v>44526</v>
      </c>
      <c r="EU23" s="25">
        <v>44527</v>
      </c>
      <c r="EV23" s="26">
        <v>44528</v>
      </c>
      <c r="EW23" s="25">
        <v>44529</v>
      </c>
      <c r="EX23" s="26">
        <v>44530</v>
      </c>
      <c r="EY23" s="25">
        <v>44531</v>
      </c>
      <c r="EZ23" s="26">
        <v>44532</v>
      </c>
      <c r="FA23" s="25">
        <v>44533</v>
      </c>
      <c r="FB23" s="26">
        <v>44534</v>
      </c>
      <c r="FC23" s="25">
        <v>44535</v>
      </c>
      <c r="FD23" s="26">
        <v>44536</v>
      </c>
      <c r="FE23" s="25">
        <v>44537</v>
      </c>
      <c r="FF23" s="26">
        <v>44538</v>
      </c>
      <c r="FG23" s="25">
        <v>44539</v>
      </c>
      <c r="FH23" s="26">
        <v>44540</v>
      </c>
      <c r="FI23" s="25">
        <v>44541</v>
      </c>
      <c r="FJ23" s="26">
        <v>44542</v>
      </c>
      <c r="FK23" s="25">
        <v>44543</v>
      </c>
      <c r="FL23" s="26">
        <v>44544</v>
      </c>
      <c r="FM23" s="25">
        <v>44545</v>
      </c>
      <c r="FN23" s="26">
        <v>44546</v>
      </c>
      <c r="FO23" s="25">
        <v>44547</v>
      </c>
      <c r="FP23" s="26">
        <v>44548</v>
      </c>
      <c r="FQ23" s="25">
        <v>44549</v>
      </c>
      <c r="FR23" s="26">
        <v>44550</v>
      </c>
      <c r="FS23" s="25">
        <v>44551</v>
      </c>
      <c r="FT23" s="26">
        <v>44552</v>
      </c>
      <c r="FU23" s="25">
        <v>44553</v>
      </c>
      <c r="FV23" s="26">
        <v>44554</v>
      </c>
      <c r="FW23" s="25">
        <v>44555</v>
      </c>
      <c r="FX23" s="26">
        <v>44556</v>
      </c>
      <c r="FY23" s="25">
        <v>44557</v>
      </c>
      <c r="FZ23" s="26">
        <v>44558</v>
      </c>
      <c r="GA23" s="25">
        <v>44559</v>
      </c>
      <c r="GB23" s="26">
        <v>44560</v>
      </c>
      <c r="GC23" s="25">
        <v>44561</v>
      </c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</row>
    <row r="24" spans="1:1493" s="27" customFormat="1" ht="20.100000000000001" customHeight="1" x14ac:dyDescent="0.2">
      <c r="A24" s="56"/>
      <c r="B24" s="28">
        <v>44378</v>
      </c>
      <c r="C24" s="29">
        <v>44379</v>
      </c>
      <c r="D24" s="28">
        <v>44380</v>
      </c>
      <c r="E24" s="29">
        <v>44381</v>
      </c>
      <c r="F24" s="28">
        <v>44382</v>
      </c>
      <c r="G24" s="29">
        <v>44383</v>
      </c>
      <c r="H24" s="28">
        <v>44384</v>
      </c>
      <c r="I24" s="29">
        <v>44385</v>
      </c>
      <c r="J24" s="28">
        <v>44386</v>
      </c>
      <c r="K24" s="29">
        <v>44387</v>
      </c>
      <c r="L24" s="28">
        <v>44388</v>
      </c>
      <c r="M24" s="29">
        <v>44389</v>
      </c>
      <c r="N24" s="28">
        <v>44390</v>
      </c>
      <c r="O24" s="29">
        <v>44391</v>
      </c>
      <c r="P24" s="28">
        <v>44392</v>
      </c>
      <c r="Q24" s="29">
        <v>44393</v>
      </c>
      <c r="R24" s="28">
        <v>44394</v>
      </c>
      <c r="S24" s="29">
        <v>44395</v>
      </c>
      <c r="T24" s="28">
        <v>44396</v>
      </c>
      <c r="U24" s="29">
        <v>44397</v>
      </c>
      <c r="V24" s="28">
        <v>44398</v>
      </c>
      <c r="W24" s="29">
        <v>44399</v>
      </c>
      <c r="X24" s="28">
        <v>44400</v>
      </c>
      <c r="Y24" s="29">
        <v>44401</v>
      </c>
      <c r="Z24" s="28">
        <v>44402</v>
      </c>
      <c r="AA24" s="29">
        <v>44403</v>
      </c>
      <c r="AB24" s="28">
        <v>44404</v>
      </c>
      <c r="AC24" s="29">
        <v>44405</v>
      </c>
      <c r="AD24" s="28">
        <v>44406</v>
      </c>
      <c r="AE24" s="29">
        <v>44407</v>
      </c>
      <c r="AF24" s="28">
        <v>44408</v>
      </c>
      <c r="AG24" s="29">
        <v>44409</v>
      </c>
      <c r="AH24" s="28">
        <v>44410</v>
      </c>
      <c r="AI24" s="29">
        <v>44411</v>
      </c>
      <c r="AJ24" s="28">
        <v>44412</v>
      </c>
      <c r="AK24" s="29">
        <v>44413</v>
      </c>
      <c r="AL24" s="28">
        <v>44414</v>
      </c>
      <c r="AM24" s="29">
        <v>44415</v>
      </c>
      <c r="AN24" s="28">
        <v>44416</v>
      </c>
      <c r="AO24" s="29">
        <v>44417</v>
      </c>
      <c r="AP24" s="28">
        <v>44418</v>
      </c>
      <c r="AQ24" s="29">
        <v>44419</v>
      </c>
      <c r="AR24" s="28">
        <v>44420</v>
      </c>
      <c r="AS24" s="29">
        <v>44421</v>
      </c>
      <c r="AT24" s="28">
        <v>44422</v>
      </c>
      <c r="AU24" s="29">
        <v>44423</v>
      </c>
      <c r="AV24" s="28">
        <v>44424</v>
      </c>
      <c r="AW24" s="29">
        <v>44425</v>
      </c>
      <c r="AX24" s="28">
        <v>44426</v>
      </c>
      <c r="AY24" s="29">
        <v>44427</v>
      </c>
      <c r="AZ24" s="28">
        <v>44428</v>
      </c>
      <c r="BA24" s="29">
        <v>44429</v>
      </c>
      <c r="BB24" s="28">
        <v>44430</v>
      </c>
      <c r="BC24" s="29">
        <v>44431</v>
      </c>
      <c r="BD24" s="28">
        <v>44432</v>
      </c>
      <c r="BE24" s="29">
        <v>44433</v>
      </c>
      <c r="BF24" s="28">
        <v>44434</v>
      </c>
      <c r="BG24" s="29">
        <v>44435</v>
      </c>
      <c r="BH24" s="28">
        <v>44436</v>
      </c>
      <c r="BI24" s="29">
        <v>44437</v>
      </c>
      <c r="BJ24" s="28">
        <v>44438</v>
      </c>
      <c r="BK24" s="29">
        <v>44439</v>
      </c>
      <c r="BL24" s="28">
        <v>44440</v>
      </c>
      <c r="BM24" s="29">
        <v>44441</v>
      </c>
      <c r="BN24" s="28">
        <v>44442</v>
      </c>
      <c r="BO24" s="29">
        <v>44443</v>
      </c>
      <c r="BP24" s="28">
        <v>44444</v>
      </c>
      <c r="BQ24" s="29">
        <v>44445</v>
      </c>
      <c r="BR24" s="28">
        <v>44446</v>
      </c>
      <c r="BS24" s="29">
        <v>44447</v>
      </c>
      <c r="BT24" s="28">
        <v>44448</v>
      </c>
      <c r="BU24" s="29">
        <v>44449</v>
      </c>
      <c r="BV24" s="28">
        <v>44450</v>
      </c>
      <c r="BW24" s="29">
        <v>44451</v>
      </c>
      <c r="BX24" s="28">
        <v>44452</v>
      </c>
      <c r="BY24" s="29">
        <v>44453</v>
      </c>
      <c r="BZ24" s="28">
        <v>44454</v>
      </c>
      <c r="CA24" s="29">
        <v>44455</v>
      </c>
      <c r="CB24" s="28">
        <v>44456</v>
      </c>
      <c r="CC24" s="29">
        <v>44457</v>
      </c>
      <c r="CD24" s="28">
        <v>44458</v>
      </c>
      <c r="CE24" s="29">
        <v>44459</v>
      </c>
      <c r="CF24" s="28">
        <v>44460</v>
      </c>
      <c r="CG24" s="29">
        <v>44461</v>
      </c>
      <c r="CH24" s="28">
        <v>44462</v>
      </c>
      <c r="CI24" s="29">
        <v>44463</v>
      </c>
      <c r="CJ24" s="28">
        <v>44464</v>
      </c>
      <c r="CK24" s="29">
        <v>44465</v>
      </c>
      <c r="CL24" s="28">
        <v>44466</v>
      </c>
      <c r="CM24" s="29">
        <v>44467</v>
      </c>
      <c r="CN24" s="28">
        <v>44468</v>
      </c>
      <c r="CO24" s="29">
        <v>44469</v>
      </c>
      <c r="CP24" s="28">
        <v>44470</v>
      </c>
      <c r="CQ24" s="29">
        <v>44471</v>
      </c>
      <c r="CR24" s="28">
        <v>44472</v>
      </c>
      <c r="CS24" s="29">
        <v>44473</v>
      </c>
      <c r="CT24" s="28">
        <v>44474</v>
      </c>
      <c r="CU24" s="29">
        <v>44475</v>
      </c>
      <c r="CV24" s="28">
        <v>44476</v>
      </c>
      <c r="CW24" s="29">
        <v>44477</v>
      </c>
      <c r="CX24" s="28">
        <v>44478</v>
      </c>
      <c r="CY24" s="29">
        <v>44479</v>
      </c>
      <c r="CZ24" s="28">
        <v>44480</v>
      </c>
      <c r="DA24" s="29">
        <v>44481</v>
      </c>
      <c r="DB24" s="28">
        <v>44482</v>
      </c>
      <c r="DC24" s="29">
        <v>44483</v>
      </c>
      <c r="DD24" s="28">
        <v>44484</v>
      </c>
      <c r="DE24" s="29">
        <v>44485</v>
      </c>
      <c r="DF24" s="28">
        <v>44486</v>
      </c>
      <c r="DG24" s="29">
        <v>44487</v>
      </c>
      <c r="DH24" s="28">
        <v>44488</v>
      </c>
      <c r="DI24" s="29">
        <v>44489</v>
      </c>
      <c r="DJ24" s="28">
        <v>44490</v>
      </c>
      <c r="DK24" s="29">
        <v>44491</v>
      </c>
      <c r="DL24" s="28">
        <v>44492</v>
      </c>
      <c r="DM24" s="29">
        <v>44493</v>
      </c>
      <c r="DN24" s="28">
        <v>44494</v>
      </c>
      <c r="DO24" s="29">
        <v>44495</v>
      </c>
      <c r="DP24" s="28">
        <v>44496</v>
      </c>
      <c r="DQ24" s="29">
        <v>44497</v>
      </c>
      <c r="DR24" s="28">
        <v>44498</v>
      </c>
      <c r="DS24" s="29">
        <v>44499</v>
      </c>
      <c r="DT24" s="28">
        <v>44500</v>
      </c>
      <c r="DU24" s="28">
        <v>44501</v>
      </c>
      <c r="DV24" s="29">
        <v>44502</v>
      </c>
      <c r="DW24" s="28">
        <v>44503</v>
      </c>
      <c r="DX24" s="29">
        <v>44504</v>
      </c>
      <c r="DY24" s="28">
        <v>44505</v>
      </c>
      <c r="DZ24" s="29">
        <v>44506</v>
      </c>
      <c r="EA24" s="28">
        <v>44507</v>
      </c>
      <c r="EB24" s="29">
        <v>44508</v>
      </c>
      <c r="EC24" s="28">
        <v>44509</v>
      </c>
      <c r="ED24" s="29">
        <v>44510</v>
      </c>
      <c r="EE24" s="28">
        <v>44511</v>
      </c>
      <c r="EF24" s="29">
        <v>44512</v>
      </c>
      <c r="EG24" s="28">
        <v>44513</v>
      </c>
      <c r="EH24" s="29">
        <v>44514</v>
      </c>
      <c r="EI24" s="28">
        <v>44515</v>
      </c>
      <c r="EJ24" s="29">
        <v>44516</v>
      </c>
      <c r="EK24" s="28">
        <v>44517</v>
      </c>
      <c r="EL24" s="29">
        <v>44518</v>
      </c>
      <c r="EM24" s="28">
        <v>44519</v>
      </c>
      <c r="EN24" s="29">
        <v>44520</v>
      </c>
      <c r="EO24" s="28">
        <v>44521</v>
      </c>
      <c r="EP24" s="29">
        <v>44522</v>
      </c>
      <c r="EQ24" s="28">
        <v>44523</v>
      </c>
      <c r="ER24" s="29">
        <v>44524</v>
      </c>
      <c r="ES24" s="28">
        <v>44525</v>
      </c>
      <c r="ET24" s="29">
        <v>44526</v>
      </c>
      <c r="EU24" s="28">
        <v>44527</v>
      </c>
      <c r="EV24" s="29">
        <v>44528</v>
      </c>
      <c r="EW24" s="28">
        <v>44529</v>
      </c>
      <c r="EX24" s="29">
        <v>44530</v>
      </c>
      <c r="EY24" s="28">
        <v>44531</v>
      </c>
      <c r="EZ24" s="29">
        <v>44532</v>
      </c>
      <c r="FA24" s="28">
        <v>44533</v>
      </c>
      <c r="FB24" s="29">
        <v>44534</v>
      </c>
      <c r="FC24" s="28">
        <v>44535</v>
      </c>
      <c r="FD24" s="29">
        <v>44536</v>
      </c>
      <c r="FE24" s="28">
        <v>44537</v>
      </c>
      <c r="FF24" s="29">
        <v>44538</v>
      </c>
      <c r="FG24" s="28">
        <v>44539</v>
      </c>
      <c r="FH24" s="29">
        <v>44540</v>
      </c>
      <c r="FI24" s="28">
        <v>44541</v>
      </c>
      <c r="FJ24" s="29">
        <v>44542</v>
      </c>
      <c r="FK24" s="28">
        <v>44543</v>
      </c>
      <c r="FL24" s="29">
        <v>44544</v>
      </c>
      <c r="FM24" s="28">
        <v>44545</v>
      </c>
      <c r="FN24" s="29">
        <v>44546</v>
      </c>
      <c r="FO24" s="28">
        <v>44547</v>
      </c>
      <c r="FP24" s="29">
        <v>44548</v>
      </c>
      <c r="FQ24" s="28">
        <v>44549</v>
      </c>
      <c r="FR24" s="29">
        <v>44550</v>
      </c>
      <c r="FS24" s="28">
        <v>44551</v>
      </c>
      <c r="FT24" s="29">
        <v>44552</v>
      </c>
      <c r="FU24" s="28">
        <v>44553</v>
      </c>
      <c r="FV24" s="29">
        <v>44554</v>
      </c>
      <c r="FW24" s="28">
        <v>44555</v>
      </c>
      <c r="FX24" s="29">
        <v>44556</v>
      </c>
      <c r="FY24" s="28">
        <v>44557</v>
      </c>
      <c r="FZ24" s="29">
        <v>44558</v>
      </c>
      <c r="GA24" s="28">
        <v>44559</v>
      </c>
      <c r="GB24" s="29">
        <v>44560</v>
      </c>
      <c r="GC24" s="28">
        <v>44561</v>
      </c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</row>
    <row r="25" spans="1:1493" s="27" customFormat="1" ht="20.100000000000001" customHeight="1" x14ac:dyDescent="0.2">
      <c r="A25" s="56"/>
      <c r="B25" s="30">
        <v>44378</v>
      </c>
      <c r="C25" s="31">
        <v>44379</v>
      </c>
      <c r="D25" s="30">
        <v>44380</v>
      </c>
      <c r="E25" s="31">
        <v>44381</v>
      </c>
      <c r="F25" s="30">
        <v>44382</v>
      </c>
      <c r="G25" s="31">
        <v>44383</v>
      </c>
      <c r="H25" s="30">
        <v>44384</v>
      </c>
      <c r="I25" s="31">
        <v>44385</v>
      </c>
      <c r="J25" s="30">
        <v>44386</v>
      </c>
      <c r="K25" s="31">
        <v>44387</v>
      </c>
      <c r="L25" s="30">
        <v>44388</v>
      </c>
      <c r="M25" s="31">
        <v>44389</v>
      </c>
      <c r="N25" s="30">
        <v>44390</v>
      </c>
      <c r="O25" s="31">
        <v>44391</v>
      </c>
      <c r="P25" s="30">
        <v>44392</v>
      </c>
      <c r="Q25" s="31">
        <v>44393</v>
      </c>
      <c r="R25" s="30">
        <v>44394</v>
      </c>
      <c r="S25" s="31">
        <v>44395</v>
      </c>
      <c r="T25" s="30">
        <v>44396</v>
      </c>
      <c r="U25" s="31">
        <v>44397</v>
      </c>
      <c r="V25" s="30">
        <v>44398</v>
      </c>
      <c r="W25" s="31">
        <v>44399</v>
      </c>
      <c r="X25" s="30">
        <v>44400</v>
      </c>
      <c r="Y25" s="31">
        <v>44401</v>
      </c>
      <c r="Z25" s="31">
        <v>44402</v>
      </c>
      <c r="AA25" s="31">
        <v>44403</v>
      </c>
      <c r="AB25" s="31">
        <v>44404</v>
      </c>
      <c r="AC25" s="31">
        <v>44405</v>
      </c>
      <c r="AD25" s="31">
        <v>44406</v>
      </c>
      <c r="AE25" s="31">
        <v>44407</v>
      </c>
      <c r="AF25" s="31">
        <v>44408</v>
      </c>
      <c r="AG25" s="31">
        <v>44409</v>
      </c>
      <c r="AH25" s="31">
        <v>44410</v>
      </c>
      <c r="AI25" s="31">
        <v>44411</v>
      </c>
      <c r="AJ25" s="31">
        <v>44412</v>
      </c>
      <c r="AK25" s="31">
        <v>44413</v>
      </c>
      <c r="AL25" s="31">
        <v>44414</v>
      </c>
      <c r="AM25" s="31">
        <v>44415</v>
      </c>
      <c r="AN25" s="31">
        <v>44416</v>
      </c>
      <c r="AO25" s="31">
        <v>44417</v>
      </c>
      <c r="AP25" s="31">
        <v>44418</v>
      </c>
      <c r="AQ25" s="31">
        <v>44419</v>
      </c>
      <c r="AR25" s="31">
        <v>44420</v>
      </c>
      <c r="AS25" s="31">
        <v>44421</v>
      </c>
      <c r="AT25" s="31">
        <v>44422</v>
      </c>
      <c r="AU25" s="31">
        <v>44423</v>
      </c>
      <c r="AV25" s="31">
        <v>44424</v>
      </c>
      <c r="AW25" s="31">
        <v>44425</v>
      </c>
      <c r="AX25" s="31">
        <v>44426</v>
      </c>
      <c r="AY25" s="31">
        <v>44427</v>
      </c>
      <c r="AZ25" s="31">
        <v>44428</v>
      </c>
      <c r="BA25" s="31">
        <v>44429</v>
      </c>
      <c r="BB25" s="31">
        <v>44430</v>
      </c>
      <c r="BC25" s="31">
        <v>44431</v>
      </c>
      <c r="BD25" s="31">
        <v>44432</v>
      </c>
      <c r="BE25" s="31">
        <v>44433</v>
      </c>
      <c r="BF25" s="31">
        <v>44434</v>
      </c>
      <c r="BG25" s="31">
        <v>44435</v>
      </c>
      <c r="BH25" s="31">
        <v>44436</v>
      </c>
      <c r="BI25" s="31">
        <v>44437</v>
      </c>
      <c r="BJ25" s="31">
        <v>44438</v>
      </c>
      <c r="BK25" s="31">
        <v>44439</v>
      </c>
      <c r="BL25" s="31">
        <v>44440</v>
      </c>
      <c r="BM25" s="31">
        <v>44441</v>
      </c>
      <c r="BN25" s="31">
        <v>44442</v>
      </c>
      <c r="BO25" s="31">
        <v>44443</v>
      </c>
      <c r="BP25" s="31">
        <v>44444</v>
      </c>
      <c r="BQ25" s="31">
        <v>44445</v>
      </c>
      <c r="BR25" s="31">
        <v>44446</v>
      </c>
      <c r="BS25" s="31">
        <v>44447</v>
      </c>
      <c r="BT25" s="31">
        <v>44448</v>
      </c>
      <c r="BU25" s="31">
        <v>44449</v>
      </c>
      <c r="BV25" s="31">
        <v>44450</v>
      </c>
      <c r="BW25" s="31">
        <v>44451</v>
      </c>
      <c r="BX25" s="31">
        <v>44452</v>
      </c>
      <c r="BY25" s="31">
        <v>44453</v>
      </c>
      <c r="BZ25" s="31">
        <v>44454</v>
      </c>
      <c r="CA25" s="31">
        <v>44455</v>
      </c>
      <c r="CB25" s="31">
        <v>44456</v>
      </c>
      <c r="CC25" s="31">
        <v>44457</v>
      </c>
      <c r="CD25" s="31">
        <v>44458</v>
      </c>
      <c r="CE25" s="31">
        <v>44459</v>
      </c>
      <c r="CF25" s="31">
        <v>44460</v>
      </c>
      <c r="CG25" s="31">
        <v>44461</v>
      </c>
      <c r="CH25" s="31">
        <v>44462</v>
      </c>
      <c r="CI25" s="31">
        <v>44463</v>
      </c>
      <c r="CJ25" s="31">
        <v>44464</v>
      </c>
      <c r="CK25" s="31">
        <v>44465</v>
      </c>
      <c r="CL25" s="31">
        <v>44466</v>
      </c>
      <c r="CM25" s="31">
        <v>44467</v>
      </c>
      <c r="CN25" s="31">
        <v>44468</v>
      </c>
      <c r="CO25" s="31">
        <v>44469</v>
      </c>
      <c r="CP25" s="31">
        <v>44470</v>
      </c>
      <c r="CQ25" s="31">
        <v>44471</v>
      </c>
      <c r="CR25" s="31">
        <v>44472</v>
      </c>
      <c r="CS25" s="31">
        <v>44473</v>
      </c>
      <c r="CT25" s="31">
        <v>44474</v>
      </c>
      <c r="CU25" s="31">
        <v>44475</v>
      </c>
      <c r="CV25" s="31">
        <v>44476</v>
      </c>
      <c r="CW25" s="31">
        <v>44477</v>
      </c>
      <c r="CX25" s="31">
        <v>44478</v>
      </c>
      <c r="CY25" s="31">
        <v>44479</v>
      </c>
      <c r="CZ25" s="31">
        <v>44480</v>
      </c>
      <c r="DA25" s="31">
        <v>44481</v>
      </c>
      <c r="DB25" s="31">
        <v>44482</v>
      </c>
      <c r="DC25" s="31">
        <v>44483</v>
      </c>
      <c r="DD25" s="31">
        <v>44484</v>
      </c>
      <c r="DE25" s="31">
        <v>44485</v>
      </c>
      <c r="DF25" s="31">
        <v>44486</v>
      </c>
      <c r="DG25" s="31">
        <v>44487</v>
      </c>
      <c r="DH25" s="31">
        <v>44488</v>
      </c>
      <c r="DI25" s="31">
        <v>44489</v>
      </c>
      <c r="DJ25" s="31">
        <v>44490</v>
      </c>
      <c r="DK25" s="31">
        <v>44491</v>
      </c>
      <c r="DL25" s="31">
        <v>44492</v>
      </c>
      <c r="DM25" s="31">
        <v>44493</v>
      </c>
      <c r="DN25" s="31">
        <v>44494</v>
      </c>
      <c r="DO25" s="31">
        <v>44495</v>
      </c>
      <c r="DP25" s="31">
        <v>44496</v>
      </c>
      <c r="DQ25" s="31">
        <v>44497</v>
      </c>
      <c r="DR25" s="31">
        <v>44498</v>
      </c>
      <c r="DS25" s="31">
        <v>44499</v>
      </c>
      <c r="DT25" s="31">
        <v>44500</v>
      </c>
      <c r="DU25" s="31">
        <v>44501</v>
      </c>
      <c r="DV25" s="31">
        <v>44502</v>
      </c>
      <c r="DW25" s="31">
        <v>44503</v>
      </c>
      <c r="DX25" s="31">
        <v>44504</v>
      </c>
      <c r="DY25" s="31">
        <v>44505</v>
      </c>
      <c r="DZ25" s="31">
        <v>44506</v>
      </c>
      <c r="EA25" s="31">
        <v>44507</v>
      </c>
      <c r="EB25" s="31">
        <v>44508</v>
      </c>
      <c r="EC25" s="31">
        <v>44509</v>
      </c>
      <c r="ED25" s="31">
        <v>44510</v>
      </c>
      <c r="EE25" s="31">
        <v>44511</v>
      </c>
      <c r="EF25" s="31">
        <v>44512</v>
      </c>
      <c r="EG25" s="31">
        <v>44513</v>
      </c>
      <c r="EH25" s="31">
        <v>44514</v>
      </c>
      <c r="EI25" s="31">
        <v>44515</v>
      </c>
      <c r="EJ25" s="31">
        <v>44516</v>
      </c>
      <c r="EK25" s="31">
        <v>44517</v>
      </c>
      <c r="EL25" s="31">
        <v>44518</v>
      </c>
      <c r="EM25" s="31">
        <v>44519</v>
      </c>
      <c r="EN25" s="31">
        <v>44520</v>
      </c>
      <c r="EO25" s="31">
        <v>44521</v>
      </c>
      <c r="EP25" s="31">
        <v>44522</v>
      </c>
      <c r="EQ25" s="31">
        <v>44523</v>
      </c>
      <c r="ER25" s="31">
        <v>44524</v>
      </c>
      <c r="ES25" s="31">
        <v>44525</v>
      </c>
      <c r="ET25" s="31">
        <v>44526</v>
      </c>
      <c r="EU25" s="31">
        <v>44527</v>
      </c>
      <c r="EV25" s="31">
        <v>44528</v>
      </c>
      <c r="EW25" s="31">
        <v>44529</v>
      </c>
      <c r="EX25" s="31">
        <v>44530</v>
      </c>
      <c r="EY25" s="31">
        <v>44531</v>
      </c>
      <c r="EZ25" s="31">
        <v>44532</v>
      </c>
      <c r="FA25" s="31">
        <v>44533</v>
      </c>
      <c r="FB25" s="31">
        <v>44534</v>
      </c>
      <c r="FC25" s="31">
        <v>44535</v>
      </c>
      <c r="FD25" s="31">
        <v>44536</v>
      </c>
      <c r="FE25" s="31">
        <v>44537</v>
      </c>
      <c r="FF25" s="31">
        <v>44538</v>
      </c>
      <c r="FG25" s="31">
        <v>44539</v>
      </c>
      <c r="FH25" s="31">
        <v>44540</v>
      </c>
      <c r="FI25" s="31">
        <v>44541</v>
      </c>
      <c r="FJ25" s="31">
        <v>44542</v>
      </c>
      <c r="FK25" s="31">
        <v>44543</v>
      </c>
      <c r="FL25" s="31">
        <v>44544</v>
      </c>
      <c r="FM25" s="31">
        <v>44545</v>
      </c>
      <c r="FN25" s="31">
        <v>44546</v>
      </c>
      <c r="FO25" s="31">
        <v>44547</v>
      </c>
      <c r="FP25" s="31">
        <v>44548</v>
      </c>
      <c r="FQ25" s="31">
        <v>44549</v>
      </c>
      <c r="FR25" s="31">
        <v>44550</v>
      </c>
      <c r="FS25" s="31">
        <v>44551</v>
      </c>
      <c r="FT25" s="31">
        <v>44552</v>
      </c>
      <c r="FU25" s="31">
        <v>44553</v>
      </c>
      <c r="FV25" s="31">
        <v>44554</v>
      </c>
      <c r="FW25" s="31">
        <v>44555</v>
      </c>
      <c r="FX25" s="31">
        <v>44556</v>
      </c>
      <c r="FY25" s="31">
        <v>44557</v>
      </c>
      <c r="FZ25" s="31">
        <v>44558</v>
      </c>
      <c r="GA25" s="31">
        <v>44559</v>
      </c>
      <c r="GB25" s="31">
        <v>44560</v>
      </c>
      <c r="GC25" s="31">
        <v>44561</v>
      </c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</row>
    <row r="26" spans="1:1493" s="2" customFormat="1" ht="20.100000000000001" customHeight="1" x14ac:dyDescent="0.2">
      <c r="A26" s="57" t="s">
        <v>25</v>
      </c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</row>
    <row r="27" spans="1:1493" s="2" customFormat="1" ht="20.100000000000001" customHeight="1" x14ac:dyDescent="0.2">
      <c r="A27" s="57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</row>
    <row r="28" spans="1:1493" s="2" customFormat="1" ht="33" customHeight="1" x14ac:dyDescent="0.2">
      <c r="A28" s="57" t="s">
        <v>26</v>
      </c>
      <c r="B28" s="37" t="s">
        <v>12</v>
      </c>
      <c r="C28" s="51" t="s">
        <v>55</v>
      </c>
      <c r="D28" s="38" t="s">
        <v>19</v>
      </c>
      <c r="E28" s="39" t="s">
        <v>17</v>
      </c>
      <c r="F28" s="40" t="s">
        <v>14</v>
      </c>
      <c r="G28" s="41" t="s">
        <v>58</v>
      </c>
      <c r="H28" s="40" t="s">
        <v>14</v>
      </c>
      <c r="I28" s="40" t="s">
        <v>14</v>
      </c>
      <c r="J28" s="40" t="s">
        <v>14</v>
      </c>
      <c r="K28" s="41" t="s">
        <v>60</v>
      </c>
      <c r="L28" s="40" t="s">
        <v>14</v>
      </c>
      <c r="M28" s="37" t="s">
        <v>12</v>
      </c>
      <c r="N28" s="51" t="s">
        <v>55</v>
      </c>
      <c r="O28" s="38" t="s">
        <v>19</v>
      </c>
      <c r="P28" s="39" t="s">
        <v>17</v>
      </c>
      <c r="Q28" s="42" t="s">
        <v>13</v>
      </c>
      <c r="R28" s="43" t="s">
        <v>23</v>
      </c>
      <c r="S28" s="44" t="s">
        <v>22</v>
      </c>
      <c r="T28" s="40" t="s">
        <v>14</v>
      </c>
      <c r="U28" s="40" t="s">
        <v>14</v>
      </c>
      <c r="V28" s="40" t="s">
        <v>14</v>
      </c>
      <c r="W28" s="40" t="s">
        <v>14</v>
      </c>
      <c r="X28" s="40" t="s">
        <v>14</v>
      </c>
      <c r="Y28" s="40" t="s">
        <v>14</v>
      </c>
      <c r="Z28" s="40" t="s">
        <v>14</v>
      </c>
      <c r="AA28" s="39" t="s">
        <v>17</v>
      </c>
      <c r="AB28" s="42" t="s">
        <v>13</v>
      </c>
      <c r="AC28" s="43" t="s">
        <v>23</v>
      </c>
      <c r="AD28" s="44" t="s">
        <v>22</v>
      </c>
      <c r="AE28" s="45" t="s">
        <v>21</v>
      </c>
      <c r="AF28" s="46" t="s">
        <v>20</v>
      </c>
      <c r="AG28" s="47" t="s">
        <v>18</v>
      </c>
      <c r="AH28" s="40" t="s">
        <v>14</v>
      </c>
      <c r="AI28" s="40" t="s">
        <v>14</v>
      </c>
      <c r="AJ28" s="40" t="s">
        <v>14</v>
      </c>
      <c r="AK28" s="41" t="s">
        <v>58</v>
      </c>
      <c r="AL28" s="40" t="s">
        <v>14</v>
      </c>
      <c r="AM28" s="40" t="s">
        <v>14</v>
      </c>
      <c r="AN28" s="40" t="s">
        <v>14</v>
      </c>
      <c r="AO28" s="44" t="s">
        <v>22</v>
      </c>
      <c r="AP28" s="45" t="s">
        <v>21</v>
      </c>
      <c r="AQ28" s="46" t="s">
        <v>20</v>
      </c>
      <c r="AR28" s="47" t="s">
        <v>18</v>
      </c>
      <c r="AS28" s="48" t="s">
        <v>16</v>
      </c>
      <c r="AT28" s="37" t="s">
        <v>12</v>
      </c>
      <c r="AU28" s="49" t="s">
        <v>14</v>
      </c>
      <c r="AV28" s="40" t="s">
        <v>14</v>
      </c>
      <c r="AW28" s="40" t="s">
        <v>14</v>
      </c>
      <c r="AX28" s="40" t="s">
        <v>14</v>
      </c>
      <c r="AY28" s="40" t="s">
        <v>14</v>
      </c>
      <c r="AZ28" s="41" t="s">
        <v>58</v>
      </c>
      <c r="BA28" s="40" t="s">
        <v>14</v>
      </c>
      <c r="BB28" s="40" t="s">
        <v>14</v>
      </c>
      <c r="BC28" s="47" t="s">
        <v>18</v>
      </c>
      <c r="BD28" s="48" t="s">
        <v>16</v>
      </c>
      <c r="BE28" s="37" t="s">
        <v>12</v>
      </c>
      <c r="BF28" s="51" t="s">
        <v>55</v>
      </c>
      <c r="BG28" s="46" t="s">
        <v>20</v>
      </c>
      <c r="BH28" s="39" t="s">
        <v>17</v>
      </c>
      <c r="BI28" s="42" t="s">
        <v>13</v>
      </c>
      <c r="BJ28" s="40" t="s">
        <v>14</v>
      </c>
      <c r="BK28" s="40" t="s">
        <v>14</v>
      </c>
      <c r="BL28" s="40" t="s">
        <v>14</v>
      </c>
      <c r="BM28" s="40" t="s">
        <v>14</v>
      </c>
      <c r="BN28" s="40" t="s">
        <v>14</v>
      </c>
      <c r="BO28" s="41" t="s">
        <v>58</v>
      </c>
      <c r="BP28" s="40" t="s">
        <v>14</v>
      </c>
      <c r="BQ28" s="51" t="s">
        <v>55</v>
      </c>
      <c r="BR28" s="38" t="s">
        <v>19</v>
      </c>
      <c r="BS28" s="39" t="s">
        <v>17</v>
      </c>
      <c r="BT28" s="42" t="s">
        <v>13</v>
      </c>
      <c r="BU28" s="43" t="s">
        <v>23</v>
      </c>
      <c r="BV28" s="44" t="s">
        <v>22</v>
      </c>
      <c r="BW28" s="45" t="s">
        <v>21</v>
      </c>
      <c r="BX28" s="41" t="s">
        <v>56</v>
      </c>
      <c r="BY28" s="40" t="s">
        <v>14</v>
      </c>
      <c r="BZ28" s="40" t="s">
        <v>14</v>
      </c>
      <c r="CA28" s="40" t="s">
        <v>14</v>
      </c>
      <c r="CB28" s="40" t="s">
        <v>14</v>
      </c>
      <c r="CC28" s="40" t="s">
        <v>14</v>
      </c>
      <c r="CD28" s="41" t="s">
        <v>58</v>
      </c>
      <c r="CE28" s="42" t="s">
        <v>13</v>
      </c>
      <c r="CF28" s="43" t="s">
        <v>23</v>
      </c>
      <c r="CG28" s="44" t="s">
        <v>22</v>
      </c>
      <c r="CH28" s="45" t="s">
        <v>21</v>
      </c>
      <c r="CI28" s="46" t="s">
        <v>20</v>
      </c>
      <c r="CJ28" s="47" t="s">
        <v>18</v>
      </c>
      <c r="CK28" s="48" t="s">
        <v>16</v>
      </c>
      <c r="CL28" s="40" t="s">
        <v>14</v>
      </c>
      <c r="CM28" s="41" t="s">
        <v>56</v>
      </c>
      <c r="CN28" s="40" t="s">
        <v>14</v>
      </c>
      <c r="CO28" s="40" t="s">
        <v>14</v>
      </c>
      <c r="CP28" s="40" t="s">
        <v>14</v>
      </c>
      <c r="CQ28" s="40" t="s">
        <v>14</v>
      </c>
      <c r="CR28" s="40" t="s">
        <v>14</v>
      </c>
      <c r="CS28" s="45" t="s">
        <v>21</v>
      </c>
      <c r="CT28" s="46" t="s">
        <v>20</v>
      </c>
      <c r="CU28" s="47" t="s">
        <v>18</v>
      </c>
      <c r="CV28" s="48" t="s">
        <v>16</v>
      </c>
      <c r="CW28" s="37" t="s">
        <v>12</v>
      </c>
      <c r="CX28" s="51" t="s">
        <v>55</v>
      </c>
      <c r="CY28" s="38" t="s">
        <v>19</v>
      </c>
      <c r="CZ28" s="40" t="s">
        <v>14</v>
      </c>
      <c r="DA28" s="40" t="s">
        <v>14</v>
      </c>
      <c r="DB28" s="41" t="s">
        <v>56</v>
      </c>
      <c r="DC28" s="40" t="s">
        <v>14</v>
      </c>
      <c r="DD28" s="40" t="s">
        <v>14</v>
      </c>
      <c r="DE28" s="40" t="s">
        <v>14</v>
      </c>
      <c r="DF28" s="40" t="s">
        <v>14</v>
      </c>
      <c r="DG28" s="48" t="s">
        <v>16</v>
      </c>
      <c r="DH28" s="37" t="s">
        <v>12</v>
      </c>
      <c r="DI28" s="51" t="s">
        <v>55</v>
      </c>
      <c r="DJ28" s="38" t="s">
        <v>19</v>
      </c>
      <c r="DK28" s="39" t="s">
        <v>17</v>
      </c>
      <c r="DL28" s="42" t="s">
        <v>13</v>
      </c>
      <c r="DM28" s="43" t="s">
        <v>23</v>
      </c>
      <c r="DN28" s="40" t="s">
        <v>14</v>
      </c>
      <c r="DO28" s="40" t="s">
        <v>14</v>
      </c>
      <c r="DP28" s="40" t="s">
        <v>14</v>
      </c>
      <c r="DQ28" s="41" t="s">
        <v>56</v>
      </c>
      <c r="DR28" s="40" t="s">
        <v>14</v>
      </c>
      <c r="DS28" s="40" t="s">
        <v>14</v>
      </c>
      <c r="DT28" s="40" t="s">
        <v>14</v>
      </c>
      <c r="DU28" s="38" t="s">
        <v>19</v>
      </c>
      <c r="DV28" s="39" t="s">
        <v>17</v>
      </c>
      <c r="DW28" s="42" t="s">
        <v>13</v>
      </c>
      <c r="DX28" s="43" t="s">
        <v>23</v>
      </c>
      <c r="DY28" s="44" t="s">
        <v>22</v>
      </c>
      <c r="DZ28" s="45" t="s">
        <v>21</v>
      </c>
      <c r="EA28" s="46" t="s">
        <v>20</v>
      </c>
      <c r="EB28" s="40" t="s">
        <v>14</v>
      </c>
      <c r="EC28" s="40" t="s">
        <v>14</v>
      </c>
      <c r="ED28" s="40" t="s">
        <v>14</v>
      </c>
      <c r="EE28" s="40" t="s">
        <v>14</v>
      </c>
      <c r="EF28" s="41" t="s">
        <v>56</v>
      </c>
      <c r="EG28" s="40" t="s">
        <v>14</v>
      </c>
      <c r="EH28" s="40" t="s">
        <v>14</v>
      </c>
      <c r="EI28" s="43" t="s">
        <v>23</v>
      </c>
      <c r="EJ28" s="44" t="s">
        <v>22</v>
      </c>
      <c r="EK28" s="45" t="s">
        <v>21</v>
      </c>
      <c r="EL28" s="46" t="s">
        <v>20</v>
      </c>
      <c r="EM28" s="47" t="s">
        <v>18</v>
      </c>
      <c r="EN28" s="48" t="s">
        <v>16</v>
      </c>
      <c r="EO28" s="37" t="s">
        <v>12</v>
      </c>
      <c r="EP28" s="41" t="s">
        <v>60</v>
      </c>
      <c r="EQ28" s="40" t="s">
        <v>14</v>
      </c>
      <c r="ER28" s="40" t="s">
        <v>14</v>
      </c>
      <c r="ES28" s="40" t="s">
        <v>14</v>
      </c>
      <c r="ET28" s="40" t="s">
        <v>14</v>
      </c>
      <c r="EU28" s="41" t="s">
        <v>56</v>
      </c>
      <c r="EV28" s="40" t="s">
        <v>14</v>
      </c>
      <c r="EW28" s="46" t="s">
        <v>20</v>
      </c>
      <c r="EX28" s="47" t="s">
        <v>18</v>
      </c>
      <c r="EY28" s="48" t="s">
        <v>16</v>
      </c>
      <c r="EZ28" s="37" t="s">
        <v>12</v>
      </c>
      <c r="FA28" s="51" t="s">
        <v>55</v>
      </c>
      <c r="FB28" s="38" t="s">
        <v>19</v>
      </c>
      <c r="FC28" s="39" t="s">
        <v>17</v>
      </c>
      <c r="FD28" s="40" t="s">
        <v>14</v>
      </c>
      <c r="FE28" s="41" t="s">
        <v>60</v>
      </c>
      <c r="FF28" s="40" t="s">
        <v>14</v>
      </c>
      <c r="FG28" s="40" t="s">
        <v>14</v>
      </c>
      <c r="FH28" s="40" t="s">
        <v>14</v>
      </c>
      <c r="FI28" s="40" t="s">
        <v>14</v>
      </c>
      <c r="FJ28" s="41" t="s">
        <v>56</v>
      </c>
      <c r="FK28" s="37" t="s">
        <v>12</v>
      </c>
      <c r="FL28" s="51" t="s">
        <v>55</v>
      </c>
      <c r="FM28" s="38" t="s">
        <v>19</v>
      </c>
      <c r="FN28" s="39" t="s">
        <v>17</v>
      </c>
      <c r="FO28" s="42" t="s">
        <v>13</v>
      </c>
      <c r="FP28" s="43" t="s">
        <v>23</v>
      </c>
      <c r="FQ28" s="44" t="s">
        <v>22</v>
      </c>
      <c r="FR28" s="40" t="s">
        <v>14</v>
      </c>
      <c r="FS28" s="40" t="s">
        <v>14</v>
      </c>
      <c r="FT28" s="41" t="s">
        <v>60</v>
      </c>
      <c r="FU28" s="40" t="s">
        <v>14</v>
      </c>
      <c r="FV28" s="40" t="s">
        <v>14</v>
      </c>
      <c r="FW28" s="40" t="s">
        <v>14</v>
      </c>
      <c r="FX28" s="40" t="s">
        <v>14</v>
      </c>
      <c r="FY28" s="39" t="s">
        <v>17</v>
      </c>
      <c r="FZ28" s="42" t="s">
        <v>13</v>
      </c>
      <c r="GA28" s="43" t="s">
        <v>23</v>
      </c>
      <c r="GB28" s="44" t="s">
        <v>22</v>
      </c>
      <c r="GC28" s="45" t="s">
        <v>21</v>
      </c>
    </row>
    <row r="29" spans="1:1493" s="2" customFormat="1" ht="20.100000000000001" customHeight="1" x14ac:dyDescent="0.2">
      <c r="A29" s="57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50"/>
      <c r="AM29" s="50"/>
      <c r="AN29" s="50"/>
      <c r="AO29" s="50"/>
      <c r="AP29" s="50"/>
      <c r="AQ29" s="50"/>
      <c r="AR29" s="50"/>
      <c r="AS29" s="50"/>
      <c r="AT29" s="50"/>
      <c r="AU29" s="50"/>
      <c r="AV29" s="50"/>
      <c r="AW29" s="50"/>
      <c r="AX29" s="50"/>
      <c r="AY29" s="50"/>
      <c r="AZ29" s="50"/>
      <c r="BA29" s="50"/>
      <c r="BB29" s="50"/>
      <c r="BC29" s="50"/>
      <c r="BD29" s="50"/>
      <c r="BE29" s="50"/>
      <c r="BF29" s="50"/>
      <c r="BG29" s="50"/>
      <c r="BH29" s="50"/>
      <c r="BI29" s="50"/>
      <c r="BJ29" s="50"/>
      <c r="BK29" s="50"/>
      <c r="BL29" s="50"/>
      <c r="BM29" s="50"/>
      <c r="BN29" s="50"/>
      <c r="BO29" s="50"/>
      <c r="BP29" s="50"/>
      <c r="BQ29" s="50"/>
      <c r="BR29" s="50"/>
      <c r="BS29" s="50"/>
      <c r="BT29" s="50"/>
      <c r="BU29" s="50"/>
      <c r="BV29" s="50"/>
      <c r="BW29" s="50"/>
      <c r="BX29" s="50"/>
      <c r="BY29" s="50"/>
      <c r="BZ29" s="50"/>
      <c r="CA29" s="50"/>
      <c r="CB29" s="50"/>
      <c r="CC29" s="50"/>
      <c r="CD29" s="50"/>
      <c r="CE29" s="50"/>
      <c r="CF29" s="50"/>
      <c r="CG29" s="50"/>
      <c r="CH29" s="50"/>
      <c r="CI29" s="50"/>
      <c r="CJ29" s="50"/>
      <c r="CK29" s="50"/>
      <c r="CL29" s="50"/>
      <c r="CM29" s="50"/>
      <c r="CN29" s="50"/>
      <c r="CO29" s="50"/>
      <c r="CP29" s="50"/>
      <c r="CQ29" s="50"/>
      <c r="CR29" s="50"/>
      <c r="CS29" s="50"/>
      <c r="CT29" s="50"/>
      <c r="CU29" s="50"/>
      <c r="CV29" s="50"/>
      <c r="CW29" s="50"/>
      <c r="CX29" s="50"/>
      <c r="CY29" s="50"/>
      <c r="CZ29" s="50"/>
      <c r="DA29" s="50"/>
      <c r="DB29" s="50"/>
      <c r="DC29" s="50"/>
      <c r="DD29" s="50"/>
      <c r="DE29" s="50"/>
      <c r="DF29" s="50"/>
      <c r="DG29" s="50"/>
      <c r="DH29" s="50"/>
      <c r="DI29" s="50"/>
      <c r="DJ29" s="50"/>
      <c r="DK29" s="50"/>
      <c r="DL29" s="50"/>
      <c r="DM29" s="50"/>
      <c r="DN29" s="50"/>
      <c r="DO29" s="50"/>
      <c r="DP29" s="50"/>
      <c r="DQ29" s="50"/>
      <c r="DR29" s="50"/>
      <c r="DS29" s="50"/>
      <c r="DT29" s="50"/>
      <c r="DU29" s="50"/>
      <c r="DV29" s="50"/>
      <c r="DW29" s="50"/>
      <c r="DX29" s="50"/>
      <c r="DY29" s="50"/>
      <c r="DZ29" s="50"/>
      <c r="EA29" s="50"/>
      <c r="EB29" s="50"/>
      <c r="EC29" s="50"/>
      <c r="ED29" s="50"/>
      <c r="EE29" s="50"/>
      <c r="EF29" s="50"/>
      <c r="EG29" s="50"/>
      <c r="EH29" s="50"/>
      <c r="EI29" s="50"/>
      <c r="EJ29" s="50"/>
      <c r="EK29" s="50"/>
      <c r="EL29" s="50"/>
      <c r="EM29" s="50"/>
      <c r="EN29" s="50"/>
      <c r="EO29" s="50"/>
      <c r="EP29" s="50"/>
      <c r="EQ29" s="50"/>
      <c r="ER29" s="50"/>
      <c r="ES29" s="50"/>
      <c r="ET29" s="50"/>
      <c r="EU29" s="50"/>
      <c r="EV29" s="50"/>
      <c r="EW29" s="50"/>
      <c r="EX29" s="50"/>
      <c r="EY29" s="50"/>
      <c r="EZ29" s="50"/>
      <c r="FA29" s="50"/>
      <c r="FB29" s="50"/>
      <c r="FC29" s="50"/>
      <c r="FD29" s="50"/>
      <c r="FE29" s="50"/>
      <c r="FF29" s="50"/>
      <c r="FG29" s="50"/>
      <c r="FH29" s="50"/>
      <c r="FI29" s="50"/>
      <c r="FJ29" s="50"/>
      <c r="FK29" s="50"/>
      <c r="FL29" s="50"/>
      <c r="FM29" s="50"/>
      <c r="FN29" s="50"/>
      <c r="FO29" s="50"/>
      <c r="FP29" s="50"/>
      <c r="FQ29" s="50"/>
      <c r="FR29" s="50"/>
      <c r="FS29" s="50"/>
      <c r="FT29" s="50"/>
      <c r="FU29" s="50"/>
      <c r="FV29" s="50"/>
      <c r="FW29" s="50"/>
      <c r="FX29" s="50"/>
      <c r="FY29" s="50"/>
      <c r="FZ29" s="50"/>
      <c r="GA29" s="50"/>
      <c r="GB29" s="50"/>
      <c r="GC29" s="50"/>
    </row>
    <row r="30" spans="1:1493" s="2" customFormat="1" ht="33" customHeight="1" x14ac:dyDescent="0.2">
      <c r="A30" s="57" t="s">
        <v>27</v>
      </c>
      <c r="B30" s="41" t="s">
        <v>56</v>
      </c>
      <c r="C30" s="40" t="s">
        <v>14</v>
      </c>
      <c r="D30" s="40" t="s">
        <v>14</v>
      </c>
      <c r="E30" s="40" t="s">
        <v>14</v>
      </c>
      <c r="F30" s="42" t="s">
        <v>13</v>
      </c>
      <c r="G30" s="43" t="s">
        <v>23</v>
      </c>
      <c r="H30" s="44" t="s">
        <v>22</v>
      </c>
      <c r="I30" s="45" t="s">
        <v>21</v>
      </c>
      <c r="J30" s="46" t="s">
        <v>20</v>
      </c>
      <c r="K30" s="47" t="s">
        <v>18</v>
      </c>
      <c r="L30" s="48" t="s">
        <v>16</v>
      </c>
      <c r="M30" s="40" t="s">
        <v>14</v>
      </c>
      <c r="N30" s="40" t="s">
        <v>14</v>
      </c>
      <c r="O30" s="40" t="s">
        <v>14</v>
      </c>
      <c r="P30" s="40" t="s">
        <v>14</v>
      </c>
      <c r="Q30" s="40" t="s">
        <v>14</v>
      </c>
      <c r="R30" s="40" t="s">
        <v>14</v>
      </c>
      <c r="S30" s="40" t="s">
        <v>14</v>
      </c>
      <c r="T30" s="45" t="s">
        <v>21</v>
      </c>
      <c r="U30" s="46" t="s">
        <v>20</v>
      </c>
      <c r="V30" s="47" t="s">
        <v>18</v>
      </c>
      <c r="W30" s="48" t="s">
        <v>16</v>
      </c>
      <c r="X30" s="37" t="s">
        <v>12</v>
      </c>
      <c r="Y30" s="51" t="s">
        <v>55</v>
      </c>
      <c r="Z30" s="38" t="s">
        <v>19</v>
      </c>
      <c r="AA30" s="40" t="s">
        <v>14</v>
      </c>
      <c r="AB30" s="40" t="s">
        <v>14</v>
      </c>
      <c r="AC30" s="40" t="s">
        <v>14</v>
      </c>
      <c r="AD30" s="40" t="s">
        <v>14</v>
      </c>
      <c r="AE30" s="40" t="s">
        <v>14</v>
      </c>
      <c r="AF30" s="40" t="s">
        <v>14</v>
      </c>
      <c r="AG30" s="40" t="s">
        <v>14</v>
      </c>
      <c r="AH30" s="48" t="s">
        <v>16</v>
      </c>
      <c r="AI30" s="37" t="s">
        <v>12</v>
      </c>
      <c r="AJ30" s="51" t="s">
        <v>55</v>
      </c>
      <c r="AK30" s="38" t="s">
        <v>19</v>
      </c>
      <c r="AL30" s="39" t="s">
        <v>17</v>
      </c>
      <c r="AM30" s="42" t="s">
        <v>13</v>
      </c>
      <c r="AN30" s="43" t="s">
        <v>23</v>
      </c>
      <c r="AO30" s="41" t="s">
        <v>60</v>
      </c>
      <c r="AP30" s="40" t="s">
        <v>14</v>
      </c>
      <c r="AQ30" s="40" t="s">
        <v>14</v>
      </c>
      <c r="AR30" s="40" t="s">
        <v>14</v>
      </c>
      <c r="AS30" s="40" t="s">
        <v>14</v>
      </c>
      <c r="AT30" s="41" t="s">
        <v>56</v>
      </c>
      <c r="AU30" s="40" t="s">
        <v>14</v>
      </c>
      <c r="AV30" s="38" t="s">
        <v>19</v>
      </c>
      <c r="AW30" s="39" t="s">
        <v>17</v>
      </c>
      <c r="AX30" s="42" t="s">
        <v>13</v>
      </c>
      <c r="AY30" s="43" t="s">
        <v>23</v>
      </c>
      <c r="AZ30" s="44" t="s">
        <v>22</v>
      </c>
      <c r="BA30" s="45" t="s">
        <v>21</v>
      </c>
      <c r="BB30" s="46" t="s">
        <v>20</v>
      </c>
      <c r="BC30" s="40" t="s">
        <v>14</v>
      </c>
      <c r="BD30" s="41" t="s">
        <v>60</v>
      </c>
      <c r="BE30" s="40" t="s">
        <v>14</v>
      </c>
      <c r="BF30" s="40" t="s">
        <v>14</v>
      </c>
      <c r="BG30" s="40" t="s">
        <v>14</v>
      </c>
      <c r="BH30" s="40" t="s">
        <v>14</v>
      </c>
      <c r="BI30" s="41" t="s">
        <v>56</v>
      </c>
      <c r="BJ30" s="43" t="s">
        <v>23</v>
      </c>
      <c r="BK30" s="44" t="s">
        <v>22</v>
      </c>
      <c r="BL30" s="45" t="s">
        <v>21</v>
      </c>
      <c r="BM30" s="46" t="s">
        <v>20</v>
      </c>
      <c r="BN30" s="47" t="s">
        <v>18</v>
      </c>
      <c r="BO30" s="48" t="s">
        <v>16</v>
      </c>
      <c r="BP30" s="37" t="s">
        <v>12</v>
      </c>
      <c r="BQ30" s="40" t="s">
        <v>14</v>
      </c>
      <c r="BR30" s="40" t="s">
        <v>14</v>
      </c>
      <c r="BS30" s="41" t="s">
        <v>60</v>
      </c>
      <c r="BT30" s="40" t="s">
        <v>14</v>
      </c>
      <c r="BU30" s="40" t="s">
        <v>14</v>
      </c>
      <c r="BV30" s="40" t="s">
        <v>14</v>
      </c>
      <c r="BW30" s="40" t="s">
        <v>14</v>
      </c>
      <c r="BX30" s="46" t="s">
        <v>20</v>
      </c>
      <c r="BY30" s="47" t="s">
        <v>18</v>
      </c>
      <c r="BZ30" s="48" t="s">
        <v>16</v>
      </c>
      <c r="CA30" s="37" t="s">
        <v>12</v>
      </c>
      <c r="CB30" s="51" t="s">
        <v>55</v>
      </c>
      <c r="CC30" s="38" t="s">
        <v>19</v>
      </c>
      <c r="CD30" s="39" t="s">
        <v>17</v>
      </c>
      <c r="CE30" s="40" t="s">
        <v>14</v>
      </c>
      <c r="CF30" s="40" t="s">
        <v>14</v>
      </c>
      <c r="CG30" s="40" t="s">
        <v>14</v>
      </c>
      <c r="CH30" s="41" t="s">
        <v>60</v>
      </c>
      <c r="CI30" s="40" t="s">
        <v>14</v>
      </c>
      <c r="CJ30" s="40" t="s">
        <v>14</v>
      </c>
      <c r="CK30" s="40" t="s">
        <v>14</v>
      </c>
      <c r="CL30" s="37" t="s">
        <v>12</v>
      </c>
      <c r="CM30" s="51" t="s">
        <v>55</v>
      </c>
      <c r="CN30" s="38" t="s">
        <v>19</v>
      </c>
      <c r="CO30" s="39" t="s">
        <v>17</v>
      </c>
      <c r="CP30" s="42" t="s">
        <v>13</v>
      </c>
      <c r="CQ30" s="51" t="s">
        <v>55</v>
      </c>
      <c r="CR30" s="44" t="s">
        <v>22</v>
      </c>
      <c r="CS30" s="41" t="s">
        <v>58</v>
      </c>
      <c r="CT30" s="40" t="s">
        <v>14</v>
      </c>
      <c r="CU30" s="40" t="s">
        <v>14</v>
      </c>
      <c r="CV30" s="40" t="s">
        <v>14</v>
      </c>
      <c r="CW30" s="41" t="s">
        <v>60</v>
      </c>
      <c r="CX30" s="40" t="s">
        <v>14</v>
      </c>
      <c r="CY30" s="40" t="s">
        <v>14</v>
      </c>
      <c r="CZ30" s="39" t="s">
        <v>17</v>
      </c>
      <c r="DA30" s="42" t="s">
        <v>13</v>
      </c>
      <c r="DB30" s="43" t="s">
        <v>23</v>
      </c>
      <c r="DC30" s="44" t="s">
        <v>22</v>
      </c>
      <c r="DD30" s="45" t="s">
        <v>21</v>
      </c>
      <c r="DE30" s="46" t="s">
        <v>20</v>
      </c>
      <c r="DF30" s="47" t="s">
        <v>18</v>
      </c>
      <c r="DG30" s="40" t="s">
        <v>14</v>
      </c>
      <c r="DH30" s="41" t="s">
        <v>58</v>
      </c>
      <c r="DI30" s="40" t="s">
        <v>14</v>
      </c>
      <c r="DJ30" s="40" t="s">
        <v>14</v>
      </c>
      <c r="DK30" s="40" t="s">
        <v>14</v>
      </c>
      <c r="DL30" s="41" t="s">
        <v>60</v>
      </c>
      <c r="DM30" s="40" t="s">
        <v>14</v>
      </c>
      <c r="DN30" s="44" t="s">
        <v>22</v>
      </c>
      <c r="DO30" s="45" t="s">
        <v>21</v>
      </c>
      <c r="DP30" s="46" t="s">
        <v>20</v>
      </c>
      <c r="DQ30" s="47" t="s">
        <v>18</v>
      </c>
      <c r="DR30" s="48" t="s">
        <v>16</v>
      </c>
      <c r="DS30" s="37" t="s">
        <v>12</v>
      </c>
      <c r="DT30" s="51" t="s">
        <v>55</v>
      </c>
      <c r="DU30" s="40" t="s">
        <v>14</v>
      </c>
      <c r="DV30" s="40" t="s">
        <v>14</v>
      </c>
      <c r="DW30" s="41" t="s">
        <v>58</v>
      </c>
      <c r="DX30" s="40" t="s">
        <v>14</v>
      </c>
      <c r="DY30" s="40" t="s">
        <v>14</v>
      </c>
      <c r="DZ30" s="40" t="s">
        <v>14</v>
      </c>
      <c r="EA30" s="41" t="s">
        <v>60</v>
      </c>
      <c r="EB30" s="47" t="s">
        <v>18</v>
      </c>
      <c r="EC30" s="48" t="s">
        <v>16</v>
      </c>
      <c r="ED30" s="37" t="s">
        <v>12</v>
      </c>
      <c r="EE30" s="51" t="s">
        <v>55</v>
      </c>
      <c r="EF30" s="38" t="s">
        <v>19</v>
      </c>
      <c r="EG30" s="39" t="s">
        <v>17</v>
      </c>
      <c r="EH30" s="42" t="s">
        <v>13</v>
      </c>
      <c r="EI30" s="40" t="s">
        <v>14</v>
      </c>
      <c r="EJ30" s="40" t="s">
        <v>14</v>
      </c>
      <c r="EK30" s="40" t="s">
        <v>14</v>
      </c>
      <c r="EL30" s="41" t="s">
        <v>58</v>
      </c>
      <c r="EM30" s="40" t="s">
        <v>14</v>
      </c>
      <c r="EN30" s="40" t="s">
        <v>14</v>
      </c>
      <c r="EO30" s="40" t="s">
        <v>14</v>
      </c>
      <c r="EP30" s="51" t="s">
        <v>55</v>
      </c>
      <c r="EQ30" s="38" t="s">
        <v>19</v>
      </c>
      <c r="ER30" s="39" t="s">
        <v>17</v>
      </c>
      <c r="ES30" s="42" t="s">
        <v>13</v>
      </c>
      <c r="ET30" s="43" t="s">
        <v>23</v>
      </c>
      <c r="EU30" s="44" t="s">
        <v>22</v>
      </c>
      <c r="EV30" s="45" t="s">
        <v>21</v>
      </c>
      <c r="EW30" s="40" t="s">
        <v>14</v>
      </c>
      <c r="EX30" s="40" t="s">
        <v>14</v>
      </c>
      <c r="EY30" s="40" t="s">
        <v>14</v>
      </c>
      <c r="EZ30" s="40" t="s">
        <v>14</v>
      </c>
      <c r="FA30" s="41" t="s">
        <v>58</v>
      </c>
      <c r="FB30" s="40" t="s">
        <v>14</v>
      </c>
      <c r="FC30" s="40" t="s">
        <v>14</v>
      </c>
      <c r="FD30" s="42" t="s">
        <v>13</v>
      </c>
      <c r="FE30" s="43" t="s">
        <v>23</v>
      </c>
      <c r="FF30" s="44" t="s">
        <v>22</v>
      </c>
      <c r="FG30" s="45" t="s">
        <v>21</v>
      </c>
      <c r="FH30" s="46" t="s">
        <v>20</v>
      </c>
      <c r="FI30" s="47" t="s">
        <v>18</v>
      </c>
      <c r="FJ30" s="48" t="s">
        <v>16</v>
      </c>
      <c r="FK30" s="40" t="s">
        <v>14</v>
      </c>
      <c r="FL30" s="40" t="s">
        <v>14</v>
      </c>
      <c r="FM30" s="40" t="s">
        <v>14</v>
      </c>
      <c r="FN30" s="40" t="s">
        <v>14</v>
      </c>
      <c r="FO30" s="40" t="s">
        <v>14</v>
      </c>
      <c r="FP30" s="41" t="s">
        <v>58</v>
      </c>
      <c r="FQ30" s="40" t="s">
        <v>14</v>
      </c>
      <c r="FR30" s="45" t="s">
        <v>21</v>
      </c>
      <c r="FS30" s="46" t="s">
        <v>20</v>
      </c>
      <c r="FT30" s="47" t="s">
        <v>18</v>
      </c>
      <c r="FU30" s="48" t="s">
        <v>16</v>
      </c>
      <c r="FV30" s="37" t="s">
        <v>12</v>
      </c>
      <c r="FW30" s="51" t="s">
        <v>55</v>
      </c>
      <c r="FX30" s="38" t="s">
        <v>19</v>
      </c>
      <c r="FY30" s="41" t="s">
        <v>56</v>
      </c>
      <c r="FZ30" s="40" t="s">
        <v>14</v>
      </c>
      <c r="GA30" s="40" t="s">
        <v>14</v>
      </c>
      <c r="GB30" s="40" t="s">
        <v>14</v>
      </c>
      <c r="GC30" s="40" t="s">
        <v>14</v>
      </c>
    </row>
    <row r="31" spans="1:1493" s="2" customFormat="1" ht="20.100000000000001" customHeight="1" x14ac:dyDescent="0.2">
      <c r="A31" s="57"/>
      <c r="B31" s="50"/>
      <c r="C31" s="50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  <c r="AS31" s="50"/>
      <c r="AT31" s="50"/>
      <c r="AU31" s="50"/>
      <c r="AV31" s="50"/>
      <c r="AW31" s="50"/>
      <c r="AX31" s="50"/>
      <c r="AY31" s="50"/>
      <c r="AZ31" s="50"/>
      <c r="BA31" s="50"/>
      <c r="BB31" s="50"/>
      <c r="BC31" s="50"/>
      <c r="BD31" s="50"/>
      <c r="BE31" s="50"/>
      <c r="BF31" s="50"/>
      <c r="BG31" s="50"/>
      <c r="BH31" s="50"/>
      <c r="BI31" s="50"/>
      <c r="BJ31" s="50"/>
      <c r="BK31" s="50"/>
      <c r="BL31" s="50"/>
      <c r="BM31" s="50"/>
      <c r="BN31" s="50"/>
      <c r="BO31" s="50"/>
      <c r="BP31" s="50"/>
      <c r="BQ31" s="50"/>
      <c r="BR31" s="50"/>
      <c r="BS31" s="50"/>
      <c r="BT31" s="50"/>
      <c r="BU31" s="50"/>
      <c r="BV31" s="50"/>
      <c r="BW31" s="50"/>
      <c r="BX31" s="50"/>
      <c r="BY31" s="50"/>
      <c r="BZ31" s="50"/>
      <c r="CA31" s="50"/>
      <c r="CB31" s="50"/>
      <c r="CC31" s="50"/>
      <c r="CD31" s="50"/>
      <c r="CE31" s="50"/>
      <c r="CF31" s="50"/>
      <c r="CG31" s="50"/>
      <c r="CH31" s="50"/>
      <c r="CI31" s="50"/>
      <c r="CJ31" s="50"/>
      <c r="CK31" s="50"/>
      <c r="CL31" s="50"/>
      <c r="CM31" s="50"/>
      <c r="CN31" s="50"/>
      <c r="CO31" s="50"/>
      <c r="CP31" s="50"/>
      <c r="CQ31" s="50"/>
      <c r="CR31" s="50"/>
      <c r="CS31" s="50"/>
      <c r="CT31" s="50"/>
      <c r="CU31" s="50"/>
      <c r="CV31" s="50"/>
      <c r="CW31" s="50"/>
      <c r="CX31" s="50"/>
      <c r="CY31" s="50"/>
      <c r="CZ31" s="50"/>
      <c r="DA31" s="50"/>
      <c r="DB31" s="50"/>
      <c r="DC31" s="50"/>
      <c r="DD31" s="50"/>
      <c r="DE31" s="50"/>
      <c r="DF31" s="50"/>
      <c r="DG31" s="50"/>
      <c r="DH31" s="50"/>
      <c r="DI31" s="50"/>
      <c r="DJ31" s="50"/>
      <c r="DK31" s="50"/>
      <c r="DL31" s="50"/>
      <c r="DM31" s="50"/>
      <c r="DN31" s="50"/>
      <c r="DO31" s="50"/>
      <c r="DP31" s="50"/>
      <c r="DQ31" s="50"/>
      <c r="DR31" s="50"/>
      <c r="DS31" s="50"/>
      <c r="DT31" s="50"/>
      <c r="DU31" s="50"/>
      <c r="DV31" s="50"/>
      <c r="DW31" s="50"/>
      <c r="DX31" s="50"/>
      <c r="DY31" s="50"/>
      <c r="DZ31" s="50"/>
      <c r="EA31" s="50"/>
      <c r="EB31" s="50"/>
      <c r="EC31" s="50"/>
      <c r="ED31" s="50"/>
      <c r="EE31" s="50"/>
      <c r="EF31" s="50"/>
      <c r="EG31" s="50"/>
      <c r="EH31" s="50"/>
      <c r="EI31" s="50"/>
      <c r="EJ31" s="50"/>
      <c r="EK31" s="50"/>
      <c r="EL31" s="50"/>
      <c r="EM31" s="50"/>
      <c r="EN31" s="50"/>
      <c r="EO31" s="50"/>
      <c r="EP31" s="50"/>
      <c r="EQ31" s="50"/>
      <c r="ER31" s="50"/>
      <c r="ES31" s="50"/>
      <c r="ET31" s="50"/>
      <c r="EU31" s="50"/>
      <c r="EV31" s="50"/>
      <c r="EW31" s="50"/>
      <c r="EX31" s="50"/>
      <c r="EY31" s="50"/>
      <c r="EZ31" s="50"/>
      <c r="FA31" s="50"/>
      <c r="FB31" s="50"/>
      <c r="FC31" s="50"/>
      <c r="FD31" s="50"/>
      <c r="FE31" s="50"/>
      <c r="FF31" s="50"/>
      <c r="FG31" s="50"/>
      <c r="FH31" s="50"/>
      <c r="FI31" s="50"/>
      <c r="FJ31" s="50"/>
      <c r="FK31" s="50"/>
      <c r="FL31" s="50"/>
      <c r="FM31" s="50"/>
      <c r="FN31" s="50"/>
      <c r="FO31" s="50"/>
      <c r="FP31" s="50"/>
      <c r="FQ31" s="50"/>
      <c r="FR31" s="50"/>
      <c r="FS31" s="50"/>
      <c r="FT31" s="50"/>
      <c r="FU31" s="50"/>
      <c r="FV31" s="50"/>
      <c r="FW31" s="50"/>
      <c r="FX31" s="50"/>
      <c r="FY31" s="50"/>
      <c r="FZ31" s="50"/>
      <c r="GA31" s="50"/>
      <c r="GB31" s="50"/>
      <c r="GC31" s="50"/>
    </row>
    <row r="32" spans="1:1493" s="2" customFormat="1" ht="33" customHeight="1" x14ac:dyDescent="0.2">
      <c r="A32" s="57" t="s">
        <v>28</v>
      </c>
      <c r="B32" s="48" t="s">
        <v>16</v>
      </c>
      <c r="C32" s="37" t="s">
        <v>12</v>
      </c>
      <c r="D32" s="51" t="s">
        <v>55</v>
      </c>
      <c r="E32" s="38" t="s">
        <v>19</v>
      </c>
      <c r="F32" s="41" t="s">
        <v>60</v>
      </c>
      <c r="G32" s="40" t="s">
        <v>14</v>
      </c>
      <c r="H32" s="41" t="s">
        <v>60</v>
      </c>
      <c r="I32" s="40" t="s">
        <v>14</v>
      </c>
      <c r="J32" s="40" t="s">
        <v>14</v>
      </c>
      <c r="K32" s="40" t="s">
        <v>14</v>
      </c>
      <c r="L32" s="41" t="s">
        <v>58</v>
      </c>
      <c r="M32" s="48" t="s">
        <v>16</v>
      </c>
      <c r="N32" s="37" t="s">
        <v>12</v>
      </c>
      <c r="O32" s="51" t="s">
        <v>55</v>
      </c>
      <c r="P32" s="38" t="s">
        <v>19</v>
      </c>
      <c r="Q32" s="39" t="s">
        <v>17</v>
      </c>
      <c r="R32" s="42" t="s">
        <v>13</v>
      </c>
      <c r="S32" s="43" t="s">
        <v>23</v>
      </c>
      <c r="T32" s="40" t="s">
        <v>14</v>
      </c>
      <c r="U32" s="40" t="s">
        <v>14</v>
      </c>
      <c r="V32" s="40" t="s">
        <v>14</v>
      </c>
      <c r="W32" s="40" t="s">
        <v>14</v>
      </c>
      <c r="X32" s="40" t="s">
        <v>14</v>
      </c>
      <c r="Y32" s="40" t="s">
        <v>14</v>
      </c>
      <c r="Z32" s="40" t="s">
        <v>14</v>
      </c>
      <c r="AA32" s="38" t="s">
        <v>19</v>
      </c>
      <c r="AB32" s="39" t="s">
        <v>17</v>
      </c>
      <c r="AC32" s="42" t="s">
        <v>13</v>
      </c>
      <c r="AD32" s="43" t="s">
        <v>23</v>
      </c>
      <c r="AE32" s="44" t="s">
        <v>22</v>
      </c>
      <c r="AF32" s="45" t="s">
        <v>21</v>
      </c>
      <c r="AG32" s="46" t="s">
        <v>20</v>
      </c>
      <c r="AH32" s="40" t="s">
        <v>14</v>
      </c>
      <c r="AI32" s="40" t="s">
        <v>14</v>
      </c>
      <c r="AJ32" s="41" t="s">
        <v>60</v>
      </c>
      <c r="AK32" s="40" t="s">
        <v>14</v>
      </c>
      <c r="AL32" s="41" t="s">
        <v>60</v>
      </c>
      <c r="AM32" s="40" t="s">
        <v>14</v>
      </c>
      <c r="AN32" s="40" t="s">
        <v>14</v>
      </c>
      <c r="AO32" s="43" t="s">
        <v>23</v>
      </c>
      <c r="AP32" s="44" t="s">
        <v>22</v>
      </c>
      <c r="AQ32" s="45" t="s">
        <v>21</v>
      </c>
      <c r="AR32" s="46" t="s">
        <v>20</v>
      </c>
      <c r="AS32" s="47" t="s">
        <v>18</v>
      </c>
      <c r="AT32" s="48" t="s">
        <v>16</v>
      </c>
      <c r="AU32" s="37" t="s">
        <v>12</v>
      </c>
      <c r="AV32" s="40" t="s">
        <v>14</v>
      </c>
      <c r="AW32" s="40" t="s">
        <v>14</v>
      </c>
      <c r="AX32" s="40" t="s">
        <v>14</v>
      </c>
      <c r="AY32" s="41" t="s">
        <v>60</v>
      </c>
      <c r="AZ32" s="40" t="s">
        <v>14</v>
      </c>
      <c r="BA32" s="41" t="s">
        <v>60</v>
      </c>
      <c r="BB32" s="40" t="s">
        <v>14</v>
      </c>
      <c r="BC32" s="46" t="s">
        <v>20</v>
      </c>
      <c r="BD32" s="47" t="s">
        <v>18</v>
      </c>
      <c r="BE32" s="48" t="s">
        <v>16</v>
      </c>
      <c r="BF32" s="37" t="s">
        <v>12</v>
      </c>
      <c r="BG32" s="51" t="s">
        <v>55</v>
      </c>
      <c r="BH32" s="38" t="s">
        <v>19</v>
      </c>
      <c r="BI32" s="39" t="s">
        <v>17</v>
      </c>
      <c r="BJ32" s="41" t="s">
        <v>58</v>
      </c>
      <c r="BK32" s="40" t="s">
        <v>14</v>
      </c>
      <c r="BL32" s="40" t="s">
        <v>14</v>
      </c>
      <c r="BM32" s="40" t="s">
        <v>14</v>
      </c>
      <c r="BN32" s="41" t="s">
        <v>60</v>
      </c>
      <c r="BO32" s="40" t="s">
        <v>14</v>
      </c>
      <c r="BP32" s="41" t="s">
        <v>60</v>
      </c>
      <c r="BQ32" s="37" t="s">
        <v>12</v>
      </c>
      <c r="BR32" s="51" t="s">
        <v>55</v>
      </c>
      <c r="BS32" s="38" t="s">
        <v>19</v>
      </c>
      <c r="BT32" s="39" t="s">
        <v>17</v>
      </c>
      <c r="BU32" s="42" t="s">
        <v>13</v>
      </c>
      <c r="BV32" s="43" t="s">
        <v>23</v>
      </c>
      <c r="BW32" s="44" t="s">
        <v>22</v>
      </c>
      <c r="BX32" s="40" t="s">
        <v>14</v>
      </c>
      <c r="BY32" s="41" t="s">
        <v>58</v>
      </c>
      <c r="BZ32" s="40" t="s">
        <v>14</v>
      </c>
      <c r="CA32" s="40" t="s">
        <v>14</v>
      </c>
      <c r="CB32" s="40" t="s">
        <v>14</v>
      </c>
      <c r="CC32" s="41" t="s">
        <v>60</v>
      </c>
      <c r="CD32" s="40" t="s">
        <v>14</v>
      </c>
      <c r="CE32" s="39" t="s">
        <v>17</v>
      </c>
      <c r="CF32" s="42" t="s">
        <v>13</v>
      </c>
      <c r="CG32" s="43" t="s">
        <v>23</v>
      </c>
      <c r="CH32" s="44" t="s">
        <v>22</v>
      </c>
      <c r="CI32" s="45" t="s">
        <v>21</v>
      </c>
      <c r="CJ32" s="46" t="s">
        <v>20</v>
      </c>
      <c r="CK32" s="47" t="s">
        <v>18</v>
      </c>
      <c r="CL32" s="40" t="s">
        <v>14</v>
      </c>
      <c r="CM32" s="40" t="s">
        <v>14</v>
      </c>
      <c r="CN32" s="41" t="s">
        <v>58</v>
      </c>
      <c r="CO32" s="40" t="s">
        <v>14</v>
      </c>
      <c r="CP32" s="40" t="s">
        <v>14</v>
      </c>
      <c r="CQ32" s="40" t="s">
        <v>14</v>
      </c>
      <c r="CR32" s="41" t="s">
        <v>60</v>
      </c>
      <c r="CS32" s="44" t="s">
        <v>22</v>
      </c>
      <c r="CT32" s="45" t="s">
        <v>21</v>
      </c>
      <c r="CU32" s="46" t="s">
        <v>20</v>
      </c>
      <c r="CV32" s="47" t="s">
        <v>18</v>
      </c>
      <c r="CW32" s="48" t="s">
        <v>16</v>
      </c>
      <c r="CX32" s="37" t="s">
        <v>12</v>
      </c>
      <c r="CY32" s="51" t="s">
        <v>55</v>
      </c>
      <c r="CZ32" s="40" t="s">
        <v>14</v>
      </c>
      <c r="DA32" s="40" t="s">
        <v>14</v>
      </c>
      <c r="DB32" s="40" t="s">
        <v>14</v>
      </c>
      <c r="DC32" s="41" t="s">
        <v>58</v>
      </c>
      <c r="DD32" s="40" t="s">
        <v>14</v>
      </c>
      <c r="DE32" s="40" t="s">
        <v>14</v>
      </c>
      <c r="DF32" s="40" t="s">
        <v>14</v>
      </c>
      <c r="DG32" s="47" t="s">
        <v>18</v>
      </c>
      <c r="DH32" s="48" t="s">
        <v>16</v>
      </c>
      <c r="DI32" s="37" t="s">
        <v>12</v>
      </c>
      <c r="DJ32" s="51" t="s">
        <v>55</v>
      </c>
      <c r="DK32" s="38" t="s">
        <v>19</v>
      </c>
      <c r="DL32" s="39" t="s">
        <v>17</v>
      </c>
      <c r="DM32" s="42" t="s">
        <v>13</v>
      </c>
      <c r="DN32" s="40" t="s">
        <v>14</v>
      </c>
      <c r="DO32" s="40" t="s">
        <v>14</v>
      </c>
      <c r="DP32" s="40" t="s">
        <v>14</v>
      </c>
      <c r="DQ32" s="40" t="s">
        <v>14</v>
      </c>
      <c r="DR32" s="41" t="s">
        <v>58</v>
      </c>
      <c r="DS32" s="40" t="s">
        <v>14</v>
      </c>
      <c r="DT32" s="40" t="s">
        <v>14</v>
      </c>
      <c r="DU32" s="51" t="s">
        <v>55</v>
      </c>
      <c r="DV32" s="38" t="s">
        <v>19</v>
      </c>
      <c r="DW32" s="39" t="s">
        <v>17</v>
      </c>
      <c r="DX32" s="42" t="s">
        <v>13</v>
      </c>
      <c r="DY32" s="43" t="s">
        <v>23</v>
      </c>
      <c r="DZ32" s="44" t="s">
        <v>22</v>
      </c>
      <c r="EA32" s="45" t="s">
        <v>21</v>
      </c>
      <c r="EB32" s="41" t="s">
        <v>56</v>
      </c>
      <c r="EC32" s="40" t="s">
        <v>14</v>
      </c>
      <c r="ED32" s="40" t="s">
        <v>14</v>
      </c>
      <c r="EE32" s="40" t="s">
        <v>14</v>
      </c>
      <c r="EF32" s="40" t="s">
        <v>14</v>
      </c>
      <c r="EG32" s="41" t="s">
        <v>58</v>
      </c>
      <c r="EH32" s="40" t="s">
        <v>14</v>
      </c>
      <c r="EI32" s="42" t="s">
        <v>13</v>
      </c>
      <c r="EJ32" s="43" t="s">
        <v>23</v>
      </c>
      <c r="EK32" s="44" t="s">
        <v>22</v>
      </c>
      <c r="EL32" s="45" t="s">
        <v>21</v>
      </c>
      <c r="EM32" s="46" t="s">
        <v>20</v>
      </c>
      <c r="EN32" s="47" t="s">
        <v>18</v>
      </c>
      <c r="EO32" s="48" t="s">
        <v>16</v>
      </c>
      <c r="EP32" s="40" t="s">
        <v>14</v>
      </c>
      <c r="EQ32" s="41" t="s">
        <v>56</v>
      </c>
      <c r="ER32" s="40" t="s">
        <v>14</v>
      </c>
      <c r="ES32" s="40" t="s">
        <v>14</v>
      </c>
      <c r="ET32" s="40" t="s">
        <v>14</v>
      </c>
      <c r="EU32" s="40" t="s">
        <v>14</v>
      </c>
      <c r="EV32" s="41" t="s">
        <v>58</v>
      </c>
      <c r="EW32" s="45" t="s">
        <v>21</v>
      </c>
      <c r="EX32" s="46" t="s">
        <v>20</v>
      </c>
      <c r="EY32" s="47" t="s">
        <v>18</v>
      </c>
      <c r="EZ32" s="48" t="s">
        <v>16</v>
      </c>
      <c r="FA32" s="37" t="s">
        <v>12</v>
      </c>
      <c r="FB32" s="51" t="s">
        <v>55</v>
      </c>
      <c r="FC32" s="38" t="s">
        <v>19</v>
      </c>
      <c r="FD32" s="40" t="s">
        <v>14</v>
      </c>
      <c r="FE32" s="40" t="s">
        <v>14</v>
      </c>
      <c r="FF32" s="41" t="s">
        <v>56</v>
      </c>
      <c r="FG32" s="40" t="s">
        <v>14</v>
      </c>
      <c r="FH32" s="40" t="s">
        <v>14</v>
      </c>
      <c r="FI32" s="40" t="s">
        <v>14</v>
      </c>
      <c r="FJ32" s="40" t="s">
        <v>14</v>
      </c>
      <c r="FK32" s="48" t="s">
        <v>16</v>
      </c>
      <c r="FL32" s="37" t="s">
        <v>12</v>
      </c>
      <c r="FM32" s="51" t="s">
        <v>55</v>
      </c>
      <c r="FN32" s="38" t="s">
        <v>19</v>
      </c>
      <c r="FO32" s="39" t="s">
        <v>17</v>
      </c>
      <c r="FP32" s="42" t="s">
        <v>13</v>
      </c>
      <c r="FQ32" s="43" t="s">
        <v>23</v>
      </c>
      <c r="FR32" s="40" t="s">
        <v>14</v>
      </c>
      <c r="FS32" s="40" t="s">
        <v>14</v>
      </c>
      <c r="FT32" s="40" t="s">
        <v>14</v>
      </c>
      <c r="FU32" s="41" t="s">
        <v>56</v>
      </c>
      <c r="FV32" s="40" t="s">
        <v>14</v>
      </c>
      <c r="FW32" s="40" t="s">
        <v>14</v>
      </c>
      <c r="FX32" s="40" t="s">
        <v>14</v>
      </c>
      <c r="FY32" s="38" t="s">
        <v>19</v>
      </c>
      <c r="FZ32" s="39" t="s">
        <v>17</v>
      </c>
      <c r="GA32" s="42" t="s">
        <v>13</v>
      </c>
      <c r="GB32" s="43" t="s">
        <v>23</v>
      </c>
      <c r="GC32" s="44" t="s">
        <v>22</v>
      </c>
    </row>
    <row r="33" spans="1:185" s="2" customFormat="1" ht="20.100000000000001" customHeight="1" x14ac:dyDescent="0.2">
      <c r="A33" s="57"/>
      <c r="B33" s="50"/>
      <c r="C33" s="50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0"/>
      <c r="BH33" s="50"/>
      <c r="BI33" s="50"/>
      <c r="BJ33" s="50"/>
      <c r="BK33" s="50"/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0"/>
      <c r="CL33" s="50"/>
      <c r="CM33" s="50"/>
      <c r="CN33" s="50"/>
      <c r="CO33" s="50"/>
      <c r="CP33" s="50"/>
      <c r="CQ33" s="50"/>
      <c r="CR33" s="50"/>
      <c r="CS33" s="50"/>
      <c r="CT33" s="50"/>
      <c r="CU33" s="50"/>
      <c r="CV33" s="50"/>
      <c r="CW33" s="50"/>
      <c r="CX33" s="50"/>
      <c r="CY33" s="50"/>
      <c r="CZ33" s="50"/>
      <c r="DA33" s="50"/>
      <c r="DB33" s="50"/>
      <c r="DC33" s="50"/>
      <c r="DD33" s="50"/>
      <c r="DE33" s="50"/>
      <c r="DF33" s="50"/>
      <c r="DG33" s="50"/>
      <c r="DH33" s="50"/>
      <c r="DI33" s="50"/>
      <c r="DJ33" s="50"/>
      <c r="DK33" s="50"/>
      <c r="DL33" s="50"/>
      <c r="DM33" s="50"/>
      <c r="DN33" s="50"/>
      <c r="DO33" s="50"/>
      <c r="DP33" s="50"/>
      <c r="DQ33" s="50"/>
      <c r="DR33" s="50"/>
      <c r="DS33" s="50"/>
      <c r="DT33" s="50"/>
      <c r="DU33" s="50"/>
      <c r="DV33" s="50"/>
      <c r="DW33" s="50"/>
      <c r="DX33" s="50"/>
      <c r="DY33" s="50"/>
      <c r="DZ33" s="50"/>
      <c r="EA33" s="50"/>
      <c r="EB33" s="50"/>
      <c r="EC33" s="50"/>
      <c r="ED33" s="50"/>
      <c r="EE33" s="50"/>
      <c r="EF33" s="50"/>
      <c r="EG33" s="50"/>
      <c r="EH33" s="50"/>
      <c r="EI33" s="50"/>
      <c r="EJ33" s="50"/>
      <c r="EK33" s="50"/>
      <c r="EL33" s="50"/>
      <c r="EM33" s="50"/>
      <c r="EN33" s="50"/>
      <c r="EO33" s="50"/>
      <c r="EP33" s="50"/>
      <c r="EQ33" s="50"/>
      <c r="ER33" s="50"/>
      <c r="ES33" s="50"/>
      <c r="ET33" s="50"/>
      <c r="EU33" s="50"/>
      <c r="EV33" s="50"/>
      <c r="EW33" s="50"/>
      <c r="EX33" s="50"/>
      <c r="EY33" s="50"/>
      <c r="EZ33" s="50"/>
      <c r="FA33" s="50"/>
      <c r="FB33" s="50"/>
      <c r="FC33" s="50"/>
      <c r="FD33" s="50"/>
      <c r="FE33" s="50"/>
      <c r="FF33" s="50"/>
      <c r="FG33" s="50"/>
      <c r="FH33" s="50"/>
      <c r="FI33" s="50"/>
      <c r="FJ33" s="50"/>
      <c r="FK33" s="50"/>
      <c r="FL33" s="50"/>
      <c r="FM33" s="50"/>
      <c r="FN33" s="50"/>
      <c r="FO33" s="50"/>
      <c r="FP33" s="50"/>
      <c r="FQ33" s="50"/>
      <c r="FR33" s="50"/>
      <c r="FS33" s="50"/>
      <c r="FT33" s="50"/>
      <c r="FU33" s="50"/>
      <c r="FV33" s="50"/>
      <c r="FW33" s="50"/>
      <c r="FX33" s="50"/>
      <c r="FY33" s="50"/>
      <c r="FZ33" s="50"/>
      <c r="GA33" s="50"/>
      <c r="GB33" s="50"/>
      <c r="GC33" s="50"/>
    </row>
    <row r="34" spans="1:185" s="2" customFormat="1" ht="20.100000000000001" customHeight="1" x14ac:dyDescent="0.2">
      <c r="A34" s="57" t="s">
        <v>29</v>
      </c>
      <c r="B34" s="50"/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0"/>
      <c r="BH34" s="50"/>
      <c r="BI34" s="50"/>
      <c r="BJ34" s="50"/>
      <c r="BK34" s="50"/>
      <c r="BL34" s="50"/>
      <c r="BM34" s="50"/>
      <c r="BN34" s="50"/>
      <c r="BO34" s="50"/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0"/>
      <c r="CL34" s="50"/>
      <c r="CM34" s="50"/>
      <c r="CN34" s="50"/>
      <c r="CO34" s="50"/>
      <c r="CP34" s="50"/>
      <c r="CQ34" s="50"/>
      <c r="CR34" s="50"/>
      <c r="CS34" s="50"/>
      <c r="CT34" s="50"/>
      <c r="CU34" s="50"/>
      <c r="CV34" s="50"/>
      <c r="CW34" s="50"/>
      <c r="CX34" s="50"/>
      <c r="CY34" s="50"/>
      <c r="CZ34" s="50"/>
      <c r="DA34" s="50"/>
      <c r="DB34" s="50"/>
      <c r="DC34" s="50"/>
      <c r="DD34" s="50"/>
      <c r="DE34" s="50"/>
      <c r="DF34" s="50"/>
      <c r="DG34" s="50"/>
      <c r="DH34" s="50"/>
      <c r="DI34" s="50"/>
      <c r="DJ34" s="50"/>
      <c r="DK34" s="50"/>
      <c r="DL34" s="50"/>
      <c r="DM34" s="50"/>
      <c r="DN34" s="50"/>
      <c r="DO34" s="50"/>
      <c r="DP34" s="50"/>
      <c r="DQ34" s="50"/>
      <c r="DR34" s="50"/>
      <c r="DS34" s="50"/>
      <c r="DT34" s="50"/>
      <c r="DU34" s="50"/>
      <c r="DV34" s="50"/>
      <c r="DW34" s="50"/>
      <c r="DX34" s="50"/>
      <c r="DY34" s="50"/>
      <c r="DZ34" s="50"/>
      <c r="EA34" s="50"/>
      <c r="EB34" s="50"/>
      <c r="EC34" s="50"/>
      <c r="ED34" s="50"/>
      <c r="EE34" s="50"/>
      <c r="EF34" s="50"/>
      <c r="EG34" s="50"/>
      <c r="EH34" s="50"/>
      <c r="EI34" s="50"/>
      <c r="EJ34" s="50"/>
      <c r="EK34" s="50"/>
      <c r="EL34" s="50"/>
      <c r="EM34" s="50"/>
      <c r="EN34" s="50"/>
      <c r="EO34" s="50"/>
      <c r="EP34" s="50"/>
      <c r="EQ34" s="50"/>
      <c r="ER34" s="50"/>
      <c r="ES34" s="50"/>
      <c r="ET34" s="50"/>
      <c r="EU34" s="50"/>
      <c r="EV34" s="50"/>
      <c r="EW34" s="50"/>
      <c r="EX34" s="50"/>
      <c r="EY34" s="50"/>
      <c r="EZ34" s="50"/>
      <c r="FA34" s="50"/>
      <c r="FB34" s="50"/>
      <c r="FC34" s="50"/>
      <c r="FD34" s="50"/>
      <c r="FE34" s="50"/>
      <c r="FF34" s="50"/>
      <c r="FG34" s="50"/>
      <c r="FH34" s="50"/>
      <c r="FI34" s="50"/>
      <c r="FJ34" s="50"/>
      <c r="FK34" s="50"/>
      <c r="FL34" s="50"/>
      <c r="FM34" s="50"/>
      <c r="FN34" s="50"/>
      <c r="FO34" s="50"/>
      <c r="FP34" s="50"/>
      <c r="FQ34" s="50"/>
      <c r="FR34" s="50"/>
      <c r="FS34" s="50"/>
      <c r="FT34" s="50"/>
      <c r="FU34" s="50"/>
      <c r="FV34" s="50"/>
      <c r="FW34" s="50"/>
      <c r="FX34" s="50"/>
      <c r="FY34" s="50"/>
      <c r="FZ34" s="50"/>
      <c r="GA34" s="50"/>
      <c r="GB34" s="50"/>
      <c r="GC34" s="50"/>
    </row>
    <row r="35" spans="1:185" s="2" customFormat="1" ht="20.100000000000001" customHeight="1" x14ac:dyDescent="0.2">
      <c r="A35" s="57"/>
      <c r="B35" s="50"/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  <c r="AS35" s="50"/>
      <c r="AT35" s="50"/>
      <c r="AU35" s="50"/>
      <c r="AV35" s="50"/>
      <c r="AW35" s="50"/>
      <c r="AX35" s="50"/>
      <c r="AY35" s="50"/>
      <c r="AZ35" s="50"/>
      <c r="BA35" s="50"/>
      <c r="BB35" s="50"/>
      <c r="BC35" s="50"/>
      <c r="BD35" s="50"/>
      <c r="BE35" s="50"/>
      <c r="BF35" s="50"/>
      <c r="BG35" s="50"/>
      <c r="BH35" s="50"/>
      <c r="BI35" s="50"/>
      <c r="BJ35" s="50"/>
      <c r="BK35" s="50"/>
      <c r="BL35" s="50"/>
      <c r="BM35" s="50"/>
      <c r="BN35" s="50"/>
      <c r="BO35" s="50"/>
      <c r="BP35" s="50"/>
      <c r="BQ35" s="50"/>
      <c r="BR35" s="50"/>
      <c r="BS35" s="50"/>
      <c r="BT35" s="50"/>
      <c r="BU35" s="50"/>
      <c r="BV35" s="50"/>
      <c r="BW35" s="50"/>
      <c r="BX35" s="50"/>
      <c r="BY35" s="50"/>
      <c r="BZ35" s="50"/>
      <c r="CA35" s="50"/>
      <c r="CB35" s="50"/>
      <c r="CC35" s="50"/>
      <c r="CD35" s="50"/>
      <c r="CE35" s="50"/>
      <c r="CF35" s="50"/>
      <c r="CG35" s="50"/>
      <c r="CH35" s="50"/>
      <c r="CI35" s="50"/>
      <c r="CJ35" s="50"/>
      <c r="CK35" s="50"/>
      <c r="CL35" s="50"/>
      <c r="CM35" s="50"/>
      <c r="CN35" s="50"/>
      <c r="CO35" s="50"/>
      <c r="CP35" s="50"/>
      <c r="CQ35" s="50"/>
      <c r="CR35" s="50"/>
      <c r="CS35" s="50"/>
      <c r="CT35" s="50"/>
      <c r="CU35" s="50"/>
      <c r="CV35" s="50"/>
      <c r="CW35" s="50"/>
      <c r="CX35" s="50"/>
      <c r="CY35" s="50"/>
      <c r="CZ35" s="50"/>
      <c r="DA35" s="50"/>
      <c r="DB35" s="50"/>
      <c r="DC35" s="50"/>
      <c r="DD35" s="50"/>
      <c r="DE35" s="50"/>
      <c r="DF35" s="50"/>
      <c r="DG35" s="50"/>
      <c r="DH35" s="50"/>
      <c r="DI35" s="50"/>
      <c r="DJ35" s="50"/>
      <c r="DK35" s="50"/>
      <c r="DL35" s="50"/>
      <c r="DM35" s="50"/>
      <c r="DN35" s="50"/>
      <c r="DO35" s="50"/>
      <c r="DP35" s="50"/>
      <c r="DQ35" s="50"/>
      <c r="DR35" s="50"/>
      <c r="DS35" s="50"/>
      <c r="DT35" s="50"/>
      <c r="DU35" s="50"/>
      <c r="DV35" s="50"/>
      <c r="DW35" s="50"/>
      <c r="DX35" s="50"/>
      <c r="DY35" s="50"/>
      <c r="DZ35" s="50"/>
      <c r="EA35" s="50"/>
      <c r="EB35" s="50"/>
      <c r="EC35" s="50"/>
      <c r="ED35" s="50"/>
      <c r="EE35" s="50"/>
      <c r="EF35" s="50"/>
      <c r="EG35" s="50"/>
      <c r="EH35" s="50"/>
      <c r="EI35" s="50"/>
      <c r="EJ35" s="50"/>
      <c r="EK35" s="50"/>
      <c r="EL35" s="50"/>
      <c r="EM35" s="50"/>
      <c r="EN35" s="50"/>
      <c r="EO35" s="50"/>
      <c r="EP35" s="50"/>
      <c r="EQ35" s="50"/>
      <c r="ER35" s="50"/>
      <c r="ES35" s="50"/>
      <c r="ET35" s="50"/>
      <c r="EU35" s="50"/>
      <c r="EV35" s="50"/>
      <c r="EW35" s="50"/>
      <c r="EX35" s="50"/>
      <c r="EY35" s="50"/>
      <c r="EZ35" s="50"/>
      <c r="FA35" s="50"/>
      <c r="FB35" s="50"/>
      <c r="FC35" s="50"/>
      <c r="FD35" s="50"/>
      <c r="FE35" s="50"/>
      <c r="FF35" s="50"/>
      <c r="FG35" s="50"/>
      <c r="FH35" s="50"/>
      <c r="FI35" s="50"/>
      <c r="FJ35" s="50"/>
      <c r="FK35" s="50"/>
      <c r="FL35" s="50"/>
      <c r="FM35" s="50"/>
      <c r="FN35" s="50"/>
      <c r="FO35" s="50"/>
      <c r="FP35" s="50"/>
      <c r="FQ35" s="50"/>
      <c r="FR35" s="50"/>
      <c r="FS35" s="50"/>
      <c r="FT35" s="50"/>
      <c r="FU35" s="50"/>
      <c r="FV35" s="50"/>
      <c r="FW35" s="50"/>
      <c r="FX35" s="50"/>
      <c r="FY35" s="50"/>
      <c r="FZ35" s="50"/>
      <c r="GA35" s="50"/>
      <c r="GB35" s="50"/>
      <c r="GC35" s="50"/>
    </row>
    <row r="36" spans="1:185" s="2" customFormat="1" ht="20.100000000000001" customHeight="1" x14ac:dyDescent="0.2">
      <c r="A36" s="57" t="s">
        <v>30</v>
      </c>
      <c r="B36" s="50"/>
      <c r="C36" s="5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  <c r="AS36" s="50"/>
      <c r="AT36" s="50"/>
      <c r="AU36" s="50"/>
      <c r="AV36" s="50"/>
      <c r="AW36" s="50"/>
      <c r="AX36" s="50"/>
      <c r="AY36" s="50"/>
      <c r="AZ36" s="50"/>
      <c r="BA36" s="50"/>
      <c r="BB36" s="50"/>
      <c r="BC36" s="50"/>
      <c r="BD36" s="50"/>
      <c r="BE36" s="50"/>
      <c r="BF36" s="50"/>
      <c r="BG36" s="50"/>
      <c r="BH36" s="50"/>
      <c r="BI36" s="50"/>
      <c r="BJ36" s="50"/>
      <c r="BK36" s="50"/>
      <c r="BL36" s="50"/>
      <c r="BM36" s="50"/>
      <c r="BN36" s="50"/>
      <c r="BO36" s="50"/>
      <c r="BP36" s="50"/>
      <c r="BQ36" s="50"/>
      <c r="BR36" s="50"/>
      <c r="BS36" s="50"/>
      <c r="BT36" s="50"/>
      <c r="BU36" s="50"/>
      <c r="BV36" s="50"/>
      <c r="BW36" s="50"/>
      <c r="BX36" s="50"/>
      <c r="BY36" s="50"/>
      <c r="BZ36" s="50"/>
      <c r="CA36" s="50"/>
      <c r="CB36" s="50"/>
      <c r="CC36" s="50"/>
      <c r="CD36" s="50"/>
      <c r="CE36" s="50"/>
      <c r="CF36" s="50"/>
      <c r="CG36" s="50"/>
      <c r="CH36" s="50"/>
      <c r="CI36" s="50"/>
      <c r="CJ36" s="50"/>
      <c r="CK36" s="50"/>
      <c r="CL36" s="50"/>
      <c r="CM36" s="50"/>
      <c r="CN36" s="50"/>
      <c r="CO36" s="50"/>
      <c r="CP36" s="50"/>
      <c r="CQ36" s="50"/>
      <c r="CR36" s="50"/>
      <c r="CS36" s="50"/>
      <c r="CT36" s="50"/>
      <c r="CU36" s="50"/>
      <c r="CV36" s="50"/>
      <c r="CW36" s="50"/>
      <c r="CX36" s="50"/>
      <c r="CY36" s="50"/>
      <c r="CZ36" s="50"/>
      <c r="DA36" s="50"/>
      <c r="DB36" s="50"/>
      <c r="DC36" s="50"/>
      <c r="DD36" s="50"/>
      <c r="DE36" s="50"/>
      <c r="DF36" s="50"/>
      <c r="DG36" s="50"/>
      <c r="DH36" s="50"/>
      <c r="DI36" s="50"/>
      <c r="DJ36" s="50"/>
      <c r="DK36" s="50"/>
      <c r="DL36" s="50"/>
      <c r="DM36" s="50"/>
      <c r="DN36" s="50"/>
      <c r="DO36" s="50"/>
      <c r="DP36" s="50"/>
      <c r="DQ36" s="50"/>
      <c r="DR36" s="50"/>
      <c r="DS36" s="50"/>
      <c r="DT36" s="50"/>
      <c r="DU36" s="50"/>
      <c r="DV36" s="50"/>
      <c r="DW36" s="50"/>
      <c r="DX36" s="50"/>
      <c r="DY36" s="50"/>
      <c r="DZ36" s="50"/>
      <c r="EA36" s="50"/>
      <c r="EB36" s="50"/>
      <c r="EC36" s="50"/>
      <c r="ED36" s="50"/>
      <c r="EE36" s="50"/>
      <c r="EF36" s="50"/>
      <c r="EG36" s="50"/>
      <c r="EH36" s="50"/>
      <c r="EI36" s="50"/>
      <c r="EJ36" s="50"/>
      <c r="EK36" s="50"/>
      <c r="EL36" s="50"/>
      <c r="EM36" s="50"/>
      <c r="EN36" s="50"/>
      <c r="EO36" s="50"/>
      <c r="EP36" s="50"/>
      <c r="EQ36" s="50"/>
      <c r="ER36" s="50"/>
      <c r="ES36" s="50"/>
      <c r="ET36" s="50"/>
      <c r="EU36" s="50"/>
      <c r="EV36" s="50"/>
      <c r="EW36" s="50"/>
      <c r="EX36" s="50"/>
      <c r="EY36" s="50"/>
      <c r="EZ36" s="50"/>
      <c r="FA36" s="50"/>
      <c r="FB36" s="50"/>
      <c r="FC36" s="50"/>
      <c r="FD36" s="50"/>
      <c r="FE36" s="50"/>
      <c r="FF36" s="50"/>
      <c r="FG36" s="50"/>
      <c r="FH36" s="50"/>
      <c r="FI36" s="50"/>
      <c r="FJ36" s="50"/>
      <c r="FK36" s="50"/>
      <c r="FL36" s="50"/>
      <c r="FM36" s="50"/>
      <c r="FN36" s="50"/>
      <c r="FO36" s="50"/>
      <c r="FP36" s="50"/>
      <c r="FQ36" s="50"/>
      <c r="FR36" s="50"/>
      <c r="FS36" s="50"/>
      <c r="FT36" s="50"/>
      <c r="FU36" s="50"/>
      <c r="FV36" s="50"/>
      <c r="FW36" s="50"/>
      <c r="FX36" s="50"/>
      <c r="FY36" s="50"/>
      <c r="FZ36" s="50"/>
      <c r="GA36" s="50"/>
      <c r="GB36" s="50"/>
      <c r="GC36" s="50"/>
    </row>
    <row r="37" spans="1:185" s="2" customFormat="1" ht="20.100000000000001" customHeight="1" x14ac:dyDescent="0.2">
      <c r="A37" s="57"/>
      <c r="B37" s="50"/>
      <c r="C37" s="50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/>
      <c r="AK37" s="50"/>
      <c r="AL37" s="50"/>
      <c r="AM37" s="50"/>
      <c r="AN37" s="50"/>
      <c r="AO37" s="50"/>
      <c r="AP37" s="50"/>
      <c r="AQ37" s="50"/>
      <c r="AR37" s="50"/>
      <c r="AS37" s="50"/>
      <c r="AT37" s="50"/>
      <c r="AU37" s="50"/>
      <c r="AV37" s="50"/>
      <c r="AW37" s="50"/>
      <c r="AX37" s="50"/>
      <c r="AY37" s="50"/>
      <c r="AZ37" s="50"/>
      <c r="BA37" s="50"/>
      <c r="BB37" s="50"/>
      <c r="BC37" s="50"/>
      <c r="BD37" s="50"/>
      <c r="BE37" s="50"/>
      <c r="BF37" s="50"/>
      <c r="BG37" s="50"/>
      <c r="BH37" s="50"/>
      <c r="BI37" s="50"/>
      <c r="BJ37" s="50"/>
      <c r="BK37" s="50"/>
      <c r="BL37" s="50"/>
      <c r="BM37" s="50"/>
      <c r="BN37" s="50"/>
      <c r="BO37" s="50"/>
      <c r="BP37" s="50"/>
      <c r="BQ37" s="50"/>
      <c r="BR37" s="50"/>
      <c r="BS37" s="50"/>
      <c r="BT37" s="50"/>
      <c r="BU37" s="50"/>
      <c r="BV37" s="50"/>
      <c r="BW37" s="50"/>
      <c r="BX37" s="50"/>
      <c r="BY37" s="50"/>
      <c r="BZ37" s="50"/>
      <c r="CA37" s="50"/>
      <c r="CB37" s="50"/>
      <c r="CC37" s="50"/>
      <c r="CD37" s="50"/>
      <c r="CE37" s="50"/>
      <c r="CF37" s="50"/>
      <c r="CG37" s="50"/>
      <c r="CH37" s="50"/>
      <c r="CI37" s="50"/>
      <c r="CJ37" s="50"/>
      <c r="CK37" s="50"/>
      <c r="CL37" s="50"/>
      <c r="CM37" s="50"/>
      <c r="CN37" s="50"/>
      <c r="CO37" s="50"/>
      <c r="CP37" s="50"/>
      <c r="CQ37" s="50"/>
      <c r="CR37" s="50"/>
      <c r="CS37" s="50"/>
      <c r="CT37" s="50"/>
      <c r="CU37" s="50"/>
      <c r="CV37" s="50"/>
      <c r="CW37" s="50"/>
      <c r="CX37" s="50"/>
      <c r="CY37" s="50"/>
      <c r="CZ37" s="50"/>
      <c r="DA37" s="50"/>
      <c r="DB37" s="50"/>
      <c r="DC37" s="50"/>
      <c r="DD37" s="50"/>
      <c r="DE37" s="50"/>
      <c r="DF37" s="50"/>
      <c r="DG37" s="50"/>
      <c r="DH37" s="50"/>
      <c r="DI37" s="50"/>
      <c r="DJ37" s="50"/>
      <c r="DK37" s="50"/>
      <c r="DL37" s="50"/>
      <c r="DM37" s="50"/>
      <c r="DN37" s="50"/>
      <c r="DO37" s="50"/>
      <c r="DP37" s="50"/>
      <c r="DQ37" s="50"/>
      <c r="DR37" s="50"/>
      <c r="DS37" s="50"/>
      <c r="DT37" s="50"/>
      <c r="DU37" s="50"/>
      <c r="DV37" s="50"/>
      <c r="DW37" s="50"/>
      <c r="DX37" s="50"/>
      <c r="DY37" s="50"/>
      <c r="DZ37" s="50"/>
      <c r="EA37" s="50"/>
      <c r="EB37" s="50"/>
      <c r="EC37" s="50"/>
      <c r="ED37" s="50"/>
      <c r="EE37" s="50"/>
      <c r="EF37" s="50"/>
      <c r="EG37" s="50"/>
      <c r="EH37" s="50"/>
      <c r="EI37" s="50"/>
      <c r="EJ37" s="50"/>
      <c r="EK37" s="50"/>
      <c r="EL37" s="50"/>
      <c r="EM37" s="50"/>
      <c r="EN37" s="50"/>
      <c r="EO37" s="50"/>
      <c r="EP37" s="50"/>
      <c r="EQ37" s="50"/>
      <c r="ER37" s="50"/>
      <c r="ES37" s="50"/>
      <c r="ET37" s="50"/>
      <c r="EU37" s="50"/>
      <c r="EV37" s="50"/>
      <c r="EW37" s="50"/>
      <c r="EX37" s="50"/>
      <c r="EY37" s="50"/>
      <c r="EZ37" s="50"/>
      <c r="FA37" s="50"/>
      <c r="FB37" s="50"/>
      <c r="FC37" s="50"/>
      <c r="FD37" s="50"/>
      <c r="FE37" s="50"/>
      <c r="FF37" s="50"/>
      <c r="FG37" s="50"/>
      <c r="FH37" s="50"/>
      <c r="FI37" s="50"/>
      <c r="FJ37" s="50"/>
      <c r="FK37" s="50"/>
      <c r="FL37" s="50"/>
      <c r="FM37" s="50"/>
      <c r="FN37" s="50"/>
      <c r="FO37" s="50"/>
      <c r="FP37" s="50"/>
      <c r="FQ37" s="50"/>
      <c r="FR37" s="50"/>
      <c r="FS37" s="50"/>
      <c r="FT37" s="50"/>
      <c r="FU37" s="50"/>
      <c r="FV37" s="50"/>
      <c r="FW37" s="50"/>
      <c r="FX37" s="50"/>
      <c r="FY37" s="50"/>
      <c r="FZ37" s="50"/>
      <c r="GA37" s="50"/>
      <c r="GB37" s="50"/>
      <c r="GC37" s="50"/>
    </row>
    <row r="38" spans="1:185" s="2" customFormat="1" ht="20.100000000000001" customHeight="1" x14ac:dyDescent="0.2">
      <c r="A38" s="57" t="s">
        <v>31</v>
      </c>
      <c r="B38" s="50"/>
      <c r="C38" s="50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0"/>
      <c r="AY38" s="50"/>
      <c r="AZ38" s="50"/>
      <c r="BA38" s="50"/>
      <c r="BB38" s="50"/>
      <c r="BC38" s="50"/>
      <c r="BD38" s="50"/>
      <c r="BE38" s="50"/>
      <c r="BF38" s="50"/>
      <c r="BG38" s="50"/>
      <c r="BH38" s="50"/>
      <c r="BI38" s="50"/>
      <c r="BJ38" s="50"/>
      <c r="BK38" s="50"/>
      <c r="BL38" s="50"/>
      <c r="BM38" s="50"/>
      <c r="BN38" s="50"/>
      <c r="BO38" s="50"/>
      <c r="BP38" s="50"/>
      <c r="BQ38" s="50"/>
      <c r="BR38" s="50"/>
      <c r="BS38" s="50"/>
      <c r="BT38" s="50"/>
      <c r="BU38" s="50"/>
      <c r="BV38" s="50"/>
      <c r="BW38" s="50"/>
      <c r="BX38" s="50"/>
      <c r="BY38" s="50"/>
      <c r="BZ38" s="50"/>
      <c r="CA38" s="50"/>
      <c r="CB38" s="50"/>
      <c r="CC38" s="50"/>
      <c r="CD38" s="50"/>
      <c r="CE38" s="50"/>
      <c r="CF38" s="50"/>
      <c r="CG38" s="50"/>
      <c r="CH38" s="50"/>
      <c r="CI38" s="50"/>
      <c r="CJ38" s="50"/>
      <c r="CK38" s="50"/>
      <c r="CL38" s="50"/>
      <c r="CM38" s="50"/>
      <c r="CN38" s="50"/>
      <c r="CO38" s="50"/>
      <c r="CP38" s="50"/>
      <c r="CQ38" s="50"/>
      <c r="CR38" s="50"/>
      <c r="CS38" s="50"/>
      <c r="CT38" s="50"/>
      <c r="CU38" s="50"/>
      <c r="CV38" s="50"/>
      <c r="CW38" s="50"/>
      <c r="CX38" s="50"/>
      <c r="CY38" s="50"/>
      <c r="CZ38" s="50"/>
      <c r="DA38" s="50"/>
      <c r="DB38" s="50"/>
      <c r="DC38" s="50"/>
      <c r="DD38" s="50"/>
      <c r="DE38" s="50"/>
      <c r="DF38" s="50"/>
      <c r="DG38" s="50"/>
      <c r="DH38" s="50"/>
      <c r="DI38" s="50"/>
      <c r="DJ38" s="50"/>
      <c r="DK38" s="50"/>
      <c r="DL38" s="50"/>
      <c r="DM38" s="50"/>
      <c r="DN38" s="50"/>
      <c r="DO38" s="50"/>
      <c r="DP38" s="50"/>
      <c r="DQ38" s="50"/>
      <c r="DR38" s="50"/>
      <c r="DS38" s="50"/>
      <c r="DT38" s="50"/>
      <c r="DU38" s="50"/>
      <c r="DV38" s="50"/>
      <c r="DW38" s="50"/>
      <c r="DX38" s="50"/>
      <c r="DY38" s="50"/>
      <c r="DZ38" s="50"/>
      <c r="EA38" s="50"/>
      <c r="EB38" s="50"/>
      <c r="EC38" s="50"/>
      <c r="ED38" s="50"/>
      <c r="EE38" s="50"/>
      <c r="EF38" s="50"/>
      <c r="EG38" s="50"/>
      <c r="EH38" s="50"/>
      <c r="EI38" s="50"/>
      <c r="EJ38" s="50"/>
      <c r="EK38" s="50"/>
      <c r="EL38" s="50"/>
      <c r="EM38" s="50"/>
      <c r="EN38" s="50"/>
      <c r="EO38" s="50"/>
      <c r="EP38" s="50"/>
      <c r="EQ38" s="50"/>
      <c r="ER38" s="50"/>
      <c r="ES38" s="50"/>
      <c r="ET38" s="50"/>
      <c r="EU38" s="50"/>
      <c r="EV38" s="50"/>
      <c r="EW38" s="50"/>
      <c r="EX38" s="50"/>
      <c r="EY38" s="50"/>
      <c r="EZ38" s="50"/>
      <c r="FA38" s="50"/>
      <c r="FB38" s="50"/>
      <c r="FC38" s="50"/>
      <c r="FD38" s="50"/>
      <c r="FE38" s="50"/>
      <c r="FF38" s="50"/>
      <c r="FG38" s="50"/>
      <c r="FH38" s="50"/>
      <c r="FI38" s="50"/>
      <c r="FJ38" s="50"/>
      <c r="FK38" s="50"/>
      <c r="FL38" s="50"/>
      <c r="FM38" s="50"/>
      <c r="FN38" s="50"/>
      <c r="FO38" s="50"/>
      <c r="FP38" s="50"/>
      <c r="FQ38" s="50"/>
      <c r="FR38" s="50"/>
      <c r="FS38" s="50"/>
      <c r="FT38" s="50"/>
      <c r="FU38" s="50"/>
      <c r="FV38" s="50"/>
      <c r="FW38" s="50"/>
      <c r="FX38" s="50"/>
      <c r="FY38" s="50"/>
      <c r="FZ38" s="50"/>
      <c r="GA38" s="50"/>
      <c r="GB38" s="50"/>
      <c r="GC38" s="50"/>
    </row>
    <row r="39" spans="1:185" s="2" customFormat="1" ht="20.100000000000001" customHeight="1" x14ac:dyDescent="0.2">
      <c r="A39" s="57"/>
      <c r="B39" s="50"/>
      <c r="C39" s="50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0"/>
      <c r="AN39" s="50"/>
      <c r="AO39" s="50"/>
      <c r="AP39" s="50"/>
      <c r="AQ39" s="50"/>
      <c r="AR39" s="50"/>
      <c r="AS39" s="50"/>
      <c r="AT39" s="50"/>
      <c r="AU39" s="50"/>
      <c r="AV39" s="50"/>
      <c r="AW39" s="50"/>
      <c r="AX39" s="50"/>
      <c r="AY39" s="50"/>
      <c r="AZ39" s="50"/>
      <c r="BA39" s="50"/>
      <c r="BB39" s="50"/>
      <c r="BC39" s="50"/>
      <c r="BD39" s="50"/>
      <c r="BE39" s="50"/>
      <c r="BF39" s="50"/>
      <c r="BG39" s="50"/>
      <c r="BH39" s="50"/>
      <c r="BI39" s="50"/>
      <c r="BJ39" s="50"/>
      <c r="BK39" s="50"/>
      <c r="BL39" s="50"/>
      <c r="BM39" s="50"/>
      <c r="BN39" s="50"/>
      <c r="BO39" s="50"/>
      <c r="BP39" s="50"/>
      <c r="BQ39" s="50"/>
      <c r="BR39" s="50"/>
      <c r="BS39" s="50"/>
      <c r="BT39" s="50"/>
      <c r="BU39" s="50"/>
      <c r="BV39" s="50"/>
      <c r="BW39" s="50"/>
      <c r="BX39" s="50"/>
      <c r="BY39" s="50"/>
      <c r="BZ39" s="50"/>
      <c r="CA39" s="50"/>
      <c r="CB39" s="50"/>
      <c r="CC39" s="50"/>
      <c r="CD39" s="50"/>
      <c r="CE39" s="50"/>
      <c r="CF39" s="50"/>
      <c r="CG39" s="50"/>
      <c r="CH39" s="50"/>
      <c r="CI39" s="50"/>
      <c r="CJ39" s="50"/>
      <c r="CK39" s="50"/>
      <c r="CL39" s="50"/>
      <c r="CM39" s="50"/>
      <c r="CN39" s="50"/>
      <c r="CO39" s="50"/>
      <c r="CP39" s="50"/>
      <c r="CQ39" s="50"/>
      <c r="CR39" s="50"/>
      <c r="CS39" s="50"/>
      <c r="CT39" s="50"/>
      <c r="CU39" s="50"/>
      <c r="CV39" s="50"/>
      <c r="CW39" s="50"/>
      <c r="CX39" s="50"/>
      <c r="CY39" s="50"/>
      <c r="CZ39" s="50"/>
      <c r="DA39" s="50"/>
      <c r="DB39" s="50"/>
      <c r="DC39" s="50"/>
      <c r="DD39" s="50"/>
      <c r="DE39" s="50"/>
      <c r="DF39" s="50"/>
      <c r="DG39" s="50"/>
      <c r="DH39" s="50"/>
      <c r="DI39" s="50"/>
      <c r="DJ39" s="50"/>
      <c r="DK39" s="50"/>
      <c r="DL39" s="50"/>
      <c r="DM39" s="50"/>
      <c r="DN39" s="50"/>
      <c r="DO39" s="50"/>
      <c r="DP39" s="50"/>
      <c r="DQ39" s="50"/>
      <c r="DR39" s="50"/>
      <c r="DS39" s="50"/>
      <c r="DT39" s="50"/>
      <c r="DU39" s="50"/>
      <c r="DV39" s="50"/>
      <c r="DW39" s="50"/>
      <c r="DX39" s="50"/>
      <c r="DY39" s="50"/>
      <c r="DZ39" s="50"/>
      <c r="EA39" s="50"/>
      <c r="EB39" s="50"/>
      <c r="EC39" s="50"/>
      <c r="ED39" s="50"/>
      <c r="EE39" s="50"/>
      <c r="EF39" s="50"/>
      <c r="EG39" s="50"/>
      <c r="EH39" s="50"/>
      <c r="EI39" s="50"/>
      <c r="EJ39" s="50"/>
      <c r="EK39" s="50"/>
      <c r="EL39" s="50"/>
      <c r="EM39" s="50"/>
      <c r="EN39" s="50"/>
      <c r="EO39" s="50"/>
      <c r="EP39" s="50"/>
      <c r="EQ39" s="50"/>
      <c r="ER39" s="50"/>
      <c r="ES39" s="50"/>
      <c r="ET39" s="50"/>
      <c r="EU39" s="50"/>
      <c r="EV39" s="50"/>
      <c r="EW39" s="50"/>
      <c r="EX39" s="50"/>
      <c r="EY39" s="50"/>
      <c r="EZ39" s="50"/>
      <c r="FA39" s="50"/>
      <c r="FB39" s="50"/>
      <c r="FC39" s="50"/>
      <c r="FD39" s="50"/>
      <c r="FE39" s="50"/>
      <c r="FF39" s="50"/>
      <c r="FG39" s="50"/>
      <c r="FH39" s="50"/>
      <c r="FI39" s="50"/>
      <c r="FJ39" s="50"/>
      <c r="FK39" s="50"/>
      <c r="FL39" s="50"/>
      <c r="FM39" s="50"/>
      <c r="FN39" s="50"/>
      <c r="FO39" s="50"/>
      <c r="FP39" s="50"/>
      <c r="FQ39" s="50"/>
      <c r="FR39" s="50"/>
      <c r="FS39" s="50"/>
      <c r="FT39" s="50"/>
      <c r="FU39" s="50"/>
      <c r="FV39" s="50"/>
      <c r="FW39" s="50"/>
      <c r="FX39" s="50"/>
      <c r="FY39" s="50"/>
      <c r="FZ39" s="50"/>
      <c r="GA39" s="50"/>
      <c r="GB39" s="50"/>
      <c r="GC39" s="50"/>
    </row>
    <row r="40" spans="1:185" s="2" customFormat="1" ht="33" customHeight="1" x14ac:dyDescent="0.2">
      <c r="A40" s="57" t="s">
        <v>32</v>
      </c>
      <c r="B40" s="40" t="s">
        <v>14</v>
      </c>
      <c r="C40" s="41" t="s">
        <v>58</v>
      </c>
      <c r="D40" s="40" t="s">
        <v>14</v>
      </c>
      <c r="E40" s="40" t="s">
        <v>14</v>
      </c>
      <c r="F40" s="39" t="s">
        <v>17</v>
      </c>
      <c r="G40" s="42" t="s">
        <v>13</v>
      </c>
      <c r="H40" s="43" t="s">
        <v>23</v>
      </c>
      <c r="I40" s="44" t="s">
        <v>22</v>
      </c>
      <c r="J40" s="45" t="s">
        <v>21</v>
      </c>
      <c r="K40" s="46" t="s">
        <v>20</v>
      </c>
      <c r="L40" s="47" t="s">
        <v>18</v>
      </c>
      <c r="M40" s="40" t="s">
        <v>14</v>
      </c>
      <c r="N40" s="40" t="s">
        <v>14</v>
      </c>
      <c r="O40" s="40" t="s">
        <v>14</v>
      </c>
      <c r="P40" s="40" t="s">
        <v>14</v>
      </c>
      <c r="Q40" s="40" t="s">
        <v>14</v>
      </c>
      <c r="R40" s="40" t="s">
        <v>14</v>
      </c>
      <c r="S40" s="40" t="s">
        <v>14</v>
      </c>
      <c r="T40" s="44" t="s">
        <v>22</v>
      </c>
      <c r="U40" s="45" t="s">
        <v>21</v>
      </c>
      <c r="V40" s="46" t="s">
        <v>20</v>
      </c>
      <c r="W40" s="47" t="s">
        <v>18</v>
      </c>
      <c r="X40" s="48" t="s">
        <v>16</v>
      </c>
      <c r="Y40" s="37" t="s">
        <v>12</v>
      </c>
      <c r="Z40" s="51" t="s">
        <v>55</v>
      </c>
      <c r="AA40" s="40" t="s">
        <v>14</v>
      </c>
      <c r="AB40" s="40" t="s">
        <v>14</v>
      </c>
      <c r="AC40" s="40" t="s">
        <v>14</v>
      </c>
      <c r="AD40" s="40" t="s">
        <v>14</v>
      </c>
      <c r="AE40" s="40" t="s">
        <v>14</v>
      </c>
      <c r="AF40" s="40" t="s">
        <v>14</v>
      </c>
      <c r="AG40" s="40" t="s">
        <v>14</v>
      </c>
      <c r="AH40" s="47" t="s">
        <v>18</v>
      </c>
      <c r="AI40" s="48" t="s">
        <v>16</v>
      </c>
      <c r="AJ40" s="37" t="s">
        <v>12</v>
      </c>
      <c r="AK40" s="51" t="s">
        <v>55</v>
      </c>
      <c r="AL40" s="38" t="s">
        <v>19</v>
      </c>
      <c r="AM40" s="39" t="s">
        <v>17</v>
      </c>
      <c r="AN40" s="42" t="s">
        <v>13</v>
      </c>
      <c r="AO40" s="40" t="s">
        <v>14</v>
      </c>
      <c r="AP40" s="41" t="s">
        <v>56</v>
      </c>
      <c r="AQ40" s="40" t="s">
        <v>14</v>
      </c>
      <c r="AR40" s="40" t="s">
        <v>14</v>
      </c>
      <c r="AS40" s="40" t="s">
        <v>14</v>
      </c>
      <c r="AT40" s="40" t="s">
        <v>14</v>
      </c>
      <c r="AU40" s="41" t="s">
        <v>58</v>
      </c>
      <c r="AV40" s="51" t="s">
        <v>55</v>
      </c>
      <c r="AW40" s="38" t="s">
        <v>19</v>
      </c>
      <c r="AX40" s="39" t="s">
        <v>17</v>
      </c>
      <c r="AY40" s="42" t="s">
        <v>13</v>
      </c>
      <c r="AZ40" s="43" t="s">
        <v>23</v>
      </c>
      <c r="BA40" s="44" t="s">
        <v>22</v>
      </c>
      <c r="BB40" s="45" t="s">
        <v>21</v>
      </c>
      <c r="BC40" s="40" t="s">
        <v>14</v>
      </c>
      <c r="BD40" s="40" t="s">
        <v>14</v>
      </c>
      <c r="BE40" s="41" t="s">
        <v>56</v>
      </c>
      <c r="BF40" s="40" t="s">
        <v>14</v>
      </c>
      <c r="BG40" s="40" t="s">
        <v>14</v>
      </c>
      <c r="BH40" s="40" t="s">
        <v>14</v>
      </c>
      <c r="BI40" s="40" t="s">
        <v>14</v>
      </c>
      <c r="BJ40" s="42" t="s">
        <v>13</v>
      </c>
      <c r="BK40" s="43" t="s">
        <v>23</v>
      </c>
      <c r="BL40" s="44" t="s">
        <v>22</v>
      </c>
      <c r="BM40" s="45" t="s">
        <v>21</v>
      </c>
      <c r="BN40" s="46" t="s">
        <v>20</v>
      </c>
      <c r="BO40" s="47" t="s">
        <v>18</v>
      </c>
      <c r="BP40" s="48" t="s">
        <v>16</v>
      </c>
      <c r="BQ40" s="40" t="s">
        <v>14</v>
      </c>
      <c r="BR40" s="40" t="s">
        <v>14</v>
      </c>
      <c r="BS40" s="40" t="s">
        <v>14</v>
      </c>
      <c r="BT40" s="41" t="s">
        <v>56</v>
      </c>
      <c r="BU40" s="40" t="s">
        <v>14</v>
      </c>
      <c r="BV40" s="40" t="s">
        <v>14</v>
      </c>
      <c r="BW40" s="40" t="s">
        <v>14</v>
      </c>
      <c r="BX40" s="45" t="s">
        <v>21</v>
      </c>
      <c r="BY40" s="46" t="s">
        <v>20</v>
      </c>
      <c r="BZ40" s="47" t="s">
        <v>18</v>
      </c>
      <c r="CA40" s="48" t="s">
        <v>16</v>
      </c>
      <c r="CB40" s="37" t="s">
        <v>12</v>
      </c>
      <c r="CC40" s="51" t="s">
        <v>55</v>
      </c>
      <c r="CD40" s="38" t="s">
        <v>19</v>
      </c>
      <c r="CE40" s="41" t="s">
        <v>60</v>
      </c>
      <c r="CF40" s="40" t="s">
        <v>14</v>
      </c>
      <c r="CG40" s="40" t="s">
        <v>14</v>
      </c>
      <c r="CH40" s="40" t="s">
        <v>14</v>
      </c>
      <c r="CI40" s="41" t="s">
        <v>56</v>
      </c>
      <c r="CJ40" s="40" t="s">
        <v>14</v>
      </c>
      <c r="CK40" s="40" t="s">
        <v>14</v>
      </c>
      <c r="CL40" s="45" t="s">
        <v>21</v>
      </c>
      <c r="CM40" s="37" t="s">
        <v>12</v>
      </c>
      <c r="CN40" s="51" t="s">
        <v>55</v>
      </c>
      <c r="CO40" s="49" t="s">
        <v>14</v>
      </c>
      <c r="CP40" s="39" t="s">
        <v>17</v>
      </c>
      <c r="CQ40" s="42" t="s">
        <v>13</v>
      </c>
      <c r="CR40" s="43" t="s">
        <v>23</v>
      </c>
      <c r="CS40" s="40" t="s">
        <v>14</v>
      </c>
      <c r="CT40" s="41" t="s">
        <v>60</v>
      </c>
      <c r="CU40" s="40" t="s">
        <v>14</v>
      </c>
      <c r="CV40" s="40" t="s">
        <v>14</v>
      </c>
      <c r="CW40" s="40" t="s">
        <v>14</v>
      </c>
      <c r="CX40" s="41" t="s">
        <v>56</v>
      </c>
      <c r="CY40" s="40" t="s">
        <v>14</v>
      </c>
      <c r="CZ40" s="38" t="s">
        <v>19</v>
      </c>
      <c r="DA40" s="39" t="s">
        <v>17</v>
      </c>
      <c r="DB40" s="42" t="s">
        <v>13</v>
      </c>
      <c r="DC40" s="43" t="s">
        <v>23</v>
      </c>
      <c r="DD40" s="44" t="s">
        <v>22</v>
      </c>
      <c r="DE40" s="45" t="s">
        <v>21</v>
      </c>
      <c r="DF40" s="46" t="s">
        <v>20</v>
      </c>
      <c r="DG40" s="41" t="s">
        <v>60</v>
      </c>
      <c r="DH40" s="40" t="s">
        <v>14</v>
      </c>
      <c r="DI40" s="41" t="s">
        <v>60</v>
      </c>
      <c r="DJ40" s="40" t="s">
        <v>14</v>
      </c>
      <c r="DK40" s="40" t="s">
        <v>14</v>
      </c>
      <c r="DL40" s="40" t="s">
        <v>14</v>
      </c>
      <c r="DM40" s="41" t="s">
        <v>56</v>
      </c>
      <c r="DN40" s="43" t="s">
        <v>23</v>
      </c>
      <c r="DO40" s="44" t="s">
        <v>22</v>
      </c>
      <c r="DP40" s="45" t="s">
        <v>21</v>
      </c>
      <c r="DQ40" s="46" t="s">
        <v>20</v>
      </c>
      <c r="DR40" s="47" t="s">
        <v>18</v>
      </c>
      <c r="DS40" s="48" t="s">
        <v>16</v>
      </c>
      <c r="DT40" s="37" t="s">
        <v>12</v>
      </c>
      <c r="DU40" s="40" t="s">
        <v>14</v>
      </c>
      <c r="DV40" s="41" t="s">
        <v>60</v>
      </c>
      <c r="DW40" s="40" t="s">
        <v>14</v>
      </c>
      <c r="DX40" s="41" t="s">
        <v>60</v>
      </c>
      <c r="DY40" s="40" t="s">
        <v>14</v>
      </c>
      <c r="DZ40" s="40" t="s">
        <v>14</v>
      </c>
      <c r="EA40" s="40" t="s">
        <v>14</v>
      </c>
      <c r="EB40" s="46" t="s">
        <v>20</v>
      </c>
      <c r="EC40" s="47" t="s">
        <v>18</v>
      </c>
      <c r="ED40" s="48" t="s">
        <v>16</v>
      </c>
      <c r="EE40" s="37" t="s">
        <v>12</v>
      </c>
      <c r="EF40" s="51" t="s">
        <v>55</v>
      </c>
      <c r="EG40" s="38" t="s">
        <v>19</v>
      </c>
      <c r="EH40" s="39" t="s">
        <v>17</v>
      </c>
      <c r="EI40" s="40" t="s">
        <v>14</v>
      </c>
      <c r="EJ40" s="40" t="s">
        <v>14</v>
      </c>
      <c r="EK40" s="41" t="s">
        <v>60</v>
      </c>
      <c r="EL40" s="40" t="s">
        <v>14</v>
      </c>
      <c r="EM40" s="41" t="s">
        <v>60</v>
      </c>
      <c r="EN40" s="40" t="s">
        <v>14</v>
      </c>
      <c r="EO40" s="40" t="s">
        <v>14</v>
      </c>
      <c r="EP40" s="37" t="s">
        <v>12</v>
      </c>
      <c r="EQ40" s="51" t="s">
        <v>55</v>
      </c>
      <c r="ER40" s="38" t="s">
        <v>19</v>
      </c>
      <c r="ES40" s="39" t="s">
        <v>17</v>
      </c>
      <c r="ET40" s="42" t="s">
        <v>13</v>
      </c>
      <c r="EU40" s="43" t="s">
        <v>23</v>
      </c>
      <c r="EV40" s="44" t="s">
        <v>22</v>
      </c>
      <c r="EW40" s="40" t="s">
        <v>14</v>
      </c>
      <c r="EX40" s="40" t="s">
        <v>14</v>
      </c>
      <c r="EY40" s="40" t="s">
        <v>14</v>
      </c>
      <c r="EZ40" s="41" t="s">
        <v>60</v>
      </c>
      <c r="FA40" s="40" t="s">
        <v>14</v>
      </c>
      <c r="FB40" s="41" t="s">
        <v>60</v>
      </c>
      <c r="FC40" s="40" t="s">
        <v>14</v>
      </c>
      <c r="FD40" s="39" t="s">
        <v>17</v>
      </c>
      <c r="FE40" s="42" t="s">
        <v>13</v>
      </c>
      <c r="FF40" s="43" t="s">
        <v>23</v>
      </c>
      <c r="FG40" s="44" t="s">
        <v>22</v>
      </c>
      <c r="FH40" s="45" t="s">
        <v>21</v>
      </c>
      <c r="FI40" s="46" t="s">
        <v>20</v>
      </c>
      <c r="FJ40" s="47" t="s">
        <v>18</v>
      </c>
      <c r="FK40" s="41" t="s">
        <v>56</v>
      </c>
      <c r="FL40" s="40" t="s">
        <v>14</v>
      </c>
      <c r="FM40" s="40" t="s">
        <v>14</v>
      </c>
      <c r="FN40" s="40" t="s">
        <v>14</v>
      </c>
      <c r="FO40" s="41" t="s">
        <v>60</v>
      </c>
      <c r="FP40" s="40" t="s">
        <v>14</v>
      </c>
      <c r="FQ40" s="41" t="s">
        <v>60</v>
      </c>
      <c r="FR40" s="44" t="s">
        <v>22</v>
      </c>
      <c r="FS40" s="45" t="s">
        <v>21</v>
      </c>
      <c r="FT40" s="46" t="s">
        <v>20</v>
      </c>
      <c r="FU40" s="47" t="s">
        <v>18</v>
      </c>
      <c r="FV40" s="48" t="s">
        <v>16</v>
      </c>
      <c r="FW40" s="37" t="s">
        <v>12</v>
      </c>
      <c r="FX40" s="51" t="s">
        <v>55</v>
      </c>
      <c r="FY40" s="40" t="s">
        <v>14</v>
      </c>
      <c r="FZ40" s="41" t="s">
        <v>58</v>
      </c>
      <c r="GA40" s="40" t="s">
        <v>14</v>
      </c>
      <c r="GB40" s="40" t="s">
        <v>14</v>
      </c>
      <c r="GC40" s="40" t="s">
        <v>14</v>
      </c>
    </row>
    <row r="41" spans="1:185" s="2" customFormat="1" ht="20.100000000000001" customHeight="1" x14ac:dyDescent="0.2">
      <c r="A41" s="57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0"/>
      <c r="BI41" s="50"/>
      <c r="BJ41" s="50"/>
      <c r="BK41" s="50"/>
      <c r="BL41" s="50"/>
      <c r="BM41" s="50"/>
      <c r="BN41" s="50"/>
      <c r="BO41" s="50"/>
      <c r="BP41" s="50"/>
      <c r="BQ41" s="50"/>
      <c r="BR41" s="50"/>
      <c r="BS41" s="50"/>
      <c r="BT41" s="50"/>
      <c r="BU41" s="50"/>
      <c r="BV41" s="50"/>
      <c r="BW41" s="50"/>
      <c r="BX41" s="50"/>
      <c r="BY41" s="50"/>
      <c r="BZ41" s="50"/>
      <c r="CA41" s="50"/>
      <c r="CB41" s="50"/>
      <c r="CC41" s="50"/>
      <c r="CD41" s="50"/>
      <c r="CE41" s="50"/>
      <c r="CF41" s="50"/>
      <c r="CG41" s="50"/>
      <c r="CH41" s="50"/>
      <c r="CI41" s="50"/>
      <c r="CJ41" s="50"/>
      <c r="CK41" s="50"/>
      <c r="CL41" s="50"/>
      <c r="CM41" s="50"/>
      <c r="CN41" s="50"/>
      <c r="CO41" s="50"/>
      <c r="CP41" s="50"/>
      <c r="CQ41" s="50"/>
      <c r="CR41" s="50"/>
      <c r="CS41" s="50"/>
      <c r="CT41" s="50"/>
      <c r="CU41" s="50"/>
      <c r="CV41" s="50"/>
      <c r="CW41" s="50"/>
      <c r="CX41" s="50"/>
      <c r="CY41" s="50"/>
      <c r="CZ41" s="50"/>
      <c r="DA41" s="50"/>
      <c r="DB41" s="50"/>
      <c r="DC41" s="50"/>
      <c r="DD41" s="50"/>
      <c r="DE41" s="50"/>
      <c r="DF41" s="50"/>
      <c r="DG41" s="50"/>
      <c r="DH41" s="50"/>
      <c r="DI41" s="50"/>
      <c r="DJ41" s="50"/>
      <c r="DK41" s="50"/>
      <c r="DL41" s="50"/>
      <c r="DM41" s="50"/>
      <c r="DN41" s="50"/>
      <c r="DO41" s="50"/>
      <c r="DP41" s="50"/>
      <c r="DQ41" s="50"/>
      <c r="DR41" s="50"/>
      <c r="DS41" s="50"/>
      <c r="DT41" s="50"/>
      <c r="DU41" s="50"/>
      <c r="DV41" s="50"/>
      <c r="DW41" s="50"/>
      <c r="DX41" s="50"/>
      <c r="DY41" s="50"/>
      <c r="DZ41" s="50"/>
      <c r="EA41" s="50"/>
      <c r="EB41" s="50"/>
      <c r="EC41" s="50"/>
      <c r="ED41" s="50"/>
      <c r="EE41" s="50"/>
      <c r="EF41" s="50"/>
      <c r="EG41" s="50"/>
      <c r="EH41" s="50"/>
      <c r="EI41" s="50"/>
      <c r="EJ41" s="50"/>
      <c r="EK41" s="50"/>
      <c r="EL41" s="50"/>
      <c r="EM41" s="50"/>
      <c r="EN41" s="50"/>
      <c r="EO41" s="50"/>
      <c r="EP41" s="50"/>
      <c r="EQ41" s="50"/>
      <c r="ER41" s="50"/>
      <c r="ES41" s="50"/>
      <c r="ET41" s="50"/>
      <c r="EU41" s="50"/>
      <c r="EV41" s="50"/>
      <c r="EW41" s="50"/>
      <c r="EX41" s="50"/>
      <c r="EY41" s="50"/>
      <c r="EZ41" s="50"/>
      <c r="FA41" s="50"/>
      <c r="FB41" s="50"/>
      <c r="FC41" s="50"/>
      <c r="FD41" s="50"/>
      <c r="FE41" s="50"/>
      <c r="FF41" s="50"/>
      <c r="FG41" s="50"/>
      <c r="FH41" s="50"/>
      <c r="FI41" s="50"/>
      <c r="FJ41" s="50"/>
      <c r="FK41" s="50"/>
      <c r="FL41" s="50"/>
      <c r="FM41" s="50"/>
      <c r="FN41" s="50"/>
      <c r="FO41" s="50"/>
      <c r="FP41" s="50"/>
      <c r="FQ41" s="50"/>
      <c r="FR41" s="50"/>
      <c r="FS41" s="50"/>
      <c r="FT41" s="50"/>
      <c r="FU41" s="50"/>
      <c r="FV41" s="50"/>
      <c r="FW41" s="50"/>
      <c r="FX41" s="50"/>
      <c r="FY41" s="50"/>
      <c r="FZ41" s="50"/>
      <c r="GA41" s="50"/>
      <c r="GB41" s="50"/>
      <c r="GC41" s="50"/>
    </row>
    <row r="42" spans="1:185" s="2" customFormat="1" ht="33" customHeight="1" x14ac:dyDescent="0.2">
      <c r="A42" s="57" t="s">
        <v>33</v>
      </c>
      <c r="B42" s="47" t="s">
        <v>18</v>
      </c>
      <c r="C42" s="48" t="s">
        <v>16</v>
      </c>
      <c r="D42" s="37" t="s">
        <v>12</v>
      </c>
      <c r="E42" s="51" t="s">
        <v>55</v>
      </c>
      <c r="F42" s="40" t="s">
        <v>14</v>
      </c>
      <c r="G42" s="40" t="s">
        <v>14</v>
      </c>
      <c r="H42" s="40" t="s">
        <v>14</v>
      </c>
      <c r="I42" s="41" t="s">
        <v>56</v>
      </c>
      <c r="J42" s="40" t="s">
        <v>14</v>
      </c>
      <c r="K42" s="40" t="s">
        <v>14</v>
      </c>
      <c r="L42" s="40" t="s">
        <v>14</v>
      </c>
      <c r="M42" s="47" t="s">
        <v>18</v>
      </c>
      <c r="N42" s="48" t="s">
        <v>16</v>
      </c>
      <c r="O42" s="37" t="s">
        <v>12</v>
      </c>
      <c r="P42" s="51" t="s">
        <v>55</v>
      </c>
      <c r="Q42" s="38" t="s">
        <v>19</v>
      </c>
      <c r="R42" s="39" t="s">
        <v>17</v>
      </c>
      <c r="S42" s="42" t="s">
        <v>13</v>
      </c>
      <c r="T42" s="40" t="s">
        <v>14</v>
      </c>
      <c r="U42" s="40" t="s">
        <v>14</v>
      </c>
      <c r="V42" s="40" t="s">
        <v>14</v>
      </c>
      <c r="W42" s="40" t="s">
        <v>14</v>
      </c>
      <c r="X42" s="40" t="s">
        <v>14</v>
      </c>
      <c r="Y42" s="40" t="s">
        <v>14</v>
      </c>
      <c r="Z42" s="40" t="s">
        <v>14</v>
      </c>
      <c r="AA42" s="51" t="s">
        <v>55</v>
      </c>
      <c r="AB42" s="38" t="s">
        <v>19</v>
      </c>
      <c r="AC42" s="39" t="s">
        <v>17</v>
      </c>
      <c r="AD42" s="42" t="s">
        <v>13</v>
      </c>
      <c r="AE42" s="43" t="s">
        <v>23</v>
      </c>
      <c r="AF42" s="44" t="s">
        <v>22</v>
      </c>
      <c r="AG42" s="45" t="s">
        <v>21</v>
      </c>
      <c r="AH42" s="40" t="s">
        <v>14</v>
      </c>
      <c r="AI42" s="41" t="s">
        <v>58</v>
      </c>
      <c r="AJ42" s="40" t="s">
        <v>14</v>
      </c>
      <c r="AK42" s="40" t="s">
        <v>14</v>
      </c>
      <c r="AL42" s="40" t="s">
        <v>14</v>
      </c>
      <c r="AM42" s="41" t="s">
        <v>56</v>
      </c>
      <c r="AN42" s="40" t="s">
        <v>14</v>
      </c>
      <c r="AO42" s="42" t="s">
        <v>13</v>
      </c>
      <c r="AP42" s="43" t="s">
        <v>23</v>
      </c>
      <c r="AQ42" s="44" t="s">
        <v>22</v>
      </c>
      <c r="AR42" s="45" t="s">
        <v>21</v>
      </c>
      <c r="AS42" s="46" t="s">
        <v>20</v>
      </c>
      <c r="AT42" s="47" t="s">
        <v>18</v>
      </c>
      <c r="AU42" s="48" t="s">
        <v>16</v>
      </c>
      <c r="AV42" s="41" t="s">
        <v>60</v>
      </c>
      <c r="AW42" s="40" t="s">
        <v>14</v>
      </c>
      <c r="AX42" s="41" t="s">
        <v>58</v>
      </c>
      <c r="AY42" s="40" t="s">
        <v>14</v>
      </c>
      <c r="AZ42" s="40" t="s">
        <v>14</v>
      </c>
      <c r="BA42" s="40" t="s">
        <v>14</v>
      </c>
      <c r="BB42" s="41" t="s">
        <v>56</v>
      </c>
      <c r="BC42" s="45" t="s">
        <v>21</v>
      </c>
      <c r="BD42" s="46" t="s">
        <v>20</v>
      </c>
      <c r="BE42" s="47" t="s">
        <v>18</v>
      </c>
      <c r="BF42" s="48" t="s">
        <v>16</v>
      </c>
      <c r="BG42" s="37" t="s">
        <v>12</v>
      </c>
      <c r="BH42" s="51" t="s">
        <v>55</v>
      </c>
      <c r="BI42" s="38" t="s">
        <v>19</v>
      </c>
      <c r="BJ42" s="40" t="s">
        <v>14</v>
      </c>
      <c r="BK42" s="41" t="s">
        <v>60</v>
      </c>
      <c r="BL42" s="40" t="s">
        <v>14</v>
      </c>
      <c r="BM42" s="41" t="s">
        <v>58</v>
      </c>
      <c r="BN42" s="40" t="s">
        <v>14</v>
      </c>
      <c r="BO42" s="40" t="s">
        <v>14</v>
      </c>
      <c r="BP42" s="40" t="s">
        <v>14</v>
      </c>
      <c r="BQ42" s="48" t="s">
        <v>16</v>
      </c>
      <c r="BR42" s="37" t="s">
        <v>12</v>
      </c>
      <c r="BS42" s="51" t="s">
        <v>55</v>
      </c>
      <c r="BT42" s="38" t="s">
        <v>19</v>
      </c>
      <c r="BU42" s="39" t="s">
        <v>17</v>
      </c>
      <c r="BV42" s="42" t="s">
        <v>13</v>
      </c>
      <c r="BW42" s="43" t="s">
        <v>23</v>
      </c>
      <c r="BX42" s="40" t="s">
        <v>14</v>
      </c>
      <c r="BY42" s="40" t="s">
        <v>14</v>
      </c>
      <c r="BZ42" s="41" t="s">
        <v>60</v>
      </c>
      <c r="CA42" s="40" t="s">
        <v>14</v>
      </c>
      <c r="CB42" s="41" t="s">
        <v>58</v>
      </c>
      <c r="CC42" s="40" t="s">
        <v>14</v>
      </c>
      <c r="CD42" s="40" t="s">
        <v>14</v>
      </c>
      <c r="CE42" s="38" t="s">
        <v>19</v>
      </c>
      <c r="CF42" s="39" t="s">
        <v>17</v>
      </c>
      <c r="CG42" s="42" t="s">
        <v>13</v>
      </c>
      <c r="CH42" s="43" t="s">
        <v>23</v>
      </c>
      <c r="CI42" s="44" t="s">
        <v>22</v>
      </c>
      <c r="CJ42" s="45" t="s">
        <v>21</v>
      </c>
      <c r="CK42" s="46" t="s">
        <v>20</v>
      </c>
      <c r="CL42" s="40" t="s">
        <v>14</v>
      </c>
      <c r="CM42" s="40" t="s">
        <v>14</v>
      </c>
      <c r="CN42" s="40" t="s">
        <v>14</v>
      </c>
      <c r="CO42" s="41" t="s">
        <v>60</v>
      </c>
      <c r="CP42" s="40" t="s">
        <v>14</v>
      </c>
      <c r="CQ42" s="41" t="s">
        <v>58</v>
      </c>
      <c r="CR42" s="40" t="s">
        <v>14</v>
      </c>
      <c r="CS42" s="43" t="s">
        <v>23</v>
      </c>
      <c r="CT42" s="44" t="s">
        <v>22</v>
      </c>
      <c r="CU42" s="45" t="s">
        <v>21</v>
      </c>
      <c r="CV42" s="46" t="s">
        <v>20</v>
      </c>
      <c r="CW42" s="47" t="s">
        <v>18</v>
      </c>
      <c r="CX42" s="48" t="s">
        <v>16</v>
      </c>
      <c r="CY42" s="37" t="s">
        <v>12</v>
      </c>
      <c r="CZ42" s="40" t="s">
        <v>14</v>
      </c>
      <c r="DA42" s="40" t="s">
        <v>14</v>
      </c>
      <c r="DB42" s="40" t="s">
        <v>14</v>
      </c>
      <c r="DC42" s="40" t="s">
        <v>14</v>
      </c>
      <c r="DD42" s="41" t="s">
        <v>60</v>
      </c>
      <c r="DE42" s="40" t="s">
        <v>14</v>
      </c>
      <c r="DF42" s="41" t="s">
        <v>58</v>
      </c>
      <c r="DG42" s="46" t="s">
        <v>20</v>
      </c>
      <c r="DH42" s="47" t="s">
        <v>18</v>
      </c>
      <c r="DI42" s="48" t="s">
        <v>16</v>
      </c>
      <c r="DJ42" s="37" t="s">
        <v>12</v>
      </c>
      <c r="DK42" s="51" t="s">
        <v>55</v>
      </c>
      <c r="DL42" s="38" t="s">
        <v>19</v>
      </c>
      <c r="DM42" s="39" t="s">
        <v>17</v>
      </c>
      <c r="DN42" s="41" t="s">
        <v>58</v>
      </c>
      <c r="DO42" s="40" t="s">
        <v>14</v>
      </c>
      <c r="DP42" s="40" t="s">
        <v>14</v>
      </c>
      <c r="DQ42" s="40" t="s">
        <v>14</v>
      </c>
      <c r="DR42" s="40" t="s">
        <v>14</v>
      </c>
      <c r="DS42" s="41" t="s">
        <v>60</v>
      </c>
      <c r="DT42" s="40" t="s">
        <v>14</v>
      </c>
      <c r="DU42" s="44" t="s">
        <v>22</v>
      </c>
      <c r="DV42" s="51" t="s">
        <v>55</v>
      </c>
      <c r="DW42" s="38" t="s">
        <v>19</v>
      </c>
      <c r="DX42" s="39" t="s">
        <v>17</v>
      </c>
      <c r="DY42" s="42" t="s">
        <v>13</v>
      </c>
      <c r="DZ42" s="43" t="s">
        <v>23</v>
      </c>
      <c r="EA42" s="44" t="s">
        <v>22</v>
      </c>
      <c r="EB42" s="40" t="s">
        <v>14</v>
      </c>
      <c r="EC42" s="41" t="s">
        <v>58</v>
      </c>
      <c r="ED42" s="40" t="s">
        <v>14</v>
      </c>
      <c r="EE42" s="40" t="s">
        <v>14</v>
      </c>
      <c r="EF42" s="40" t="s">
        <v>14</v>
      </c>
      <c r="EG42" s="40" t="s">
        <v>14</v>
      </c>
      <c r="EH42" s="41" t="s">
        <v>60</v>
      </c>
      <c r="EI42" s="49" t="s">
        <v>14</v>
      </c>
      <c r="EJ42" s="42" t="s">
        <v>13</v>
      </c>
      <c r="EK42" s="43" t="s">
        <v>23</v>
      </c>
      <c r="EL42" s="44" t="s">
        <v>22</v>
      </c>
      <c r="EM42" s="45" t="s">
        <v>21</v>
      </c>
      <c r="EN42" s="46" t="s">
        <v>20</v>
      </c>
      <c r="EO42" s="47" t="s">
        <v>18</v>
      </c>
      <c r="EP42" s="40" t="s">
        <v>14</v>
      </c>
      <c r="EQ42" s="40" t="s">
        <v>14</v>
      </c>
      <c r="ER42" s="41" t="s">
        <v>58</v>
      </c>
      <c r="ES42" s="40" t="s">
        <v>14</v>
      </c>
      <c r="ET42" s="40" t="s">
        <v>14</v>
      </c>
      <c r="EU42" s="40" t="s">
        <v>14</v>
      </c>
      <c r="EV42" s="40" t="s">
        <v>14</v>
      </c>
      <c r="EW42" s="44" t="s">
        <v>22</v>
      </c>
      <c r="EX42" s="45" t="s">
        <v>21</v>
      </c>
      <c r="EY42" s="46" t="s">
        <v>20</v>
      </c>
      <c r="EZ42" s="47" t="s">
        <v>18</v>
      </c>
      <c r="FA42" s="48" t="s">
        <v>16</v>
      </c>
      <c r="FB42" s="37" t="s">
        <v>12</v>
      </c>
      <c r="FC42" s="51" t="s">
        <v>55</v>
      </c>
      <c r="FD42" s="40" t="s">
        <v>14</v>
      </c>
      <c r="FE42" s="40" t="s">
        <v>14</v>
      </c>
      <c r="FF42" s="40" t="s">
        <v>14</v>
      </c>
      <c r="FG42" s="41" t="s">
        <v>58</v>
      </c>
      <c r="FH42" s="40" t="s">
        <v>14</v>
      </c>
      <c r="FI42" s="40" t="s">
        <v>14</v>
      </c>
      <c r="FJ42" s="40" t="s">
        <v>14</v>
      </c>
      <c r="FK42" s="47" t="s">
        <v>18</v>
      </c>
      <c r="FL42" s="48" t="s">
        <v>16</v>
      </c>
      <c r="FM42" s="37" t="s">
        <v>12</v>
      </c>
      <c r="FN42" s="51" t="s">
        <v>55</v>
      </c>
      <c r="FO42" s="38" t="s">
        <v>19</v>
      </c>
      <c r="FP42" s="39" t="s">
        <v>17</v>
      </c>
      <c r="FQ42" s="42" t="s">
        <v>13</v>
      </c>
      <c r="FR42" s="41" t="s">
        <v>56</v>
      </c>
      <c r="FS42" s="40" t="s">
        <v>14</v>
      </c>
      <c r="FT42" s="40" t="s">
        <v>14</v>
      </c>
      <c r="FU42" s="40" t="s">
        <v>14</v>
      </c>
      <c r="FV42" s="41" t="s">
        <v>58</v>
      </c>
      <c r="FW42" s="40" t="s">
        <v>14</v>
      </c>
      <c r="FX42" s="40" t="s">
        <v>14</v>
      </c>
      <c r="FY42" s="51" t="s">
        <v>55</v>
      </c>
      <c r="FZ42" s="38" t="s">
        <v>19</v>
      </c>
      <c r="GA42" s="39" t="s">
        <v>17</v>
      </c>
      <c r="GB42" s="42" t="s">
        <v>13</v>
      </c>
      <c r="GC42" s="43" t="s">
        <v>23</v>
      </c>
    </row>
    <row r="43" spans="1:185" s="2" customFormat="1" ht="20.100000000000001" customHeight="1" x14ac:dyDescent="0.2">
      <c r="A43" s="57"/>
      <c r="B43" s="50"/>
      <c r="C43" s="50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0"/>
      <c r="AN43" s="50"/>
      <c r="AO43" s="50"/>
      <c r="AP43" s="50"/>
      <c r="AQ43" s="50"/>
      <c r="AR43" s="50"/>
      <c r="AS43" s="50"/>
      <c r="AT43" s="50"/>
      <c r="AU43" s="50"/>
      <c r="AV43" s="50"/>
      <c r="AW43" s="50"/>
      <c r="AX43" s="50"/>
      <c r="AY43" s="50"/>
      <c r="AZ43" s="50"/>
      <c r="BA43" s="50"/>
      <c r="BB43" s="50"/>
      <c r="BC43" s="50"/>
      <c r="BD43" s="50"/>
      <c r="BE43" s="50"/>
      <c r="BF43" s="50"/>
      <c r="BG43" s="50"/>
      <c r="BH43" s="50"/>
      <c r="BI43" s="50"/>
      <c r="BJ43" s="50"/>
      <c r="BK43" s="50"/>
      <c r="BL43" s="50"/>
      <c r="BM43" s="50"/>
      <c r="BN43" s="50"/>
      <c r="BO43" s="50"/>
      <c r="BP43" s="50"/>
      <c r="BQ43" s="50"/>
      <c r="BR43" s="50"/>
      <c r="BS43" s="50"/>
      <c r="BT43" s="50"/>
      <c r="BU43" s="50"/>
      <c r="BV43" s="50"/>
      <c r="BW43" s="50"/>
      <c r="BX43" s="50"/>
      <c r="BY43" s="50"/>
      <c r="BZ43" s="50"/>
      <c r="CA43" s="50"/>
      <c r="CB43" s="50"/>
      <c r="CC43" s="50"/>
      <c r="CD43" s="50"/>
      <c r="CE43" s="50"/>
      <c r="CF43" s="50"/>
      <c r="CG43" s="50"/>
      <c r="CH43" s="50"/>
      <c r="CI43" s="50"/>
      <c r="CJ43" s="50"/>
      <c r="CK43" s="50"/>
      <c r="CL43" s="50"/>
      <c r="CM43" s="50"/>
      <c r="CN43" s="50"/>
      <c r="CO43" s="50"/>
      <c r="CP43" s="50"/>
      <c r="CQ43" s="50"/>
      <c r="CR43" s="50"/>
      <c r="CS43" s="50"/>
      <c r="CT43" s="50"/>
      <c r="CU43" s="50"/>
      <c r="CV43" s="50"/>
      <c r="CW43" s="50"/>
      <c r="CX43" s="50"/>
      <c r="CY43" s="50"/>
      <c r="CZ43" s="50"/>
      <c r="DA43" s="50"/>
      <c r="DB43" s="50"/>
      <c r="DC43" s="50"/>
      <c r="DD43" s="50"/>
      <c r="DE43" s="50"/>
      <c r="DF43" s="50"/>
      <c r="DG43" s="50"/>
      <c r="DH43" s="50"/>
      <c r="DI43" s="50"/>
      <c r="DJ43" s="50"/>
      <c r="DK43" s="50"/>
      <c r="DL43" s="50"/>
      <c r="DM43" s="50"/>
      <c r="DN43" s="50"/>
      <c r="DO43" s="50"/>
      <c r="DP43" s="50"/>
      <c r="DQ43" s="50"/>
      <c r="DR43" s="50"/>
      <c r="DS43" s="50"/>
      <c r="DT43" s="50"/>
      <c r="DU43" s="50"/>
      <c r="DV43" s="50"/>
      <c r="DW43" s="50"/>
      <c r="DX43" s="50"/>
      <c r="DY43" s="50"/>
      <c r="DZ43" s="50"/>
      <c r="EA43" s="50"/>
      <c r="EB43" s="50"/>
      <c r="EC43" s="50"/>
      <c r="ED43" s="50"/>
      <c r="EE43" s="50"/>
      <c r="EF43" s="50"/>
      <c r="EG43" s="50"/>
      <c r="EH43" s="50"/>
      <c r="EI43" s="50"/>
      <c r="EJ43" s="50"/>
      <c r="EK43" s="50"/>
      <c r="EL43" s="50"/>
      <c r="EM43" s="50"/>
      <c r="EN43" s="50"/>
      <c r="EO43" s="50"/>
      <c r="EP43" s="50"/>
      <c r="EQ43" s="50"/>
      <c r="ER43" s="50"/>
      <c r="ES43" s="50"/>
      <c r="ET43" s="50"/>
      <c r="EU43" s="50"/>
      <c r="EV43" s="50"/>
      <c r="EW43" s="50"/>
      <c r="EX43" s="50"/>
      <c r="EY43" s="50"/>
      <c r="EZ43" s="50"/>
      <c r="FA43" s="50"/>
      <c r="FB43" s="50"/>
      <c r="FC43" s="50"/>
      <c r="FD43" s="50"/>
      <c r="FE43" s="50"/>
      <c r="FF43" s="50"/>
      <c r="FG43" s="50"/>
      <c r="FH43" s="50"/>
      <c r="FI43" s="50"/>
      <c r="FJ43" s="50"/>
      <c r="FK43" s="50"/>
      <c r="FL43" s="50"/>
      <c r="FM43" s="50"/>
      <c r="FN43" s="50"/>
      <c r="FO43" s="50"/>
      <c r="FP43" s="50"/>
      <c r="FQ43" s="50"/>
      <c r="FR43" s="50"/>
      <c r="FS43" s="50"/>
      <c r="FT43" s="50"/>
      <c r="FU43" s="50"/>
      <c r="FV43" s="50"/>
      <c r="FW43" s="50"/>
      <c r="FX43" s="50"/>
      <c r="FY43" s="50"/>
      <c r="FZ43" s="50"/>
      <c r="GA43" s="50"/>
      <c r="GB43" s="50"/>
      <c r="GC43" s="50"/>
    </row>
    <row r="44" spans="1:185" s="2" customFormat="1" ht="33" customHeight="1" x14ac:dyDescent="0.2">
      <c r="A44" s="57" t="s">
        <v>34</v>
      </c>
      <c r="B44" s="40" t="s">
        <v>14</v>
      </c>
      <c r="C44" s="40" t="s">
        <v>14</v>
      </c>
      <c r="D44" s="41" t="s">
        <v>60</v>
      </c>
      <c r="E44" s="40" t="s">
        <v>14</v>
      </c>
      <c r="F44" s="38" t="s">
        <v>19</v>
      </c>
      <c r="G44" s="39" t="s">
        <v>17</v>
      </c>
      <c r="H44" s="42" t="s">
        <v>13</v>
      </c>
      <c r="I44" s="43" t="s">
        <v>23</v>
      </c>
      <c r="J44" s="44" t="s">
        <v>22</v>
      </c>
      <c r="K44" s="45" t="s">
        <v>21</v>
      </c>
      <c r="L44" s="46" t="s">
        <v>20</v>
      </c>
      <c r="M44" s="41" t="s">
        <v>58</v>
      </c>
      <c r="N44" s="40" t="s">
        <v>14</v>
      </c>
      <c r="O44" s="40" t="s">
        <v>14</v>
      </c>
      <c r="P44" s="40" t="s">
        <v>14</v>
      </c>
      <c r="Q44" s="40" t="s">
        <v>14</v>
      </c>
      <c r="R44" s="40" t="s">
        <v>14</v>
      </c>
      <c r="S44" s="40" t="s">
        <v>14</v>
      </c>
      <c r="T44" s="43" t="s">
        <v>23</v>
      </c>
      <c r="U44" s="44" t="s">
        <v>22</v>
      </c>
      <c r="V44" s="45" t="s">
        <v>21</v>
      </c>
      <c r="W44" s="46" t="s">
        <v>20</v>
      </c>
      <c r="X44" s="47" t="s">
        <v>18</v>
      </c>
      <c r="Y44" s="48" t="s">
        <v>16</v>
      </c>
      <c r="Z44" s="37" t="s">
        <v>12</v>
      </c>
      <c r="AA44" s="40" t="s">
        <v>14</v>
      </c>
      <c r="AB44" s="40" t="s">
        <v>14</v>
      </c>
      <c r="AC44" s="40" t="s">
        <v>14</v>
      </c>
      <c r="AD44" s="40" t="s">
        <v>14</v>
      </c>
      <c r="AE44" s="40" t="s">
        <v>14</v>
      </c>
      <c r="AF44" s="40" t="s">
        <v>14</v>
      </c>
      <c r="AG44" s="40" t="s">
        <v>14</v>
      </c>
      <c r="AH44" s="46" t="s">
        <v>20</v>
      </c>
      <c r="AI44" s="47" t="s">
        <v>18</v>
      </c>
      <c r="AJ44" s="48" t="s">
        <v>16</v>
      </c>
      <c r="AK44" s="37" t="s">
        <v>12</v>
      </c>
      <c r="AL44" s="51" t="s">
        <v>55</v>
      </c>
      <c r="AM44" s="38" t="s">
        <v>19</v>
      </c>
      <c r="AN44" s="39" t="s">
        <v>17</v>
      </c>
      <c r="AO44" s="40" t="s">
        <v>14</v>
      </c>
      <c r="AP44" s="40" t="s">
        <v>14</v>
      </c>
      <c r="AQ44" s="41" t="s">
        <v>58</v>
      </c>
      <c r="AR44" s="40" t="s">
        <v>14</v>
      </c>
      <c r="AS44" s="40" t="s">
        <v>14</v>
      </c>
      <c r="AT44" s="40" t="s">
        <v>14</v>
      </c>
      <c r="AU44" s="40" t="s">
        <v>14</v>
      </c>
      <c r="AV44" s="37" t="s">
        <v>12</v>
      </c>
      <c r="AW44" s="51" t="s">
        <v>55</v>
      </c>
      <c r="AX44" s="38" t="s">
        <v>19</v>
      </c>
      <c r="AY44" s="39" t="s">
        <v>17</v>
      </c>
      <c r="AZ44" s="42" t="s">
        <v>13</v>
      </c>
      <c r="BA44" s="43" t="s">
        <v>23</v>
      </c>
      <c r="BB44" s="44" t="s">
        <v>22</v>
      </c>
      <c r="BC44" s="40" t="s">
        <v>14</v>
      </c>
      <c r="BD44" s="40" t="s">
        <v>14</v>
      </c>
      <c r="BE44" s="40" t="s">
        <v>14</v>
      </c>
      <c r="BF44" s="41" t="s">
        <v>58</v>
      </c>
      <c r="BG44" s="40" t="s">
        <v>14</v>
      </c>
      <c r="BH44" s="40" t="s">
        <v>14</v>
      </c>
      <c r="BI44" s="40" t="s">
        <v>14</v>
      </c>
      <c r="BJ44" s="39" t="s">
        <v>17</v>
      </c>
      <c r="BK44" s="42" t="s">
        <v>13</v>
      </c>
      <c r="BL44" s="43" t="s">
        <v>23</v>
      </c>
      <c r="BM44" s="44" t="s">
        <v>22</v>
      </c>
      <c r="BN44" s="45" t="s">
        <v>21</v>
      </c>
      <c r="BO44" s="46" t="s">
        <v>20</v>
      </c>
      <c r="BP44" s="47" t="s">
        <v>18</v>
      </c>
      <c r="BQ44" s="41" t="s">
        <v>56</v>
      </c>
      <c r="BR44" s="40" t="s">
        <v>14</v>
      </c>
      <c r="BS44" s="40" t="s">
        <v>14</v>
      </c>
      <c r="BT44" s="40" t="s">
        <v>14</v>
      </c>
      <c r="BU44" s="41" t="s">
        <v>58</v>
      </c>
      <c r="BV44" s="40" t="s">
        <v>14</v>
      </c>
      <c r="BW44" s="40" t="s">
        <v>14</v>
      </c>
      <c r="BX44" s="44" t="s">
        <v>22</v>
      </c>
      <c r="BY44" s="45" t="s">
        <v>21</v>
      </c>
      <c r="BZ44" s="46" t="s">
        <v>20</v>
      </c>
      <c r="CA44" s="47" t="s">
        <v>18</v>
      </c>
      <c r="CB44" s="48" t="s">
        <v>16</v>
      </c>
      <c r="CC44" s="37" t="s">
        <v>12</v>
      </c>
      <c r="CD44" s="51" t="s">
        <v>55</v>
      </c>
      <c r="CE44" s="40" t="s">
        <v>14</v>
      </c>
      <c r="CF44" s="41" t="s">
        <v>56</v>
      </c>
      <c r="CG44" s="40" t="s">
        <v>14</v>
      </c>
      <c r="CH44" s="40" t="s">
        <v>14</v>
      </c>
      <c r="CI44" s="40" t="s">
        <v>14</v>
      </c>
      <c r="CJ44" s="41" t="s">
        <v>58</v>
      </c>
      <c r="CK44" s="40" t="s">
        <v>14</v>
      </c>
      <c r="CL44" s="47" t="s">
        <v>18</v>
      </c>
      <c r="CM44" s="48" t="s">
        <v>16</v>
      </c>
      <c r="CN44" s="37" t="s">
        <v>12</v>
      </c>
      <c r="CO44" s="51" t="s">
        <v>55</v>
      </c>
      <c r="CP44" s="38" t="s">
        <v>19</v>
      </c>
      <c r="CQ44" s="39" t="s">
        <v>17</v>
      </c>
      <c r="CR44" s="42" t="s">
        <v>13</v>
      </c>
      <c r="CS44" s="40" t="s">
        <v>14</v>
      </c>
      <c r="CT44" s="40" t="s">
        <v>14</v>
      </c>
      <c r="CU44" s="41" t="s">
        <v>56</v>
      </c>
      <c r="CV44" s="40" t="s">
        <v>14</v>
      </c>
      <c r="CW44" s="40" t="s">
        <v>14</v>
      </c>
      <c r="CX44" s="40" t="s">
        <v>14</v>
      </c>
      <c r="CY44" s="41" t="s">
        <v>58</v>
      </c>
      <c r="CZ44" s="51" t="s">
        <v>55</v>
      </c>
      <c r="DA44" s="38" t="s">
        <v>19</v>
      </c>
      <c r="DB44" s="39" t="s">
        <v>17</v>
      </c>
      <c r="DC44" s="42" t="s">
        <v>13</v>
      </c>
      <c r="DD44" s="43" t="s">
        <v>23</v>
      </c>
      <c r="DE44" s="44" t="s">
        <v>22</v>
      </c>
      <c r="DF44" s="45" t="s">
        <v>21</v>
      </c>
      <c r="DG44" s="40" t="s">
        <v>14</v>
      </c>
      <c r="DH44" s="40" t="s">
        <v>14</v>
      </c>
      <c r="DI44" s="40" t="s">
        <v>14</v>
      </c>
      <c r="DJ44" s="41" t="s">
        <v>56</v>
      </c>
      <c r="DK44" s="40" t="s">
        <v>14</v>
      </c>
      <c r="DL44" s="40" t="s">
        <v>14</v>
      </c>
      <c r="DM44" s="40" t="s">
        <v>14</v>
      </c>
      <c r="DN44" s="42" t="s">
        <v>13</v>
      </c>
      <c r="DO44" s="43" t="s">
        <v>23</v>
      </c>
      <c r="DP44" s="44" t="s">
        <v>22</v>
      </c>
      <c r="DQ44" s="45" t="s">
        <v>21</v>
      </c>
      <c r="DR44" s="46" t="s">
        <v>20</v>
      </c>
      <c r="DS44" s="47" t="s">
        <v>18</v>
      </c>
      <c r="DT44" s="48" t="s">
        <v>16</v>
      </c>
      <c r="DU44" s="41" t="s">
        <v>58</v>
      </c>
      <c r="DV44" s="40" t="s">
        <v>14</v>
      </c>
      <c r="DW44" s="40" t="s">
        <v>14</v>
      </c>
      <c r="DX44" s="40" t="s">
        <v>14</v>
      </c>
      <c r="DY44" s="41" t="s">
        <v>56</v>
      </c>
      <c r="DZ44" s="40" t="s">
        <v>14</v>
      </c>
      <c r="EA44" s="40" t="s">
        <v>14</v>
      </c>
      <c r="EB44" s="45" t="s">
        <v>21</v>
      </c>
      <c r="EC44" s="46" t="s">
        <v>20</v>
      </c>
      <c r="ED44" s="47" t="s">
        <v>18</v>
      </c>
      <c r="EE44" s="48" t="s">
        <v>16</v>
      </c>
      <c r="EF44" s="37" t="s">
        <v>12</v>
      </c>
      <c r="EG44" s="51" t="s">
        <v>55</v>
      </c>
      <c r="EH44" s="38" t="s">
        <v>19</v>
      </c>
      <c r="EI44" s="40" t="s">
        <v>14</v>
      </c>
      <c r="EJ44" s="41" t="s">
        <v>58</v>
      </c>
      <c r="EK44" s="40" t="s">
        <v>14</v>
      </c>
      <c r="EL44" s="40" t="s">
        <v>14</v>
      </c>
      <c r="EM44" s="40" t="s">
        <v>14</v>
      </c>
      <c r="EN44" s="41" t="s">
        <v>56</v>
      </c>
      <c r="EO44" s="40" t="s">
        <v>14</v>
      </c>
      <c r="EP44" s="48" t="s">
        <v>16</v>
      </c>
      <c r="EQ44" s="37" t="s">
        <v>12</v>
      </c>
      <c r="ER44" s="51" t="s">
        <v>55</v>
      </c>
      <c r="ES44" s="38" t="s">
        <v>19</v>
      </c>
      <c r="ET44" s="39" t="s">
        <v>17</v>
      </c>
      <c r="EU44" s="42" t="s">
        <v>13</v>
      </c>
      <c r="EV44" s="43" t="s">
        <v>23</v>
      </c>
      <c r="EW44" s="41" t="s">
        <v>60</v>
      </c>
      <c r="EX44" s="40" t="s">
        <v>14</v>
      </c>
      <c r="EY44" s="41" t="s">
        <v>58</v>
      </c>
      <c r="EZ44" s="40" t="s">
        <v>14</v>
      </c>
      <c r="FA44" s="40" t="s">
        <v>14</v>
      </c>
      <c r="FB44" s="40" t="s">
        <v>14</v>
      </c>
      <c r="FC44" s="41" t="s">
        <v>56</v>
      </c>
      <c r="FD44" s="38" t="s">
        <v>19</v>
      </c>
      <c r="FE44" s="39" t="s">
        <v>17</v>
      </c>
      <c r="FF44" s="42" t="s">
        <v>13</v>
      </c>
      <c r="FG44" s="43" t="s">
        <v>23</v>
      </c>
      <c r="FH44" s="44" t="s">
        <v>22</v>
      </c>
      <c r="FI44" s="45" t="s">
        <v>21</v>
      </c>
      <c r="FJ44" s="46" t="s">
        <v>20</v>
      </c>
      <c r="FK44" s="40" t="s">
        <v>14</v>
      </c>
      <c r="FL44" s="41" t="s">
        <v>60</v>
      </c>
      <c r="FM44" s="40" t="s">
        <v>14</v>
      </c>
      <c r="FN44" s="41" t="s">
        <v>58</v>
      </c>
      <c r="FO44" s="40" t="s">
        <v>14</v>
      </c>
      <c r="FP44" s="40" t="s">
        <v>14</v>
      </c>
      <c r="FQ44" s="40" t="s">
        <v>14</v>
      </c>
      <c r="FR44" s="43" t="s">
        <v>23</v>
      </c>
      <c r="FS44" s="44" t="s">
        <v>22</v>
      </c>
      <c r="FT44" s="45" t="s">
        <v>21</v>
      </c>
      <c r="FU44" s="46" t="s">
        <v>20</v>
      </c>
      <c r="FV44" s="47" t="s">
        <v>18</v>
      </c>
      <c r="FW44" s="48" t="s">
        <v>16</v>
      </c>
      <c r="FX44" s="37" t="s">
        <v>12</v>
      </c>
      <c r="FY44" s="40" t="s">
        <v>14</v>
      </c>
      <c r="FZ44" s="40" t="s">
        <v>14</v>
      </c>
      <c r="GA44" s="41" t="s">
        <v>60</v>
      </c>
      <c r="GB44" s="40" t="s">
        <v>14</v>
      </c>
      <c r="GC44" s="41" t="s">
        <v>58</v>
      </c>
    </row>
    <row r="45" spans="1:185" s="2" customFormat="1" ht="20.100000000000001" customHeight="1" x14ac:dyDescent="0.2">
      <c r="A45" s="57"/>
      <c r="B45" s="50"/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50"/>
      <c r="BC45" s="50"/>
      <c r="BD45" s="50"/>
      <c r="BE45" s="50"/>
      <c r="BF45" s="50"/>
      <c r="BG45" s="50"/>
      <c r="BH45" s="50"/>
      <c r="BI45" s="50"/>
      <c r="BJ45" s="50"/>
      <c r="BK45" s="50"/>
      <c r="BL45" s="50"/>
      <c r="BM45" s="50"/>
      <c r="BN45" s="50"/>
      <c r="BO45" s="50"/>
      <c r="BP45" s="50"/>
      <c r="BQ45" s="50"/>
      <c r="BR45" s="50"/>
      <c r="BS45" s="50"/>
      <c r="BT45" s="50"/>
      <c r="BU45" s="50"/>
      <c r="BV45" s="50"/>
      <c r="BW45" s="50"/>
      <c r="BX45" s="50"/>
      <c r="BY45" s="50"/>
      <c r="BZ45" s="50"/>
      <c r="CA45" s="50"/>
      <c r="CB45" s="50"/>
      <c r="CC45" s="50"/>
      <c r="CD45" s="50"/>
      <c r="CE45" s="50"/>
      <c r="CF45" s="50"/>
      <c r="CG45" s="50"/>
      <c r="CH45" s="50"/>
      <c r="CI45" s="50"/>
      <c r="CJ45" s="50"/>
      <c r="CK45" s="50"/>
      <c r="CL45" s="50"/>
      <c r="CM45" s="50"/>
      <c r="CN45" s="50"/>
      <c r="CO45" s="50"/>
      <c r="CP45" s="50"/>
      <c r="CQ45" s="50"/>
      <c r="CR45" s="50"/>
      <c r="CS45" s="50"/>
      <c r="CT45" s="50"/>
      <c r="CU45" s="50"/>
      <c r="CV45" s="50"/>
      <c r="CW45" s="50"/>
      <c r="CX45" s="50"/>
      <c r="CY45" s="50"/>
      <c r="CZ45" s="50"/>
      <c r="DA45" s="50"/>
      <c r="DB45" s="50"/>
      <c r="DC45" s="50"/>
      <c r="DD45" s="50"/>
      <c r="DE45" s="50"/>
      <c r="DF45" s="50"/>
      <c r="DG45" s="50"/>
      <c r="DH45" s="50"/>
      <c r="DI45" s="50"/>
      <c r="DJ45" s="50"/>
      <c r="DK45" s="50"/>
      <c r="DL45" s="50"/>
      <c r="DM45" s="50"/>
      <c r="DN45" s="50"/>
      <c r="DO45" s="50"/>
      <c r="DP45" s="50"/>
      <c r="DQ45" s="50"/>
      <c r="DR45" s="50"/>
      <c r="DS45" s="50"/>
      <c r="DT45" s="50"/>
      <c r="DU45" s="50"/>
      <c r="DV45" s="50"/>
      <c r="DW45" s="50"/>
      <c r="DX45" s="50"/>
      <c r="DY45" s="50"/>
      <c r="DZ45" s="50"/>
      <c r="EA45" s="50"/>
      <c r="EB45" s="50"/>
      <c r="EC45" s="50"/>
      <c r="ED45" s="50"/>
      <c r="EE45" s="50"/>
      <c r="EF45" s="50"/>
      <c r="EG45" s="50"/>
      <c r="EH45" s="50"/>
      <c r="EI45" s="50"/>
      <c r="EJ45" s="50"/>
      <c r="EK45" s="50"/>
      <c r="EL45" s="50"/>
      <c r="EM45" s="50"/>
      <c r="EN45" s="50"/>
      <c r="EO45" s="50"/>
      <c r="EP45" s="50"/>
      <c r="EQ45" s="50"/>
      <c r="ER45" s="50"/>
      <c r="ES45" s="50"/>
      <c r="ET45" s="50"/>
      <c r="EU45" s="50"/>
      <c r="EV45" s="50"/>
      <c r="EW45" s="50"/>
      <c r="EX45" s="50"/>
      <c r="EY45" s="50"/>
      <c r="EZ45" s="50"/>
      <c r="FA45" s="50"/>
      <c r="FB45" s="50"/>
      <c r="FC45" s="50"/>
      <c r="FD45" s="50"/>
      <c r="FE45" s="50"/>
      <c r="FF45" s="50"/>
      <c r="FG45" s="50"/>
      <c r="FH45" s="50"/>
      <c r="FI45" s="50"/>
      <c r="FJ45" s="50"/>
      <c r="FK45" s="50"/>
      <c r="FL45" s="50"/>
      <c r="FM45" s="50"/>
      <c r="FN45" s="50"/>
      <c r="FO45" s="50"/>
      <c r="FP45" s="50"/>
      <c r="FQ45" s="50"/>
      <c r="FR45" s="50"/>
      <c r="FS45" s="50"/>
      <c r="FT45" s="50"/>
      <c r="FU45" s="50"/>
      <c r="FV45" s="50"/>
      <c r="FW45" s="50"/>
      <c r="FX45" s="50"/>
      <c r="FY45" s="50"/>
      <c r="FZ45" s="50"/>
      <c r="GA45" s="50"/>
      <c r="GB45" s="50"/>
      <c r="GC45" s="50"/>
    </row>
    <row r="46" spans="1:185" s="2" customFormat="1" ht="20.100000000000001" customHeight="1" x14ac:dyDescent="0.2">
      <c r="A46" s="57" t="s">
        <v>35</v>
      </c>
      <c r="B46" s="50"/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50"/>
      <c r="AY46" s="50"/>
      <c r="AZ46" s="50"/>
      <c r="BA46" s="50"/>
      <c r="BB46" s="50"/>
      <c r="BC46" s="50"/>
      <c r="BD46" s="50"/>
      <c r="BE46" s="50"/>
      <c r="BF46" s="50"/>
      <c r="BG46" s="50"/>
      <c r="BH46" s="50"/>
      <c r="BI46" s="50"/>
      <c r="BJ46" s="50"/>
      <c r="BK46" s="50"/>
      <c r="BL46" s="50"/>
      <c r="BM46" s="50"/>
      <c r="BN46" s="50"/>
      <c r="BO46" s="50"/>
      <c r="BP46" s="50"/>
      <c r="BQ46" s="50"/>
      <c r="BR46" s="50"/>
      <c r="BS46" s="50"/>
      <c r="BT46" s="50"/>
      <c r="BU46" s="50"/>
      <c r="BV46" s="50"/>
      <c r="BW46" s="50"/>
      <c r="BX46" s="50"/>
      <c r="BY46" s="50"/>
      <c r="BZ46" s="50"/>
      <c r="CA46" s="50"/>
      <c r="CB46" s="50"/>
      <c r="CC46" s="50"/>
      <c r="CD46" s="50"/>
      <c r="CE46" s="50"/>
      <c r="CF46" s="50"/>
      <c r="CG46" s="50"/>
      <c r="CH46" s="50"/>
      <c r="CI46" s="50"/>
      <c r="CJ46" s="50"/>
      <c r="CK46" s="50"/>
      <c r="CL46" s="50"/>
      <c r="CM46" s="50"/>
      <c r="CN46" s="50"/>
      <c r="CO46" s="50"/>
      <c r="CP46" s="50"/>
      <c r="CQ46" s="50"/>
      <c r="CR46" s="50"/>
      <c r="CS46" s="50"/>
      <c r="CT46" s="50"/>
      <c r="CU46" s="50"/>
      <c r="CV46" s="50"/>
      <c r="CW46" s="50"/>
      <c r="CX46" s="50"/>
      <c r="CY46" s="50"/>
      <c r="CZ46" s="50"/>
      <c r="DA46" s="50"/>
      <c r="DB46" s="50"/>
      <c r="DC46" s="50"/>
      <c r="DD46" s="50"/>
      <c r="DE46" s="50"/>
      <c r="DF46" s="50"/>
      <c r="DG46" s="50"/>
      <c r="DH46" s="50"/>
      <c r="DI46" s="50"/>
      <c r="DJ46" s="50"/>
      <c r="DK46" s="50"/>
      <c r="DL46" s="50"/>
      <c r="DM46" s="50"/>
      <c r="DN46" s="50"/>
      <c r="DO46" s="50"/>
      <c r="DP46" s="50"/>
      <c r="DQ46" s="50"/>
      <c r="DR46" s="50"/>
      <c r="DS46" s="50"/>
      <c r="DT46" s="50"/>
      <c r="DU46" s="50"/>
      <c r="DV46" s="50"/>
      <c r="DW46" s="50"/>
      <c r="DX46" s="50"/>
      <c r="DY46" s="50"/>
      <c r="DZ46" s="50"/>
      <c r="EA46" s="50"/>
      <c r="EB46" s="50"/>
      <c r="EC46" s="50"/>
      <c r="ED46" s="50"/>
      <c r="EE46" s="50"/>
      <c r="EF46" s="50"/>
      <c r="EG46" s="50"/>
      <c r="EH46" s="50"/>
      <c r="EI46" s="50"/>
      <c r="EJ46" s="50"/>
      <c r="EK46" s="50"/>
      <c r="EL46" s="50"/>
      <c r="EM46" s="50"/>
      <c r="EN46" s="50"/>
      <c r="EO46" s="50"/>
      <c r="EP46" s="50"/>
      <c r="EQ46" s="50"/>
      <c r="ER46" s="50"/>
      <c r="ES46" s="50"/>
      <c r="ET46" s="50"/>
      <c r="EU46" s="50"/>
      <c r="EV46" s="50"/>
      <c r="EW46" s="50"/>
      <c r="EX46" s="50"/>
      <c r="EY46" s="50"/>
      <c r="EZ46" s="50"/>
      <c r="FA46" s="50"/>
      <c r="FB46" s="50"/>
      <c r="FC46" s="50"/>
      <c r="FD46" s="50"/>
      <c r="FE46" s="50"/>
      <c r="FF46" s="50"/>
      <c r="FG46" s="50"/>
      <c r="FH46" s="50"/>
      <c r="FI46" s="50"/>
      <c r="FJ46" s="50"/>
      <c r="FK46" s="50"/>
      <c r="FL46" s="50"/>
      <c r="FM46" s="50"/>
      <c r="FN46" s="50"/>
      <c r="FO46" s="50"/>
      <c r="FP46" s="50"/>
      <c r="FQ46" s="50"/>
      <c r="FR46" s="50"/>
      <c r="FS46" s="50"/>
      <c r="FT46" s="50"/>
      <c r="FU46" s="50"/>
      <c r="FV46" s="50"/>
      <c r="FW46" s="50"/>
      <c r="FX46" s="50"/>
      <c r="FY46" s="50"/>
      <c r="FZ46" s="50"/>
      <c r="GA46" s="50"/>
      <c r="GB46" s="50"/>
      <c r="GC46" s="50"/>
    </row>
    <row r="47" spans="1:185" s="2" customFormat="1" ht="20.100000000000001" customHeight="1" x14ac:dyDescent="0.2">
      <c r="A47" s="57"/>
      <c r="B47" s="50"/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  <c r="AS47" s="50"/>
      <c r="AT47" s="50"/>
      <c r="AU47" s="50"/>
      <c r="AV47" s="50"/>
      <c r="AW47" s="50"/>
      <c r="AX47" s="50"/>
      <c r="AY47" s="50"/>
      <c r="AZ47" s="50"/>
      <c r="BA47" s="50"/>
      <c r="BB47" s="50"/>
      <c r="BC47" s="50"/>
      <c r="BD47" s="50"/>
      <c r="BE47" s="50"/>
      <c r="BF47" s="50"/>
      <c r="BG47" s="50"/>
      <c r="BH47" s="50"/>
      <c r="BI47" s="50"/>
      <c r="BJ47" s="50"/>
      <c r="BK47" s="50"/>
      <c r="BL47" s="50"/>
      <c r="BM47" s="50"/>
      <c r="BN47" s="50"/>
      <c r="BO47" s="50"/>
      <c r="BP47" s="50"/>
      <c r="BQ47" s="50"/>
      <c r="BR47" s="50"/>
      <c r="BS47" s="50"/>
      <c r="BT47" s="50"/>
      <c r="BU47" s="50"/>
      <c r="BV47" s="50"/>
      <c r="BW47" s="50"/>
      <c r="BX47" s="50"/>
      <c r="BY47" s="50"/>
      <c r="BZ47" s="50"/>
      <c r="CA47" s="50"/>
      <c r="CB47" s="50"/>
      <c r="CC47" s="50"/>
      <c r="CD47" s="50"/>
      <c r="CE47" s="50"/>
      <c r="CF47" s="50"/>
      <c r="CG47" s="50"/>
      <c r="CH47" s="50"/>
      <c r="CI47" s="50"/>
      <c r="CJ47" s="50"/>
      <c r="CK47" s="50"/>
      <c r="CL47" s="50"/>
      <c r="CM47" s="50"/>
      <c r="CN47" s="50"/>
      <c r="CO47" s="50"/>
      <c r="CP47" s="50"/>
      <c r="CQ47" s="50"/>
      <c r="CR47" s="50"/>
      <c r="CS47" s="50"/>
      <c r="CT47" s="50"/>
      <c r="CU47" s="50"/>
      <c r="CV47" s="50"/>
      <c r="CW47" s="50"/>
      <c r="CX47" s="50"/>
      <c r="CY47" s="50"/>
      <c r="CZ47" s="50"/>
      <c r="DA47" s="50"/>
      <c r="DB47" s="50"/>
      <c r="DC47" s="50"/>
      <c r="DD47" s="50"/>
      <c r="DE47" s="50"/>
      <c r="DF47" s="50"/>
      <c r="DG47" s="50"/>
      <c r="DH47" s="50"/>
      <c r="DI47" s="50"/>
      <c r="DJ47" s="50"/>
      <c r="DK47" s="50"/>
      <c r="DL47" s="50"/>
      <c r="DM47" s="50"/>
      <c r="DN47" s="50"/>
      <c r="DO47" s="50"/>
      <c r="DP47" s="50"/>
      <c r="DQ47" s="50"/>
      <c r="DR47" s="50"/>
      <c r="DS47" s="50"/>
      <c r="DT47" s="50"/>
      <c r="DU47" s="50"/>
      <c r="DV47" s="50"/>
      <c r="DW47" s="50"/>
      <c r="DX47" s="50"/>
      <c r="DY47" s="50"/>
      <c r="DZ47" s="50"/>
      <c r="EA47" s="50"/>
      <c r="EB47" s="50"/>
      <c r="EC47" s="50"/>
      <c r="ED47" s="50"/>
      <c r="EE47" s="50"/>
      <c r="EF47" s="50"/>
      <c r="EG47" s="50"/>
      <c r="EH47" s="50"/>
      <c r="EI47" s="50"/>
      <c r="EJ47" s="50"/>
      <c r="EK47" s="50"/>
      <c r="EL47" s="50"/>
      <c r="EM47" s="50"/>
      <c r="EN47" s="50"/>
      <c r="EO47" s="50"/>
      <c r="EP47" s="50"/>
      <c r="EQ47" s="50"/>
      <c r="ER47" s="50"/>
      <c r="ES47" s="50"/>
      <c r="ET47" s="50"/>
      <c r="EU47" s="50"/>
      <c r="EV47" s="50"/>
      <c r="EW47" s="50"/>
      <c r="EX47" s="50"/>
      <c r="EY47" s="50"/>
      <c r="EZ47" s="50"/>
      <c r="FA47" s="50"/>
      <c r="FB47" s="50"/>
      <c r="FC47" s="50"/>
      <c r="FD47" s="50"/>
      <c r="FE47" s="50"/>
      <c r="FF47" s="50"/>
      <c r="FG47" s="50"/>
      <c r="FH47" s="50"/>
      <c r="FI47" s="50"/>
      <c r="FJ47" s="50"/>
      <c r="FK47" s="50"/>
      <c r="FL47" s="50"/>
      <c r="FM47" s="50"/>
      <c r="FN47" s="50"/>
      <c r="FO47" s="50"/>
      <c r="FP47" s="50"/>
      <c r="FQ47" s="50"/>
      <c r="FR47" s="50"/>
      <c r="FS47" s="50"/>
      <c r="FT47" s="50"/>
      <c r="FU47" s="50"/>
      <c r="FV47" s="50"/>
      <c r="FW47" s="50"/>
      <c r="FX47" s="50"/>
      <c r="FY47" s="50"/>
      <c r="FZ47" s="50"/>
      <c r="GA47" s="50"/>
      <c r="GB47" s="50"/>
      <c r="GC47" s="50"/>
    </row>
    <row r="48" spans="1:185" s="2" customFormat="1" ht="20.100000000000001" customHeight="1" x14ac:dyDescent="0.2">
      <c r="A48" s="57" t="s">
        <v>36</v>
      </c>
      <c r="B48" s="50"/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  <c r="AS48" s="50"/>
      <c r="AT48" s="50"/>
      <c r="AU48" s="50"/>
      <c r="AV48" s="50"/>
      <c r="AW48" s="50"/>
      <c r="AX48" s="50"/>
      <c r="AY48" s="50"/>
      <c r="AZ48" s="50"/>
      <c r="BA48" s="50"/>
      <c r="BB48" s="50"/>
      <c r="BC48" s="50"/>
      <c r="BD48" s="50"/>
      <c r="BE48" s="50"/>
      <c r="BF48" s="50"/>
      <c r="BG48" s="50"/>
      <c r="BH48" s="50"/>
      <c r="BI48" s="50"/>
      <c r="BJ48" s="50"/>
      <c r="BK48" s="50"/>
      <c r="BL48" s="50"/>
      <c r="BM48" s="50"/>
      <c r="BN48" s="50"/>
      <c r="BO48" s="50"/>
      <c r="BP48" s="50"/>
      <c r="BQ48" s="50"/>
      <c r="BR48" s="50"/>
      <c r="BS48" s="50"/>
      <c r="BT48" s="50"/>
      <c r="BU48" s="50"/>
      <c r="BV48" s="50"/>
      <c r="BW48" s="50"/>
      <c r="BX48" s="50"/>
      <c r="BY48" s="50"/>
      <c r="BZ48" s="50"/>
      <c r="CA48" s="50"/>
      <c r="CB48" s="50"/>
      <c r="CC48" s="50"/>
      <c r="CD48" s="50"/>
      <c r="CE48" s="50"/>
      <c r="CF48" s="50"/>
      <c r="CG48" s="50"/>
      <c r="CH48" s="50"/>
      <c r="CI48" s="50"/>
      <c r="CJ48" s="50"/>
      <c r="CK48" s="50"/>
      <c r="CL48" s="50"/>
      <c r="CM48" s="50"/>
      <c r="CN48" s="50"/>
      <c r="CO48" s="50"/>
      <c r="CP48" s="50"/>
      <c r="CQ48" s="50"/>
      <c r="CR48" s="50"/>
      <c r="CS48" s="50"/>
      <c r="CT48" s="50"/>
      <c r="CU48" s="50"/>
      <c r="CV48" s="50"/>
      <c r="CW48" s="50"/>
      <c r="CX48" s="50"/>
      <c r="CY48" s="50"/>
      <c r="CZ48" s="50"/>
      <c r="DA48" s="50"/>
      <c r="DB48" s="50"/>
      <c r="DC48" s="50"/>
      <c r="DD48" s="50"/>
      <c r="DE48" s="50"/>
      <c r="DF48" s="50"/>
      <c r="DG48" s="50"/>
      <c r="DH48" s="50"/>
      <c r="DI48" s="50"/>
      <c r="DJ48" s="50"/>
      <c r="DK48" s="50"/>
      <c r="DL48" s="50"/>
      <c r="DM48" s="50"/>
      <c r="DN48" s="50"/>
      <c r="DO48" s="50"/>
      <c r="DP48" s="50"/>
      <c r="DQ48" s="50"/>
      <c r="DR48" s="50"/>
      <c r="DS48" s="50"/>
      <c r="DT48" s="50"/>
      <c r="DU48" s="50"/>
      <c r="DV48" s="50"/>
      <c r="DW48" s="50"/>
      <c r="DX48" s="50"/>
      <c r="DY48" s="50"/>
      <c r="DZ48" s="50"/>
      <c r="EA48" s="50"/>
      <c r="EB48" s="50"/>
      <c r="EC48" s="50"/>
      <c r="ED48" s="50"/>
      <c r="EE48" s="50"/>
      <c r="EF48" s="50"/>
      <c r="EG48" s="50"/>
      <c r="EH48" s="50"/>
      <c r="EI48" s="50"/>
      <c r="EJ48" s="50"/>
      <c r="EK48" s="50"/>
      <c r="EL48" s="50"/>
      <c r="EM48" s="50"/>
      <c r="EN48" s="50"/>
      <c r="EO48" s="50"/>
      <c r="EP48" s="50"/>
      <c r="EQ48" s="50"/>
      <c r="ER48" s="50"/>
      <c r="ES48" s="50"/>
      <c r="ET48" s="50"/>
      <c r="EU48" s="50"/>
      <c r="EV48" s="50"/>
      <c r="EW48" s="50"/>
      <c r="EX48" s="50"/>
      <c r="EY48" s="50"/>
      <c r="EZ48" s="50"/>
      <c r="FA48" s="50"/>
      <c r="FB48" s="50"/>
      <c r="FC48" s="50"/>
      <c r="FD48" s="50"/>
      <c r="FE48" s="50"/>
      <c r="FF48" s="50"/>
      <c r="FG48" s="50"/>
      <c r="FH48" s="50"/>
      <c r="FI48" s="50"/>
      <c r="FJ48" s="50"/>
      <c r="FK48" s="50"/>
      <c r="FL48" s="50"/>
      <c r="FM48" s="50"/>
      <c r="FN48" s="50"/>
      <c r="FO48" s="50"/>
      <c r="FP48" s="50"/>
      <c r="FQ48" s="50"/>
      <c r="FR48" s="50"/>
      <c r="FS48" s="50"/>
      <c r="FT48" s="50"/>
      <c r="FU48" s="50"/>
      <c r="FV48" s="50"/>
      <c r="FW48" s="50"/>
      <c r="FX48" s="50"/>
      <c r="FY48" s="50"/>
      <c r="FZ48" s="50"/>
      <c r="GA48" s="50"/>
      <c r="GB48" s="50"/>
      <c r="GC48" s="50"/>
    </row>
    <row r="49" spans="1:185" s="2" customFormat="1" ht="20.100000000000001" customHeight="1" x14ac:dyDescent="0.2">
      <c r="A49" s="57"/>
      <c r="B49" s="50"/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0"/>
      <c r="BH49" s="50"/>
      <c r="BI49" s="50"/>
      <c r="BJ49" s="50"/>
      <c r="BK49" s="50"/>
      <c r="BL49" s="50"/>
      <c r="BM49" s="50"/>
      <c r="BN49" s="50"/>
      <c r="BO49" s="50"/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0"/>
      <c r="CL49" s="50"/>
      <c r="CM49" s="50"/>
      <c r="CN49" s="50"/>
      <c r="CO49" s="50"/>
      <c r="CP49" s="50"/>
      <c r="CQ49" s="50"/>
      <c r="CR49" s="50"/>
      <c r="CS49" s="50"/>
      <c r="CT49" s="50"/>
      <c r="CU49" s="50"/>
      <c r="CV49" s="50"/>
      <c r="CW49" s="50"/>
      <c r="CX49" s="50"/>
      <c r="CY49" s="50"/>
      <c r="CZ49" s="50"/>
      <c r="DA49" s="50"/>
      <c r="DB49" s="50"/>
      <c r="DC49" s="50"/>
      <c r="DD49" s="50"/>
      <c r="DE49" s="50"/>
      <c r="DF49" s="50"/>
      <c r="DG49" s="50"/>
      <c r="DH49" s="50"/>
      <c r="DI49" s="50"/>
      <c r="DJ49" s="50"/>
      <c r="DK49" s="50"/>
      <c r="DL49" s="50"/>
      <c r="DM49" s="50"/>
      <c r="DN49" s="50"/>
      <c r="DO49" s="50"/>
      <c r="DP49" s="50"/>
      <c r="DQ49" s="50"/>
      <c r="DR49" s="50"/>
      <c r="DS49" s="50"/>
      <c r="DT49" s="50"/>
      <c r="DU49" s="50"/>
      <c r="DV49" s="50"/>
      <c r="DW49" s="50"/>
      <c r="DX49" s="50"/>
      <c r="DY49" s="50"/>
      <c r="DZ49" s="50"/>
      <c r="EA49" s="50"/>
      <c r="EB49" s="50"/>
      <c r="EC49" s="50"/>
      <c r="ED49" s="50"/>
      <c r="EE49" s="50"/>
      <c r="EF49" s="50"/>
      <c r="EG49" s="50"/>
      <c r="EH49" s="50"/>
      <c r="EI49" s="50"/>
      <c r="EJ49" s="50"/>
      <c r="EK49" s="50"/>
      <c r="EL49" s="50"/>
      <c r="EM49" s="50"/>
      <c r="EN49" s="50"/>
      <c r="EO49" s="50"/>
      <c r="EP49" s="50"/>
      <c r="EQ49" s="50"/>
      <c r="ER49" s="50"/>
      <c r="ES49" s="50"/>
      <c r="ET49" s="50"/>
      <c r="EU49" s="50"/>
      <c r="EV49" s="50"/>
      <c r="EW49" s="50"/>
      <c r="EX49" s="50"/>
      <c r="EY49" s="50"/>
      <c r="EZ49" s="50"/>
      <c r="FA49" s="50"/>
      <c r="FB49" s="50"/>
      <c r="FC49" s="50"/>
      <c r="FD49" s="50"/>
      <c r="FE49" s="50"/>
      <c r="FF49" s="50"/>
      <c r="FG49" s="50"/>
      <c r="FH49" s="50"/>
      <c r="FI49" s="50"/>
      <c r="FJ49" s="50"/>
      <c r="FK49" s="50"/>
      <c r="FL49" s="50"/>
      <c r="FM49" s="50"/>
      <c r="FN49" s="50"/>
      <c r="FO49" s="50"/>
      <c r="FP49" s="50"/>
      <c r="FQ49" s="50"/>
      <c r="FR49" s="50"/>
      <c r="FS49" s="50"/>
      <c r="FT49" s="50"/>
      <c r="FU49" s="50"/>
      <c r="FV49" s="50"/>
      <c r="FW49" s="50"/>
      <c r="FX49" s="50"/>
      <c r="FY49" s="50"/>
      <c r="FZ49" s="50"/>
      <c r="GA49" s="50"/>
      <c r="GB49" s="50"/>
      <c r="GC49" s="50"/>
    </row>
    <row r="50" spans="1:185" s="2" customFormat="1" ht="20.100000000000001" customHeight="1" x14ac:dyDescent="0.2">
      <c r="A50" s="57" t="s">
        <v>37</v>
      </c>
      <c r="B50" s="50"/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50"/>
      <c r="AY50" s="50"/>
      <c r="AZ50" s="50"/>
      <c r="BA50" s="50"/>
      <c r="BB50" s="50"/>
      <c r="BC50" s="50"/>
      <c r="BD50" s="50"/>
      <c r="BE50" s="50"/>
      <c r="BF50" s="50"/>
      <c r="BG50" s="50"/>
      <c r="BH50" s="50"/>
      <c r="BI50" s="50"/>
      <c r="BJ50" s="50"/>
      <c r="BK50" s="50"/>
      <c r="BL50" s="50"/>
      <c r="BM50" s="50"/>
      <c r="BN50" s="50"/>
      <c r="BO50" s="50"/>
      <c r="BP50" s="50"/>
      <c r="BQ50" s="50"/>
      <c r="BR50" s="50"/>
      <c r="BS50" s="50"/>
      <c r="BT50" s="50"/>
      <c r="BU50" s="50"/>
      <c r="BV50" s="50"/>
      <c r="BW50" s="50"/>
      <c r="BX50" s="50"/>
      <c r="BY50" s="50"/>
      <c r="BZ50" s="50"/>
      <c r="CA50" s="50"/>
      <c r="CB50" s="50"/>
      <c r="CC50" s="50"/>
      <c r="CD50" s="50"/>
      <c r="CE50" s="50"/>
      <c r="CF50" s="50"/>
      <c r="CG50" s="50"/>
      <c r="CH50" s="50"/>
      <c r="CI50" s="50"/>
      <c r="CJ50" s="50"/>
      <c r="CK50" s="50"/>
      <c r="CL50" s="50"/>
      <c r="CM50" s="50"/>
      <c r="CN50" s="50"/>
      <c r="CO50" s="50"/>
      <c r="CP50" s="50"/>
      <c r="CQ50" s="50"/>
      <c r="CR50" s="50"/>
      <c r="CS50" s="50"/>
      <c r="CT50" s="50"/>
      <c r="CU50" s="50"/>
      <c r="CV50" s="50"/>
      <c r="CW50" s="50"/>
      <c r="CX50" s="50"/>
      <c r="CY50" s="50"/>
      <c r="CZ50" s="50"/>
      <c r="DA50" s="50"/>
      <c r="DB50" s="50"/>
      <c r="DC50" s="50"/>
      <c r="DD50" s="50"/>
      <c r="DE50" s="50"/>
      <c r="DF50" s="50"/>
      <c r="DG50" s="50"/>
      <c r="DH50" s="50"/>
      <c r="DI50" s="50"/>
      <c r="DJ50" s="50"/>
      <c r="DK50" s="50"/>
      <c r="DL50" s="50"/>
      <c r="DM50" s="50"/>
      <c r="DN50" s="50"/>
      <c r="DO50" s="50"/>
      <c r="DP50" s="50"/>
      <c r="DQ50" s="50"/>
      <c r="DR50" s="50"/>
      <c r="DS50" s="50"/>
      <c r="DT50" s="50"/>
      <c r="DU50" s="50"/>
      <c r="DV50" s="50"/>
      <c r="DW50" s="50"/>
      <c r="DX50" s="50"/>
      <c r="DY50" s="50"/>
      <c r="DZ50" s="50"/>
      <c r="EA50" s="50"/>
      <c r="EB50" s="50"/>
      <c r="EC50" s="50"/>
      <c r="ED50" s="50"/>
      <c r="EE50" s="50"/>
      <c r="EF50" s="50"/>
      <c r="EG50" s="50"/>
      <c r="EH50" s="50"/>
      <c r="EI50" s="50"/>
      <c r="EJ50" s="50"/>
      <c r="EK50" s="50"/>
      <c r="EL50" s="50"/>
      <c r="EM50" s="50"/>
      <c r="EN50" s="50"/>
      <c r="EO50" s="50"/>
      <c r="EP50" s="50"/>
      <c r="EQ50" s="50"/>
      <c r="ER50" s="50"/>
      <c r="ES50" s="50"/>
      <c r="ET50" s="50"/>
      <c r="EU50" s="50"/>
      <c r="EV50" s="50"/>
      <c r="EW50" s="50"/>
      <c r="EX50" s="50"/>
      <c r="EY50" s="50"/>
      <c r="EZ50" s="50"/>
      <c r="FA50" s="50"/>
      <c r="FB50" s="50"/>
      <c r="FC50" s="50"/>
      <c r="FD50" s="50"/>
      <c r="FE50" s="50"/>
      <c r="FF50" s="50"/>
      <c r="FG50" s="50"/>
      <c r="FH50" s="50"/>
      <c r="FI50" s="50"/>
      <c r="FJ50" s="50"/>
      <c r="FK50" s="50"/>
      <c r="FL50" s="50"/>
      <c r="FM50" s="50"/>
      <c r="FN50" s="50"/>
      <c r="FO50" s="50"/>
      <c r="FP50" s="50"/>
      <c r="FQ50" s="50"/>
      <c r="FR50" s="50"/>
      <c r="FS50" s="50"/>
      <c r="FT50" s="50"/>
      <c r="FU50" s="50"/>
      <c r="FV50" s="50"/>
      <c r="FW50" s="50"/>
      <c r="FX50" s="50"/>
      <c r="FY50" s="50"/>
      <c r="FZ50" s="50"/>
      <c r="GA50" s="50"/>
      <c r="GB50" s="50"/>
      <c r="GC50" s="50"/>
    </row>
    <row r="51" spans="1:185" s="2" customFormat="1" ht="20.100000000000001" customHeight="1" x14ac:dyDescent="0.2">
      <c r="A51" s="57"/>
      <c r="B51" s="50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  <c r="AS51" s="50"/>
      <c r="AT51" s="50"/>
      <c r="AU51" s="50"/>
      <c r="AV51" s="50"/>
      <c r="AW51" s="50"/>
      <c r="AX51" s="50"/>
      <c r="AY51" s="50"/>
      <c r="AZ51" s="50"/>
      <c r="BA51" s="50"/>
      <c r="BB51" s="50"/>
      <c r="BC51" s="50"/>
      <c r="BD51" s="50"/>
      <c r="BE51" s="50"/>
      <c r="BF51" s="50"/>
      <c r="BG51" s="50"/>
      <c r="BH51" s="50"/>
      <c r="BI51" s="50"/>
      <c r="BJ51" s="50"/>
      <c r="BK51" s="50"/>
      <c r="BL51" s="50"/>
      <c r="BM51" s="50"/>
      <c r="BN51" s="50"/>
      <c r="BO51" s="50"/>
      <c r="BP51" s="50"/>
      <c r="BQ51" s="50"/>
      <c r="BR51" s="50"/>
      <c r="BS51" s="50"/>
      <c r="BT51" s="50"/>
      <c r="BU51" s="50"/>
      <c r="BV51" s="50"/>
      <c r="BW51" s="50"/>
      <c r="BX51" s="50"/>
      <c r="BY51" s="50"/>
      <c r="BZ51" s="50"/>
      <c r="CA51" s="50"/>
      <c r="CB51" s="50"/>
      <c r="CC51" s="50"/>
      <c r="CD51" s="50"/>
      <c r="CE51" s="50"/>
      <c r="CF51" s="50"/>
      <c r="CG51" s="50"/>
      <c r="CH51" s="50"/>
      <c r="CI51" s="50"/>
      <c r="CJ51" s="50"/>
      <c r="CK51" s="50"/>
      <c r="CL51" s="50"/>
      <c r="CM51" s="50"/>
      <c r="CN51" s="50"/>
      <c r="CO51" s="50"/>
      <c r="CP51" s="50"/>
      <c r="CQ51" s="50"/>
      <c r="CR51" s="50"/>
      <c r="CS51" s="50"/>
      <c r="CT51" s="50"/>
      <c r="CU51" s="50"/>
      <c r="CV51" s="50"/>
      <c r="CW51" s="50"/>
      <c r="CX51" s="50"/>
      <c r="CY51" s="50"/>
      <c r="CZ51" s="50"/>
      <c r="DA51" s="50"/>
      <c r="DB51" s="50"/>
      <c r="DC51" s="50"/>
      <c r="DD51" s="50"/>
      <c r="DE51" s="50"/>
      <c r="DF51" s="50"/>
      <c r="DG51" s="50"/>
      <c r="DH51" s="50"/>
      <c r="DI51" s="50"/>
      <c r="DJ51" s="50"/>
      <c r="DK51" s="50"/>
      <c r="DL51" s="50"/>
      <c r="DM51" s="50"/>
      <c r="DN51" s="50"/>
      <c r="DO51" s="50"/>
      <c r="DP51" s="50"/>
      <c r="DQ51" s="50"/>
      <c r="DR51" s="50"/>
      <c r="DS51" s="50"/>
      <c r="DT51" s="50"/>
      <c r="DU51" s="50"/>
      <c r="DV51" s="50"/>
      <c r="DW51" s="50"/>
      <c r="DX51" s="50"/>
      <c r="DY51" s="50"/>
      <c r="DZ51" s="50"/>
      <c r="EA51" s="50"/>
      <c r="EB51" s="50"/>
      <c r="EC51" s="50"/>
      <c r="ED51" s="50"/>
      <c r="EE51" s="50"/>
      <c r="EF51" s="50"/>
      <c r="EG51" s="50"/>
      <c r="EH51" s="50"/>
      <c r="EI51" s="50"/>
      <c r="EJ51" s="50"/>
      <c r="EK51" s="50"/>
      <c r="EL51" s="50"/>
      <c r="EM51" s="50"/>
      <c r="EN51" s="50"/>
      <c r="EO51" s="50"/>
      <c r="EP51" s="50"/>
      <c r="EQ51" s="50"/>
      <c r="ER51" s="50"/>
      <c r="ES51" s="50"/>
      <c r="ET51" s="50"/>
      <c r="EU51" s="50"/>
      <c r="EV51" s="50"/>
      <c r="EW51" s="50"/>
      <c r="EX51" s="50"/>
      <c r="EY51" s="50"/>
      <c r="EZ51" s="50"/>
      <c r="FA51" s="50"/>
      <c r="FB51" s="50"/>
      <c r="FC51" s="50"/>
      <c r="FD51" s="50"/>
      <c r="FE51" s="50"/>
      <c r="FF51" s="50"/>
      <c r="FG51" s="50"/>
      <c r="FH51" s="50"/>
      <c r="FI51" s="50"/>
      <c r="FJ51" s="50"/>
      <c r="FK51" s="50"/>
      <c r="FL51" s="50"/>
      <c r="FM51" s="50"/>
      <c r="FN51" s="50"/>
      <c r="FO51" s="50"/>
      <c r="FP51" s="50"/>
      <c r="FQ51" s="50"/>
      <c r="FR51" s="50"/>
      <c r="FS51" s="50"/>
      <c r="FT51" s="50"/>
      <c r="FU51" s="50"/>
      <c r="FV51" s="50"/>
      <c r="FW51" s="50"/>
      <c r="FX51" s="50"/>
      <c r="FY51" s="50"/>
      <c r="FZ51" s="50"/>
      <c r="GA51" s="50"/>
      <c r="GB51" s="50"/>
      <c r="GC51" s="50"/>
    </row>
    <row r="52" spans="1:185" s="2" customFormat="1" ht="20.100000000000001" customHeight="1" x14ac:dyDescent="0.2">
      <c r="A52" s="57" t="s">
        <v>38</v>
      </c>
      <c r="B52" s="50"/>
      <c r="C52" s="50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50"/>
      <c r="AD52" s="50"/>
      <c r="AE52" s="50"/>
      <c r="AF52" s="50"/>
      <c r="AG52" s="50"/>
      <c r="AH52" s="50"/>
      <c r="AI52" s="50"/>
      <c r="AJ52" s="50"/>
      <c r="AK52" s="50"/>
      <c r="AL52" s="50"/>
      <c r="AM52" s="50"/>
      <c r="AN52" s="50"/>
      <c r="AO52" s="50"/>
      <c r="AP52" s="50"/>
      <c r="AQ52" s="50"/>
      <c r="AR52" s="50"/>
      <c r="AS52" s="50"/>
      <c r="AT52" s="50"/>
      <c r="AU52" s="50"/>
      <c r="AV52" s="50"/>
      <c r="AW52" s="50"/>
      <c r="AX52" s="50"/>
      <c r="AY52" s="50"/>
      <c r="AZ52" s="50"/>
      <c r="BA52" s="50"/>
      <c r="BB52" s="50"/>
      <c r="BC52" s="50"/>
      <c r="BD52" s="50"/>
      <c r="BE52" s="50"/>
      <c r="BF52" s="50"/>
      <c r="BG52" s="50"/>
      <c r="BH52" s="50"/>
      <c r="BI52" s="50"/>
      <c r="BJ52" s="50"/>
      <c r="BK52" s="50"/>
      <c r="BL52" s="50"/>
      <c r="BM52" s="50"/>
      <c r="BN52" s="50"/>
      <c r="BO52" s="50"/>
      <c r="BP52" s="50"/>
      <c r="BQ52" s="50"/>
      <c r="BR52" s="50"/>
      <c r="BS52" s="50"/>
      <c r="BT52" s="50"/>
      <c r="BU52" s="50"/>
      <c r="BV52" s="50"/>
      <c r="BW52" s="50"/>
      <c r="BX52" s="50"/>
      <c r="BY52" s="50"/>
      <c r="BZ52" s="50"/>
      <c r="CA52" s="50"/>
      <c r="CB52" s="50"/>
      <c r="CC52" s="50"/>
      <c r="CD52" s="50"/>
      <c r="CE52" s="50"/>
      <c r="CF52" s="50"/>
      <c r="CG52" s="50"/>
      <c r="CH52" s="50"/>
      <c r="CI52" s="50"/>
      <c r="CJ52" s="50"/>
      <c r="CK52" s="50"/>
      <c r="CL52" s="50"/>
      <c r="CM52" s="50"/>
      <c r="CN52" s="50"/>
      <c r="CO52" s="50"/>
      <c r="CP52" s="50"/>
      <c r="CQ52" s="50"/>
      <c r="CR52" s="50"/>
      <c r="CS52" s="50"/>
      <c r="CT52" s="50"/>
      <c r="CU52" s="50"/>
      <c r="CV52" s="50"/>
      <c r="CW52" s="50"/>
      <c r="CX52" s="50"/>
      <c r="CY52" s="50"/>
      <c r="CZ52" s="50"/>
      <c r="DA52" s="50"/>
      <c r="DB52" s="50"/>
      <c r="DC52" s="50"/>
      <c r="DD52" s="50"/>
      <c r="DE52" s="50"/>
      <c r="DF52" s="50"/>
      <c r="DG52" s="50"/>
      <c r="DH52" s="50"/>
      <c r="DI52" s="50"/>
      <c r="DJ52" s="50"/>
      <c r="DK52" s="50"/>
      <c r="DL52" s="50"/>
      <c r="DM52" s="50"/>
      <c r="DN52" s="50"/>
      <c r="DO52" s="50"/>
      <c r="DP52" s="50"/>
      <c r="DQ52" s="50"/>
      <c r="DR52" s="50"/>
      <c r="DS52" s="50"/>
      <c r="DT52" s="50"/>
      <c r="DU52" s="50"/>
      <c r="DV52" s="50"/>
      <c r="DW52" s="50"/>
      <c r="DX52" s="50"/>
      <c r="DY52" s="50"/>
      <c r="DZ52" s="50"/>
      <c r="EA52" s="50"/>
      <c r="EB52" s="50"/>
      <c r="EC52" s="50"/>
      <c r="ED52" s="50"/>
      <c r="EE52" s="50"/>
      <c r="EF52" s="50"/>
      <c r="EG52" s="50"/>
      <c r="EH52" s="50"/>
      <c r="EI52" s="50"/>
      <c r="EJ52" s="50"/>
      <c r="EK52" s="50"/>
      <c r="EL52" s="50"/>
      <c r="EM52" s="50"/>
      <c r="EN52" s="50"/>
      <c r="EO52" s="50"/>
      <c r="EP52" s="50"/>
      <c r="EQ52" s="50"/>
      <c r="ER52" s="50"/>
      <c r="ES52" s="50"/>
      <c r="ET52" s="50"/>
      <c r="EU52" s="50"/>
      <c r="EV52" s="50"/>
      <c r="EW52" s="50"/>
      <c r="EX52" s="50"/>
      <c r="EY52" s="50"/>
      <c r="EZ52" s="50"/>
      <c r="FA52" s="50"/>
      <c r="FB52" s="50"/>
      <c r="FC52" s="50"/>
      <c r="FD52" s="50"/>
      <c r="FE52" s="50"/>
      <c r="FF52" s="50"/>
      <c r="FG52" s="50"/>
      <c r="FH52" s="50"/>
      <c r="FI52" s="50"/>
      <c r="FJ52" s="50"/>
      <c r="FK52" s="50"/>
      <c r="FL52" s="50"/>
      <c r="FM52" s="50"/>
      <c r="FN52" s="50"/>
      <c r="FO52" s="50"/>
      <c r="FP52" s="50"/>
      <c r="FQ52" s="50"/>
      <c r="FR52" s="50"/>
      <c r="FS52" s="50"/>
      <c r="FT52" s="50"/>
      <c r="FU52" s="50"/>
      <c r="FV52" s="50"/>
      <c r="FW52" s="50"/>
      <c r="FX52" s="50"/>
      <c r="FY52" s="50"/>
      <c r="FZ52" s="50"/>
      <c r="GA52" s="50"/>
      <c r="GB52" s="50"/>
      <c r="GC52" s="50"/>
    </row>
    <row r="53" spans="1:185" s="2" customFormat="1" ht="20.100000000000001" customHeight="1" x14ac:dyDescent="0.2">
      <c r="A53" s="57"/>
      <c r="B53" s="50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  <c r="AS53" s="50"/>
      <c r="AT53" s="50"/>
      <c r="AU53" s="50"/>
      <c r="AV53" s="50"/>
      <c r="AW53" s="50"/>
      <c r="AX53" s="50"/>
      <c r="AY53" s="50"/>
      <c r="AZ53" s="50"/>
      <c r="BA53" s="50"/>
      <c r="BB53" s="50"/>
      <c r="BC53" s="50"/>
      <c r="BD53" s="50"/>
      <c r="BE53" s="50"/>
      <c r="BF53" s="50"/>
      <c r="BG53" s="50"/>
      <c r="BH53" s="50"/>
      <c r="BI53" s="50"/>
      <c r="BJ53" s="50"/>
      <c r="BK53" s="50"/>
      <c r="BL53" s="50"/>
      <c r="BM53" s="50"/>
      <c r="BN53" s="50"/>
      <c r="BO53" s="50"/>
      <c r="BP53" s="50"/>
      <c r="BQ53" s="50"/>
      <c r="BR53" s="50"/>
      <c r="BS53" s="50"/>
      <c r="BT53" s="50"/>
      <c r="BU53" s="50"/>
      <c r="BV53" s="50"/>
      <c r="BW53" s="50"/>
      <c r="BX53" s="50"/>
      <c r="BY53" s="50"/>
      <c r="BZ53" s="50"/>
      <c r="CA53" s="50"/>
      <c r="CB53" s="50"/>
      <c r="CC53" s="50"/>
      <c r="CD53" s="50"/>
      <c r="CE53" s="50"/>
      <c r="CF53" s="50"/>
      <c r="CG53" s="50"/>
      <c r="CH53" s="50"/>
      <c r="CI53" s="50"/>
      <c r="CJ53" s="50"/>
      <c r="CK53" s="50"/>
      <c r="CL53" s="50"/>
      <c r="CM53" s="50"/>
      <c r="CN53" s="50"/>
      <c r="CO53" s="50"/>
      <c r="CP53" s="50"/>
      <c r="CQ53" s="50"/>
      <c r="CR53" s="50"/>
      <c r="CS53" s="50"/>
      <c r="CT53" s="50"/>
      <c r="CU53" s="50"/>
      <c r="CV53" s="50"/>
      <c r="CW53" s="50"/>
      <c r="CX53" s="50"/>
      <c r="CY53" s="50"/>
      <c r="CZ53" s="50"/>
      <c r="DA53" s="50"/>
      <c r="DB53" s="50"/>
      <c r="DC53" s="50"/>
      <c r="DD53" s="50"/>
      <c r="DE53" s="50"/>
      <c r="DF53" s="50"/>
      <c r="DG53" s="50"/>
      <c r="DH53" s="50"/>
      <c r="DI53" s="50"/>
      <c r="DJ53" s="50"/>
      <c r="DK53" s="50"/>
      <c r="DL53" s="50"/>
      <c r="DM53" s="50"/>
      <c r="DN53" s="50"/>
      <c r="DO53" s="50"/>
      <c r="DP53" s="50"/>
      <c r="DQ53" s="50"/>
      <c r="DR53" s="50"/>
      <c r="DS53" s="50"/>
      <c r="DT53" s="50"/>
      <c r="DU53" s="50"/>
      <c r="DV53" s="50"/>
      <c r="DW53" s="50"/>
      <c r="DX53" s="50"/>
      <c r="DY53" s="50"/>
      <c r="DZ53" s="50"/>
      <c r="EA53" s="50"/>
      <c r="EB53" s="50"/>
      <c r="EC53" s="50"/>
      <c r="ED53" s="50"/>
      <c r="EE53" s="50"/>
      <c r="EF53" s="50"/>
      <c r="EG53" s="50"/>
      <c r="EH53" s="50"/>
      <c r="EI53" s="50"/>
      <c r="EJ53" s="50"/>
      <c r="EK53" s="50"/>
      <c r="EL53" s="50"/>
      <c r="EM53" s="50"/>
      <c r="EN53" s="50"/>
      <c r="EO53" s="50"/>
      <c r="EP53" s="50"/>
      <c r="EQ53" s="50"/>
      <c r="ER53" s="50"/>
      <c r="ES53" s="50"/>
      <c r="ET53" s="50"/>
      <c r="EU53" s="50"/>
      <c r="EV53" s="50"/>
      <c r="EW53" s="50"/>
      <c r="EX53" s="50"/>
      <c r="EY53" s="50"/>
      <c r="EZ53" s="50"/>
      <c r="FA53" s="50"/>
      <c r="FB53" s="50"/>
      <c r="FC53" s="50"/>
      <c r="FD53" s="50"/>
      <c r="FE53" s="50"/>
      <c r="FF53" s="50"/>
      <c r="FG53" s="50"/>
      <c r="FH53" s="50"/>
      <c r="FI53" s="50"/>
      <c r="FJ53" s="50"/>
      <c r="FK53" s="50"/>
      <c r="FL53" s="50"/>
      <c r="FM53" s="50"/>
      <c r="FN53" s="50"/>
      <c r="FO53" s="50"/>
      <c r="FP53" s="50"/>
      <c r="FQ53" s="50"/>
      <c r="FR53" s="50"/>
      <c r="FS53" s="50"/>
      <c r="FT53" s="50"/>
      <c r="FU53" s="50"/>
      <c r="FV53" s="50"/>
      <c r="FW53" s="50"/>
      <c r="FX53" s="50"/>
      <c r="FY53" s="50"/>
      <c r="FZ53" s="50"/>
      <c r="GA53" s="50"/>
      <c r="GB53" s="50"/>
      <c r="GC53" s="50"/>
    </row>
    <row r="54" spans="1:185" s="2" customFormat="1" ht="33" customHeight="1" x14ac:dyDescent="0.2">
      <c r="A54" s="57" t="s">
        <v>39</v>
      </c>
      <c r="B54" s="46" t="s">
        <v>20</v>
      </c>
      <c r="C54" s="47" t="s">
        <v>18</v>
      </c>
      <c r="D54" s="48" t="s">
        <v>16</v>
      </c>
      <c r="E54" s="37" t="s">
        <v>12</v>
      </c>
      <c r="F54" s="40" t="s">
        <v>14</v>
      </c>
      <c r="G54" s="40" t="s">
        <v>14</v>
      </c>
      <c r="H54" s="40" t="s">
        <v>14</v>
      </c>
      <c r="I54" s="40" t="s">
        <v>14</v>
      </c>
      <c r="J54" s="41" t="s">
        <v>58</v>
      </c>
      <c r="K54" s="40" t="s">
        <v>14</v>
      </c>
      <c r="L54" s="40" t="s">
        <v>14</v>
      </c>
      <c r="M54" s="46" t="s">
        <v>20</v>
      </c>
      <c r="N54" s="47" t="s">
        <v>18</v>
      </c>
      <c r="O54" s="48" t="s">
        <v>16</v>
      </c>
      <c r="P54" s="37" t="s">
        <v>12</v>
      </c>
      <c r="Q54" s="51" t="s">
        <v>55</v>
      </c>
      <c r="R54" s="38" t="s">
        <v>19</v>
      </c>
      <c r="S54" s="39" t="s">
        <v>17</v>
      </c>
      <c r="T54" s="40" t="s">
        <v>14</v>
      </c>
      <c r="U54" s="40" t="s">
        <v>14</v>
      </c>
      <c r="V54" s="40" t="s">
        <v>14</v>
      </c>
      <c r="W54" s="40" t="s">
        <v>14</v>
      </c>
      <c r="X54" s="40" t="s">
        <v>14</v>
      </c>
      <c r="Y54" s="40" t="s">
        <v>14</v>
      </c>
      <c r="Z54" s="40" t="s">
        <v>14</v>
      </c>
      <c r="AA54" s="37" t="s">
        <v>12</v>
      </c>
      <c r="AB54" s="51" t="s">
        <v>55</v>
      </c>
      <c r="AC54" s="38" t="s">
        <v>19</v>
      </c>
      <c r="AD54" s="39" t="s">
        <v>17</v>
      </c>
      <c r="AE54" s="42" t="s">
        <v>13</v>
      </c>
      <c r="AF54" s="43" t="s">
        <v>23</v>
      </c>
      <c r="AG54" s="44" t="s">
        <v>22</v>
      </c>
      <c r="AH54" s="41" t="s">
        <v>56</v>
      </c>
      <c r="AI54" s="40" t="s">
        <v>14</v>
      </c>
      <c r="AJ54" s="40" t="s">
        <v>14</v>
      </c>
      <c r="AK54" s="40" t="s">
        <v>14</v>
      </c>
      <c r="AL54" s="40" t="s">
        <v>14</v>
      </c>
      <c r="AM54" s="40" t="s">
        <v>14</v>
      </c>
      <c r="AN54" s="41" t="s">
        <v>58</v>
      </c>
      <c r="AO54" s="39" t="s">
        <v>17</v>
      </c>
      <c r="AP54" s="42" t="s">
        <v>13</v>
      </c>
      <c r="AQ54" s="43" t="s">
        <v>23</v>
      </c>
      <c r="AR54" s="44" t="s">
        <v>22</v>
      </c>
      <c r="AS54" s="45" t="s">
        <v>21</v>
      </c>
      <c r="AT54" s="46" t="s">
        <v>20</v>
      </c>
      <c r="AU54" s="47" t="s">
        <v>18</v>
      </c>
      <c r="AV54" s="40" t="s">
        <v>14</v>
      </c>
      <c r="AW54" s="41" t="s">
        <v>56</v>
      </c>
      <c r="AX54" s="40" t="s">
        <v>14</v>
      </c>
      <c r="AY54" s="40" t="s">
        <v>14</v>
      </c>
      <c r="AZ54" s="40" t="s">
        <v>14</v>
      </c>
      <c r="BA54" s="40" t="s">
        <v>14</v>
      </c>
      <c r="BB54" s="40" t="s">
        <v>14</v>
      </c>
      <c r="BC54" s="44" t="s">
        <v>22</v>
      </c>
      <c r="BD54" s="45" t="s">
        <v>21</v>
      </c>
      <c r="BE54" s="46" t="s">
        <v>20</v>
      </c>
      <c r="BF54" s="47" t="s">
        <v>18</v>
      </c>
      <c r="BG54" s="48" t="s">
        <v>16</v>
      </c>
      <c r="BH54" s="37" t="s">
        <v>12</v>
      </c>
      <c r="BI54" s="51" t="s">
        <v>55</v>
      </c>
      <c r="BJ54" s="40" t="s">
        <v>14</v>
      </c>
      <c r="BK54" s="40" t="s">
        <v>14</v>
      </c>
      <c r="BL54" s="41" t="s">
        <v>56</v>
      </c>
      <c r="BM54" s="40" t="s">
        <v>14</v>
      </c>
      <c r="BN54" s="40" t="s">
        <v>14</v>
      </c>
      <c r="BO54" s="40" t="s">
        <v>14</v>
      </c>
      <c r="BP54" s="40" t="s">
        <v>14</v>
      </c>
      <c r="BQ54" s="47" t="s">
        <v>18</v>
      </c>
      <c r="BR54" s="48" t="s">
        <v>16</v>
      </c>
      <c r="BS54" s="37" t="s">
        <v>12</v>
      </c>
      <c r="BT54" s="51" t="s">
        <v>55</v>
      </c>
      <c r="BU54" s="38" t="s">
        <v>19</v>
      </c>
      <c r="BV54" s="39" t="s">
        <v>17</v>
      </c>
      <c r="BW54" s="42" t="s">
        <v>13</v>
      </c>
      <c r="BX54" s="40" t="s">
        <v>14</v>
      </c>
      <c r="BY54" s="40" t="s">
        <v>14</v>
      </c>
      <c r="BZ54" s="40" t="s">
        <v>14</v>
      </c>
      <c r="CA54" s="41" t="s">
        <v>56</v>
      </c>
      <c r="CB54" s="40" t="s">
        <v>14</v>
      </c>
      <c r="CC54" s="40" t="s">
        <v>14</v>
      </c>
      <c r="CD54" s="40" t="s">
        <v>14</v>
      </c>
      <c r="CE54" s="51" t="s">
        <v>55</v>
      </c>
      <c r="CF54" s="38" t="s">
        <v>19</v>
      </c>
      <c r="CG54" s="39" t="s">
        <v>17</v>
      </c>
      <c r="CH54" s="42" t="s">
        <v>13</v>
      </c>
      <c r="CI54" s="43" t="s">
        <v>23</v>
      </c>
      <c r="CJ54" s="44" t="s">
        <v>22</v>
      </c>
      <c r="CK54" s="45" t="s">
        <v>21</v>
      </c>
      <c r="CL54" s="41" t="s">
        <v>56</v>
      </c>
      <c r="CM54" s="40" t="s">
        <v>14</v>
      </c>
      <c r="CN54" s="40" t="s">
        <v>14</v>
      </c>
      <c r="CO54" s="40" t="s">
        <v>14</v>
      </c>
      <c r="CP54" s="41" t="s">
        <v>56</v>
      </c>
      <c r="CQ54" s="40" t="s">
        <v>14</v>
      </c>
      <c r="CR54" s="40" t="s">
        <v>14</v>
      </c>
      <c r="CS54" s="42" t="s">
        <v>13</v>
      </c>
      <c r="CT54" s="43" t="s">
        <v>23</v>
      </c>
      <c r="CU54" s="44" t="s">
        <v>22</v>
      </c>
      <c r="CV54" s="45" t="s">
        <v>21</v>
      </c>
      <c r="CW54" s="46" t="s">
        <v>20</v>
      </c>
      <c r="CX54" s="47" t="s">
        <v>18</v>
      </c>
      <c r="CY54" s="48" t="s">
        <v>16</v>
      </c>
      <c r="CZ54" s="41" t="s">
        <v>60</v>
      </c>
      <c r="DA54" s="41" t="s">
        <v>56</v>
      </c>
      <c r="DB54" s="40" t="s">
        <v>14</v>
      </c>
      <c r="DC54" s="40" t="s">
        <v>14</v>
      </c>
      <c r="DD54" s="40" t="s">
        <v>14</v>
      </c>
      <c r="DE54" s="41" t="s">
        <v>56</v>
      </c>
      <c r="DF54" s="40" t="s">
        <v>14</v>
      </c>
      <c r="DG54" s="45" t="s">
        <v>21</v>
      </c>
      <c r="DH54" s="46" t="s">
        <v>20</v>
      </c>
      <c r="DI54" s="47" t="s">
        <v>18</v>
      </c>
      <c r="DJ54" s="48" t="s">
        <v>16</v>
      </c>
      <c r="DK54" s="37" t="s">
        <v>12</v>
      </c>
      <c r="DL54" s="51" t="s">
        <v>55</v>
      </c>
      <c r="DM54" s="38" t="s">
        <v>19</v>
      </c>
      <c r="DN54" s="40" t="s">
        <v>14</v>
      </c>
      <c r="DO54" s="41" t="s">
        <v>60</v>
      </c>
      <c r="DP54" s="41" t="s">
        <v>56</v>
      </c>
      <c r="DQ54" s="40" t="s">
        <v>14</v>
      </c>
      <c r="DR54" s="40" t="s">
        <v>14</v>
      </c>
      <c r="DS54" s="40" t="s">
        <v>14</v>
      </c>
      <c r="DT54" s="41" t="s">
        <v>56</v>
      </c>
      <c r="DU54" s="48" t="s">
        <v>16</v>
      </c>
      <c r="DV54" s="37" t="s">
        <v>12</v>
      </c>
      <c r="DW54" s="51" t="s">
        <v>55</v>
      </c>
      <c r="DX54" s="38" t="s">
        <v>19</v>
      </c>
      <c r="DY54" s="39" t="s">
        <v>17</v>
      </c>
      <c r="DZ54" s="42" t="s">
        <v>13</v>
      </c>
      <c r="EA54" s="43" t="s">
        <v>23</v>
      </c>
      <c r="EB54" s="40" t="s">
        <v>14</v>
      </c>
      <c r="EC54" s="40" t="s">
        <v>14</v>
      </c>
      <c r="ED54" s="41" t="s">
        <v>60</v>
      </c>
      <c r="EE54" s="41" t="s">
        <v>56</v>
      </c>
      <c r="EF54" s="40" t="s">
        <v>14</v>
      </c>
      <c r="EG54" s="40" t="s">
        <v>14</v>
      </c>
      <c r="EH54" s="40" t="s">
        <v>14</v>
      </c>
      <c r="EI54" s="38" t="s">
        <v>19</v>
      </c>
      <c r="EJ54" s="39" t="s">
        <v>17</v>
      </c>
      <c r="EK54" s="42" t="s">
        <v>13</v>
      </c>
      <c r="EL54" s="43" t="s">
        <v>23</v>
      </c>
      <c r="EM54" s="44" t="s">
        <v>22</v>
      </c>
      <c r="EN54" s="45" t="s">
        <v>21</v>
      </c>
      <c r="EO54" s="46" t="s">
        <v>20</v>
      </c>
      <c r="EP54" s="40" t="s">
        <v>14</v>
      </c>
      <c r="EQ54" s="40" t="s">
        <v>14</v>
      </c>
      <c r="ER54" s="40" t="s">
        <v>14</v>
      </c>
      <c r="ES54" s="41" t="s">
        <v>60</v>
      </c>
      <c r="ET54" s="41" t="s">
        <v>56</v>
      </c>
      <c r="EU54" s="40" t="s">
        <v>14</v>
      </c>
      <c r="EV54" s="40" t="s">
        <v>14</v>
      </c>
      <c r="EW54" s="43" t="s">
        <v>23</v>
      </c>
      <c r="EX54" s="44" t="s">
        <v>22</v>
      </c>
      <c r="EY54" s="45" t="s">
        <v>21</v>
      </c>
      <c r="EZ54" s="46" t="s">
        <v>20</v>
      </c>
      <c r="FA54" s="47" t="s">
        <v>18</v>
      </c>
      <c r="FB54" s="48" t="s">
        <v>16</v>
      </c>
      <c r="FC54" s="37" t="s">
        <v>12</v>
      </c>
      <c r="FD54" s="41" t="s">
        <v>58</v>
      </c>
      <c r="FE54" s="40" t="s">
        <v>14</v>
      </c>
      <c r="FF54" s="40" t="s">
        <v>14</v>
      </c>
      <c r="FG54" s="40" t="s">
        <v>14</v>
      </c>
      <c r="FH54" s="41" t="s">
        <v>60</v>
      </c>
      <c r="FI54" s="41" t="s">
        <v>56</v>
      </c>
      <c r="FJ54" s="40" t="s">
        <v>14</v>
      </c>
      <c r="FK54" s="46" t="s">
        <v>20</v>
      </c>
      <c r="FL54" s="47" t="s">
        <v>18</v>
      </c>
      <c r="FM54" s="48" t="s">
        <v>16</v>
      </c>
      <c r="FN54" s="37" t="s">
        <v>12</v>
      </c>
      <c r="FO54" s="51" t="s">
        <v>55</v>
      </c>
      <c r="FP54" s="38" t="s">
        <v>19</v>
      </c>
      <c r="FQ54" s="39" t="s">
        <v>17</v>
      </c>
      <c r="FR54" s="40" t="s">
        <v>14</v>
      </c>
      <c r="FS54" s="41" t="s">
        <v>58</v>
      </c>
      <c r="FT54" s="40" t="s">
        <v>14</v>
      </c>
      <c r="FU54" s="40" t="s">
        <v>14</v>
      </c>
      <c r="FV54" s="40" t="s">
        <v>14</v>
      </c>
      <c r="FW54" s="41" t="s">
        <v>60</v>
      </c>
      <c r="FX54" s="41" t="s">
        <v>56</v>
      </c>
      <c r="FY54" s="37" t="s">
        <v>12</v>
      </c>
      <c r="FZ54" s="51" t="s">
        <v>55</v>
      </c>
      <c r="GA54" s="38" t="s">
        <v>19</v>
      </c>
      <c r="GB54" s="39" t="s">
        <v>17</v>
      </c>
      <c r="GC54" s="42" t="s">
        <v>13</v>
      </c>
    </row>
    <row r="55" spans="1:185" s="2" customFormat="1" ht="20.100000000000001" customHeight="1" x14ac:dyDescent="0.2">
      <c r="A55" s="57"/>
      <c r="B55" s="50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  <c r="AS55" s="50"/>
      <c r="AT55" s="50"/>
      <c r="AU55" s="50"/>
      <c r="AV55" s="50"/>
      <c r="AW55" s="50"/>
      <c r="AX55" s="50"/>
      <c r="AY55" s="50"/>
      <c r="AZ55" s="50"/>
      <c r="BA55" s="50"/>
      <c r="BB55" s="50"/>
      <c r="BC55" s="50"/>
      <c r="BD55" s="50"/>
      <c r="BE55" s="50"/>
      <c r="BF55" s="50"/>
      <c r="BG55" s="50"/>
      <c r="BH55" s="50"/>
      <c r="BI55" s="50"/>
      <c r="BJ55" s="50"/>
      <c r="BK55" s="50"/>
      <c r="BL55" s="50"/>
      <c r="BM55" s="50"/>
      <c r="BN55" s="50"/>
      <c r="BO55" s="50"/>
      <c r="BP55" s="50"/>
      <c r="BQ55" s="50"/>
      <c r="BR55" s="50"/>
      <c r="BS55" s="50"/>
      <c r="BT55" s="50"/>
      <c r="BU55" s="50"/>
      <c r="BV55" s="50"/>
      <c r="BW55" s="50"/>
      <c r="BX55" s="50"/>
      <c r="BY55" s="50"/>
      <c r="BZ55" s="50"/>
      <c r="CA55" s="50"/>
      <c r="CB55" s="50"/>
      <c r="CC55" s="50"/>
      <c r="CD55" s="50"/>
      <c r="CE55" s="50"/>
      <c r="CF55" s="50"/>
      <c r="CG55" s="50"/>
      <c r="CH55" s="50"/>
      <c r="CI55" s="50"/>
      <c r="CJ55" s="50"/>
      <c r="CK55" s="50"/>
      <c r="CL55" s="50"/>
      <c r="CM55" s="50"/>
      <c r="CN55" s="50"/>
      <c r="CO55" s="50"/>
      <c r="CP55" s="50"/>
      <c r="CQ55" s="50"/>
      <c r="CR55" s="50"/>
      <c r="CS55" s="50"/>
      <c r="CT55" s="50"/>
      <c r="CU55" s="50"/>
      <c r="CV55" s="50"/>
      <c r="CW55" s="50"/>
      <c r="CX55" s="50"/>
      <c r="CY55" s="50"/>
      <c r="CZ55" s="50"/>
      <c r="DA55" s="50"/>
      <c r="DB55" s="50"/>
      <c r="DC55" s="50"/>
      <c r="DD55" s="50"/>
      <c r="DE55" s="50"/>
      <c r="DF55" s="50"/>
      <c r="DG55" s="50"/>
      <c r="DH55" s="50"/>
      <c r="DI55" s="50"/>
      <c r="DJ55" s="50"/>
      <c r="DK55" s="50"/>
      <c r="DL55" s="50"/>
      <c r="DM55" s="50"/>
      <c r="DN55" s="50"/>
      <c r="DO55" s="50"/>
      <c r="DP55" s="50"/>
      <c r="DQ55" s="50"/>
      <c r="DR55" s="50"/>
      <c r="DS55" s="50"/>
      <c r="DT55" s="50"/>
      <c r="DU55" s="50"/>
      <c r="DV55" s="50"/>
      <c r="DW55" s="50"/>
      <c r="DX55" s="50"/>
      <c r="DY55" s="50"/>
      <c r="DZ55" s="50"/>
      <c r="EA55" s="50"/>
      <c r="EB55" s="50"/>
      <c r="EC55" s="50"/>
      <c r="ED55" s="50"/>
      <c r="EE55" s="50"/>
      <c r="EF55" s="50"/>
      <c r="EG55" s="50"/>
      <c r="EH55" s="50"/>
      <c r="EI55" s="50"/>
      <c r="EJ55" s="50"/>
      <c r="EK55" s="50"/>
      <c r="EL55" s="50"/>
      <c r="EM55" s="50"/>
      <c r="EN55" s="50"/>
      <c r="EO55" s="50"/>
      <c r="EP55" s="50"/>
      <c r="EQ55" s="50"/>
      <c r="ER55" s="50"/>
      <c r="ES55" s="50"/>
      <c r="ET55" s="50"/>
      <c r="EU55" s="50"/>
      <c r="EV55" s="50"/>
      <c r="EW55" s="50"/>
      <c r="EX55" s="50"/>
      <c r="EY55" s="50"/>
      <c r="EZ55" s="50"/>
      <c r="FA55" s="50"/>
      <c r="FB55" s="50"/>
      <c r="FC55" s="50"/>
      <c r="FD55" s="50"/>
      <c r="FE55" s="50"/>
      <c r="FF55" s="50"/>
      <c r="FG55" s="50"/>
      <c r="FH55" s="50"/>
      <c r="FI55" s="50"/>
      <c r="FJ55" s="50"/>
      <c r="FK55" s="50"/>
      <c r="FL55" s="50"/>
      <c r="FM55" s="50"/>
      <c r="FN55" s="50"/>
      <c r="FO55" s="50"/>
      <c r="FP55" s="50"/>
      <c r="FQ55" s="50"/>
      <c r="FR55" s="50"/>
      <c r="FS55" s="50"/>
      <c r="FT55" s="50"/>
      <c r="FU55" s="50"/>
      <c r="FV55" s="50"/>
      <c r="FW55" s="50"/>
      <c r="FX55" s="50"/>
      <c r="FY55" s="50"/>
      <c r="FZ55" s="50"/>
      <c r="GA55" s="50"/>
      <c r="GB55" s="50"/>
      <c r="GC55" s="50"/>
    </row>
    <row r="56" spans="1:185" s="2" customFormat="1" ht="33" customHeight="1" x14ac:dyDescent="0.2">
      <c r="A56" s="57" t="s">
        <v>40</v>
      </c>
      <c r="B56" s="40" t="s">
        <v>14</v>
      </c>
      <c r="C56" s="40" t="s">
        <v>14</v>
      </c>
      <c r="D56" s="40" t="s">
        <v>14</v>
      </c>
      <c r="E56" s="41" t="s">
        <v>56</v>
      </c>
      <c r="F56" s="51" t="s">
        <v>55</v>
      </c>
      <c r="G56" s="38" t="s">
        <v>19</v>
      </c>
      <c r="H56" s="39" t="s">
        <v>17</v>
      </c>
      <c r="I56" s="42" t="s">
        <v>13</v>
      </c>
      <c r="J56" s="43" t="s">
        <v>23</v>
      </c>
      <c r="K56" s="44" t="s">
        <v>22</v>
      </c>
      <c r="L56" s="45" t="s">
        <v>21</v>
      </c>
      <c r="M56" s="40" t="s">
        <v>14</v>
      </c>
      <c r="N56" s="41" t="s">
        <v>60</v>
      </c>
      <c r="O56" s="41" t="s">
        <v>56</v>
      </c>
      <c r="P56" s="40" t="s">
        <v>14</v>
      </c>
      <c r="Q56" s="40" t="s">
        <v>14</v>
      </c>
      <c r="R56" s="40" t="s">
        <v>14</v>
      </c>
      <c r="S56" s="40" t="s">
        <v>14</v>
      </c>
      <c r="T56" s="42" t="s">
        <v>13</v>
      </c>
      <c r="U56" s="43" t="s">
        <v>23</v>
      </c>
      <c r="V56" s="44" t="s">
        <v>22</v>
      </c>
      <c r="W56" s="45" t="s">
        <v>21</v>
      </c>
      <c r="X56" s="46" t="s">
        <v>20</v>
      </c>
      <c r="Y56" s="47" t="s">
        <v>18</v>
      </c>
      <c r="Z56" s="48" t="s">
        <v>16</v>
      </c>
      <c r="AA56" s="40" t="s">
        <v>14</v>
      </c>
      <c r="AB56" s="40" t="s">
        <v>14</v>
      </c>
      <c r="AC56" s="40" t="s">
        <v>14</v>
      </c>
      <c r="AD56" s="40" t="s">
        <v>14</v>
      </c>
      <c r="AE56" s="40" t="s">
        <v>14</v>
      </c>
      <c r="AF56" s="40" t="s">
        <v>14</v>
      </c>
      <c r="AG56" s="40" t="s">
        <v>14</v>
      </c>
      <c r="AH56" s="45" t="s">
        <v>21</v>
      </c>
      <c r="AI56" s="46" t="s">
        <v>20</v>
      </c>
      <c r="AJ56" s="47" t="s">
        <v>18</v>
      </c>
      <c r="AK56" s="48" t="s">
        <v>16</v>
      </c>
      <c r="AL56" s="37" t="s">
        <v>12</v>
      </c>
      <c r="AM56" s="51" t="s">
        <v>55</v>
      </c>
      <c r="AN56" s="38" t="s">
        <v>19</v>
      </c>
      <c r="AO56" s="40" t="s">
        <v>14</v>
      </c>
      <c r="AP56" s="40" t="s">
        <v>14</v>
      </c>
      <c r="AQ56" s="40" t="s">
        <v>14</v>
      </c>
      <c r="AR56" s="41" t="s">
        <v>60</v>
      </c>
      <c r="AS56" s="41" t="s">
        <v>56</v>
      </c>
      <c r="AT56" s="40" t="s">
        <v>14</v>
      </c>
      <c r="AU56" s="40" t="s">
        <v>14</v>
      </c>
      <c r="AV56" s="48" t="s">
        <v>16</v>
      </c>
      <c r="AW56" s="37" t="s">
        <v>12</v>
      </c>
      <c r="AX56" s="51" t="s">
        <v>55</v>
      </c>
      <c r="AY56" s="38" t="s">
        <v>19</v>
      </c>
      <c r="AZ56" s="39" t="s">
        <v>17</v>
      </c>
      <c r="BA56" s="42" t="s">
        <v>13</v>
      </c>
      <c r="BB56" s="43" t="s">
        <v>23</v>
      </c>
      <c r="BC56" s="41" t="s">
        <v>58</v>
      </c>
      <c r="BD56" s="40" t="s">
        <v>14</v>
      </c>
      <c r="BE56" s="40" t="s">
        <v>14</v>
      </c>
      <c r="BF56" s="40" t="s">
        <v>14</v>
      </c>
      <c r="BG56" s="41" t="s">
        <v>60</v>
      </c>
      <c r="BH56" s="41" t="s">
        <v>56</v>
      </c>
      <c r="BI56" s="40" t="s">
        <v>14</v>
      </c>
      <c r="BJ56" s="38" t="s">
        <v>19</v>
      </c>
      <c r="BK56" s="39" t="s">
        <v>17</v>
      </c>
      <c r="BL56" s="42" t="s">
        <v>13</v>
      </c>
      <c r="BM56" s="43" t="s">
        <v>23</v>
      </c>
      <c r="BN56" s="44" t="s">
        <v>22</v>
      </c>
      <c r="BO56" s="45" t="s">
        <v>21</v>
      </c>
      <c r="BP56" s="46" t="s">
        <v>20</v>
      </c>
      <c r="BQ56" s="40" t="s">
        <v>14</v>
      </c>
      <c r="BR56" s="41" t="s">
        <v>58</v>
      </c>
      <c r="BS56" s="40" t="s">
        <v>14</v>
      </c>
      <c r="BT56" s="40" t="s">
        <v>14</v>
      </c>
      <c r="BU56" s="40" t="s">
        <v>14</v>
      </c>
      <c r="BV56" s="41" t="s">
        <v>60</v>
      </c>
      <c r="BW56" s="41" t="s">
        <v>56</v>
      </c>
      <c r="BX56" s="43" t="s">
        <v>23</v>
      </c>
      <c r="BY56" s="44" t="s">
        <v>22</v>
      </c>
      <c r="BZ56" s="45" t="s">
        <v>21</v>
      </c>
      <c r="CA56" s="46" t="s">
        <v>20</v>
      </c>
      <c r="CB56" s="47" t="s">
        <v>18</v>
      </c>
      <c r="CC56" s="48" t="s">
        <v>16</v>
      </c>
      <c r="CD56" s="37" t="s">
        <v>12</v>
      </c>
      <c r="CE56" s="40" t="s">
        <v>14</v>
      </c>
      <c r="CF56" s="40" t="s">
        <v>14</v>
      </c>
      <c r="CG56" s="41" t="s">
        <v>58</v>
      </c>
      <c r="CH56" s="40" t="s">
        <v>14</v>
      </c>
      <c r="CI56" s="40" t="s">
        <v>14</v>
      </c>
      <c r="CJ56" s="40" t="s">
        <v>14</v>
      </c>
      <c r="CK56" s="41" t="s">
        <v>60</v>
      </c>
      <c r="CL56" s="46" t="s">
        <v>20</v>
      </c>
      <c r="CM56" s="47" t="s">
        <v>18</v>
      </c>
      <c r="CN56" s="48" t="s">
        <v>16</v>
      </c>
      <c r="CO56" s="43" t="s">
        <v>23</v>
      </c>
      <c r="CP56" s="51" t="s">
        <v>55</v>
      </c>
      <c r="CQ56" s="38" t="s">
        <v>19</v>
      </c>
      <c r="CR56" s="39" t="s">
        <v>17</v>
      </c>
      <c r="CS56" s="40" t="s">
        <v>14</v>
      </c>
      <c r="CT56" s="40" t="s">
        <v>14</v>
      </c>
      <c r="CU56" s="40" t="s">
        <v>14</v>
      </c>
      <c r="CV56" s="41" t="s">
        <v>58</v>
      </c>
      <c r="CW56" s="40" t="s">
        <v>14</v>
      </c>
      <c r="CX56" s="40" t="s">
        <v>14</v>
      </c>
      <c r="CY56" s="40" t="s">
        <v>14</v>
      </c>
      <c r="CZ56" s="37" t="s">
        <v>12</v>
      </c>
      <c r="DA56" s="51" t="s">
        <v>55</v>
      </c>
      <c r="DB56" s="38" t="s">
        <v>19</v>
      </c>
      <c r="DC56" s="39" t="s">
        <v>17</v>
      </c>
      <c r="DD56" s="42" t="s">
        <v>13</v>
      </c>
      <c r="DE56" s="43" t="s">
        <v>23</v>
      </c>
      <c r="DF56" s="44" t="s">
        <v>22</v>
      </c>
      <c r="DG56" s="40" t="s">
        <v>14</v>
      </c>
      <c r="DH56" s="40" t="s">
        <v>14</v>
      </c>
      <c r="DI56" s="40" t="s">
        <v>14</v>
      </c>
      <c r="DJ56" s="40" t="s">
        <v>14</v>
      </c>
      <c r="DK56" s="41" t="s">
        <v>58</v>
      </c>
      <c r="DL56" s="40" t="s">
        <v>14</v>
      </c>
      <c r="DM56" s="40" t="s">
        <v>14</v>
      </c>
      <c r="DN56" s="39" t="s">
        <v>17</v>
      </c>
      <c r="DO56" s="42" t="s">
        <v>13</v>
      </c>
      <c r="DP56" s="43" t="s">
        <v>23</v>
      </c>
      <c r="DQ56" s="44" t="s">
        <v>22</v>
      </c>
      <c r="DR56" s="45" t="s">
        <v>21</v>
      </c>
      <c r="DS56" s="46" t="s">
        <v>20</v>
      </c>
      <c r="DT56" s="47" t="s">
        <v>18</v>
      </c>
      <c r="DU56" s="40" t="s">
        <v>14</v>
      </c>
      <c r="DV56" s="40" t="s">
        <v>14</v>
      </c>
      <c r="DW56" s="40" t="s">
        <v>14</v>
      </c>
      <c r="DX56" s="40" t="s">
        <v>14</v>
      </c>
      <c r="DY56" s="40" t="s">
        <v>14</v>
      </c>
      <c r="DZ56" s="41" t="s">
        <v>58</v>
      </c>
      <c r="EA56" s="40" t="s">
        <v>14</v>
      </c>
      <c r="EB56" s="44" t="s">
        <v>22</v>
      </c>
      <c r="EC56" s="45" t="s">
        <v>21</v>
      </c>
      <c r="ED56" s="46" t="s">
        <v>20</v>
      </c>
      <c r="EE56" s="47" t="s">
        <v>18</v>
      </c>
      <c r="EF56" s="48" t="s">
        <v>16</v>
      </c>
      <c r="EG56" s="37" t="s">
        <v>12</v>
      </c>
      <c r="EH56" s="51" t="s">
        <v>55</v>
      </c>
      <c r="EI56" s="41" t="s">
        <v>56</v>
      </c>
      <c r="EJ56" s="40" t="s">
        <v>14</v>
      </c>
      <c r="EK56" s="40" t="s">
        <v>14</v>
      </c>
      <c r="EL56" s="40" t="s">
        <v>14</v>
      </c>
      <c r="EM56" s="40" t="s">
        <v>14</v>
      </c>
      <c r="EN56" s="40" t="s">
        <v>14</v>
      </c>
      <c r="EO56" s="41" t="s">
        <v>58</v>
      </c>
      <c r="EP56" s="47" t="s">
        <v>18</v>
      </c>
      <c r="EQ56" s="48" t="s">
        <v>16</v>
      </c>
      <c r="ER56" s="37" t="s">
        <v>12</v>
      </c>
      <c r="ES56" s="43" t="s">
        <v>23</v>
      </c>
      <c r="ET56" s="38" t="s">
        <v>19</v>
      </c>
      <c r="EU56" s="39" t="s">
        <v>17</v>
      </c>
      <c r="EV56" s="42" t="s">
        <v>13</v>
      </c>
      <c r="EW56" s="40" t="s">
        <v>14</v>
      </c>
      <c r="EX56" s="41" t="s">
        <v>56</v>
      </c>
      <c r="EY56" s="40" t="s">
        <v>14</v>
      </c>
      <c r="EZ56" s="40" t="s">
        <v>14</v>
      </c>
      <c r="FA56" s="40" t="s">
        <v>14</v>
      </c>
      <c r="FB56" s="40" t="s">
        <v>14</v>
      </c>
      <c r="FC56" s="40" t="s">
        <v>14</v>
      </c>
      <c r="FD56" s="51" t="s">
        <v>55</v>
      </c>
      <c r="FE56" s="38" t="s">
        <v>19</v>
      </c>
      <c r="FF56" s="39" t="s">
        <v>17</v>
      </c>
      <c r="FG56" s="42" t="s">
        <v>13</v>
      </c>
      <c r="FH56" s="43" t="s">
        <v>23</v>
      </c>
      <c r="FI56" s="44" t="s">
        <v>22</v>
      </c>
      <c r="FJ56" s="45" t="s">
        <v>21</v>
      </c>
      <c r="FK56" s="40" t="s">
        <v>14</v>
      </c>
      <c r="FL56" s="40" t="s">
        <v>14</v>
      </c>
      <c r="FM56" s="41" t="s">
        <v>56</v>
      </c>
      <c r="FN56" s="40" t="s">
        <v>14</v>
      </c>
      <c r="FO56" s="40" t="s">
        <v>14</v>
      </c>
      <c r="FP56" s="40" t="s">
        <v>14</v>
      </c>
      <c r="FQ56" s="40" t="s">
        <v>14</v>
      </c>
      <c r="FR56" s="42" t="s">
        <v>13</v>
      </c>
      <c r="FS56" s="43" t="s">
        <v>23</v>
      </c>
      <c r="FT56" s="44" t="s">
        <v>22</v>
      </c>
      <c r="FU56" s="45" t="s">
        <v>21</v>
      </c>
      <c r="FV56" s="46" t="s">
        <v>20</v>
      </c>
      <c r="FW56" s="47" t="s">
        <v>18</v>
      </c>
      <c r="FX56" s="48" t="s">
        <v>16</v>
      </c>
      <c r="FY56" s="40" t="s">
        <v>14</v>
      </c>
      <c r="FZ56" s="40" t="s">
        <v>14</v>
      </c>
      <c r="GA56" s="40" t="s">
        <v>14</v>
      </c>
      <c r="GB56" s="41" t="s">
        <v>56</v>
      </c>
      <c r="GC56" s="40" t="s">
        <v>14</v>
      </c>
    </row>
    <row r="57" spans="1:185" s="2" customFormat="1" ht="20.100000000000001" customHeight="1" x14ac:dyDescent="0.2">
      <c r="A57" s="57"/>
      <c r="B57" s="50"/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  <c r="AS57" s="50"/>
      <c r="AT57" s="50"/>
      <c r="AU57" s="50"/>
      <c r="AV57" s="50"/>
      <c r="AW57" s="50"/>
      <c r="AX57" s="50"/>
      <c r="AY57" s="50"/>
      <c r="AZ57" s="50"/>
      <c r="BA57" s="50"/>
      <c r="BB57" s="50"/>
      <c r="BC57" s="50"/>
      <c r="BD57" s="50"/>
      <c r="BE57" s="50"/>
      <c r="BF57" s="50"/>
      <c r="BG57" s="50"/>
      <c r="BH57" s="50"/>
      <c r="BI57" s="50"/>
      <c r="BJ57" s="50"/>
      <c r="BK57" s="50"/>
      <c r="BL57" s="50"/>
      <c r="BM57" s="50"/>
      <c r="BN57" s="50"/>
      <c r="BO57" s="50"/>
      <c r="BP57" s="50"/>
      <c r="BQ57" s="50"/>
      <c r="BR57" s="50"/>
      <c r="BS57" s="50"/>
      <c r="BT57" s="50"/>
      <c r="BU57" s="50"/>
      <c r="BV57" s="50"/>
      <c r="BW57" s="50"/>
      <c r="BX57" s="50"/>
      <c r="BY57" s="50"/>
      <c r="BZ57" s="50"/>
      <c r="CA57" s="50"/>
      <c r="CB57" s="50"/>
      <c r="CC57" s="50"/>
      <c r="CD57" s="50"/>
      <c r="CE57" s="50"/>
      <c r="CF57" s="50"/>
      <c r="CG57" s="50"/>
      <c r="CH57" s="50"/>
      <c r="CI57" s="50"/>
      <c r="CJ57" s="50"/>
      <c r="CK57" s="50"/>
      <c r="CL57" s="50"/>
      <c r="CM57" s="50"/>
      <c r="CN57" s="50"/>
      <c r="CO57" s="50"/>
      <c r="CP57" s="50"/>
      <c r="CQ57" s="50"/>
      <c r="CR57" s="50"/>
      <c r="CS57" s="50"/>
      <c r="CT57" s="50"/>
      <c r="CU57" s="50"/>
      <c r="CV57" s="50"/>
      <c r="CW57" s="50"/>
      <c r="CX57" s="50"/>
      <c r="CY57" s="50"/>
      <c r="CZ57" s="50"/>
      <c r="DA57" s="50"/>
      <c r="DB57" s="50"/>
      <c r="DC57" s="50"/>
      <c r="DD57" s="50"/>
      <c r="DE57" s="50"/>
      <c r="DF57" s="50"/>
      <c r="DG57" s="50"/>
      <c r="DH57" s="50"/>
      <c r="DI57" s="50"/>
      <c r="DJ57" s="50"/>
      <c r="DK57" s="50"/>
      <c r="DL57" s="50"/>
      <c r="DM57" s="50"/>
      <c r="DN57" s="50"/>
      <c r="DO57" s="50"/>
      <c r="DP57" s="50"/>
      <c r="DQ57" s="50"/>
      <c r="DR57" s="50"/>
      <c r="DS57" s="50"/>
      <c r="DT57" s="50"/>
      <c r="DU57" s="50"/>
      <c r="DV57" s="50"/>
      <c r="DW57" s="50"/>
      <c r="DX57" s="50"/>
      <c r="DY57" s="50"/>
      <c r="DZ57" s="50"/>
      <c r="EA57" s="50"/>
      <c r="EB57" s="50"/>
      <c r="EC57" s="50"/>
      <c r="ED57" s="50"/>
      <c r="EE57" s="50"/>
      <c r="EF57" s="50"/>
      <c r="EG57" s="50"/>
      <c r="EH57" s="50"/>
      <c r="EI57" s="50"/>
      <c r="EJ57" s="50"/>
      <c r="EK57" s="50"/>
      <c r="EL57" s="50"/>
      <c r="EM57" s="50"/>
      <c r="EN57" s="50"/>
      <c r="EO57" s="50"/>
      <c r="EP57" s="50"/>
      <c r="EQ57" s="50"/>
      <c r="ER57" s="50"/>
      <c r="ES57" s="50"/>
      <c r="ET57" s="50"/>
      <c r="EU57" s="50"/>
      <c r="EV57" s="50"/>
      <c r="EW57" s="50"/>
      <c r="EX57" s="50"/>
      <c r="EY57" s="50"/>
      <c r="EZ57" s="50"/>
      <c r="FA57" s="50"/>
      <c r="FB57" s="50"/>
      <c r="FC57" s="50"/>
      <c r="FD57" s="50"/>
      <c r="FE57" s="50"/>
      <c r="FF57" s="50"/>
      <c r="FG57" s="50"/>
      <c r="FH57" s="50"/>
      <c r="FI57" s="50"/>
      <c r="FJ57" s="50"/>
      <c r="FK57" s="50"/>
      <c r="FL57" s="50"/>
      <c r="FM57" s="50"/>
      <c r="FN57" s="50"/>
      <c r="FO57" s="50"/>
      <c r="FP57" s="50"/>
      <c r="FQ57" s="50"/>
      <c r="FR57" s="50"/>
      <c r="FS57" s="50"/>
      <c r="FT57" s="50"/>
      <c r="FU57" s="50"/>
      <c r="FV57" s="50"/>
      <c r="FW57" s="50"/>
      <c r="FX57" s="50"/>
      <c r="FY57" s="50"/>
      <c r="FZ57" s="50"/>
      <c r="GA57" s="50"/>
      <c r="GB57" s="50"/>
      <c r="GC57" s="50"/>
    </row>
    <row r="58" spans="1:185" s="2" customFormat="1" ht="33" customHeight="1" x14ac:dyDescent="0.2">
      <c r="A58" s="57" t="s">
        <v>41</v>
      </c>
      <c r="B58" s="45" t="s">
        <v>21</v>
      </c>
      <c r="C58" s="46" t="s">
        <v>20</v>
      </c>
      <c r="D58" s="47" t="s">
        <v>18</v>
      </c>
      <c r="E58" s="48" t="s">
        <v>16</v>
      </c>
      <c r="F58" s="40" t="s">
        <v>14</v>
      </c>
      <c r="G58" s="40" t="s">
        <v>14</v>
      </c>
      <c r="H58" s="40" t="s">
        <v>14</v>
      </c>
      <c r="I58" s="40" t="s">
        <v>14</v>
      </c>
      <c r="J58" s="40" t="s">
        <v>14</v>
      </c>
      <c r="K58" s="41" t="s">
        <v>56</v>
      </c>
      <c r="L58" s="40" t="s">
        <v>14</v>
      </c>
      <c r="M58" s="45" t="s">
        <v>21</v>
      </c>
      <c r="N58" s="46" t="s">
        <v>20</v>
      </c>
      <c r="O58" s="47" t="s">
        <v>18</v>
      </c>
      <c r="P58" s="48" t="s">
        <v>16</v>
      </c>
      <c r="Q58" s="37" t="s">
        <v>12</v>
      </c>
      <c r="R58" s="51" t="s">
        <v>55</v>
      </c>
      <c r="S58" s="38" t="s">
        <v>19</v>
      </c>
      <c r="T58" s="40" t="s">
        <v>14</v>
      </c>
      <c r="U58" s="40" t="s">
        <v>14</v>
      </c>
      <c r="V58" s="40" t="s">
        <v>14</v>
      </c>
      <c r="W58" s="40" t="s">
        <v>14</v>
      </c>
      <c r="X58" s="40" t="s">
        <v>14</v>
      </c>
      <c r="Y58" s="40" t="s">
        <v>14</v>
      </c>
      <c r="Z58" s="40" t="s">
        <v>14</v>
      </c>
      <c r="AA58" s="48" t="s">
        <v>16</v>
      </c>
      <c r="AB58" s="37" t="s">
        <v>12</v>
      </c>
      <c r="AC58" s="51" t="s">
        <v>55</v>
      </c>
      <c r="AD58" s="38" t="s">
        <v>19</v>
      </c>
      <c r="AE58" s="39" t="s">
        <v>17</v>
      </c>
      <c r="AF58" s="42" t="s">
        <v>13</v>
      </c>
      <c r="AG58" s="43" t="s">
        <v>23</v>
      </c>
      <c r="AH58" s="40" t="s">
        <v>14</v>
      </c>
      <c r="AI58" s="40" t="s">
        <v>14</v>
      </c>
      <c r="AJ58" s="41" t="s">
        <v>58</v>
      </c>
      <c r="AK58" s="41" t="s">
        <v>60</v>
      </c>
      <c r="AL58" s="40" t="s">
        <v>14</v>
      </c>
      <c r="AM58" s="40" t="s">
        <v>14</v>
      </c>
      <c r="AN58" s="40" t="s">
        <v>14</v>
      </c>
      <c r="AO58" s="38" t="s">
        <v>19</v>
      </c>
      <c r="AP58" s="39" t="s">
        <v>17</v>
      </c>
      <c r="AQ58" s="42" t="s">
        <v>13</v>
      </c>
      <c r="AR58" s="43" t="s">
        <v>23</v>
      </c>
      <c r="AS58" s="44" t="s">
        <v>22</v>
      </c>
      <c r="AT58" s="45" t="s">
        <v>21</v>
      </c>
      <c r="AU58" s="46" t="s">
        <v>20</v>
      </c>
      <c r="AV58" s="40" t="s">
        <v>14</v>
      </c>
      <c r="AW58" s="41" t="s">
        <v>60</v>
      </c>
      <c r="AX58" s="40" t="s">
        <v>14</v>
      </c>
      <c r="AY58" s="40" t="s">
        <v>14</v>
      </c>
      <c r="AZ58" s="40" t="s">
        <v>14</v>
      </c>
      <c r="BA58" s="41" t="s">
        <v>56</v>
      </c>
      <c r="BB58" s="40" t="s">
        <v>14</v>
      </c>
      <c r="BC58" s="43" t="s">
        <v>23</v>
      </c>
      <c r="BD58" s="44" t="s">
        <v>22</v>
      </c>
      <c r="BE58" s="45" t="s">
        <v>21</v>
      </c>
      <c r="BF58" s="46" t="s">
        <v>20</v>
      </c>
      <c r="BG58" s="47" t="s">
        <v>18</v>
      </c>
      <c r="BH58" s="48" t="s">
        <v>16</v>
      </c>
      <c r="BI58" s="37" t="s">
        <v>12</v>
      </c>
      <c r="BJ58" s="40" t="s">
        <v>14</v>
      </c>
      <c r="BK58" s="41" t="s">
        <v>58</v>
      </c>
      <c r="BL58" s="40" t="s">
        <v>14</v>
      </c>
      <c r="BM58" s="40" t="s">
        <v>14</v>
      </c>
      <c r="BN58" s="40" t="s">
        <v>14</v>
      </c>
      <c r="BO58" s="40" t="s">
        <v>14</v>
      </c>
      <c r="BP58" s="41" t="s">
        <v>56</v>
      </c>
      <c r="BQ58" s="46" t="s">
        <v>20</v>
      </c>
      <c r="BR58" s="47" t="s">
        <v>18</v>
      </c>
      <c r="BS58" s="48" t="s">
        <v>16</v>
      </c>
      <c r="BT58" s="37" t="s">
        <v>12</v>
      </c>
      <c r="BU58" s="51" t="s">
        <v>55</v>
      </c>
      <c r="BV58" s="38" t="s">
        <v>19</v>
      </c>
      <c r="BW58" s="39" t="s">
        <v>17</v>
      </c>
      <c r="BX58" s="40" t="s">
        <v>14</v>
      </c>
      <c r="BY58" s="40" t="s">
        <v>14</v>
      </c>
      <c r="BZ58" s="41" t="s">
        <v>58</v>
      </c>
      <c r="CA58" s="41" t="s">
        <v>60</v>
      </c>
      <c r="CB58" s="40" t="s">
        <v>14</v>
      </c>
      <c r="CC58" s="40" t="s">
        <v>14</v>
      </c>
      <c r="CD58" s="40" t="s">
        <v>14</v>
      </c>
      <c r="CE58" s="37" t="s">
        <v>12</v>
      </c>
      <c r="CF58" s="51" t="s">
        <v>55</v>
      </c>
      <c r="CG58" s="38" t="s">
        <v>19</v>
      </c>
      <c r="CH58" s="39" t="s">
        <v>17</v>
      </c>
      <c r="CI58" s="42" t="s">
        <v>13</v>
      </c>
      <c r="CJ58" s="43" t="s">
        <v>23</v>
      </c>
      <c r="CK58" s="44" t="s">
        <v>22</v>
      </c>
      <c r="CL58" s="40" t="s">
        <v>14</v>
      </c>
      <c r="CM58" s="41" t="s">
        <v>60</v>
      </c>
      <c r="CN58" s="40" t="s">
        <v>14</v>
      </c>
      <c r="CO58" s="40" t="s">
        <v>14</v>
      </c>
      <c r="CP58" s="40" t="s">
        <v>14</v>
      </c>
      <c r="CQ58" s="41" t="s">
        <v>56</v>
      </c>
      <c r="CR58" s="40" t="s">
        <v>14</v>
      </c>
      <c r="CS58" s="39" t="s">
        <v>17</v>
      </c>
      <c r="CT58" s="42" t="s">
        <v>13</v>
      </c>
      <c r="CU58" s="43" t="s">
        <v>23</v>
      </c>
      <c r="CV58" s="44" t="s">
        <v>22</v>
      </c>
      <c r="CW58" s="45" t="s">
        <v>21</v>
      </c>
      <c r="CX58" s="46" t="s">
        <v>20</v>
      </c>
      <c r="CY58" s="47" t="s">
        <v>18</v>
      </c>
      <c r="CZ58" s="40" t="s">
        <v>14</v>
      </c>
      <c r="DA58" s="41" t="s">
        <v>58</v>
      </c>
      <c r="DB58" s="40" t="s">
        <v>14</v>
      </c>
      <c r="DC58" s="40" t="s">
        <v>14</v>
      </c>
      <c r="DD58" s="40" t="s">
        <v>14</v>
      </c>
      <c r="DE58" s="40" t="s">
        <v>14</v>
      </c>
      <c r="DF58" s="41" t="s">
        <v>56</v>
      </c>
      <c r="DG58" s="44" t="s">
        <v>22</v>
      </c>
      <c r="DH58" s="45" t="s">
        <v>21</v>
      </c>
      <c r="DI58" s="46" t="s">
        <v>20</v>
      </c>
      <c r="DJ58" s="47" t="s">
        <v>18</v>
      </c>
      <c r="DK58" s="48" t="s">
        <v>16</v>
      </c>
      <c r="DL58" s="37" t="s">
        <v>12</v>
      </c>
      <c r="DM58" s="51" t="s">
        <v>55</v>
      </c>
      <c r="DN58" s="40" t="s">
        <v>14</v>
      </c>
      <c r="DO58" s="40" t="s">
        <v>14</v>
      </c>
      <c r="DP58" s="41" t="s">
        <v>58</v>
      </c>
      <c r="DQ58" s="41" t="s">
        <v>60</v>
      </c>
      <c r="DR58" s="40" t="s">
        <v>14</v>
      </c>
      <c r="DS58" s="40" t="s">
        <v>14</v>
      </c>
      <c r="DT58" s="40" t="s">
        <v>14</v>
      </c>
      <c r="DU58" s="47" t="s">
        <v>18</v>
      </c>
      <c r="DV58" s="48" t="s">
        <v>16</v>
      </c>
      <c r="DW58" s="37" t="s">
        <v>12</v>
      </c>
      <c r="DX58" s="51" t="s">
        <v>55</v>
      </c>
      <c r="DY58" s="38" t="s">
        <v>19</v>
      </c>
      <c r="DZ58" s="39" t="s">
        <v>17</v>
      </c>
      <c r="EA58" s="42" t="s">
        <v>13</v>
      </c>
      <c r="EB58" s="40" t="s">
        <v>14</v>
      </c>
      <c r="EC58" s="41" t="s">
        <v>60</v>
      </c>
      <c r="ED58" s="40" t="s">
        <v>14</v>
      </c>
      <c r="EE58" s="40" t="s">
        <v>14</v>
      </c>
      <c r="EF58" s="40" t="s">
        <v>14</v>
      </c>
      <c r="EG58" s="41" t="s">
        <v>56</v>
      </c>
      <c r="EH58" s="40" t="s">
        <v>14</v>
      </c>
      <c r="EI58" s="51" t="s">
        <v>55</v>
      </c>
      <c r="EJ58" s="38" t="s">
        <v>19</v>
      </c>
      <c r="EK58" s="39" t="s">
        <v>17</v>
      </c>
      <c r="EL58" s="42" t="s">
        <v>13</v>
      </c>
      <c r="EM58" s="43" t="s">
        <v>23</v>
      </c>
      <c r="EN58" s="44" t="s">
        <v>22</v>
      </c>
      <c r="EO58" s="45" t="s">
        <v>21</v>
      </c>
      <c r="EP58" s="40" t="s">
        <v>14</v>
      </c>
      <c r="EQ58" s="41" t="s">
        <v>58</v>
      </c>
      <c r="ER58" s="40" t="s">
        <v>14</v>
      </c>
      <c r="ES58" s="40" t="s">
        <v>14</v>
      </c>
      <c r="ET58" s="40" t="s">
        <v>14</v>
      </c>
      <c r="EU58" s="40" t="s">
        <v>14</v>
      </c>
      <c r="EV58" s="40" t="s">
        <v>14</v>
      </c>
      <c r="EW58" s="42" t="s">
        <v>13</v>
      </c>
      <c r="EX58" s="43" t="s">
        <v>23</v>
      </c>
      <c r="EY58" s="44" t="s">
        <v>22</v>
      </c>
      <c r="EZ58" s="45" t="s">
        <v>21</v>
      </c>
      <c r="FA58" s="46" t="s">
        <v>20</v>
      </c>
      <c r="FB58" s="47" t="s">
        <v>18</v>
      </c>
      <c r="FC58" s="48" t="s">
        <v>16</v>
      </c>
      <c r="FD58" s="40" t="s">
        <v>14</v>
      </c>
      <c r="FE58" s="40" t="s">
        <v>14</v>
      </c>
      <c r="FF58" s="41" t="s">
        <v>58</v>
      </c>
      <c r="FG58" s="41" t="s">
        <v>60</v>
      </c>
      <c r="FH58" s="40" t="s">
        <v>14</v>
      </c>
      <c r="FI58" s="40" t="s">
        <v>14</v>
      </c>
      <c r="FJ58" s="40" t="s">
        <v>14</v>
      </c>
      <c r="FK58" s="45" t="s">
        <v>21</v>
      </c>
      <c r="FL58" s="46" t="s">
        <v>20</v>
      </c>
      <c r="FM58" s="47" t="s">
        <v>18</v>
      </c>
      <c r="FN58" s="48" t="s">
        <v>16</v>
      </c>
      <c r="FO58" s="37" t="s">
        <v>12</v>
      </c>
      <c r="FP58" s="44" t="s">
        <v>22</v>
      </c>
      <c r="FQ58" s="38" t="s">
        <v>19</v>
      </c>
      <c r="FR58" s="40" t="s">
        <v>14</v>
      </c>
      <c r="FS58" s="40" t="s">
        <v>14</v>
      </c>
      <c r="FT58" s="40" t="s">
        <v>14</v>
      </c>
      <c r="FU58" s="40" t="s">
        <v>14</v>
      </c>
      <c r="FV58" s="40" t="s">
        <v>14</v>
      </c>
      <c r="FW58" s="40" t="s">
        <v>14</v>
      </c>
      <c r="FX58" s="40" t="s">
        <v>14</v>
      </c>
      <c r="FY58" s="40" t="s">
        <v>14</v>
      </c>
      <c r="FZ58" s="37" t="s">
        <v>12</v>
      </c>
      <c r="GA58" s="51" t="s">
        <v>55</v>
      </c>
      <c r="GB58" s="38" t="s">
        <v>19</v>
      </c>
      <c r="GC58" s="39" t="s">
        <v>17</v>
      </c>
    </row>
    <row r="59" spans="1:185" s="2" customFormat="1" ht="20.100000000000001" customHeight="1" x14ac:dyDescent="0.2">
      <c r="A59" s="57"/>
      <c r="B59" s="50"/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0"/>
      <c r="AR59" s="50"/>
      <c r="AS59" s="50"/>
      <c r="AT59" s="50"/>
      <c r="AU59" s="50"/>
      <c r="AV59" s="50"/>
      <c r="AW59" s="50"/>
      <c r="AX59" s="50"/>
      <c r="AY59" s="50"/>
      <c r="AZ59" s="50"/>
      <c r="BA59" s="50"/>
      <c r="BB59" s="50"/>
      <c r="BC59" s="50"/>
      <c r="BD59" s="50"/>
      <c r="BE59" s="50"/>
      <c r="BF59" s="50"/>
      <c r="BG59" s="50"/>
      <c r="BH59" s="50"/>
      <c r="BI59" s="50"/>
      <c r="BJ59" s="50"/>
      <c r="BK59" s="50"/>
      <c r="BL59" s="50"/>
      <c r="BM59" s="50"/>
      <c r="BN59" s="50"/>
      <c r="BO59" s="50"/>
      <c r="BP59" s="50"/>
      <c r="BQ59" s="50"/>
      <c r="BR59" s="50"/>
      <c r="BS59" s="50"/>
      <c r="BT59" s="50"/>
      <c r="BU59" s="50"/>
      <c r="BV59" s="50"/>
      <c r="BW59" s="50"/>
      <c r="BX59" s="50"/>
      <c r="BY59" s="50"/>
      <c r="BZ59" s="50"/>
      <c r="CA59" s="50"/>
      <c r="CB59" s="50"/>
      <c r="CC59" s="50"/>
      <c r="CD59" s="50"/>
      <c r="CE59" s="50"/>
      <c r="CF59" s="50"/>
      <c r="CG59" s="50"/>
      <c r="CH59" s="50"/>
      <c r="CI59" s="50"/>
      <c r="CJ59" s="50"/>
      <c r="CK59" s="50"/>
      <c r="CL59" s="50"/>
      <c r="CM59" s="50"/>
      <c r="CN59" s="50"/>
      <c r="CO59" s="50"/>
      <c r="CP59" s="50"/>
      <c r="CQ59" s="50"/>
      <c r="CR59" s="50"/>
      <c r="CS59" s="50"/>
      <c r="CT59" s="50"/>
      <c r="CU59" s="50"/>
      <c r="CV59" s="50"/>
      <c r="CW59" s="50"/>
      <c r="CX59" s="50"/>
      <c r="CY59" s="50"/>
      <c r="CZ59" s="50"/>
      <c r="DA59" s="50"/>
      <c r="DB59" s="50"/>
      <c r="DC59" s="50"/>
      <c r="DD59" s="50"/>
      <c r="DE59" s="50"/>
      <c r="DF59" s="50"/>
      <c r="DG59" s="50"/>
      <c r="DH59" s="50"/>
      <c r="DI59" s="50"/>
      <c r="DJ59" s="50"/>
      <c r="DK59" s="50"/>
      <c r="DL59" s="50"/>
      <c r="DM59" s="50"/>
      <c r="DN59" s="50"/>
      <c r="DO59" s="50"/>
      <c r="DP59" s="50"/>
      <c r="DQ59" s="50"/>
      <c r="DR59" s="50"/>
      <c r="DS59" s="50"/>
      <c r="DT59" s="50"/>
      <c r="DU59" s="50"/>
      <c r="DV59" s="50"/>
      <c r="DW59" s="50"/>
      <c r="DX59" s="50"/>
      <c r="DY59" s="50"/>
      <c r="DZ59" s="50"/>
      <c r="EA59" s="50"/>
      <c r="EB59" s="50"/>
      <c r="EC59" s="50"/>
      <c r="ED59" s="50"/>
      <c r="EE59" s="50"/>
      <c r="EF59" s="50"/>
      <c r="EG59" s="50"/>
      <c r="EH59" s="50"/>
      <c r="EI59" s="50"/>
      <c r="EJ59" s="50"/>
      <c r="EK59" s="50"/>
      <c r="EL59" s="50"/>
      <c r="EM59" s="50"/>
      <c r="EN59" s="50"/>
      <c r="EO59" s="50"/>
      <c r="EP59" s="50"/>
      <c r="EQ59" s="50"/>
      <c r="ER59" s="50"/>
      <c r="ES59" s="50"/>
      <c r="ET59" s="50"/>
      <c r="EU59" s="50"/>
      <c r="EV59" s="50"/>
      <c r="EW59" s="50"/>
      <c r="EX59" s="50"/>
      <c r="EY59" s="50"/>
      <c r="EZ59" s="50"/>
      <c r="FA59" s="50"/>
      <c r="FB59" s="50"/>
      <c r="FC59" s="50"/>
      <c r="FD59" s="50"/>
      <c r="FE59" s="50"/>
      <c r="FF59" s="50"/>
      <c r="FG59" s="50"/>
      <c r="FH59" s="50"/>
      <c r="FI59" s="50"/>
      <c r="FJ59" s="50"/>
      <c r="FK59" s="50"/>
      <c r="FL59" s="50"/>
      <c r="FM59" s="50"/>
      <c r="FN59" s="50"/>
      <c r="FO59" s="50"/>
      <c r="FP59" s="50"/>
      <c r="FQ59" s="50"/>
      <c r="FR59" s="50"/>
      <c r="FS59" s="50"/>
      <c r="FT59" s="50"/>
      <c r="FU59" s="50"/>
      <c r="FV59" s="50"/>
      <c r="FW59" s="50"/>
      <c r="FX59" s="50"/>
      <c r="FY59" s="50"/>
      <c r="FZ59" s="50"/>
      <c r="GA59" s="50"/>
      <c r="GB59" s="50"/>
      <c r="GC59" s="50"/>
    </row>
    <row r="60" spans="1:185" s="2" customFormat="1" ht="20.100000000000001" customHeight="1" x14ac:dyDescent="0.2">
      <c r="A60" s="57" t="s">
        <v>42</v>
      </c>
      <c r="B60" s="50"/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50"/>
      <c r="AR60" s="50"/>
      <c r="AS60" s="50"/>
      <c r="AT60" s="50"/>
      <c r="AU60" s="50"/>
      <c r="AV60" s="50"/>
      <c r="AW60" s="50"/>
      <c r="AX60" s="50"/>
      <c r="AY60" s="50"/>
      <c r="AZ60" s="50"/>
      <c r="BA60" s="50"/>
      <c r="BB60" s="50"/>
      <c r="BC60" s="50"/>
      <c r="BD60" s="50"/>
      <c r="BE60" s="50"/>
      <c r="BF60" s="50"/>
      <c r="BG60" s="50"/>
      <c r="BH60" s="50"/>
      <c r="BI60" s="50"/>
      <c r="BJ60" s="50"/>
      <c r="BK60" s="50"/>
      <c r="BL60" s="50"/>
      <c r="BM60" s="50"/>
      <c r="BN60" s="50"/>
      <c r="BO60" s="50"/>
      <c r="BP60" s="50"/>
      <c r="BQ60" s="50"/>
      <c r="BR60" s="50"/>
      <c r="BS60" s="50"/>
      <c r="BT60" s="50"/>
      <c r="BU60" s="50"/>
      <c r="BV60" s="50"/>
      <c r="BW60" s="50"/>
      <c r="BX60" s="50"/>
      <c r="BY60" s="50"/>
      <c r="BZ60" s="50"/>
      <c r="CA60" s="50"/>
      <c r="CB60" s="50"/>
      <c r="CC60" s="50"/>
      <c r="CD60" s="50"/>
      <c r="CE60" s="50"/>
      <c r="CF60" s="50"/>
      <c r="CG60" s="50"/>
      <c r="CH60" s="50"/>
      <c r="CI60" s="50"/>
      <c r="CJ60" s="50"/>
      <c r="CK60" s="50"/>
      <c r="CL60" s="50"/>
      <c r="CM60" s="50"/>
      <c r="CN60" s="50"/>
      <c r="CO60" s="50"/>
      <c r="CP60" s="50"/>
      <c r="CQ60" s="50"/>
      <c r="CR60" s="50"/>
      <c r="CS60" s="50"/>
      <c r="CT60" s="50"/>
      <c r="CU60" s="50"/>
      <c r="CV60" s="50"/>
      <c r="CW60" s="50"/>
      <c r="CX60" s="50"/>
      <c r="CY60" s="50"/>
      <c r="CZ60" s="50"/>
      <c r="DA60" s="50"/>
      <c r="DB60" s="50"/>
      <c r="DC60" s="50"/>
      <c r="DD60" s="50"/>
      <c r="DE60" s="50"/>
      <c r="DF60" s="50"/>
      <c r="DG60" s="50"/>
      <c r="DH60" s="50"/>
      <c r="DI60" s="50"/>
      <c r="DJ60" s="50"/>
      <c r="DK60" s="50"/>
      <c r="DL60" s="50"/>
      <c r="DM60" s="50"/>
      <c r="DN60" s="50"/>
      <c r="DO60" s="50"/>
      <c r="DP60" s="50"/>
      <c r="DQ60" s="50"/>
      <c r="DR60" s="50"/>
      <c r="DS60" s="50"/>
      <c r="DT60" s="50"/>
      <c r="DU60" s="50"/>
      <c r="DV60" s="50"/>
      <c r="DW60" s="50"/>
      <c r="DX60" s="50"/>
      <c r="DY60" s="50"/>
      <c r="DZ60" s="50"/>
      <c r="EA60" s="50"/>
      <c r="EB60" s="50"/>
      <c r="EC60" s="50"/>
      <c r="ED60" s="50"/>
      <c r="EE60" s="50"/>
      <c r="EF60" s="50"/>
      <c r="EG60" s="50"/>
      <c r="EH60" s="50"/>
      <c r="EI60" s="50"/>
      <c r="EJ60" s="50"/>
      <c r="EK60" s="50"/>
      <c r="EL60" s="50"/>
      <c r="EM60" s="50"/>
      <c r="EN60" s="50"/>
      <c r="EO60" s="50"/>
      <c r="EP60" s="50"/>
      <c r="EQ60" s="50"/>
      <c r="ER60" s="50"/>
      <c r="ES60" s="50"/>
      <c r="ET60" s="50"/>
      <c r="EU60" s="50"/>
      <c r="EV60" s="50"/>
      <c r="EW60" s="50"/>
      <c r="EX60" s="50"/>
      <c r="EY60" s="50"/>
      <c r="EZ60" s="50"/>
      <c r="FA60" s="50"/>
      <c r="FB60" s="50"/>
      <c r="FC60" s="50"/>
      <c r="FD60" s="50"/>
      <c r="FE60" s="50"/>
      <c r="FF60" s="50"/>
      <c r="FG60" s="50"/>
      <c r="FH60" s="50"/>
      <c r="FI60" s="50"/>
      <c r="FJ60" s="50"/>
      <c r="FK60" s="50"/>
      <c r="FL60" s="50"/>
      <c r="FM60" s="50"/>
      <c r="FN60" s="50"/>
      <c r="FO60" s="50"/>
      <c r="FP60" s="50"/>
      <c r="FQ60" s="50"/>
      <c r="FR60" s="50"/>
      <c r="FS60" s="50"/>
      <c r="FT60" s="50"/>
      <c r="FU60" s="50"/>
      <c r="FV60" s="50"/>
      <c r="FW60" s="50"/>
      <c r="FX60" s="50"/>
      <c r="FY60" s="50"/>
      <c r="FZ60" s="50"/>
      <c r="GA60" s="50"/>
      <c r="GB60" s="50"/>
      <c r="GC60" s="50"/>
    </row>
    <row r="61" spans="1:185" s="2" customFormat="1" ht="20.100000000000001" customHeight="1" x14ac:dyDescent="0.2">
      <c r="A61" s="57"/>
      <c r="B61" s="50"/>
      <c r="C61" s="50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0"/>
      <c r="AD61" s="50"/>
      <c r="AE61" s="50"/>
      <c r="AF61" s="50"/>
      <c r="AG61" s="50"/>
      <c r="AH61" s="50"/>
      <c r="AI61" s="50"/>
      <c r="AJ61" s="50"/>
      <c r="AK61" s="50"/>
      <c r="AL61" s="50"/>
      <c r="AM61" s="50"/>
      <c r="AN61" s="50"/>
      <c r="AO61" s="50"/>
      <c r="AP61" s="50"/>
      <c r="AQ61" s="50"/>
      <c r="AR61" s="50"/>
      <c r="AS61" s="50"/>
      <c r="AT61" s="50"/>
      <c r="AU61" s="50"/>
      <c r="AV61" s="50"/>
      <c r="AW61" s="50"/>
      <c r="AX61" s="50"/>
      <c r="AY61" s="50"/>
      <c r="AZ61" s="50"/>
      <c r="BA61" s="50"/>
      <c r="BB61" s="50"/>
      <c r="BC61" s="50"/>
      <c r="BD61" s="50"/>
      <c r="BE61" s="50"/>
      <c r="BF61" s="50"/>
      <c r="BG61" s="50"/>
      <c r="BH61" s="50"/>
      <c r="BI61" s="50"/>
      <c r="BJ61" s="50"/>
      <c r="BK61" s="50"/>
      <c r="BL61" s="50"/>
      <c r="BM61" s="50"/>
      <c r="BN61" s="50"/>
      <c r="BO61" s="50"/>
      <c r="BP61" s="50"/>
      <c r="BQ61" s="50"/>
      <c r="BR61" s="50"/>
      <c r="BS61" s="50"/>
      <c r="BT61" s="50"/>
      <c r="BU61" s="50"/>
      <c r="BV61" s="50"/>
      <c r="BW61" s="50"/>
      <c r="BX61" s="50"/>
      <c r="BY61" s="50"/>
      <c r="BZ61" s="50"/>
      <c r="CA61" s="50"/>
      <c r="CB61" s="50"/>
      <c r="CC61" s="50"/>
      <c r="CD61" s="50"/>
      <c r="CE61" s="50"/>
      <c r="CF61" s="50"/>
      <c r="CG61" s="50"/>
      <c r="CH61" s="50"/>
      <c r="CI61" s="50"/>
      <c r="CJ61" s="50"/>
      <c r="CK61" s="50"/>
      <c r="CL61" s="50"/>
      <c r="CM61" s="50"/>
      <c r="CN61" s="50"/>
      <c r="CO61" s="50"/>
      <c r="CP61" s="50"/>
      <c r="CQ61" s="50"/>
      <c r="CR61" s="50"/>
      <c r="CS61" s="50"/>
      <c r="CT61" s="50"/>
      <c r="CU61" s="50"/>
      <c r="CV61" s="50"/>
      <c r="CW61" s="50"/>
      <c r="CX61" s="50"/>
      <c r="CY61" s="50"/>
      <c r="CZ61" s="50"/>
      <c r="DA61" s="50"/>
      <c r="DB61" s="50"/>
      <c r="DC61" s="50"/>
      <c r="DD61" s="50"/>
      <c r="DE61" s="50"/>
      <c r="DF61" s="50"/>
      <c r="DG61" s="50"/>
      <c r="DH61" s="50"/>
      <c r="DI61" s="50"/>
      <c r="DJ61" s="50"/>
      <c r="DK61" s="50"/>
      <c r="DL61" s="50"/>
      <c r="DM61" s="50"/>
      <c r="DN61" s="50"/>
      <c r="DO61" s="50"/>
      <c r="DP61" s="50"/>
      <c r="DQ61" s="50"/>
      <c r="DR61" s="50"/>
      <c r="DS61" s="50"/>
      <c r="DT61" s="50"/>
      <c r="DU61" s="50"/>
      <c r="DV61" s="50"/>
      <c r="DW61" s="50"/>
      <c r="DX61" s="50"/>
      <c r="DY61" s="50"/>
      <c r="DZ61" s="50"/>
      <c r="EA61" s="50"/>
      <c r="EB61" s="50"/>
      <c r="EC61" s="50"/>
      <c r="ED61" s="50"/>
      <c r="EE61" s="50"/>
      <c r="EF61" s="50"/>
      <c r="EG61" s="50"/>
      <c r="EH61" s="50"/>
      <c r="EI61" s="50"/>
      <c r="EJ61" s="50"/>
      <c r="EK61" s="50"/>
      <c r="EL61" s="50"/>
      <c r="EM61" s="50"/>
      <c r="EN61" s="50"/>
      <c r="EO61" s="50"/>
      <c r="EP61" s="50"/>
      <c r="EQ61" s="50"/>
      <c r="ER61" s="50"/>
      <c r="ES61" s="50"/>
      <c r="ET61" s="50"/>
      <c r="EU61" s="50"/>
      <c r="EV61" s="50"/>
      <c r="EW61" s="50"/>
      <c r="EX61" s="50"/>
      <c r="EY61" s="50"/>
      <c r="EZ61" s="50"/>
      <c r="FA61" s="50"/>
      <c r="FB61" s="50"/>
      <c r="FC61" s="50"/>
      <c r="FD61" s="50"/>
      <c r="FE61" s="50"/>
      <c r="FF61" s="50"/>
      <c r="FG61" s="50"/>
      <c r="FH61" s="50"/>
      <c r="FI61" s="50"/>
      <c r="FJ61" s="50"/>
      <c r="FK61" s="50"/>
      <c r="FL61" s="50"/>
      <c r="FM61" s="50"/>
      <c r="FN61" s="50"/>
      <c r="FO61" s="50"/>
      <c r="FP61" s="50"/>
      <c r="FQ61" s="50"/>
      <c r="FR61" s="50"/>
      <c r="FS61" s="50"/>
      <c r="FT61" s="50"/>
      <c r="FU61" s="50"/>
      <c r="FV61" s="50"/>
      <c r="FW61" s="50"/>
      <c r="FX61" s="50"/>
      <c r="FY61" s="50"/>
      <c r="FZ61" s="50"/>
      <c r="GA61" s="50"/>
      <c r="GB61" s="50"/>
      <c r="GC61" s="50"/>
    </row>
    <row r="62" spans="1:185" s="2" customFormat="1" ht="19.899999999999999" customHeight="1" x14ac:dyDescent="0.25">
      <c r="AA62"/>
      <c r="AB62"/>
      <c r="AC62"/>
      <c r="AD62"/>
      <c r="AE62"/>
    </row>
    <row r="63" spans="1:185" s="2" customFormat="1" ht="19.899999999999999" customHeight="1" x14ac:dyDescent="0.25">
      <c r="AA63"/>
      <c r="AB63"/>
      <c r="AC63"/>
      <c r="AD63"/>
      <c r="AE63"/>
    </row>
    <row r="64" spans="1:185" s="2" customFormat="1" ht="19.899999999999999" customHeight="1" x14ac:dyDescent="0.25">
      <c r="AA64"/>
      <c r="AB64"/>
      <c r="AC64"/>
      <c r="AD64"/>
      <c r="AE64"/>
    </row>
    <row r="65" spans="4:186" s="2" customFormat="1" ht="15.6" customHeight="1" x14ac:dyDescent="0.25">
      <c r="AA65"/>
      <c r="AB65"/>
      <c r="AC65"/>
      <c r="AD65"/>
      <c r="AE65"/>
    </row>
    <row r="66" spans="4:186" s="7" customFormat="1" ht="20.45" customHeight="1" x14ac:dyDescent="0.25">
      <c r="AA66"/>
      <c r="AB66"/>
      <c r="AC66"/>
      <c r="AD66"/>
      <c r="AE66"/>
    </row>
    <row r="67" spans="4:186" s="7" customFormat="1" ht="20.45" customHeight="1" x14ac:dyDescent="0.25">
      <c r="AA67"/>
      <c r="AB67"/>
      <c r="AC67"/>
      <c r="AD67"/>
      <c r="AE67"/>
    </row>
    <row r="68" spans="4:186" s="2" customFormat="1" ht="30.75" customHeight="1" x14ac:dyDescent="0.25">
      <c r="D68" s="33"/>
      <c r="E68" s="33"/>
      <c r="AA68"/>
      <c r="AB68"/>
      <c r="AC68"/>
      <c r="AD68"/>
      <c r="AE68"/>
    </row>
    <row r="69" spans="4:186" s="33" customFormat="1" ht="22.9" customHeight="1" x14ac:dyDescent="0.25">
      <c r="D69" s="2"/>
      <c r="E69" s="2"/>
      <c r="P69" s="34" t="s">
        <v>43</v>
      </c>
      <c r="Z69" s="34"/>
      <c r="AE69" s="34" t="s">
        <v>44</v>
      </c>
      <c r="AT69" s="34" t="s">
        <v>45</v>
      </c>
      <c r="BI69" s="34" t="s">
        <v>46</v>
      </c>
      <c r="BX69" s="34" t="s">
        <v>47</v>
      </c>
      <c r="CM69" s="34" t="s">
        <v>48</v>
      </c>
      <c r="DB69" s="34" t="s">
        <v>49</v>
      </c>
      <c r="DQ69" s="34" t="s">
        <v>50</v>
      </c>
      <c r="EG69" s="34" t="s">
        <v>51</v>
      </c>
      <c r="EW69" s="34" t="s">
        <v>52</v>
      </c>
      <c r="FM69" s="34" t="s">
        <v>53</v>
      </c>
      <c r="GD69" s="34" t="s">
        <v>54</v>
      </c>
    </row>
    <row r="70" spans="4:186" s="2" customFormat="1" x14ac:dyDescent="0.25">
      <c r="AA70"/>
      <c r="AB70"/>
      <c r="AC70"/>
      <c r="AD70"/>
      <c r="AE70"/>
    </row>
    <row r="71" spans="4:186" s="2" customFormat="1" x14ac:dyDescent="0.25">
      <c r="AA71"/>
      <c r="AB71"/>
      <c r="AC71"/>
      <c r="AD71"/>
      <c r="AE71"/>
    </row>
    <row r="72" spans="4:186" s="2" customFormat="1" x14ac:dyDescent="0.25">
      <c r="AA72"/>
      <c r="AB72"/>
      <c r="AC72"/>
      <c r="AD72"/>
      <c r="AE72"/>
    </row>
  </sheetData>
  <mergeCells count="166">
    <mergeCell ref="A58:A59"/>
    <mergeCell ref="A60:A61"/>
    <mergeCell ref="A46:A47"/>
    <mergeCell ref="A48:A49"/>
    <mergeCell ref="A50:A51"/>
    <mergeCell ref="A52:A53"/>
    <mergeCell ref="A54:A55"/>
    <mergeCell ref="A56:A57"/>
    <mergeCell ref="A34:A35"/>
    <mergeCell ref="A36:A37"/>
    <mergeCell ref="A38:A39"/>
    <mergeCell ref="A40:A41"/>
    <mergeCell ref="A42:A43"/>
    <mergeCell ref="A44:A45"/>
    <mergeCell ref="FV12:GA13"/>
    <mergeCell ref="A23:A25"/>
    <mergeCell ref="A26:A27"/>
    <mergeCell ref="A28:A29"/>
    <mergeCell ref="A30:A31"/>
    <mergeCell ref="A32:A33"/>
    <mergeCell ref="EP12:EU13"/>
    <mergeCell ref="EX12:FB13"/>
    <mergeCell ref="FD12:FE13"/>
    <mergeCell ref="FF12:FK13"/>
    <mergeCell ref="FN12:FR13"/>
    <mergeCell ref="FT12:FU13"/>
    <mergeCell ref="DK12:DP13"/>
    <mergeCell ref="DR12:DV13"/>
    <mergeCell ref="DX12:DY13"/>
    <mergeCell ref="DZ12:EE13"/>
    <mergeCell ref="EH12:EL13"/>
    <mergeCell ref="EN12:EO13"/>
    <mergeCell ref="CG12:CL13"/>
    <mergeCell ref="CN12:CR13"/>
    <mergeCell ref="CT12:CU13"/>
    <mergeCell ref="CV12:DA13"/>
    <mergeCell ref="DC12:DG13"/>
    <mergeCell ref="DI12:DJ13"/>
    <mergeCell ref="BC12:BH13"/>
    <mergeCell ref="BJ12:BN13"/>
    <mergeCell ref="BP12:BQ13"/>
    <mergeCell ref="BR12:BW13"/>
    <mergeCell ref="BY12:CC13"/>
    <mergeCell ref="CE12:CF13"/>
    <mergeCell ref="Y12:AD13"/>
    <mergeCell ref="AF12:AJ13"/>
    <mergeCell ref="AL12:AM13"/>
    <mergeCell ref="AN12:AS13"/>
    <mergeCell ref="AU12:AY13"/>
    <mergeCell ref="BA12:BB13"/>
    <mergeCell ref="FF10:FK11"/>
    <mergeCell ref="FN10:FR11"/>
    <mergeCell ref="FT10:FU11"/>
    <mergeCell ref="FV10:GA11"/>
    <mergeCell ref="A12:A13"/>
    <mergeCell ref="B12:F13"/>
    <mergeCell ref="H12:I13"/>
    <mergeCell ref="J12:O13"/>
    <mergeCell ref="Q12:U13"/>
    <mergeCell ref="W12:X13"/>
    <mergeCell ref="DZ10:EE11"/>
    <mergeCell ref="EH10:EL11"/>
    <mergeCell ref="EN10:EO11"/>
    <mergeCell ref="EP10:EU11"/>
    <mergeCell ref="EX10:FB11"/>
    <mergeCell ref="FD10:FE11"/>
    <mergeCell ref="CV10:DA11"/>
    <mergeCell ref="DC10:DG11"/>
    <mergeCell ref="DI10:DJ11"/>
    <mergeCell ref="DK10:DP11"/>
    <mergeCell ref="DR10:DV11"/>
    <mergeCell ref="DX10:DY11"/>
    <mergeCell ref="BR10:BW11"/>
    <mergeCell ref="BY10:CC11"/>
    <mergeCell ref="CE10:CF11"/>
    <mergeCell ref="CG10:CL11"/>
    <mergeCell ref="CN10:CR11"/>
    <mergeCell ref="CT10:CU11"/>
    <mergeCell ref="AN10:AS11"/>
    <mergeCell ref="AU10:AY11"/>
    <mergeCell ref="BA10:BB11"/>
    <mergeCell ref="BC10:BH11"/>
    <mergeCell ref="BJ10:BN11"/>
    <mergeCell ref="BP10:BQ11"/>
    <mergeCell ref="FV8:GA9"/>
    <mergeCell ref="A10:A11"/>
    <mergeCell ref="B10:F11"/>
    <mergeCell ref="H10:I11"/>
    <mergeCell ref="J10:O11"/>
    <mergeCell ref="Q10:U11"/>
    <mergeCell ref="W10:X11"/>
    <mergeCell ref="Y10:AD11"/>
    <mergeCell ref="AF10:AJ11"/>
    <mergeCell ref="AL10:AM11"/>
    <mergeCell ref="EP8:EU9"/>
    <mergeCell ref="EX8:FB9"/>
    <mergeCell ref="FD8:FE9"/>
    <mergeCell ref="FF8:FK9"/>
    <mergeCell ref="FN8:FR9"/>
    <mergeCell ref="FT8:FU9"/>
    <mergeCell ref="DK8:DP9"/>
    <mergeCell ref="DR8:DV9"/>
    <mergeCell ref="DX8:DY9"/>
    <mergeCell ref="DZ8:EE9"/>
    <mergeCell ref="EH8:EL9"/>
    <mergeCell ref="EN8:EO9"/>
    <mergeCell ref="CG8:CL9"/>
    <mergeCell ref="CN8:CR9"/>
    <mergeCell ref="CT8:CU9"/>
    <mergeCell ref="CV8:DA9"/>
    <mergeCell ref="DC8:DG9"/>
    <mergeCell ref="DI8:DJ9"/>
    <mergeCell ref="BC8:BH9"/>
    <mergeCell ref="BJ8:BN9"/>
    <mergeCell ref="BP8:BQ9"/>
    <mergeCell ref="BR8:BW9"/>
    <mergeCell ref="BY8:CC9"/>
    <mergeCell ref="CE8:CF9"/>
    <mergeCell ref="Y8:AD9"/>
    <mergeCell ref="AF8:AJ9"/>
    <mergeCell ref="AL8:AM9"/>
    <mergeCell ref="AN8:AS9"/>
    <mergeCell ref="AU8:AY9"/>
    <mergeCell ref="BA8:BB9"/>
    <mergeCell ref="A8:A9"/>
    <mergeCell ref="B8:F9"/>
    <mergeCell ref="H8:I9"/>
    <mergeCell ref="J8:O9"/>
    <mergeCell ref="Q8:U9"/>
    <mergeCell ref="W8:X9"/>
    <mergeCell ref="CN3:DB3"/>
    <mergeCell ref="DC3:DQ3"/>
    <mergeCell ref="DR3:EG3"/>
    <mergeCell ref="EH3:EW3"/>
    <mergeCell ref="EX3:FM3"/>
    <mergeCell ref="FN3:GC3"/>
    <mergeCell ref="B3:P3"/>
    <mergeCell ref="Q3:AE3"/>
    <mergeCell ref="AF3:AT3"/>
    <mergeCell ref="AU3:BI3"/>
    <mergeCell ref="BJ3:BX3"/>
    <mergeCell ref="BY3:CM3"/>
    <mergeCell ref="CN2:DB2"/>
    <mergeCell ref="DC2:DQ2"/>
    <mergeCell ref="DR2:EG2"/>
    <mergeCell ref="EH2:EW2"/>
    <mergeCell ref="EX2:FM2"/>
    <mergeCell ref="FN2:GC2"/>
    <mergeCell ref="B2:P2"/>
    <mergeCell ref="Q2:AE2"/>
    <mergeCell ref="AF2:AT2"/>
    <mergeCell ref="AU2:BI2"/>
    <mergeCell ref="BJ2:BX2"/>
    <mergeCell ref="BY2:CM2"/>
    <mergeCell ref="CN1:DB1"/>
    <mergeCell ref="DC1:DQ1"/>
    <mergeCell ref="DR1:EG1"/>
    <mergeCell ref="EH1:EW1"/>
    <mergeCell ref="EX1:FM1"/>
    <mergeCell ref="FN1:GC1"/>
    <mergeCell ref="B1:P1"/>
    <mergeCell ref="Q1:AE1"/>
    <mergeCell ref="AF1:AT1"/>
    <mergeCell ref="AU1:BI1"/>
    <mergeCell ref="BJ1:BX1"/>
    <mergeCell ref="BY1:CM1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1" manualBreakCount="11">
    <brk id="16" max="1048575" man="1"/>
    <brk id="31" max="68" man="1"/>
    <brk id="46" max="68" man="1"/>
    <brk id="61" max="68" man="1"/>
    <brk id="76" max="68" man="1"/>
    <brk id="91" max="68" man="1"/>
    <brk id="106" max="68" man="1"/>
    <brk id="121" max="68" man="1"/>
    <brk id="137" max="68" man="1"/>
    <brk id="153" max="68" man="1"/>
    <brk id="169" max="68" man="1"/>
  </colBreaks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825E87-0B65-42DC-ABDF-5B71EB9899C0}">
  <dimension ref="A1:BEK72"/>
  <sheetViews>
    <sheetView view="pageBreakPreview" zoomScale="50" zoomScaleNormal="100" zoomScaleSheetLayoutView="50" workbookViewId="0">
      <selection activeCell="A23" sqref="A23:A25"/>
    </sheetView>
  </sheetViews>
  <sheetFormatPr baseColWidth="10" defaultRowHeight="15" x14ac:dyDescent="0.25"/>
  <cols>
    <col min="1" max="1" width="24.7109375" customWidth="1"/>
    <col min="2" max="31" width="11.7109375" customWidth="1"/>
  </cols>
  <sheetData>
    <row r="1" spans="1:186" s="1" customFormat="1" ht="33.6" customHeight="1" x14ac:dyDescent="0.25">
      <c r="B1" s="52" t="s">
        <v>0</v>
      </c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 t="s">
        <v>0</v>
      </c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 t="s">
        <v>0</v>
      </c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 t="s">
        <v>0</v>
      </c>
      <c r="AV1" s="52"/>
      <c r="AW1" s="52"/>
      <c r="AX1" s="52"/>
      <c r="AY1" s="52"/>
      <c r="AZ1" s="52"/>
      <c r="BA1" s="52"/>
      <c r="BB1" s="52"/>
      <c r="BC1" s="52"/>
      <c r="BD1" s="52"/>
      <c r="BE1" s="52"/>
      <c r="BF1" s="52"/>
      <c r="BG1" s="52"/>
      <c r="BH1" s="52"/>
      <c r="BI1" s="52"/>
      <c r="BJ1" s="52" t="s">
        <v>0</v>
      </c>
      <c r="BK1" s="52"/>
      <c r="BL1" s="52"/>
      <c r="BM1" s="52"/>
      <c r="BN1" s="52"/>
      <c r="BO1" s="52"/>
      <c r="BP1" s="52"/>
      <c r="BQ1" s="52"/>
      <c r="BR1" s="52"/>
      <c r="BS1" s="52"/>
      <c r="BT1" s="52"/>
      <c r="BU1" s="52"/>
      <c r="BV1" s="52"/>
      <c r="BW1" s="52"/>
      <c r="BX1" s="52"/>
      <c r="BY1" s="52" t="s">
        <v>0</v>
      </c>
      <c r="BZ1" s="52"/>
      <c r="CA1" s="52"/>
      <c r="CB1" s="52"/>
      <c r="CC1" s="52"/>
      <c r="CD1" s="52"/>
      <c r="CE1" s="52"/>
      <c r="CF1" s="52"/>
      <c r="CG1" s="52"/>
      <c r="CH1" s="52"/>
      <c r="CI1" s="52"/>
      <c r="CJ1" s="52"/>
      <c r="CK1" s="52"/>
      <c r="CL1" s="52"/>
      <c r="CM1" s="52"/>
      <c r="CN1" s="52" t="s">
        <v>0</v>
      </c>
      <c r="CO1" s="52"/>
      <c r="CP1" s="52"/>
      <c r="CQ1" s="52"/>
      <c r="CR1" s="52"/>
      <c r="CS1" s="52"/>
      <c r="CT1" s="52"/>
      <c r="CU1" s="52"/>
      <c r="CV1" s="52"/>
      <c r="CW1" s="52"/>
      <c r="CX1" s="52"/>
      <c r="CY1" s="52"/>
      <c r="CZ1" s="52"/>
      <c r="DA1" s="52"/>
      <c r="DB1" s="52"/>
      <c r="DC1" s="52" t="s">
        <v>0</v>
      </c>
      <c r="DD1" s="52"/>
      <c r="DE1" s="52"/>
      <c r="DF1" s="52"/>
      <c r="DG1" s="52"/>
      <c r="DH1" s="52"/>
      <c r="DI1" s="52"/>
      <c r="DJ1" s="52"/>
      <c r="DK1" s="52"/>
      <c r="DL1" s="52"/>
      <c r="DM1" s="52"/>
      <c r="DN1" s="52"/>
      <c r="DO1" s="52"/>
      <c r="DP1" s="52"/>
      <c r="DQ1" s="52"/>
      <c r="DR1" s="52" t="s">
        <v>0</v>
      </c>
      <c r="DS1" s="52"/>
      <c r="DT1" s="52"/>
      <c r="DU1" s="52"/>
      <c r="DV1" s="52"/>
      <c r="DW1" s="52"/>
      <c r="DX1" s="52"/>
      <c r="DY1" s="52"/>
      <c r="DZ1" s="52"/>
      <c r="EA1" s="52"/>
      <c r="EB1" s="52"/>
      <c r="EC1" s="52"/>
      <c r="ED1" s="52"/>
      <c r="EE1" s="52"/>
      <c r="EF1" s="52"/>
      <c r="EG1" s="52"/>
      <c r="EH1" s="52" t="s">
        <v>0</v>
      </c>
      <c r="EI1" s="52"/>
      <c r="EJ1" s="52"/>
      <c r="EK1" s="52"/>
      <c r="EL1" s="52"/>
      <c r="EM1" s="52"/>
      <c r="EN1" s="52"/>
      <c r="EO1" s="52"/>
      <c r="EP1" s="52"/>
      <c r="EQ1" s="52"/>
      <c r="ER1" s="52"/>
      <c r="ES1" s="52"/>
      <c r="ET1" s="52"/>
      <c r="EU1" s="52"/>
      <c r="EV1" s="52"/>
      <c r="EW1" s="52"/>
      <c r="EX1" s="52" t="s">
        <v>0</v>
      </c>
      <c r="EY1" s="52"/>
      <c r="EZ1" s="52"/>
      <c r="FA1" s="52"/>
      <c r="FB1" s="52"/>
      <c r="FC1" s="52"/>
      <c r="FD1" s="52"/>
      <c r="FE1" s="52"/>
      <c r="FF1" s="52"/>
      <c r="FG1" s="52"/>
      <c r="FH1" s="52"/>
      <c r="FI1" s="52"/>
      <c r="FJ1" s="52"/>
      <c r="FK1" s="52"/>
      <c r="FL1" s="52"/>
      <c r="FM1" s="52"/>
      <c r="FN1" s="52" t="s">
        <v>0</v>
      </c>
      <c r="FO1" s="52"/>
      <c r="FP1" s="52"/>
      <c r="FQ1" s="52"/>
      <c r="FR1" s="52"/>
      <c r="FS1" s="52"/>
      <c r="FT1" s="52"/>
      <c r="FU1" s="52"/>
      <c r="FV1" s="52"/>
      <c r="FW1" s="52"/>
      <c r="FX1" s="52"/>
      <c r="FY1" s="52"/>
      <c r="FZ1" s="52"/>
      <c r="GA1" s="52"/>
      <c r="GB1" s="52"/>
      <c r="GC1" s="52"/>
      <c r="GD1"/>
    </row>
    <row r="2" spans="1:186" s="1" customFormat="1" ht="33.6" customHeight="1" x14ac:dyDescent="0.25">
      <c r="B2" s="52" t="s">
        <v>1</v>
      </c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 t="s">
        <v>1</v>
      </c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 t="s">
        <v>1</v>
      </c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 t="s">
        <v>1</v>
      </c>
      <c r="AV2" s="52"/>
      <c r="AW2" s="52"/>
      <c r="AX2" s="52"/>
      <c r="AY2" s="52"/>
      <c r="AZ2" s="52"/>
      <c r="BA2" s="52"/>
      <c r="BB2" s="52"/>
      <c r="BC2" s="52"/>
      <c r="BD2" s="52"/>
      <c r="BE2" s="52"/>
      <c r="BF2" s="52"/>
      <c r="BG2" s="52"/>
      <c r="BH2" s="52"/>
      <c r="BI2" s="52"/>
      <c r="BJ2" s="52" t="s">
        <v>1</v>
      </c>
      <c r="BK2" s="52"/>
      <c r="BL2" s="52"/>
      <c r="BM2" s="52"/>
      <c r="BN2" s="52"/>
      <c r="BO2" s="52"/>
      <c r="BP2" s="52"/>
      <c r="BQ2" s="52"/>
      <c r="BR2" s="52"/>
      <c r="BS2" s="52"/>
      <c r="BT2" s="52"/>
      <c r="BU2" s="52"/>
      <c r="BV2" s="52"/>
      <c r="BW2" s="52"/>
      <c r="BX2" s="52"/>
      <c r="BY2" s="52" t="s">
        <v>1</v>
      </c>
      <c r="BZ2" s="52"/>
      <c r="CA2" s="52"/>
      <c r="CB2" s="52"/>
      <c r="CC2" s="52"/>
      <c r="CD2" s="52"/>
      <c r="CE2" s="52"/>
      <c r="CF2" s="52"/>
      <c r="CG2" s="52"/>
      <c r="CH2" s="52"/>
      <c r="CI2" s="52"/>
      <c r="CJ2" s="52"/>
      <c r="CK2" s="52"/>
      <c r="CL2" s="52"/>
      <c r="CM2" s="52"/>
      <c r="CN2" s="52" t="s">
        <v>1</v>
      </c>
      <c r="CO2" s="52"/>
      <c r="CP2" s="52"/>
      <c r="CQ2" s="52"/>
      <c r="CR2" s="52"/>
      <c r="CS2" s="52"/>
      <c r="CT2" s="52"/>
      <c r="CU2" s="52"/>
      <c r="CV2" s="52"/>
      <c r="CW2" s="52"/>
      <c r="CX2" s="52"/>
      <c r="CY2" s="52"/>
      <c r="CZ2" s="52"/>
      <c r="DA2" s="52"/>
      <c r="DB2" s="52"/>
      <c r="DC2" s="52" t="s">
        <v>1</v>
      </c>
      <c r="DD2" s="52"/>
      <c r="DE2" s="52"/>
      <c r="DF2" s="52"/>
      <c r="DG2" s="52"/>
      <c r="DH2" s="52"/>
      <c r="DI2" s="52"/>
      <c r="DJ2" s="52"/>
      <c r="DK2" s="52"/>
      <c r="DL2" s="52"/>
      <c r="DM2" s="52"/>
      <c r="DN2" s="52"/>
      <c r="DO2" s="52"/>
      <c r="DP2" s="52"/>
      <c r="DQ2" s="52"/>
      <c r="DR2" s="52" t="s">
        <v>1</v>
      </c>
      <c r="DS2" s="52"/>
      <c r="DT2" s="52"/>
      <c r="DU2" s="52"/>
      <c r="DV2" s="52"/>
      <c r="DW2" s="52"/>
      <c r="DX2" s="52"/>
      <c r="DY2" s="52"/>
      <c r="DZ2" s="52"/>
      <c r="EA2" s="52"/>
      <c r="EB2" s="52"/>
      <c r="EC2" s="52"/>
      <c r="ED2" s="52"/>
      <c r="EE2" s="52"/>
      <c r="EF2" s="52"/>
      <c r="EG2" s="52"/>
      <c r="EH2" s="52" t="s">
        <v>1</v>
      </c>
      <c r="EI2" s="52"/>
      <c r="EJ2" s="52"/>
      <c r="EK2" s="52"/>
      <c r="EL2" s="52"/>
      <c r="EM2" s="52"/>
      <c r="EN2" s="52"/>
      <c r="EO2" s="52"/>
      <c r="EP2" s="52"/>
      <c r="EQ2" s="52"/>
      <c r="ER2" s="52"/>
      <c r="ES2" s="52"/>
      <c r="ET2" s="52"/>
      <c r="EU2" s="52"/>
      <c r="EV2" s="52"/>
      <c r="EW2" s="52"/>
      <c r="EX2" s="52" t="s">
        <v>1</v>
      </c>
      <c r="EY2" s="52"/>
      <c r="EZ2" s="52"/>
      <c r="FA2" s="52"/>
      <c r="FB2" s="52"/>
      <c r="FC2" s="52"/>
      <c r="FD2" s="52"/>
      <c r="FE2" s="52"/>
      <c r="FF2" s="52"/>
      <c r="FG2" s="52"/>
      <c r="FH2" s="52"/>
      <c r="FI2" s="52"/>
      <c r="FJ2" s="52"/>
      <c r="FK2" s="52"/>
      <c r="FL2" s="52"/>
      <c r="FM2" s="52"/>
      <c r="FN2" s="52" t="s">
        <v>1</v>
      </c>
      <c r="FO2" s="52"/>
      <c r="FP2" s="52"/>
      <c r="FQ2" s="52"/>
      <c r="FR2" s="52"/>
      <c r="FS2" s="52"/>
      <c r="FT2" s="52"/>
      <c r="FU2" s="52"/>
      <c r="FV2" s="52"/>
      <c r="FW2" s="52"/>
      <c r="FX2" s="52"/>
      <c r="FY2" s="52"/>
      <c r="FZ2" s="52"/>
      <c r="GA2" s="52"/>
      <c r="GB2" s="52"/>
      <c r="GC2" s="52"/>
      <c r="GD2"/>
    </row>
    <row r="3" spans="1:186" s="1" customFormat="1" ht="33.6" customHeight="1" x14ac:dyDescent="0.25">
      <c r="B3" s="52" t="s">
        <v>2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 t="s">
        <v>2</v>
      </c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 t="s">
        <v>2</v>
      </c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 t="s">
        <v>2</v>
      </c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  <c r="BJ3" s="52" t="s">
        <v>2</v>
      </c>
      <c r="BK3" s="52"/>
      <c r="BL3" s="52"/>
      <c r="BM3" s="52"/>
      <c r="BN3" s="52"/>
      <c r="BO3" s="52"/>
      <c r="BP3" s="52"/>
      <c r="BQ3" s="52"/>
      <c r="BR3" s="52"/>
      <c r="BS3" s="52"/>
      <c r="BT3" s="52"/>
      <c r="BU3" s="52"/>
      <c r="BV3" s="52"/>
      <c r="BW3" s="52"/>
      <c r="BX3" s="52"/>
      <c r="BY3" s="52" t="s">
        <v>2</v>
      </c>
      <c r="BZ3" s="52"/>
      <c r="CA3" s="52"/>
      <c r="CB3" s="52"/>
      <c r="CC3" s="52"/>
      <c r="CD3" s="52"/>
      <c r="CE3" s="52"/>
      <c r="CF3" s="52"/>
      <c r="CG3" s="52"/>
      <c r="CH3" s="52"/>
      <c r="CI3" s="52"/>
      <c r="CJ3" s="52"/>
      <c r="CK3" s="52"/>
      <c r="CL3" s="52"/>
      <c r="CM3" s="52"/>
      <c r="CN3" s="52" t="s">
        <v>2</v>
      </c>
      <c r="CO3" s="52"/>
      <c r="CP3" s="52"/>
      <c r="CQ3" s="52"/>
      <c r="CR3" s="52"/>
      <c r="CS3" s="52"/>
      <c r="CT3" s="52"/>
      <c r="CU3" s="52"/>
      <c r="CV3" s="52"/>
      <c r="CW3" s="52"/>
      <c r="CX3" s="52"/>
      <c r="CY3" s="52"/>
      <c r="CZ3" s="52"/>
      <c r="DA3" s="52"/>
      <c r="DB3" s="52"/>
      <c r="DC3" s="52" t="s">
        <v>2</v>
      </c>
      <c r="DD3" s="52"/>
      <c r="DE3" s="52"/>
      <c r="DF3" s="52"/>
      <c r="DG3" s="52"/>
      <c r="DH3" s="52"/>
      <c r="DI3" s="52"/>
      <c r="DJ3" s="52"/>
      <c r="DK3" s="52"/>
      <c r="DL3" s="52"/>
      <c r="DM3" s="52"/>
      <c r="DN3" s="52"/>
      <c r="DO3" s="52"/>
      <c r="DP3" s="52"/>
      <c r="DQ3" s="52"/>
      <c r="DR3" s="52" t="s">
        <v>2</v>
      </c>
      <c r="DS3" s="52"/>
      <c r="DT3" s="52"/>
      <c r="DU3" s="52"/>
      <c r="DV3" s="52"/>
      <c r="DW3" s="52"/>
      <c r="DX3" s="52"/>
      <c r="DY3" s="52"/>
      <c r="DZ3" s="52"/>
      <c r="EA3" s="52"/>
      <c r="EB3" s="52"/>
      <c r="EC3" s="52"/>
      <c r="ED3" s="52"/>
      <c r="EE3" s="52"/>
      <c r="EF3" s="52"/>
      <c r="EG3" s="52"/>
      <c r="EH3" s="52" t="s">
        <v>2</v>
      </c>
      <c r="EI3" s="52"/>
      <c r="EJ3" s="52"/>
      <c r="EK3" s="52"/>
      <c r="EL3" s="52"/>
      <c r="EM3" s="52"/>
      <c r="EN3" s="52"/>
      <c r="EO3" s="52"/>
      <c r="EP3" s="52"/>
      <c r="EQ3" s="52"/>
      <c r="ER3" s="52"/>
      <c r="ES3" s="52"/>
      <c r="ET3" s="52"/>
      <c r="EU3" s="52"/>
      <c r="EV3" s="52"/>
      <c r="EW3" s="52"/>
      <c r="EX3" s="52" t="s">
        <v>2</v>
      </c>
      <c r="EY3" s="52"/>
      <c r="EZ3" s="52"/>
      <c r="FA3" s="52"/>
      <c r="FB3" s="52"/>
      <c r="FC3" s="52"/>
      <c r="FD3" s="52"/>
      <c r="FE3" s="52"/>
      <c r="FF3" s="52"/>
      <c r="FG3" s="52"/>
      <c r="FH3" s="52"/>
      <c r="FI3" s="52"/>
      <c r="FJ3" s="52"/>
      <c r="FK3" s="52"/>
      <c r="FL3" s="52"/>
      <c r="FM3" s="52"/>
      <c r="FN3" s="52" t="s">
        <v>2</v>
      </c>
      <c r="FO3" s="52"/>
      <c r="FP3" s="52"/>
      <c r="FQ3" s="52"/>
      <c r="FR3" s="52"/>
      <c r="FS3" s="52"/>
      <c r="FT3" s="52"/>
      <c r="FU3" s="52"/>
      <c r="FV3" s="52"/>
      <c r="FW3" s="52"/>
      <c r="FX3" s="52"/>
      <c r="FY3" s="52"/>
      <c r="FZ3" s="52"/>
      <c r="GA3" s="52"/>
      <c r="GB3" s="52"/>
      <c r="GC3" s="52"/>
      <c r="GD3"/>
    </row>
    <row r="4" spans="1:186" s="2" customFormat="1" ht="19.899999999999999" customHeight="1" x14ac:dyDescent="0.25"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</row>
    <row r="5" spans="1:186" s="2" customFormat="1" ht="19.899999999999999" customHeight="1" x14ac:dyDescent="0.2"/>
    <row r="6" spans="1:186" s="2" customFormat="1" ht="19.899999999999999" customHeight="1" x14ac:dyDescent="0.2"/>
    <row r="7" spans="1:186" s="2" customFormat="1" ht="19.899999999999999" customHeight="1" x14ac:dyDescent="0.2"/>
    <row r="8" spans="1:186" s="3" customFormat="1" ht="25.15" customHeight="1" x14ac:dyDescent="0.25">
      <c r="A8" s="54" t="s">
        <v>3</v>
      </c>
      <c r="B8" s="54" t="s">
        <v>62</v>
      </c>
      <c r="C8" s="54"/>
      <c r="D8" s="54"/>
      <c r="E8" s="54"/>
      <c r="F8" s="54"/>
      <c r="H8" s="55" t="s">
        <v>4</v>
      </c>
      <c r="I8" s="55"/>
      <c r="J8" s="53" t="s">
        <v>63</v>
      </c>
      <c r="K8" s="53"/>
      <c r="L8" s="53"/>
      <c r="M8" s="53"/>
      <c r="N8" s="53"/>
      <c r="O8" s="53"/>
      <c r="Q8" s="54" t="s">
        <v>62</v>
      </c>
      <c r="R8" s="54"/>
      <c r="S8" s="54"/>
      <c r="T8" s="54"/>
      <c r="U8" s="54"/>
      <c r="W8" s="55" t="s">
        <v>4</v>
      </c>
      <c r="X8" s="55"/>
      <c r="Y8" s="53" t="str">
        <f>J8</f>
        <v>XHUAA-TDT</v>
      </c>
      <c r="Z8" s="53"/>
      <c r="AA8" s="53"/>
      <c r="AB8" s="53"/>
      <c r="AC8" s="53"/>
      <c r="AD8" s="53"/>
      <c r="AF8" s="54" t="s">
        <v>62</v>
      </c>
      <c r="AG8" s="54"/>
      <c r="AH8" s="54"/>
      <c r="AI8" s="54"/>
      <c r="AJ8" s="54"/>
      <c r="AL8" s="55" t="s">
        <v>4</v>
      </c>
      <c r="AM8" s="55"/>
      <c r="AN8" s="53" t="str">
        <f>Y8</f>
        <v>XHUAA-TDT</v>
      </c>
      <c r="AO8" s="53"/>
      <c r="AP8" s="53"/>
      <c r="AQ8" s="53"/>
      <c r="AR8" s="53"/>
      <c r="AS8" s="53"/>
      <c r="AU8" s="54" t="s">
        <v>62</v>
      </c>
      <c r="AV8" s="54"/>
      <c r="AW8" s="54"/>
      <c r="AX8" s="54"/>
      <c r="AY8" s="54"/>
      <c r="BA8" s="55" t="s">
        <v>4</v>
      </c>
      <c r="BB8" s="55"/>
      <c r="BC8" s="53" t="str">
        <f>AN8</f>
        <v>XHUAA-TDT</v>
      </c>
      <c r="BD8" s="53"/>
      <c r="BE8" s="53"/>
      <c r="BF8" s="53"/>
      <c r="BG8" s="53"/>
      <c r="BH8" s="53"/>
      <c r="BJ8" s="54" t="s">
        <v>62</v>
      </c>
      <c r="BK8" s="54"/>
      <c r="BL8" s="54"/>
      <c r="BM8" s="54"/>
      <c r="BN8" s="54"/>
      <c r="BP8" s="55" t="s">
        <v>4</v>
      </c>
      <c r="BQ8" s="55"/>
      <c r="BR8" s="53" t="str">
        <f>BC8</f>
        <v>XHUAA-TDT</v>
      </c>
      <c r="BS8" s="53"/>
      <c r="BT8" s="53"/>
      <c r="BU8" s="53"/>
      <c r="BV8" s="53"/>
      <c r="BW8" s="53"/>
      <c r="BY8" s="54" t="s">
        <v>62</v>
      </c>
      <c r="BZ8" s="54"/>
      <c r="CA8" s="54"/>
      <c r="CB8" s="54"/>
      <c r="CC8" s="54"/>
      <c r="CE8" s="55" t="s">
        <v>4</v>
      </c>
      <c r="CF8" s="55"/>
      <c r="CG8" s="53" t="str">
        <f>BR8</f>
        <v>XHUAA-TDT</v>
      </c>
      <c r="CH8" s="53"/>
      <c r="CI8" s="53"/>
      <c r="CJ8" s="53"/>
      <c r="CK8" s="53"/>
      <c r="CL8" s="53"/>
      <c r="CN8" s="54" t="s">
        <v>62</v>
      </c>
      <c r="CO8" s="54"/>
      <c r="CP8" s="54"/>
      <c r="CQ8" s="54"/>
      <c r="CR8" s="54"/>
      <c r="CT8" s="55" t="s">
        <v>4</v>
      </c>
      <c r="CU8" s="55"/>
      <c r="CV8" s="53" t="str">
        <f>CG8</f>
        <v>XHUAA-TDT</v>
      </c>
      <c r="CW8" s="53"/>
      <c r="CX8" s="53"/>
      <c r="CY8" s="53"/>
      <c r="CZ8" s="53"/>
      <c r="DA8" s="53"/>
      <c r="DC8" s="54" t="s">
        <v>62</v>
      </c>
      <c r="DD8" s="54"/>
      <c r="DE8" s="54"/>
      <c r="DF8" s="54"/>
      <c r="DG8" s="54"/>
      <c r="DI8" s="55" t="s">
        <v>4</v>
      </c>
      <c r="DJ8" s="55"/>
      <c r="DK8" s="53" t="str">
        <f>CV8</f>
        <v>XHUAA-TDT</v>
      </c>
      <c r="DL8" s="53"/>
      <c r="DM8" s="53"/>
      <c r="DN8" s="53"/>
      <c r="DO8" s="53"/>
      <c r="DP8" s="53"/>
      <c r="DR8" s="54" t="s">
        <v>62</v>
      </c>
      <c r="DS8" s="54"/>
      <c r="DT8" s="54"/>
      <c r="DU8" s="54"/>
      <c r="DV8" s="54"/>
      <c r="DX8" s="55" t="s">
        <v>4</v>
      </c>
      <c r="DY8" s="55"/>
      <c r="DZ8" s="53" t="str">
        <f>DK8</f>
        <v>XHUAA-TDT</v>
      </c>
      <c r="EA8" s="53"/>
      <c r="EB8" s="53"/>
      <c r="EC8" s="53"/>
      <c r="ED8" s="53"/>
      <c r="EE8" s="53"/>
      <c r="EH8" s="54" t="s">
        <v>62</v>
      </c>
      <c r="EI8" s="54"/>
      <c r="EJ8" s="54"/>
      <c r="EK8" s="54"/>
      <c r="EL8" s="54"/>
      <c r="EN8" s="55" t="s">
        <v>4</v>
      </c>
      <c r="EO8" s="55"/>
      <c r="EP8" s="53" t="str">
        <f>DZ8</f>
        <v>XHUAA-TDT</v>
      </c>
      <c r="EQ8" s="53"/>
      <c r="ER8" s="53"/>
      <c r="ES8" s="53"/>
      <c r="ET8" s="53"/>
      <c r="EU8" s="53"/>
      <c r="EX8" s="54" t="s">
        <v>62</v>
      </c>
      <c r="EY8" s="54"/>
      <c r="EZ8" s="54"/>
      <c r="FA8" s="54"/>
      <c r="FB8" s="54"/>
      <c r="FD8" s="55" t="s">
        <v>4</v>
      </c>
      <c r="FE8" s="55"/>
      <c r="FF8" s="53" t="str">
        <f>EP8</f>
        <v>XHUAA-TDT</v>
      </c>
      <c r="FG8" s="53"/>
      <c r="FH8" s="53"/>
      <c r="FI8" s="53"/>
      <c r="FJ8" s="53"/>
      <c r="FK8" s="53"/>
      <c r="FN8" s="54" t="s">
        <v>62</v>
      </c>
      <c r="FO8" s="54"/>
      <c r="FP8" s="54"/>
      <c r="FQ8" s="54"/>
      <c r="FR8" s="54"/>
      <c r="FT8" s="55" t="s">
        <v>4</v>
      </c>
      <c r="FU8" s="55"/>
      <c r="FV8" s="53" t="str">
        <f>FF8</f>
        <v>XHUAA-TDT</v>
      </c>
      <c r="FW8" s="53"/>
      <c r="FX8" s="53"/>
      <c r="FY8" s="53"/>
      <c r="FZ8" s="53"/>
      <c r="GA8" s="53"/>
    </row>
    <row r="9" spans="1:186" s="4" customFormat="1" ht="25.15" customHeight="1" x14ac:dyDescent="0.25">
      <c r="A9" s="54"/>
      <c r="B9" s="54"/>
      <c r="C9" s="54"/>
      <c r="D9" s="54"/>
      <c r="E9" s="54"/>
      <c r="F9" s="54"/>
      <c r="H9" s="55"/>
      <c r="I9" s="55"/>
      <c r="J9" s="53"/>
      <c r="K9" s="53"/>
      <c r="L9" s="53"/>
      <c r="M9" s="53"/>
      <c r="N9" s="53"/>
      <c r="O9" s="53"/>
      <c r="P9" s="5"/>
      <c r="Q9" s="54"/>
      <c r="R9" s="54"/>
      <c r="S9" s="54"/>
      <c r="T9" s="54"/>
      <c r="U9" s="54"/>
      <c r="W9" s="55"/>
      <c r="X9" s="55"/>
      <c r="Y9" s="53"/>
      <c r="Z9" s="53"/>
      <c r="AA9" s="53"/>
      <c r="AB9" s="53"/>
      <c r="AC9" s="53"/>
      <c r="AD9" s="53"/>
      <c r="AE9" s="5"/>
      <c r="AF9" s="54"/>
      <c r="AG9" s="54"/>
      <c r="AH9" s="54"/>
      <c r="AI9" s="54"/>
      <c r="AJ9" s="54"/>
      <c r="AL9" s="55"/>
      <c r="AM9" s="55"/>
      <c r="AN9" s="53"/>
      <c r="AO9" s="53"/>
      <c r="AP9" s="53"/>
      <c r="AQ9" s="53"/>
      <c r="AR9" s="53"/>
      <c r="AS9" s="53"/>
      <c r="AU9" s="54"/>
      <c r="AV9" s="54"/>
      <c r="AW9" s="54"/>
      <c r="AX9" s="54"/>
      <c r="AY9" s="54"/>
      <c r="BA9" s="55"/>
      <c r="BB9" s="55"/>
      <c r="BC9" s="53"/>
      <c r="BD9" s="53"/>
      <c r="BE9" s="53"/>
      <c r="BF9" s="53"/>
      <c r="BG9" s="53"/>
      <c r="BH9" s="53"/>
      <c r="BJ9" s="54"/>
      <c r="BK9" s="54"/>
      <c r="BL9" s="54"/>
      <c r="BM9" s="54"/>
      <c r="BN9" s="54"/>
      <c r="BP9" s="55"/>
      <c r="BQ9" s="55"/>
      <c r="BR9" s="53"/>
      <c r="BS9" s="53"/>
      <c r="BT9" s="53"/>
      <c r="BU9" s="53"/>
      <c r="BV9" s="53"/>
      <c r="BW9" s="53"/>
      <c r="BY9" s="54"/>
      <c r="BZ9" s="54"/>
      <c r="CA9" s="54"/>
      <c r="CB9" s="54"/>
      <c r="CC9" s="54"/>
      <c r="CE9" s="55"/>
      <c r="CF9" s="55"/>
      <c r="CG9" s="53"/>
      <c r="CH9" s="53"/>
      <c r="CI9" s="53"/>
      <c r="CJ9" s="53"/>
      <c r="CK9" s="53"/>
      <c r="CL9" s="53"/>
      <c r="CN9" s="54"/>
      <c r="CO9" s="54"/>
      <c r="CP9" s="54"/>
      <c r="CQ9" s="54"/>
      <c r="CR9" s="54"/>
      <c r="CT9" s="55"/>
      <c r="CU9" s="55"/>
      <c r="CV9" s="53"/>
      <c r="CW9" s="53"/>
      <c r="CX9" s="53"/>
      <c r="CY9" s="53"/>
      <c r="CZ9" s="53"/>
      <c r="DA9" s="53"/>
      <c r="DC9" s="54"/>
      <c r="DD9" s="54"/>
      <c r="DE9" s="54"/>
      <c r="DF9" s="54"/>
      <c r="DG9" s="54"/>
      <c r="DI9" s="55"/>
      <c r="DJ9" s="55"/>
      <c r="DK9" s="53"/>
      <c r="DL9" s="53"/>
      <c r="DM9" s="53"/>
      <c r="DN9" s="53"/>
      <c r="DO9" s="53"/>
      <c r="DP9" s="53"/>
      <c r="DR9" s="54"/>
      <c r="DS9" s="54"/>
      <c r="DT9" s="54"/>
      <c r="DU9" s="54"/>
      <c r="DV9" s="54"/>
      <c r="DX9" s="55"/>
      <c r="DY9" s="55"/>
      <c r="DZ9" s="53"/>
      <c r="EA9" s="53"/>
      <c r="EB9" s="53"/>
      <c r="EC9" s="53"/>
      <c r="ED9" s="53"/>
      <c r="EE9" s="53"/>
      <c r="EH9" s="54"/>
      <c r="EI9" s="54"/>
      <c r="EJ9" s="54"/>
      <c r="EK9" s="54"/>
      <c r="EL9" s="54"/>
      <c r="EN9" s="55"/>
      <c r="EO9" s="55"/>
      <c r="EP9" s="53"/>
      <c r="EQ9" s="53"/>
      <c r="ER9" s="53"/>
      <c r="ES9" s="53"/>
      <c r="ET9" s="53"/>
      <c r="EU9" s="53"/>
      <c r="EX9" s="54"/>
      <c r="EY9" s="54"/>
      <c r="EZ9" s="54"/>
      <c r="FA9" s="54"/>
      <c r="FB9" s="54"/>
      <c r="FD9" s="55"/>
      <c r="FE9" s="55"/>
      <c r="FF9" s="53"/>
      <c r="FG9" s="53"/>
      <c r="FH9" s="53"/>
      <c r="FI9" s="53"/>
      <c r="FJ9" s="53"/>
      <c r="FK9" s="53"/>
      <c r="FN9" s="54"/>
      <c r="FO9" s="54"/>
      <c r="FP9" s="54"/>
      <c r="FQ9" s="54"/>
      <c r="FR9" s="54"/>
      <c r="FT9" s="55"/>
      <c r="FU9" s="55"/>
      <c r="FV9" s="53"/>
      <c r="FW9" s="53"/>
      <c r="FX9" s="53"/>
      <c r="FY9" s="53"/>
      <c r="FZ9" s="53"/>
      <c r="GA9" s="53"/>
    </row>
    <row r="10" spans="1:186" s="4" customFormat="1" ht="25.15" customHeight="1" x14ac:dyDescent="0.25">
      <c r="A10" s="54" t="s">
        <v>5</v>
      </c>
      <c r="B10" s="54" t="s">
        <v>6</v>
      </c>
      <c r="C10" s="54"/>
      <c r="D10" s="54"/>
      <c r="E10" s="54"/>
      <c r="F10" s="54"/>
      <c r="H10" s="55" t="s">
        <v>7</v>
      </c>
      <c r="I10" s="55"/>
      <c r="J10" s="53" t="s">
        <v>64</v>
      </c>
      <c r="K10" s="53"/>
      <c r="L10" s="53"/>
      <c r="M10" s="53"/>
      <c r="N10" s="53"/>
      <c r="O10" s="53"/>
      <c r="P10" s="5"/>
      <c r="Q10" s="54" t="s">
        <v>6</v>
      </c>
      <c r="R10" s="54"/>
      <c r="S10" s="54"/>
      <c r="T10" s="54"/>
      <c r="U10" s="54"/>
      <c r="W10" s="55" t="s">
        <v>7</v>
      </c>
      <c r="X10" s="55"/>
      <c r="Y10" s="53" t="str">
        <f>J10</f>
        <v>22 Y SU CANAL DE MULTIPROGRAMACIÓN</v>
      </c>
      <c r="Z10" s="53"/>
      <c r="AA10" s="53"/>
      <c r="AB10" s="53"/>
      <c r="AC10" s="53"/>
      <c r="AD10" s="53"/>
      <c r="AE10" s="5"/>
      <c r="AF10" s="54" t="s">
        <v>6</v>
      </c>
      <c r="AG10" s="54"/>
      <c r="AH10" s="54"/>
      <c r="AI10" s="54"/>
      <c r="AJ10" s="54"/>
      <c r="AL10" s="55" t="s">
        <v>7</v>
      </c>
      <c r="AM10" s="55"/>
      <c r="AN10" s="53" t="str">
        <f>Y10</f>
        <v>22 Y SU CANAL DE MULTIPROGRAMACIÓN</v>
      </c>
      <c r="AO10" s="53"/>
      <c r="AP10" s="53"/>
      <c r="AQ10" s="53"/>
      <c r="AR10" s="53"/>
      <c r="AS10" s="53"/>
      <c r="AU10" s="54" t="s">
        <v>6</v>
      </c>
      <c r="AV10" s="54"/>
      <c r="AW10" s="54"/>
      <c r="AX10" s="54"/>
      <c r="AY10" s="54"/>
      <c r="BA10" s="55" t="s">
        <v>7</v>
      </c>
      <c r="BB10" s="55"/>
      <c r="BC10" s="53" t="str">
        <f>AN10</f>
        <v>22 Y SU CANAL DE MULTIPROGRAMACIÓN</v>
      </c>
      <c r="BD10" s="53"/>
      <c r="BE10" s="53"/>
      <c r="BF10" s="53"/>
      <c r="BG10" s="53"/>
      <c r="BH10" s="53"/>
      <c r="BJ10" s="54" t="s">
        <v>6</v>
      </c>
      <c r="BK10" s="54"/>
      <c r="BL10" s="54"/>
      <c r="BM10" s="54"/>
      <c r="BN10" s="54"/>
      <c r="BP10" s="55" t="s">
        <v>7</v>
      </c>
      <c r="BQ10" s="55"/>
      <c r="BR10" s="53" t="str">
        <f>BC10</f>
        <v>22 Y SU CANAL DE MULTIPROGRAMACIÓN</v>
      </c>
      <c r="BS10" s="53"/>
      <c r="BT10" s="53"/>
      <c r="BU10" s="53"/>
      <c r="BV10" s="53"/>
      <c r="BW10" s="53"/>
      <c r="BY10" s="54" t="s">
        <v>6</v>
      </c>
      <c r="BZ10" s="54"/>
      <c r="CA10" s="54"/>
      <c r="CB10" s="54"/>
      <c r="CC10" s="54"/>
      <c r="CE10" s="55" t="s">
        <v>7</v>
      </c>
      <c r="CF10" s="55"/>
      <c r="CG10" s="53" t="str">
        <f>BR10</f>
        <v>22 Y SU CANAL DE MULTIPROGRAMACIÓN</v>
      </c>
      <c r="CH10" s="53"/>
      <c r="CI10" s="53"/>
      <c r="CJ10" s="53"/>
      <c r="CK10" s="53"/>
      <c r="CL10" s="53"/>
      <c r="CN10" s="54" t="s">
        <v>6</v>
      </c>
      <c r="CO10" s="54"/>
      <c r="CP10" s="54"/>
      <c r="CQ10" s="54"/>
      <c r="CR10" s="54"/>
      <c r="CT10" s="55" t="s">
        <v>7</v>
      </c>
      <c r="CU10" s="55"/>
      <c r="CV10" s="53" t="str">
        <f>CG10</f>
        <v>22 Y SU CANAL DE MULTIPROGRAMACIÓN</v>
      </c>
      <c r="CW10" s="53"/>
      <c r="CX10" s="53"/>
      <c r="CY10" s="53"/>
      <c r="CZ10" s="53"/>
      <c r="DA10" s="53"/>
      <c r="DC10" s="54" t="s">
        <v>6</v>
      </c>
      <c r="DD10" s="54"/>
      <c r="DE10" s="54"/>
      <c r="DF10" s="54"/>
      <c r="DG10" s="54"/>
      <c r="DI10" s="55" t="s">
        <v>7</v>
      </c>
      <c r="DJ10" s="55"/>
      <c r="DK10" s="53" t="str">
        <f>CV10</f>
        <v>22 Y SU CANAL DE MULTIPROGRAMACIÓN</v>
      </c>
      <c r="DL10" s="53"/>
      <c r="DM10" s="53"/>
      <c r="DN10" s="53"/>
      <c r="DO10" s="53"/>
      <c r="DP10" s="53"/>
      <c r="DR10" s="54" t="s">
        <v>6</v>
      </c>
      <c r="DS10" s="54"/>
      <c r="DT10" s="54"/>
      <c r="DU10" s="54"/>
      <c r="DV10" s="54"/>
      <c r="DX10" s="55" t="s">
        <v>7</v>
      </c>
      <c r="DY10" s="55"/>
      <c r="DZ10" s="53" t="str">
        <f>DK10</f>
        <v>22 Y SU CANAL DE MULTIPROGRAMACIÓN</v>
      </c>
      <c r="EA10" s="53"/>
      <c r="EB10" s="53"/>
      <c r="EC10" s="53"/>
      <c r="ED10" s="53"/>
      <c r="EE10" s="53"/>
      <c r="EH10" s="54" t="s">
        <v>6</v>
      </c>
      <c r="EI10" s="54"/>
      <c r="EJ10" s="54"/>
      <c r="EK10" s="54"/>
      <c r="EL10" s="54"/>
      <c r="EN10" s="55" t="s">
        <v>7</v>
      </c>
      <c r="EO10" s="55"/>
      <c r="EP10" s="53" t="str">
        <f>DZ10</f>
        <v>22 Y SU CANAL DE MULTIPROGRAMACIÓN</v>
      </c>
      <c r="EQ10" s="53"/>
      <c r="ER10" s="53"/>
      <c r="ES10" s="53"/>
      <c r="ET10" s="53"/>
      <c r="EU10" s="53"/>
      <c r="EX10" s="54" t="s">
        <v>6</v>
      </c>
      <c r="EY10" s="54"/>
      <c r="EZ10" s="54"/>
      <c r="FA10" s="54"/>
      <c r="FB10" s="54"/>
      <c r="FD10" s="55" t="s">
        <v>7</v>
      </c>
      <c r="FE10" s="55"/>
      <c r="FF10" s="53" t="str">
        <f>EP10</f>
        <v>22 Y SU CANAL DE MULTIPROGRAMACIÓN</v>
      </c>
      <c r="FG10" s="53"/>
      <c r="FH10" s="53"/>
      <c r="FI10" s="53"/>
      <c r="FJ10" s="53"/>
      <c r="FK10" s="53"/>
      <c r="FN10" s="54" t="s">
        <v>6</v>
      </c>
      <c r="FO10" s="54"/>
      <c r="FP10" s="54"/>
      <c r="FQ10" s="54"/>
      <c r="FR10" s="54"/>
      <c r="FT10" s="55" t="s">
        <v>7</v>
      </c>
      <c r="FU10" s="55"/>
      <c r="FV10" s="53" t="str">
        <f>FF10</f>
        <v>22 Y SU CANAL DE MULTIPROGRAMACIÓN</v>
      </c>
      <c r="FW10" s="53"/>
      <c r="FX10" s="53"/>
      <c r="FY10" s="53"/>
      <c r="FZ10" s="53"/>
      <c r="GA10" s="53"/>
    </row>
    <row r="11" spans="1:186" s="4" customFormat="1" ht="25.15" customHeight="1" x14ac:dyDescent="0.25">
      <c r="A11" s="54"/>
      <c r="B11" s="54"/>
      <c r="C11" s="54"/>
      <c r="D11" s="54"/>
      <c r="E11" s="54"/>
      <c r="F11" s="54"/>
      <c r="H11" s="55"/>
      <c r="I11" s="55"/>
      <c r="J11" s="53"/>
      <c r="K11" s="53"/>
      <c r="L11" s="53"/>
      <c r="M11" s="53"/>
      <c r="N11" s="53"/>
      <c r="O11" s="53"/>
      <c r="P11" s="5"/>
      <c r="Q11" s="54"/>
      <c r="R11" s="54"/>
      <c r="S11" s="54"/>
      <c r="T11" s="54"/>
      <c r="U11" s="54"/>
      <c r="W11" s="55"/>
      <c r="X11" s="55"/>
      <c r="Y11" s="53"/>
      <c r="Z11" s="53"/>
      <c r="AA11" s="53"/>
      <c r="AB11" s="53"/>
      <c r="AC11" s="53"/>
      <c r="AD11" s="53"/>
      <c r="AE11" s="5"/>
      <c r="AF11" s="54"/>
      <c r="AG11" s="54"/>
      <c r="AH11" s="54"/>
      <c r="AI11" s="54"/>
      <c r="AJ11" s="54"/>
      <c r="AL11" s="55"/>
      <c r="AM11" s="55"/>
      <c r="AN11" s="53"/>
      <c r="AO11" s="53"/>
      <c r="AP11" s="53"/>
      <c r="AQ11" s="53"/>
      <c r="AR11" s="53"/>
      <c r="AS11" s="53"/>
      <c r="AU11" s="54"/>
      <c r="AV11" s="54"/>
      <c r="AW11" s="54"/>
      <c r="AX11" s="54"/>
      <c r="AY11" s="54"/>
      <c r="BA11" s="55"/>
      <c r="BB11" s="55"/>
      <c r="BC11" s="53"/>
      <c r="BD11" s="53"/>
      <c r="BE11" s="53"/>
      <c r="BF11" s="53"/>
      <c r="BG11" s="53"/>
      <c r="BH11" s="53"/>
      <c r="BJ11" s="54"/>
      <c r="BK11" s="54"/>
      <c r="BL11" s="54"/>
      <c r="BM11" s="54"/>
      <c r="BN11" s="54"/>
      <c r="BP11" s="55"/>
      <c r="BQ11" s="55"/>
      <c r="BR11" s="53"/>
      <c r="BS11" s="53"/>
      <c r="BT11" s="53"/>
      <c r="BU11" s="53"/>
      <c r="BV11" s="53"/>
      <c r="BW11" s="53"/>
      <c r="BY11" s="54"/>
      <c r="BZ11" s="54"/>
      <c r="CA11" s="54"/>
      <c r="CB11" s="54"/>
      <c r="CC11" s="54"/>
      <c r="CE11" s="55"/>
      <c r="CF11" s="55"/>
      <c r="CG11" s="53"/>
      <c r="CH11" s="53"/>
      <c r="CI11" s="53"/>
      <c r="CJ11" s="53"/>
      <c r="CK11" s="53"/>
      <c r="CL11" s="53"/>
      <c r="CN11" s="54"/>
      <c r="CO11" s="54"/>
      <c r="CP11" s="54"/>
      <c r="CQ11" s="54"/>
      <c r="CR11" s="54"/>
      <c r="CT11" s="55"/>
      <c r="CU11" s="55"/>
      <c r="CV11" s="53"/>
      <c r="CW11" s="53"/>
      <c r="CX11" s="53"/>
      <c r="CY11" s="53"/>
      <c r="CZ11" s="53"/>
      <c r="DA11" s="53"/>
      <c r="DC11" s="54"/>
      <c r="DD11" s="54"/>
      <c r="DE11" s="54"/>
      <c r="DF11" s="54"/>
      <c r="DG11" s="54"/>
      <c r="DI11" s="55"/>
      <c r="DJ11" s="55"/>
      <c r="DK11" s="53"/>
      <c r="DL11" s="53"/>
      <c r="DM11" s="53"/>
      <c r="DN11" s="53"/>
      <c r="DO11" s="53"/>
      <c r="DP11" s="53"/>
      <c r="DR11" s="54"/>
      <c r="DS11" s="54"/>
      <c r="DT11" s="54"/>
      <c r="DU11" s="54"/>
      <c r="DV11" s="54"/>
      <c r="DX11" s="55"/>
      <c r="DY11" s="55"/>
      <c r="DZ11" s="53"/>
      <c r="EA11" s="53"/>
      <c r="EB11" s="53"/>
      <c r="EC11" s="53"/>
      <c r="ED11" s="53"/>
      <c r="EE11" s="53"/>
      <c r="EH11" s="54"/>
      <c r="EI11" s="54"/>
      <c r="EJ11" s="54"/>
      <c r="EK11" s="54"/>
      <c r="EL11" s="54"/>
      <c r="EN11" s="55"/>
      <c r="EO11" s="55"/>
      <c r="EP11" s="53"/>
      <c r="EQ11" s="53"/>
      <c r="ER11" s="53"/>
      <c r="ES11" s="53"/>
      <c r="ET11" s="53"/>
      <c r="EU11" s="53"/>
      <c r="EX11" s="54"/>
      <c r="EY11" s="54"/>
      <c r="EZ11" s="54"/>
      <c r="FA11" s="54"/>
      <c r="FB11" s="54"/>
      <c r="FD11" s="55"/>
      <c r="FE11" s="55"/>
      <c r="FF11" s="53"/>
      <c r="FG11" s="53"/>
      <c r="FH11" s="53"/>
      <c r="FI11" s="53"/>
      <c r="FJ11" s="53"/>
      <c r="FK11" s="53"/>
      <c r="FN11" s="54"/>
      <c r="FO11" s="54"/>
      <c r="FP11" s="54"/>
      <c r="FQ11" s="54"/>
      <c r="FR11" s="54"/>
      <c r="FT11" s="55"/>
      <c r="FU11" s="55"/>
      <c r="FV11" s="53"/>
      <c r="FW11" s="53"/>
      <c r="FX11" s="53"/>
      <c r="FY11" s="53"/>
      <c r="FZ11" s="53"/>
      <c r="GA11" s="53"/>
    </row>
    <row r="12" spans="1:186" s="3" customFormat="1" ht="25.15" customHeight="1" x14ac:dyDescent="0.25">
      <c r="A12" s="54" t="s">
        <v>8</v>
      </c>
      <c r="B12" s="54" t="s">
        <v>9</v>
      </c>
      <c r="C12" s="54"/>
      <c r="D12" s="54"/>
      <c r="E12" s="54"/>
      <c r="F12" s="54"/>
      <c r="H12" s="55" t="s">
        <v>10</v>
      </c>
      <c r="I12" s="55"/>
      <c r="J12" s="53" t="s">
        <v>65</v>
      </c>
      <c r="K12" s="53"/>
      <c r="L12" s="53"/>
      <c r="M12" s="53"/>
      <c r="N12" s="53"/>
      <c r="O12" s="53"/>
      <c r="P12" s="5"/>
      <c r="Q12" s="54" t="s">
        <v>9</v>
      </c>
      <c r="R12" s="54"/>
      <c r="S12" s="54"/>
      <c r="T12" s="54"/>
      <c r="U12" s="54"/>
      <c r="W12" s="55" t="s">
        <v>10</v>
      </c>
      <c r="X12" s="55"/>
      <c r="Y12" s="53" t="str">
        <f>J12</f>
        <v>TELEVIMEX, S.A. DE C.V.</v>
      </c>
      <c r="Z12" s="53"/>
      <c r="AA12" s="53"/>
      <c r="AB12" s="53"/>
      <c r="AC12" s="53"/>
      <c r="AD12" s="53"/>
      <c r="AE12" s="5"/>
      <c r="AF12" s="54" t="s">
        <v>9</v>
      </c>
      <c r="AG12" s="54"/>
      <c r="AH12" s="54"/>
      <c r="AI12" s="54"/>
      <c r="AJ12" s="54"/>
      <c r="AL12" s="55" t="s">
        <v>10</v>
      </c>
      <c r="AM12" s="55"/>
      <c r="AN12" s="53" t="str">
        <f>Y12</f>
        <v>TELEVIMEX, S.A. DE C.V.</v>
      </c>
      <c r="AO12" s="53"/>
      <c r="AP12" s="53"/>
      <c r="AQ12" s="53"/>
      <c r="AR12" s="53"/>
      <c r="AS12" s="53"/>
      <c r="AU12" s="54" t="s">
        <v>9</v>
      </c>
      <c r="AV12" s="54"/>
      <c r="AW12" s="54"/>
      <c r="AX12" s="54"/>
      <c r="AY12" s="54"/>
      <c r="BA12" s="55" t="s">
        <v>10</v>
      </c>
      <c r="BB12" s="55"/>
      <c r="BC12" s="53" t="str">
        <f>AN12</f>
        <v>TELEVIMEX, S.A. DE C.V.</v>
      </c>
      <c r="BD12" s="53"/>
      <c r="BE12" s="53"/>
      <c r="BF12" s="53"/>
      <c r="BG12" s="53"/>
      <c r="BH12" s="53"/>
      <c r="BJ12" s="54" t="s">
        <v>9</v>
      </c>
      <c r="BK12" s="54"/>
      <c r="BL12" s="54"/>
      <c r="BM12" s="54"/>
      <c r="BN12" s="54"/>
      <c r="BP12" s="55" t="s">
        <v>10</v>
      </c>
      <c r="BQ12" s="55"/>
      <c r="BR12" s="53" t="str">
        <f>BC12</f>
        <v>TELEVIMEX, S.A. DE C.V.</v>
      </c>
      <c r="BS12" s="53"/>
      <c r="BT12" s="53"/>
      <c r="BU12" s="53"/>
      <c r="BV12" s="53"/>
      <c r="BW12" s="53"/>
      <c r="BY12" s="54" t="s">
        <v>9</v>
      </c>
      <c r="BZ12" s="54"/>
      <c r="CA12" s="54"/>
      <c r="CB12" s="54"/>
      <c r="CC12" s="54"/>
      <c r="CE12" s="55" t="s">
        <v>10</v>
      </c>
      <c r="CF12" s="55"/>
      <c r="CG12" s="53" t="str">
        <f>BR12</f>
        <v>TELEVIMEX, S.A. DE C.V.</v>
      </c>
      <c r="CH12" s="53"/>
      <c r="CI12" s="53"/>
      <c r="CJ12" s="53"/>
      <c r="CK12" s="53"/>
      <c r="CL12" s="53"/>
      <c r="CN12" s="54" t="s">
        <v>9</v>
      </c>
      <c r="CO12" s="54"/>
      <c r="CP12" s="54"/>
      <c r="CQ12" s="54"/>
      <c r="CR12" s="54"/>
      <c r="CT12" s="55" t="s">
        <v>10</v>
      </c>
      <c r="CU12" s="55"/>
      <c r="CV12" s="53" t="str">
        <f>CG12</f>
        <v>TELEVIMEX, S.A. DE C.V.</v>
      </c>
      <c r="CW12" s="53"/>
      <c r="CX12" s="53"/>
      <c r="CY12" s="53"/>
      <c r="CZ12" s="53"/>
      <c r="DA12" s="53"/>
      <c r="DC12" s="54" t="s">
        <v>9</v>
      </c>
      <c r="DD12" s="54"/>
      <c r="DE12" s="54"/>
      <c r="DF12" s="54"/>
      <c r="DG12" s="54"/>
      <c r="DI12" s="55" t="s">
        <v>10</v>
      </c>
      <c r="DJ12" s="55"/>
      <c r="DK12" s="53" t="str">
        <f>CV12</f>
        <v>TELEVIMEX, S.A. DE C.V.</v>
      </c>
      <c r="DL12" s="53"/>
      <c r="DM12" s="53"/>
      <c r="DN12" s="53"/>
      <c r="DO12" s="53"/>
      <c r="DP12" s="53"/>
      <c r="DR12" s="54" t="s">
        <v>9</v>
      </c>
      <c r="DS12" s="54"/>
      <c r="DT12" s="54"/>
      <c r="DU12" s="54"/>
      <c r="DV12" s="54"/>
      <c r="DX12" s="55" t="s">
        <v>10</v>
      </c>
      <c r="DY12" s="55"/>
      <c r="DZ12" s="53" t="str">
        <f>DK12</f>
        <v>TELEVIMEX, S.A. DE C.V.</v>
      </c>
      <c r="EA12" s="53"/>
      <c r="EB12" s="53"/>
      <c r="EC12" s="53"/>
      <c r="ED12" s="53"/>
      <c r="EE12" s="53"/>
      <c r="EH12" s="54" t="s">
        <v>9</v>
      </c>
      <c r="EI12" s="54"/>
      <c r="EJ12" s="54"/>
      <c r="EK12" s="54"/>
      <c r="EL12" s="54"/>
      <c r="EN12" s="55" t="s">
        <v>10</v>
      </c>
      <c r="EO12" s="55"/>
      <c r="EP12" s="53" t="str">
        <f>DZ12</f>
        <v>TELEVIMEX, S.A. DE C.V.</v>
      </c>
      <c r="EQ12" s="53"/>
      <c r="ER12" s="53"/>
      <c r="ES12" s="53"/>
      <c r="ET12" s="53"/>
      <c r="EU12" s="53"/>
      <c r="EX12" s="54" t="s">
        <v>9</v>
      </c>
      <c r="EY12" s="54"/>
      <c r="EZ12" s="54"/>
      <c r="FA12" s="54"/>
      <c r="FB12" s="54"/>
      <c r="FD12" s="55" t="s">
        <v>10</v>
      </c>
      <c r="FE12" s="55"/>
      <c r="FF12" s="53" t="str">
        <f>EP12</f>
        <v>TELEVIMEX, S.A. DE C.V.</v>
      </c>
      <c r="FG12" s="53"/>
      <c r="FH12" s="53"/>
      <c r="FI12" s="53"/>
      <c r="FJ12" s="53"/>
      <c r="FK12" s="53"/>
      <c r="FN12" s="54" t="s">
        <v>9</v>
      </c>
      <c r="FO12" s="54"/>
      <c r="FP12" s="54"/>
      <c r="FQ12" s="54"/>
      <c r="FR12" s="54"/>
      <c r="FT12" s="55" t="s">
        <v>10</v>
      </c>
      <c r="FU12" s="55"/>
      <c r="FV12" s="53" t="str">
        <f>FF12</f>
        <v>TELEVIMEX, S.A. DE C.V.</v>
      </c>
      <c r="FW12" s="53"/>
      <c r="FX12" s="53"/>
      <c r="FY12" s="53"/>
      <c r="FZ12" s="53"/>
      <c r="GA12" s="53"/>
    </row>
    <row r="13" spans="1:186" s="3" customFormat="1" ht="25.15" customHeight="1" x14ac:dyDescent="0.25">
      <c r="A13" s="54"/>
      <c r="B13" s="54"/>
      <c r="C13" s="54"/>
      <c r="D13" s="54"/>
      <c r="E13" s="54"/>
      <c r="F13" s="54"/>
      <c r="H13" s="55"/>
      <c r="I13" s="55"/>
      <c r="J13" s="53"/>
      <c r="K13" s="53"/>
      <c r="L13" s="53"/>
      <c r="M13" s="53"/>
      <c r="N13" s="53"/>
      <c r="O13" s="53"/>
      <c r="P13" s="5"/>
      <c r="Q13" s="54"/>
      <c r="R13" s="54"/>
      <c r="S13" s="54"/>
      <c r="T13" s="54"/>
      <c r="U13" s="54"/>
      <c r="W13" s="55"/>
      <c r="X13" s="55"/>
      <c r="Y13" s="53"/>
      <c r="Z13" s="53"/>
      <c r="AA13" s="53"/>
      <c r="AB13" s="53"/>
      <c r="AC13" s="53"/>
      <c r="AD13" s="53"/>
      <c r="AE13" s="5"/>
      <c r="AF13" s="54"/>
      <c r="AG13" s="54"/>
      <c r="AH13" s="54"/>
      <c r="AI13" s="54"/>
      <c r="AJ13" s="54"/>
      <c r="AL13" s="55"/>
      <c r="AM13" s="55"/>
      <c r="AN13" s="53"/>
      <c r="AO13" s="53"/>
      <c r="AP13" s="53"/>
      <c r="AQ13" s="53"/>
      <c r="AR13" s="53"/>
      <c r="AS13" s="53"/>
      <c r="AU13" s="54"/>
      <c r="AV13" s="54"/>
      <c r="AW13" s="54"/>
      <c r="AX13" s="54"/>
      <c r="AY13" s="54"/>
      <c r="BA13" s="55"/>
      <c r="BB13" s="55"/>
      <c r="BC13" s="53"/>
      <c r="BD13" s="53"/>
      <c r="BE13" s="53"/>
      <c r="BF13" s="53"/>
      <c r="BG13" s="53"/>
      <c r="BH13" s="53"/>
      <c r="BJ13" s="54"/>
      <c r="BK13" s="54"/>
      <c r="BL13" s="54"/>
      <c r="BM13" s="54"/>
      <c r="BN13" s="54"/>
      <c r="BP13" s="55"/>
      <c r="BQ13" s="55"/>
      <c r="BR13" s="53"/>
      <c r="BS13" s="53"/>
      <c r="BT13" s="53"/>
      <c r="BU13" s="53"/>
      <c r="BV13" s="53"/>
      <c r="BW13" s="53"/>
      <c r="BY13" s="54"/>
      <c r="BZ13" s="54"/>
      <c r="CA13" s="54"/>
      <c r="CB13" s="54"/>
      <c r="CC13" s="54"/>
      <c r="CE13" s="55"/>
      <c r="CF13" s="55"/>
      <c r="CG13" s="53"/>
      <c r="CH13" s="53"/>
      <c r="CI13" s="53"/>
      <c r="CJ13" s="53"/>
      <c r="CK13" s="53"/>
      <c r="CL13" s="53"/>
      <c r="CN13" s="54"/>
      <c r="CO13" s="54"/>
      <c r="CP13" s="54"/>
      <c r="CQ13" s="54"/>
      <c r="CR13" s="54"/>
      <c r="CT13" s="55"/>
      <c r="CU13" s="55"/>
      <c r="CV13" s="53"/>
      <c r="CW13" s="53"/>
      <c r="CX13" s="53"/>
      <c r="CY13" s="53"/>
      <c r="CZ13" s="53"/>
      <c r="DA13" s="53"/>
      <c r="DC13" s="54"/>
      <c r="DD13" s="54"/>
      <c r="DE13" s="54"/>
      <c r="DF13" s="54"/>
      <c r="DG13" s="54"/>
      <c r="DI13" s="55"/>
      <c r="DJ13" s="55"/>
      <c r="DK13" s="53"/>
      <c r="DL13" s="53"/>
      <c r="DM13" s="53"/>
      <c r="DN13" s="53"/>
      <c r="DO13" s="53"/>
      <c r="DP13" s="53"/>
      <c r="DR13" s="54"/>
      <c r="DS13" s="54"/>
      <c r="DT13" s="54"/>
      <c r="DU13" s="54"/>
      <c r="DV13" s="54"/>
      <c r="DX13" s="55"/>
      <c r="DY13" s="55"/>
      <c r="DZ13" s="53"/>
      <c r="EA13" s="53"/>
      <c r="EB13" s="53"/>
      <c r="EC13" s="53"/>
      <c r="ED13" s="53"/>
      <c r="EE13" s="53"/>
      <c r="EH13" s="54"/>
      <c r="EI13" s="54"/>
      <c r="EJ13" s="54"/>
      <c r="EK13" s="54"/>
      <c r="EL13" s="54"/>
      <c r="EN13" s="55"/>
      <c r="EO13" s="55"/>
      <c r="EP13" s="53"/>
      <c r="EQ13" s="53"/>
      <c r="ER13" s="53"/>
      <c r="ES13" s="53"/>
      <c r="ET13" s="53"/>
      <c r="EU13" s="53"/>
      <c r="EX13" s="54"/>
      <c r="EY13" s="54"/>
      <c r="EZ13" s="54"/>
      <c r="FA13" s="54"/>
      <c r="FB13" s="54"/>
      <c r="FD13" s="55"/>
      <c r="FE13" s="55"/>
      <c r="FF13" s="53"/>
      <c r="FG13" s="53"/>
      <c r="FH13" s="53"/>
      <c r="FI13" s="53"/>
      <c r="FJ13" s="53"/>
      <c r="FK13" s="53"/>
      <c r="FN13" s="54"/>
      <c r="FO13" s="54"/>
      <c r="FP13" s="54"/>
      <c r="FQ13" s="54"/>
      <c r="FR13" s="54"/>
      <c r="FT13" s="55"/>
      <c r="FU13" s="55"/>
      <c r="FV13" s="53"/>
      <c r="FW13" s="53"/>
      <c r="FX13" s="53"/>
      <c r="FY13" s="53"/>
      <c r="FZ13" s="53"/>
      <c r="GA13" s="53"/>
    </row>
    <row r="14" spans="1:186" s="7" customFormat="1" ht="25.1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  <c r="AF14" s="6"/>
      <c r="AL14" s="8"/>
      <c r="AM14" s="8"/>
      <c r="AN14" s="9"/>
      <c r="AO14" s="9"/>
      <c r="AP14" s="9"/>
      <c r="AQ14" s="9"/>
      <c r="AR14" s="9"/>
      <c r="AS14" s="9"/>
      <c r="AU14" s="6"/>
      <c r="BA14" s="8"/>
      <c r="BB14" s="8"/>
      <c r="BC14" s="9"/>
      <c r="BD14" s="9"/>
      <c r="BE14" s="9"/>
      <c r="BF14" s="9"/>
      <c r="BG14" s="9"/>
      <c r="BH14" s="9"/>
      <c r="BJ14" s="6"/>
      <c r="BP14" s="8"/>
      <c r="BQ14" s="8"/>
      <c r="BR14" s="9"/>
      <c r="BS14" s="9"/>
      <c r="BT14" s="9"/>
      <c r="BU14" s="9"/>
      <c r="BV14" s="9"/>
      <c r="BW14" s="9"/>
      <c r="BY14" s="6"/>
      <c r="CE14" s="8"/>
      <c r="CF14" s="8"/>
      <c r="CG14" s="9"/>
      <c r="CH14" s="9"/>
      <c r="CI14" s="9"/>
      <c r="CJ14" s="9"/>
      <c r="CK14" s="9"/>
      <c r="CL14" s="9"/>
      <c r="CN14" s="6"/>
      <c r="CT14" s="8"/>
      <c r="CU14" s="8"/>
      <c r="CV14" s="9"/>
      <c r="CW14" s="9"/>
      <c r="CX14" s="9"/>
      <c r="CY14" s="9"/>
      <c r="CZ14" s="9"/>
      <c r="DA14" s="9"/>
      <c r="DC14" s="6"/>
      <c r="DI14" s="8"/>
      <c r="DJ14" s="8"/>
      <c r="DK14" s="9"/>
      <c r="DL14" s="9"/>
      <c r="DM14" s="9"/>
      <c r="DN14" s="9"/>
      <c r="DO14" s="9"/>
      <c r="DP14" s="9"/>
      <c r="DR14" s="6"/>
      <c r="DX14" s="8"/>
      <c r="DY14" s="8"/>
      <c r="DZ14" s="9"/>
      <c r="EA14" s="9"/>
      <c r="EB14" s="9"/>
      <c r="EC14" s="9"/>
      <c r="ED14" s="9"/>
      <c r="EE14" s="9"/>
      <c r="EH14" s="6"/>
      <c r="EN14" s="8"/>
      <c r="EO14" s="8"/>
      <c r="EP14" s="9"/>
      <c r="EQ14" s="9"/>
      <c r="ER14" s="9"/>
      <c r="ES14" s="9"/>
      <c r="ET14" s="9"/>
      <c r="EU14" s="9"/>
      <c r="EX14" s="6"/>
      <c r="FD14" s="8"/>
      <c r="FE14" s="8"/>
      <c r="FF14" s="9"/>
      <c r="FG14" s="9"/>
      <c r="FH14" s="9"/>
      <c r="FI14" s="9"/>
      <c r="FJ14" s="9"/>
      <c r="FK14" s="9"/>
      <c r="FN14" s="6"/>
      <c r="FT14" s="8"/>
      <c r="FU14" s="8"/>
      <c r="FV14" s="9"/>
      <c r="FW14" s="9"/>
      <c r="FX14" s="9"/>
      <c r="FY14" s="9"/>
      <c r="FZ14" s="9"/>
      <c r="GA14" s="9"/>
    </row>
    <row r="15" spans="1:186" s="3" customFormat="1" ht="33" customHeight="1" x14ac:dyDescent="0.25">
      <c r="B15" s="10">
        <v>1</v>
      </c>
      <c r="C15" s="11" t="s">
        <v>12</v>
      </c>
      <c r="D15" s="10">
        <v>7</v>
      </c>
      <c r="E15" s="24" t="s">
        <v>23</v>
      </c>
      <c r="F15" s="10"/>
      <c r="G15" s="14" t="s">
        <v>14</v>
      </c>
      <c r="H15" s="15" t="s">
        <v>15</v>
      </c>
      <c r="I15" s="10"/>
      <c r="J15" s="10"/>
      <c r="K15" s="10"/>
      <c r="L15" s="10"/>
      <c r="M15" s="10"/>
      <c r="N15" s="10"/>
      <c r="Q15" s="10">
        <v>1</v>
      </c>
      <c r="R15" s="11" t="s">
        <v>12</v>
      </c>
      <c r="S15" s="10">
        <v>7</v>
      </c>
      <c r="T15" s="24" t="s">
        <v>23</v>
      </c>
      <c r="U15" s="10"/>
      <c r="V15" s="14" t="s">
        <v>14</v>
      </c>
      <c r="W15" s="15" t="s">
        <v>15</v>
      </c>
      <c r="X15" s="10"/>
      <c r="Y15" s="10"/>
      <c r="Z15" s="10"/>
      <c r="AA15" s="10"/>
      <c r="AB15" s="10"/>
      <c r="AC15" s="10"/>
      <c r="AF15" s="10">
        <v>1</v>
      </c>
      <c r="AG15" s="11" t="s">
        <v>12</v>
      </c>
      <c r="AH15" s="10">
        <v>7</v>
      </c>
      <c r="AI15" s="24" t="s">
        <v>23</v>
      </c>
      <c r="AJ15" s="10"/>
      <c r="AK15" s="14" t="s">
        <v>14</v>
      </c>
      <c r="AL15" s="15" t="s">
        <v>15</v>
      </c>
      <c r="AM15" s="10"/>
      <c r="AN15" s="10"/>
      <c r="AO15" s="10"/>
      <c r="AP15" s="10"/>
      <c r="AQ15" s="10"/>
      <c r="AR15" s="10"/>
      <c r="AU15" s="10">
        <v>1</v>
      </c>
      <c r="AV15" s="11" t="s">
        <v>12</v>
      </c>
      <c r="AW15" s="10">
        <v>7</v>
      </c>
      <c r="AX15" s="24" t="s">
        <v>23</v>
      </c>
      <c r="AY15" s="10"/>
      <c r="AZ15" s="14" t="s">
        <v>14</v>
      </c>
      <c r="BA15" s="15" t="s">
        <v>15</v>
      </c>
      <c r="BB15" s="10"/>
      <c r="BC15" s="10"/>
      <c r="BD15" s="10"/>
      <c r="BE15" s="10"/>
      <c r="BF15" s="10"/>
      <c r="BG15" s="10"/>
      <c r="BJ15" s="10">
        <v>1</v>
      </c>
      <c r="BK15" s="11" t="s">
        <v>12</v>
      </c>
      <c r="BL15" s="10">
        <v>7</v>
      </c>
      <c r="BM15" s="24" t="s">
        <v>23</v>
      </c>
      <c r="BN15" s="10"/>
      <c r="BO15" s="14" t="s">
        <v>14</v>
      </c>
      <c r="BP15" s="15" t="s">
        <v>15</v>
      </c>
      <c r="BQ15" s="10"/>
      <c r="BR15" s="10"/>
      <c r="BS15" s="10"/>
      <c r="BT15" s="10"/>
      <c r="BU15" s="10"/>
      <c r="BV15" s="10"/>
      <c r="BY15" s="10">
        <v>1</v>
      </c>
      <c r="BZ15" s="11" t="s">
        <v>12</v>
      </c>
      <c r="CA15" s="10">
        <v>7</v>
      </c>
      <c r="CB15" s="24" t="s">
        <v>23</v>
      </c>
      <c r="CC15" s="10"/>
      <c r="CD15" s="14" t="s">
        <v>14</v>
      </c>
      <c r="CE15" s="15" t="s">
        <v>15</v>
      </c>
      <c r="CF15" s="10"/>
      <c r="CG15" s="10"/>
      <c r="CH15" s="10"/>
      <c r="CI15" s="10"/>
      <c r="CJ15" s="10"/>
      <c r="CK15" s="10"/>
      <c r="CN15" s="10">
        <v>1</v>
      </c>
      <c r="CO15" s="11" t="s">
        <v>12</v>
      </c>
      <c r="CP15" s="10">
        <v>7</v>
      </c>
      <c r="CQ15" s="24" t="s">
        <v>23</v>
      </c>
      <c r="CR15" s="10"/>
      <c r="CS15" s="14" t="s">
        <v>14</v>
      </c>
      <c r="CT15" s="15" t="s">
        <v>15</v>
      </c>
      <c r="CU15" s="10"/>
      <c r="CV15" s="10"/>
      <c r="CW15" s="10"/>
      <c r="CX15" s="10"/>
      <c r="CY15" s="10"/>
      <c r="CZ15" s="10"/>
      <c r="DC15" s="10">
        <v>1</v>
      </c>
      <c r="DD15" s="11" t="s">
        <v>12</v>
      </c>
      <c r="DE15" s="10">
        <v>7</v>
      </c>
      <c r="DF15" s="24" t="s">
        <v>23</v>
      </c>
      <c r="DG15" s="10"/>
      <c r="DH15" s="14" t="s">
        <v>14</v>
      </c>
      <c r="DI15" s="15" t="s">
        <v>15</v>
      </c>
      <c r="DJ15" s="10"/>
      <c r="DK15" s="10"/>
      <c r="DL15" s="10"/>
      <c r="DM15" s="10"/>
      <c r="DN15" s="10"/>
      <c r="DO15" s="10"/>
      <c r="DR15" s="10">
        <v>1</v>
      </c>
      <c r="DS15" s="11" t="s">
        <v>12</v>
      </c>
      <c r="DT15" s="10">
        <v>7</v>
      </c>
      <c r="DU15" s="24" t="s">
        <v>23</v>
      </c>
      <c r="DV15" s="10"/>
      <c r="DW15" s="14" t="s">
        <v>14</v>
      </c>
      <c r="DX15" s="15" t="s">
        <v>15</v>
      </c>
      <c r="DY15" s="10"/>
      <c r="DZ15" s="10"/>
      <c r="EA15" s="10"/>
      <c r="EB15" s="10"/>
      <c r="EC15" s="10"/>
      <c r="ED15" s="10"/>
      <c r="EH15" s="10">
        <v>1</v>
      </c>
      <c r="EI15" s="11" t="s">
        <v>12</v>
      </c>
      <c r="EJ15" s="10">
        <v>7</v>
      </c>
      <c r="EK15" s="24" t="s">
        <v>23</v>
      </c>
      <c r="EL15" s="10"/>
      <c r="EM15" s="14" t="s">
        <v>14</v>
      </c>
      <c r="EN15" s="15" t="s">
        <v>15</v>
      </c>
      <c r="EO15" s="10"/>
      <c r="EP15" s="10"/>
      <c r="EQ15" s="10"/>
      <c r="ER15" s="10"/>
      <c r="ES15" s="10"/>
      <c r="ET15" s="10"/>
      <c r="EX15" s="10">
        <v>1</v>
      </c>
      <c r="EY15" s="11" t="s">
        <v>12</v>
      </c>
      <c r="EZ15" s="10">
        <v>7</v>
      </c>
      <c r="FA15" s="24" t="s">
        <v>23</v>
      </c>
      <c r="FB15" s="10"/>
      <c r="FC15" s="14" t="s">
        <v>14</v>
      </c>
      <c r="FD15" s="15" t="s">
        <v>15</v>
      </c>
      <c r="FE15" s="10"/>
      <c r="FF15" s="10"/>
      <c r="FG15" s="10"/>
      <c r="FH15" s="10"/>
      <c r="FI15" s="10"/>
      <c r="FJ15" s="10"/>
      <c r="FN15" s="10">
        <v>1</v>
      </c>
      <c r="FO15" s="11" t="s">
        <v>12</v>
      </c>
      <c r="FP15" s="10">
        <v>7</v>
      </c>
      <c r="FQ15" s="24" t="s">
        <v>23</v>
      </c>
      <c r="FR15" s="10"/>
      <c r="FS15" s="14" t="s">
        <v>14</v>
      </c>
      <c r="FT15" s="15" t="s">
        <v>15</v>
      </c>
      <c r="FU15" s="10"/>
      <c r="FV15" s="10"/>
      <c r="FW15" s="10"/>
      <c r="FX15" s="10"/>
      <c r="FY15" s="10"/>
      <c r="FZ15" s="10"/>
    </row>
    <row r="16" spans="1:186" s="3" customFormat="1" ht="33" customHeight="1" x14ac:dyDescent="0.25">
      <c r="B16" s="10">
        <v>2</v>
      </c>
      <c r="C16" s="16" t="s">
        <v>16</v>
      </c>
      <c r="D16" s="12">
        <v>8</v>
      </c>
      <c r="E16" s="13" t="s">
        <v>13</v>
      </c>
      <c r="F16" s="10"/>
      <c r="G16" s="20" t="s">
        <v>56</v>
      </c>
      <c r="H16" s="36" t="s">
        <v>57</v>
      </c>
      <c r="I16" s="10"/>
      <c r="J16" s="10"/>
      <c r="K16" s="10"/>
      <c r="L16" s="10"/>
      <c r="M16" s="10"/>
      <c r="N16" s="10"/>
      <c r="Q16" s="10">
        <v>2</v>
      </c>
      <c r="R16" s="16" t="s">
        <v>16</v>
      </c>
      <c r="S16" s="12">
        <v>8</v>
      </c>
      <c r="T16" s="13" t="s">
        <v>13</v>
      </c>
      <c r="U16" s="10"/>
      <c r="V16" s="20" t="s">
        <v>56</v>
      </c>
      <c r="W16" s="36" t="s">
        <v>57</v>
      </c>
      <c r="X16" s="10"/>
      <c r="Y16" s="10"/>
      <c r="Z16" s="10"/>
      <c r="AA16" s="10"/>
      <c r="AB16" s="10"/>
      <c r="AC16" s="10"/>
      <c r="AF16" s="10">
        <v>2</v>
      </c>
      <c r="AG16" s="16" t="s">
        <v>16</v>
      </c>
      <c r="AH16" s="12">
        <v>8</v>
      </c>
      <c r="AI16" s="13" t="s">
        <v>13</v>
      </c>
      <c r="AJ16" s="10"/>
      <c r="AK16" s="20" t="s">
        <v>56</v>
      </c>
      <c r="AL16" s="36" t="s">
        <v>57</v>
      </c>
      <c r="AM16" s="10"/>
      <c r="AN16" s="10"/>
      <c r="AO16" s="10"/>
      <c r="AP16" s="10"/>
      <c r="AQ16" s="10"/>
      <c r="AR16" s="10"/>
      <c r="AU16" s="10">
        <v>2</v>
      </c>
      <c r="AV16" s="16" t="s">
        <v>16</v>
      </c>
      <c r="AW16" s="12">
        <v>8</v>
      </c>
      <c r="AX16" s="13" t="s">
        <v>13</v>
      </c>
      <c r="AY16" s="10"/>
      <c r="AZ16" s="20" t="s">
        <v>56</v>
      </c>
      <c r="BA16" s="36" t="s">
        <v>57</v>
      </c>
      <c r="BB16" s="10"/>
      <c r="BC16" s="10"/>
      <c r="BD16" s="10"/>
      <c r="BE16" s="10"/>
      <c r="BF16" s="10"/>
      <c r="BG16" s="10"/>
      <c r="BJ16" s="10">
        <v>2</v>
      </c>
      <c r="BK16" s="16" t="s">
        <v>16</v>
      </c>
      <c r="BL16" s="12">
        <v>8</v>
      </c>
      <c r="BM16" s="13" t="s">
        <v>13</v>
      </c>
      <c r="BN16" s="10"/>
      <c r="BO16" s="20" t="s">
        <v>56</v>
      </c>
      <c r="BP16" s="36" t="s">
        <v>57</v>
      </c>
      <c r="BQ16" s="10"/>
      <c r="BR16" s="10"/>
      <c r="BS16" s="10"/>
      <c r="BT16" s="10"/>
      <c r="BU16" s="10"/>
      <c r="BV16" s="10"/>
      <c r="BY16" s="10">
        <v>2</v>
      </c>
      <c r="BZ16" s="16" t="s">
        <v>16</v>
      </c>
      <c r="CA16" s="12">
        <v>8</v>
      </c>
      <c r="CB16" s="13" t="s">
        <v>13</v>
      </c>
      <c r="CC16" s="10"/>
      <c r="CD16" s="20" t="s">
        <v>56</v>
      </c>
      <c r="CE16" s="36" t="s">
        <v>57</v>
      </c>
      <c r="CF16" s="10"/>
      <c r="CG16" s="10"/>
      <c r="CH16" s="10"/>
      <c r="CI16" s="10"/>
      <c r="CJ16" s="10"/>
      <c r="CK16" s="10"/>
      <c r="CN16" s="10">
        <v>2</v>
      </c>
      <c r="CO16" s="16" t="s">
        <v>16</v>
      </c>
      <c r="CP16" s="12">
        <v>8</v>
      </c>
      <c r="CQ16" s="13" t="s">
        <v>13</v>
      </c>
      <c r="CR16" s="10"/>
      <c r="CS16" s="20" t="s">
        <v>56</v>
      </c>
      <c r="CT16" s="36" t="s">
        <v>57</v>
      </c>
      <c r="CU16" s="10"/>
      <c r="CV16" s="10"/>
      <c r="CW16" s="10"/>
      <c r="CX16" s="10"/>
      <c r="CY16" s="10"/>
      <c r="CZ16" s="10"/>
      <c r="DC16" s="10">
        <v>2</v>
      </c>
      <c r="DD16" s="16" t="s">
        <v>16</v>
      </c>
      <c r="DE16" s="12">
        <v>8</v>
      </c>
      <c r="DF16" s="13" t="s">
        <v>13</v>
      </c>
      <c r="DG16" s="10"/>
      <c r="DH16" s="20" t="s">
        <v>56</v>
      </c>
      <c r="DI16" s="36" t="s">
        <v>57</v>
      </c>
      <c r="DJ16" s="10"/>
      <c r="DK16" s="10"/>
      <c r="DL16" s="10"/>
      <c r="DM16" s="10"/>
      <c r="DN16" s="10"/>
      <c r="DO16" s="10"/>
      <c r="DR16" s="10">
        <v>2</v>
      </c>
      <c r="DS16" s="16" t="s">
        <v>16</v>
      </c>
      <c r="DT16" s="12">
        <v>8</v>
      </c>
      <c r="DU16" s="13" t="s">
        <v>13</v>
      </c>
      <c r="DV16" s="10"/>
      <c r="DW16" s="20" t="s">
        <v>56</v>
      </c>
      <c r="DX16" s="36" t="s">
        <v>57</v>
      </c>
      <c r="DY16" s="10"/>
      <c r="DZ16" s="10"/>
      <c r="EA16" s="10"/>
      <c r="EB16" s="10"/>
      <c r="EC16" s="10"/>
      <c r="ED16" s="10"/>
      <c r="EH16" s="10">
        <v>2</v>
      </c>
      <c r="EI16" s="16" t="s">
        <v>16</v>
      </c>
      <c r="EJ16" s="12">
        <v>8</v>
      </c>
      <c r="EK16" s="13" t="s">
        <v>13</v>
      </c>
      <c r="EL16" s="10"/>
      <c r="EM16" s="20" t="s">
        <v>56</v>
      </c>
      <c r="EN16" s="36" t="s">
        <v>57</v>
      </c>
      <c r="EO16" s="10"/>
      <c r="EP16" s="10"/>
      <c r="EQ16" s="10"/>
      <c r="ER16" s="10"/>
      <c r="ES16" s="10"/>
      <c r="ET16" s="10"/>
      <c r="EX16" s="10">
        <v>2</v>
      </c>
      <c r="EY16" s="16" t="s">
        <v>16</v>
      </c>
      <c r="EZ16" s="12">
        <v>8</v>
      </c>
      <c r="FA16" s="13" t="s">
        <v>13</v>
      </c>
      <c r="FB16" s="10"/>
      <c r="FC16" s="20" t="s">
        <v>56</v>
      </c>
      <c r="FD16" s="36" t="s">
        <v>57</v>
      </c>
      <c r="FE16" s="10"/>
      <c r="FF16" s="10"/>
      <c r="FG16" s="10"/>
      <c r="FH16" s="10"/>
      <c r="FI16" s="10"/>
      <c r="FJ16" s="10"/>
      <c r="FN16" s="10">
        <v>2</v>
      </c>
      <c r="FO16" s="16" t="s">
        <v>16</v>
      </c>
      <c r="FP16" s="12">
        <v>8</v>
      </c>
      <c r="FQ16" s="13" t="s">
        <v>13</v>
      </c>
      <c r="FR16" s="10"/>
      <c r="FS16" s="20" t="s">
        <v>56</v>
      </c>
      <c r="FT16" s="36" t="s">
        <v>57</v>
      </c>
      <c r="FU16" s="10"/>
      <c r="FV16" s="10"/>
      <c r="FW16" s="10"/>
      <c r="FX16" s="10"/>
      <c r="FY16" s="10"/>
      <c r="FZ16" s="10"/>
    </row>
    <row r="17" spans="1:1493" s="3" customFormat="1" ht="33" customHeight="1" x14ac:dyDescent="0.25">
      <c r="B17" s="10">
        <v>3</v>
      </c>
      <c r="C17" s="18" t="s">
        <v>18</v>
      </c>
      <c r="D17" s="12">
        <v>9</v>
      </c>
      <c r="E17" s="17" t="s">
        <v>17</v>
      </c>
      <c r="F17" s="10"/>
      <c r="G17" s="20" t="s">
        <v>58</v>
      </c>
      <c r="H17" s="15" t="s">
        <v>59</v>
      </c>
      <c r="I17" s="10"/>
      <c r="J17" s="10"/>
      <c r="K17" s="10"/>
      <c r="L17" s="10"/>
      <c r="M17" s="10"/>
      <c r="N17" s="10"/>
      <c r="Q17" s="10">
        <v>3</v>
      </c>
      <c r="R17" s="18" t="s">
        <v>18</v>
      </c>
      <c r="S17" s="12">
        <v>9</v>
      </c>
      <c r="T17" s="17" t="s">
        <v>17</v>
      </c>
      <c r="U17" s="10"/>
      <c r="V17" s="20" t="s">
        <v>58</v>
      </c>
      <c r="W17" s="15" t="s">
        <v>59</v>
      </c>
      <c r="X17" s="10"/>
      <c r="Y17" s="10"/>
      <c r="Z17" s="10"/>
      <c r="AA17" s="10"/>
      <c r="AB17" s="10"/>
      <c r="AC17" s="10"/>
      <c r="AF17" s="10">
        <v>3</v>
      </c>
      <c r="AG17" s="18" t="s">
        <v>18</v>
      </c>
      <c r="AH17" s="12">
        <v>9</v>
      </c>
      <c r="AI17" s="17" t="s">
        <v>17</v>
      </c>
      <c r="AJ17" s="10"/>
      <c r="AK17" s="20" t="s">
        <v>58</v>
      </c>
      <c r="AL17" s="15" t="s">
        <v>59</v>
      </c>
      <c r="AM17" s="10"/>
      <c r="AN17" s="10"/>
      <c r="AO17" s="10"/>
      <c r="AP17" s="10"/>
      <c r="AQ17" s="10"/>
      <c r="AR17" s="10"/>
      <c r="AU17" s="10">
        <v>3</v>
      </c>
      <c r="AV17" s="18" t="s">
        <v>18</v>
      </c>
      <c r="AW17" s="12">
        <v>9</v>
      </c>
      <c r="AX17" s="17" t="s">
        <v>17</v>
      </c>
      <c r="AY17" s="10"/>
      <c r="AZ17" s="20" t="s">
        <v>58</v>
      </c>
      <c r="BA17" s="15" t="s">
        <v>59</v>
      </c>
      <c r="BB17" s="10"/>
      <c r="BC17" s="10"/>
      <c r="BD17" s="10"/>
      <c r="BE17" s="10"/>
      <c r="BF17" s="10"/>
      <c r="BG17" s="10"/>
      <c r="BJ17" s="10">
        <v>3</v>
      </c>
      <c r="BK17" s="18" t="s">
        <v>18</v>
      </c>
      <c r="BL17" s="12">
        <v>9</v>
      </c>
      <c r="BM17" s="17" t="s">
        <v>17</v>
      </c>
      <c r="BN17" s="10"/>
      <c r="BO17" s="20" t="s">
        <v>58</v>
      </c>
      <c r="BP17" s="15" t="s">
        <v>59</v>
      </c>
      <c r="BQ17" s="10"/>
      <c r="BR17" s="10"/>
      <c r="BS17" s="10"/>
      <c r="BT17" s="10"/>
      <c r="BU17" s="10"/>
      <c r="BV17" s="10"/>
      <c r="BY17" s="10">
        <v>3</v>
      </c>
      <c r="BZ17" s="18" t="s">
        <v>18</v>
      </c>
      <c r="CA17" s="12">
        <v>9</v>
      </c>
      <c r="CB17" s="17" t="s">
        <v>17</v>
      </c>
      <c r="CC17" s="10"/>
      <c r="CD17" s="20" t="s">
        <v>58</v>
      </c>
      <c r="CE17" s="15" t="s">
        <v>59</v>
      </c>
      <c r="CF17" s="10"/>
      <c r="CG17" s="10"/>
      <c r="CH17" s="10"/>
      <c r="CI17" s="10"/>
      <c r="CJ17" s="10"/>
      <c r="CK17" s="10"/>
      <c r="CN17" s="10">
        <v>3</v>
      </c>
      <c r="CO17" s="18" t="s">
        <v>18</v>
      </c>
      <c r="CP17" s="12">
        <v>9</v>
      </c>
      <c r="CQ17" s="17" t="s">
        <v>17</v>
      </c>
      <c r="CR17" s="10"/>
      <c r="CS17" s="20" t="s">
        <v>58</v>
      </c>
      <c r="CT17" s="15" t="s">
        <v>59</v>
      </c>
      <c r="CU17" s="10"/>
      <c r="CV17" s="10"/>
      <c r="CW17" s="10"/>
      <c r="CX17" s="10"/>
      <c r="CY17" s="10"/>
      <c r="CZ17" s="10"/>
      <c r="DC17" s="10">
        <v>3</v>
      </c>
      <c r="DD17" s="18" t="s">
        <v>18</v>
      </c>
      <c r="DE17" s="12">
        <v>9</v>
      </c>
      <c r="DF17" s="17" t="s">
        <v>17</v>
      </c>
      <c r="DG17" s="10"/>
      <c r="DH17" s="20" t="s">
        <v>58</v>
      </c>
      <c r="DI17" s="15" t="s">
        <v>59</v>
      </c>
      <c r="DJ17" s="10"/>
      <c r="DK17" s="10"/>
      <c r="DL17" s="10"/>
      <c r="DM17" s="10"/>
      <c r="DN17" s="10"/>
      <c r="DO17" s="10"/>
      <c r="DR17" s="10">
        <v>3</v>
      </c>
      <c r="DS17" s="18" t="s">
        <v>18</v>
      </c>
      <c r="DT17" s="12">
        <v>9</v>
      </c>
      <c r="DU17" s="17" t="s">
        <v>17</v>
      </c>
      <c r="DV17" s="10"/>
      <c r="DW17" s="20" t="s">
        <v>58</v>
      </c>
      <c r="DX17" s="15" t="s">
        <v>59</v>
      </c>
      <c r="DY17" s="10"/>
      <c r="DZ17" s="10"/>
      <c r="EA17" s="10"/>
      <c r="EB17" s="10"/>
      <c r="EC17" s="10"/>
      <c r="ED17" s="10"/>
      <c r="EH17" s="10">
        <v>3</v>
      </c>
      <c r="EI17" s="18" t="s">
        <v>18</v>
      </c>
      <c r="EJ17" s="12">
        <v>9</v>
      </c>
      <c r="EK17" s="17" t="s">
        <v>17</v>
      </c>
      <c r="EL17" s="10"/>
      <c r="EM17" s="20" t="s">
        <v>58</v>
      </c>
      <c r="EN17" s="15" t="s">
        <v>59</v>
      </c>
      <c r="EO17" s="10"/>
      <c r="EP17" s="10"/>
      <c r="EQ17" s="10"/>
      <c r="ER17" s="10"/>
      <c r="ES17" s="10"/>
      <c r="ET17" s="10"/>
      <c r="EX17" s="10">
        <v>3</v>
      </c>
      <c r="EY17" s="18" t="s">
        <v>18</v>
      </c>
      <c r="EZ17" s="12">
        <v>9</v>
      </c>
      <c r="FA17" s="17" t="s">
        <v>17</v>
      </c>
      <c r="FB17" s="10"/>
      <c r="FC17" s="20" t="s">
        <v>58</v>
      </c>
      <c r="FD17" s="15" t="s">
        <v>59</v>
      </c>
      <c r="FE17" s="10"/>
      <c r="FF17" s="10"/>
      <c r="FG17" s="10"/>
      <c r="FH17" s="10"/>
      <c r="FI17" s="10"/>
      <c r="FJ17" s="10"/>
      <c r="FN17" s="10">
        <v>3</v>
      </c>
      <c r="FO17" s="18" t="s">
        <v>18</v>
      </c>
      <c r="FP17" s="12">
        <v>9</v>
      </c>
      <c r="FQ17" s="17" t="s">
        <v>17</v>
      </c>
      <c r="FR17" s="10"/>
      <c r="FS17" s="20" t="s">
        <v>58</v>
      </c>
      <c r="FT17" s="15" t="s">
        <v>59</v>
      </c>
      <c r="FU17" s="10"/>
      <c r="FV17" s="10"/>
      <c r="FW17" s="10"/>
      <c r="FX17" s="10"/>
      <c r="FY17" s="10"/>
      <c r="FZ17" s="10"/>
    </row>
    <row r="18" spans="1:1493" s="3" customFormat="1" ht="33" customHeight="1" x14ac:dyDescent="0.25">
      <c r="B18" s="10">
        <v>4</v>
      </c>
      <c r="C18" s="21" t="s">
        <v>20</v>
      </c>
      <c r="D18" s="12">
        <v>10</v>
      </c>
      <c r="E18" s="19" t="s">
        <v>19</v>
      </c>
      <c r="F18" s="10"/>
      <c r="G18" s="20" t="s">
        <v>60</v>
      </c>
      <c r="H18" s="15" t="s">
        <v>61</v>
      </c>
      <c r="I18" s="10"/>
      <c r="J18" s="10"/>
      <c r="K18" s="10"/>
      <c r="L18" s="10"/>
      <c r="M18" s="10"/>
      <c r="N18" s="10"/>
      <c r="Q18" s="10">
        <v>4</v>
      </c>
      <c r="R18" s="21" t="s">
        <v>20</v>
      </c>
      <c r="S18" s="12">
        <v>10</v>
      </c>
      <c r="T18" s="19" t="s">
        <v>19</v>
      </c>
      <c r="U18" s="10"/>
      <c r="V18" s="20" t="s">
        <v>60</v>
      </c>
      <c r="W18" s="15" t="s">
        <v>61</v>
      </c>
      <c r="X18" s="10"/>
      <c r="Y18" s="10"/>
      <c r="Z18" s="10"/>
      <c r="AA18" s="10"/>
      <c r="AB18" s="10"/>
      <c r="AC18" s="10"/>
      <c r="AF18" s="10">
        <v>4</v>
      </c>
      <c r="AG18" s="21" t="s">
        <v>20</v>
      </c>
      <c r="AH18" s="12">
        <v>10</v>
      </c>
      <c r="AI18" s="19" t="s">
        <v>19</v>
      </c>
      <c r="AJ18" s="10"/>
      <c r="AK18" s="20" t="s">
        <v>60</v>
      </c>
      <c r="AL18" s="15" t="s">
        <v>61</v>
      </c>
      <c r="AM18" s="10"/>
      <c r="AN18" s="10"/>
      <c r="AO18" s="10"/>
      <c r="AP18" s="10"/>
      <c r="AQ18" s="10"/>
      <c r="AR18" s="10"/>
      <c r="AU18" s="10">
        <v>4</v>
      </c>
      <c r="AV18" s="21" t="s">
        <v>20</v>
      </c>
      <c r="AW18" s="12">
        <v>10</v>
      </c>
      <c r="AX18" s="19" t="s">
        <v>19</v>
      </c>
      <c r="AY18" s="10"/>
      <c r="AZ18" s="20" t="s">
        <v>60</v>
      </c>
      <c r="BA18" s="15" t="s">
        <v>61</v>
      </c>
      <c r="BB18" s="10"/>
      <c r="BC18" s="10"/>
      <c r="BD18" s="10"/>
      <c r="BE18" s="10"/>
      <c r="BF18" s="10"/>
      <c r="BG18" s="10"/>
      <c r="BJ18" s="10">
        <v>4</v>
      </c>
      <c r="BK18" s="21" t="s">
        <v>20</v>
      </c>
      <c r="BL18" s="12">
        <v>10</v>
      </c>
      <c r="BM18" s="19" t="s">
        <v>19</v>
      </c>
      <c r="BN18" s="10"/>
      <c r="BO18" s="20" t="s">
        <v>60</v>
      </c>
      <c r="BP18" s="15" t="s">
        <v>61</v>
      </c>
      <c r="BQ18" s="10"/>
      <c r="BR18" s="10"/>
      <c r="BS18" s="10"/>
      <c r="BT18" s="10"/>
      <c r="BU18" s="10"/>
      <c r="BV18" s="10"/>
      <c r="BY18" s="10">
        <v>4</v>
      </c>
      <c r="BZ18" s="21" t="s">
        <v>20</v>
      </c>
      <c r="CA18" s="12">
        <v>10</v>
      </c>
      <c r="CB18" s="19" t="s">
        <v>19</v>
      </c>
      <c r="CC18" s="10"/>
      <c r="CD18" s="20" t="s">
        <v>60</v>
      </c>
      <c r="CE18" s="15" t="s">
        <v>61</v>
      </c>
      <c r="CF18" s="10"/>
      <c r="CG18" s="10"/>
      <c r="CH18" s="10"/>
      <c r="CI18" s="10"/>
      <c r="CJ18" s="10"/>
      <c r="CK18" s="10"/>
      <c r="CN18" s="10">
        <v>4</v>
      </c>
      <c r="CO18" s="21" t="s">
        <v>20</v>
      </c>
      <c r="CP18" s="12">
        <v>10</v>
      </c>
      <c r="CQ18" s="19" t="s">
        <v>19</v>
      </c>
      <c r="CR18" s="10"/>
      <c r="CS18" s="20" t="s">
        <v>60</v>
      </c>
      <c r="CT18" s="15" t="s">
        <v>61</v>
      </c>
      <c r="CU18" s="10"/>
      <c r="CV18" s="10"/>
      <c r="CW18" s="10"/>
      <c r="CX18" s="10"/>
      <c r="CY18" s="10"/>
      <c r="CZ18" s="10"/>
      <c r="DC18" s="10">
        <v>4</v>
      </c>
      <c r="DD18" s="21" t="s">
        <v>20</v>
      </c>
      <c r="DE18" s="12">
        <v>10</v>
      </c>
      <c r="DF18" s="19" t="s">
        <v>19</v>
      </c>
      <c r="DG18" s="10"/>
      <c r="DH18" s="20" t="s">
        <v>60</v>
      </c>
      <c r="DI18" s="15" t="s">
        <v>61</v>
      </c>
      <c r="DJ18" s="10"/>
      <c r="DK18" s="10"/>
      <c r="DL18" s="10"/>
      <c r="DM18" s="10"/>
      <c r="DN18" s="10"/>
      <c r="DO18" s="10"/>
      <c r="DR18" s="10">
        <v>4</v>
      </c>
      <c r="DS18" s="21" t="s">
        <v>20</v>
      </c>
      <c r="DT18" s="12">
        <v>10</v>
      </c>
      <c r="DU18" s="19" t="s">
        <v>19</v>
      </c>
      <c r="DV18" s="10"/>
      <c r="DW18" s="20" t="s">
        <v>60</v>
      </c>
      <c r="DX18" s="15" t="s">
        <v>61</v>
      </c>
      <c r="DY18" s="10"/>
      <c r="DZ18" s="10"/>
      <c r="EA18" s="10"/>
      <c r="EB18" s="10"/>
      <c r="EC18" s="10"/>
      <c r="ED18" s="10"/>
      <c r="EH18" s="10">
        <v>4</v>
      </c>
      <c r="EI18" s="21" t="s">
        <v>20</v>
      </c>
      <c r="EJ18" s="12">
        <v>10</v>
      </c>
      <c r="EK18" s="19" t="s">
        <v>19</v>
      </c>
      <c r="EL18" s="10"/>
      <c r="EM18" s="20" t="s">
        <v>60</v>
      </c>
      <c r="EN18" s="15" t="s">
        <v>61</v>
      </c>
      <c r="EO18" s="10"/>
      <c r="EP18" s="10"/>
      <c r="EQ18" s="10"/>
      <c r="ER18" s="10"/>
      <c r="ES18" s="10"/>
      <c r="ET18" s="10"/>
      <c r="EX18" s="10">
        <v>4</v>
      </c>
      <c r="EY18" s="21" t="s">
        <v>20</v>
      </c>
      <c r="EZ18" s="12">
        <v>10</v>
      </c>
      <c r="FA18" s="19" t="s">
        <v>19</v>
      </c>
      <c r="FB18" s="10"/>
      <c r="FC18" s="20" t="s">
        <v>60</v>
      </c>
      <c r="FD18" s="15" t="s">
        <v>61</v>
      </c>
      <c r="FE18" s="10"/>
      <c r="FF18" s="10"/>
      <c r="FG18" s="10"/>
      <c r="FH18" s="10"/>
      <c r="FI18" s="10"/>
      <c r="FJ18" s="10"/>
      <c r="FN18" s="10">
        <v>4</v>
      </c>
      <c r="FO18" s="21" t="s">
        <v>20</v>
      </c>
      <c r="FP18" s="12">
        <v>10</v>
      </c>
      <c r="FQ18" s="19" t="s">
        <v>19</v>
      </c>
      <c r="FR18" s="10"/>
      <c r="FS18" s="20" t="s">
        <v>60</v>
      </c>
      <c r="FT18" s="15" t="s">
        <v>61</v>
      </c>
      <c r="FU18" s="10"/>
      <c r="FV18" s="10"/>
      <c r="FW18" s="10"/>
      <c r="FX18" s="10"/>
      <c r="FY18" s="10"/>
      <c r="FZ18" s="10"/>
    </row>
    <row r="19" spans="1:1493" s="3" customFormat="1" ht="33" customHeight="1" x14ac:dyDescent="0.25">
      <c r="B19" s="10">
        <v>5</v>
      </c>
      <c r="C19" s="22" t="s">
        <v>21</v>
      </c>
      <c r="D19" s="12">
        <v>11</v>
      </c>
      <c r="E19" s="35" t="s">
        <v>55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22" t="s">
        <v>21</v>
      </c>
      <c r="S19" s="12">
        <v>11</v>
      </c>
      <c r="T19" s="35" t="s">
        <v>55</v>
      </c>
      <c r="U19" s="10"/>
      <c r="V19" s="10"/>
      <c r="W19" s="10"/>
      <c r="Y19" s="10"/>
      <c r="Z19" s="10"/>
      <c r="AA19" s="10"/>
      <c r="AB19" s="10"/>
      <c r="AC19" s="10"/>
      <c r="AF19" s="10">
        <v>5</v>
      </c>
      <c r="AG19" s="22" t="s">
        <v>21</v>
      </c>
      <c r="AH19" s="12">
        <v>11</v>
      </c>
      <c r="AI19" s="35" t="s">
        <v>55</v>
      </c>
      <c r="AJ19" s="10"/>
      <c r="AK19" s="10"/>
      <c r="AL19" s="10"/>
      <c r="AN19" s="10"/>
      <c r="AO19" s="10"/>
      <c r="AP19" s="10"/>
      <c r="AQ19" s="10"/>
      <c r="AR19" s="10"/>
      <c r="AU19" s="10">
        <v>5</v>
      </c>
      <c r="AV19" s="22" t="s">
        <v>21</v>
      </c>
      <c r="AW19" s="12">
        <v>11</v>
      </c>
      <c r="AX19" s="35" t="s">
        <v>55</v>
      </c>
      <c r="AY19" s="10"/>
      <c r="AZ19" s="10"/>
      <c r="BA19" s="10"/>
      <c r="BC19" s="10"/>
      <c r="BD19" s="10"/>
      <c r="BE19" s="10"/>
      <c r="BF19" s="10"/>
      <c r="BG19" s="10"/>
      <c r="BJ19" s="10">
        <v>5</v>
      </c>
      <c r="BK19" s="22" t="s">
        <v>21</v>
      </c>
      <c r="BL19" s="12">
        <v>11</v>
      </c>
      <c r="BM19" s="35" t="s">
        <v>55</v>
      </c>
      <c r="BN19" s="10"/>
      <c r="BO19" s="10"/>
      <c r="BP19" s="10"/>
      <c r="BR19" s="10"/>
      <c r="BS19" s="10"/>
      <c r="BT19" s="10"/>
      <c r="BU19" s="10"/>
      <c r="BV19" s="10"/>
      <c r="BY19" s="10">
        <v>5</v>
      </c>
      <c r="BZ19" s="22" t="s">
        <v>21</v>
      </c>
      <c r="CA19" s="12">
        <v>11</v>
      </c>
      <c r="CB19" s="35" t="s">
        <v>55</v>
      </c>
      <c r="CC19" s="10"/>
      <c r="CD19" s="10"/>
      <c r="CE19" s="10"/>
      <c r="CG19" s="10"/>
      <c r="CH19" s="10"/>
      <c r="CI19" s="10"/>
      <c r="CJ19" s="10"/>
      <c r="CK19" s="10"/>
      <c r="CN19" s="10">
        <v>5</v>
      </c>
      <c r="CO19" s="22" t="s">
        <v>21</v>
      </c>
      <c r="CP19" s="12">
        <v>11</v>
      </c>
      <c r="CQ19" s="35" t="s">
        <v>55</v>
      </c>
      <c r="CR19" s="10"/>
      <c r="CS19" s="10"/>
      <c r="CT19" s="10"/>
      <c r="CV19" s="10"/>
      <c r="CW19" s="10"/>
      <c r="CX19" s="10"/>
      <c r="CY19" s="10"/>
      <c r="CZ19" s="10"/>
      <c r="DC19" s="10">
        <v>5</v>
      </c>
      <c r="DD19" s="22" t="s">
        <v>21</v>
      </c>
      <c r="DE19" s="12">
        <v>11</v>
      </c>
      <c r="DF19" s="35" t="s">
        <v>55</v>
      </c>
      <c r="DG19" s="10"/>
      <c r="DH19" s="10"/>
      <c r="DI19" s="10"/>
      <c r="DK19" s="10"/>
      <c r="DL19" s="10"/>
      <c r="DM19" s="10"/>
      <c r="DN19" s="10"/>
      <c r="DO19" s="10"/>
      <c r="DR19" s="10">
        <v>5</v>
      </c>
      <c r="DS19" s="22" t="s">
        <v>21</v>
      </c>
      <c r="DT19" s="12">
        <v>11</v>
      </c>
      <c r="DU19" s="35" t="s">
        <v>55</v>
      </c>
      <c r="DV19" s="10"/>
      <c r="DW19" s="10"/>
      <c r="DX19" s="10"/>
      <c r="DZ19" s="10"/>
      <c r="EA19" s="10"/>
      <c r="EB19" s="10"/>
      <c r="EC19" s="10"/>
      <c r="ED19" s="10"/>
      <c r="EH19" s="10">
        <v>5</v>
      </c>
      <c r="EI19" s="22" t="s">
        <v>21</v>
      </c>
      <c r="EJ19" s="12">
        <v>11</v>
      </c>
      <c r="EK19" s="35" t="s">
        <v>55</v>
      </c>
      <c r="EL19" s="10"/>
      <c r="EM19" s="10"/>
      <c r="EN19" s="10"/>
      <c r="EP19" s="10"/>
      <c r="EQ19" s="10"/>
      <c r="ER19" s="10"/>
      <c r="ES19" s="10"/>
      <c r="ET19" s="10"/>
      <c r="EX19" s="10">
        <v>5</v>
      </c>
      <c r="EY19" s="22" t="s">
        <v>21</v>
      </c>
      <c r="EZ19" s="12">
        <v>11</v>
      </c>
      <c r="FA19" s="35" t="s">
        <v>55</v>
      </c>
      <c r="FB19" s="10"/>
      <c r="FC19" s="10"/>
      <c r="FD19" s="10"/>
      <c r="FF19" s="10"/>
      <c r="FG19" s="10"/>
      <c r="FH19" s="10"/>
      <c r="FI19" s="10"/>
      <c r="FJ19" s="10"/>
      <c r="FN19" s="10">
        <v>5</v>
      </c>
      <c r="FO19" s="22" t="s">
        <v>21</v>
      </c>
      <c r="FP19" s="12">
        <v>11</v>
      </c>
      <c r="FQ19" s="35" t="s">
        <v>55</v>
      </c>
      <c r="FR19" s="10"/>
      <c r="FS19" s="10"/>
      <c r="FT19" s="10"/>
      <c r="FV19" s="10"/>
      <c r="FW19" s="10"/>
      <c r="FX19" s="10"/>
      <c r="FY19" s="10"/>
      <c r="FZ19" s="10"/>
    </row>
    <row r="20" spans="1:1493" s="3" customFormat="1" ht="33" customHeight="1" x14ac:dyDescent="0.25">
      <c r="B20" s="10">
        <v>6</v>
      </c>
      <c r="C20" s="23" t="s">
        <v>22</v>
      </c>
      <c r="D20"/>
      <c r="E20"/>
      <c r="Q20" s="10">
        <v>6</v>
      </c>
      <c r="R20" s="23" t="s">
        <v>22</v>
      </c>
      <c r="S20"/>
      <c r="T20"/>
      <c r="AF20" s="10">
        <v>6</v>
      </c>
      <c r="AG20" s="23" t="s">
        <v>22</v>
      </c>
      <c r="AH20"/>
      <c r="AI20"/>
      <c r="AU20" s="10">
        <v>6</v>
      </c>
      <c r="AV20" s="23" t="s">
        <v>22</v>
      </c>
      <c r="AW20"/>
      <c r="AX20"/>
      <c r="BJ20" s="10">
        <v>6</v>
      </c>
      <c r="BK20" s="23" t="s">
        <v>22</v>
      </c>
      <c r="BL20"/>
      <c r="BM20"/>
      <c r="BY20" s="10">
        <v>6</v>
      </c>
      <c r="BZ20" s="23" t="s">
        <v>22</v>
      </c>
      <c r="CA20"/>
      <c r="CB20"/>
      <c r="CN20" s="10">
        <v>6</v>
      </c>
      <c r="CO20" s="23" t="s">
        <v>22</v>
      </c>
      <c r="CP20"/>
      <c r="CQ20"/>
      <c r="DC20" s="10">
        <v>6</v>
      </c>
      <c r="DD20" s="23" t="s">
        <v>22</v>
      </c>
      <c r="DE20"/>
      <c r="DF20"/>
      <c r="DR20" s="10">
        <v>6</v>
      </c>
      <c r="DS20" s="23" t="s">
        <v>22</v>
      </c>
      <c r="DT20"/>
      <c r="DU20"/>
      <c r="EH20" s="10">
        <v>6</v>
      </c>
      <c r="EI20" s="23" t="s">
        <v>22</v>
      </c>
      <c r="EJ20"/>
      <c r="EK20"/>
      <c r="EX20" s="10">
        <v>6</v>
      </c>
      <c r="EY20" s="23" t="s">
        <v>22</v>
      </c>
      <c r="EZ20"/>
      <c r="FA20"/>
      <c r="FN20" s="10">
        <v>6</v>
      </c>
      <c r="FO20" s="23" t="s">
        <v>22</v>
      </c>
      <c r="FP20"/>
      <c r="FQ20"/>
    </row>
    <row r="21" spans="1:1493" s="3" customFormat="1" ht="33" customHeight="1" x14ac:dyDescent="0.25">
      <c r="D21"/>
      <c r="E21"/>
      <c r="S21"/>
      <c r="T21"/>
      <c r="AH21"/>
      <c r="AI21"/>
      <c r="AW21"/>
      <c r="AX21"/>
      <c r="BL21"/>
      <c r="BM21"/>
      <c r="CA21"/>
      <c r="CB21"/>
      <c r="CP21"/>
      <c r="CQ21"/>
      <c r="DE21"/>
      <c r="DF21"/>
      <c r="DT21"/>
      <c r="DU21"/>
      <c r="EJ21"/>
      <c r="EK21"/>
      <c r="EZ21"/>
      <c r="FA21"/>
      <c r="FP21"/>
      <c r="FQ21"/>
    </row>
    <row r="22" spans="1:1493" s="2" customFormat="1" ht="19.899999999999999" customHeight="1" x14ac:dyDescent="0.25">
      <c r="D22"/>
      <c r="E22"/>
      <c r="S22"/>
      <c r="T22"/>
      <c r="AH22"/>
      <c r="AI22"/>
      <c r="AW22"/>
      <c r="AX22"/>
      <c r="BL22"/>
      <c r="BM22"/>
      <c r="CA22"/>
      <c r="CB22"/>
      <c r="CP22"/>
      <c r="CQ22"/>
      <c r="DE22"/>
      <c r="DF22"/>
      <c r="DT22"/>
      <c r="DU22"/>
      <c r="EJ22"/>
      <c r="EK22"/>
      <c r="EZ22"/>
      <c r="FA22"/>
      <c r="FP22"/>
      <c r="FQ22"/>
    </row>
    <row r="23" spans="1:1493" s="27" customFormat="1" ht="20.100000000000001" customHeight="1" x14ac:dyDescent="0.2">
      <c r="A23" s="56" t="s">
        <v>24</v>
      </c>
      <c r="B23" s="25">
        <v>44378</v>
      </c>
      <c r="C23" s="26">
        <v>44379</v>
      </c>
      <c r="D23" s="25">
        <v>44380</v>
      </c>
      <c r="E23" s="26">
        <v>44381</v>
      </c>
      <c r="F23" s="25">
        <v>44382</v>
      </c>
      <c r="G23" s="26">
        <v>44383</v>
      </c>
      <c r="H23" s="25">
        <v>44384</v>
      </c>
      <c r="I23" s="26">
        <v>44385</v>
      </c>
      <c r="J23" s="25">
        <v>44386</v>
      </c>
      <c r="K23" s="26">
        <v>44387</v>
      </c>
      <c r="L23" s="25">
        <v>44388</v>
      </c>
      <c r="M23" s="26">
        <v>44389</v>
      </c>
      <c r="N23" s="25">
        <v>44390</v>
      </c>
      <c r="O23" s="26">
        <v>44391</v>
      </c>
      <c r="P23" s="25">
        <v>44392</v>
      </c>
      <c r="Q23" s="26">
        <v>44393</v>
      </c>
      <c r="R23" s="25">
        <v>44394</v>
      </c>
      <c r="S23" s="26">
        <v>44395</v>
      </c>
      <c r="T23" s="25">
        <v>44396</v>
      </c>
      <c r="U23" s="26">
        <v>44397</v>
      </c>
      <c r="V23" s="25">
        <v>44398</v>
      </c>
      <c r="W23" s="26">
        <v>44399</v>
      </c>
      <c r="X23" s="25">
        <v>44400</v>
      </c>
      <c r="Y23" s="26">
        <v>44401</v>
      </c>
      <c r="Z23" s="25">
        <v>44402</v>
      </c>
      <c r="AA23" s="26">
        <v>44403</v>
      </c>
      <c r="AB23" s="25">
        <v>44404</v>
      </c>
      <c r="AC23" s="26">
        <v>44405</v>
      </c>
      <c r="AD23" s="25">
        <v>44406</v>
      </c>
      <c r="AE23" s="26">
        <v>44407</v>
      </c>
      <c r="AF23" s="25">
        <v>44408</v>
      </c>
      <c r="AG23" s="26">
        <v>44409</v>
      </c>
      <c r="AH23" s="25">
        <v>44410</v>
      </c>
      <c r="AI23" s="26">
        <v>44411</v>
      </c>
      <c r="AJ23" s="25">
        <v>44412</v>
      </c>
      <c r="AK23" s="26">
        <v>44413</v>
      </c>
      <c r="AL23" s="25">
        <v>44414</v>
      </c>
      <c r="AM23" s="26">
        <v>44415</v>
      </c>
      <c r="AN23" s="25">
        <v>44416</v>
      </c>
      <c r="AO23" s="26">
        <v>44417</v>
      </c>
      <c r="AP23" s="25">
        <v>44418</v>
      </c>
      <c r="AQ23" s="26">
        <v>44419</v>
      </c>
      <c r="AR23" s="25">
        <v>44420</v>
      </c>
      <c r="AS23" s="26">
        <v>44421</v>
      </c>
      <c r="AT23" s="25">
        <v>44422</v>
      </c>
      <c r="AU23" s="26">
        <v>44423</v>
      </c>
      <c r="AV23" s="25">
        <v>44424</v>
      </c>
      <c r="AW23" s="26">
        <v>44425</v>
      </c>
      <c r="AX23" s="25">
        <v>44426</v>
      </c>
      <c r="AY23" s="26">
        <v>44427</v>
      </c>
      <c r="AZ23" s="25">
        <v>44428</v>
      </c>
      <c r="BA23" s="26">
        <v>44429</v>
      </c>
      <c r="BB23" s="25">
        <v>44430</v>
      </c>
      <c r="BC23" s="26">
        <v>44431</v>
      </c>
      <c r="BD23" s="25">
        <v>44432</v>
      </c>
      <c r="BE23" s="26">
        <v>44433</v>
      </c>
      <c r="BF23" s="25">
        <v>44434</v>
      </c>
      <c r="BG23" s="26">
        <v>44435</v>
      </c>
      <c r="BH23" s="25">
        <v>44436</v>
      </c>
      <c r="BI23" s="26">
        <v>44437</v>
      </c>
      <c r="BJ23" s="25">
        <v>44438</v>
      </c>
      <c r="BK23" s="26">
        <v>44439</v>
      </c>
      <c r="BL23" s="25">
        <v>44440</v>
      </c>
      <c r="BM23" s="26">
        <v>44441</v>
      </c>
      <c r="BN23" s="25">
        <v>44442</v>
      </c>
      <c r="BO23" s="26">
        <v>44443</v>
      </c>
      <c r="BP23" s="25">
        <v>44444</v>
      </c>
      <c r="BQ23" s="26">
        <v>44445</v>
      </c>
      <c r="BR23" s="25">
        <v>44446</v>
      </c>
      <c r="BS23" s="26">
        <v>44447</v>
      </c>
      <c r="BT23" s="25">
        <v>44448</v>
      </c>
      <c r="BU23" s="26">
        <v>44449</v>
      </c>
      <c r="BV23" s="25">
        <v>44450</v>
      </c>
      <c r="BW23" s="26">
        <v>44451</v>
      </c>
      <c r="BX23" s="25">
        <v>44452</v>
      </c>
      <c r="BY23" s="26">
        <v>44453</v>
      </c>
      <c r="BZ23" s="25">
        <v>44454</v>
      </c>
      <c r="CA23" s="26">
        <v>44455</v>
      </c>
      <c r="CB23" s="25">
        <v>44456</v>
      </c>
      <c r="CC23" s="26">
        <v>44457</v>
      </c>
      <c r="CD23" s="25">
        <v>44458</v>
      </c>
      <c r="CE23" s="26">
        <v>44459</v>
      </c>
      <c r="CF23" s="25">
        <v>44460</v>
      </c>
      <c r="CG23" s="26">
        <v>44461</v>
      </c>
      <c r="CH23" s="25">
        <v>44462</v>
      </c>
      <c r="CI23" s="26">
        <v>44463</v>
      </c>
      <c r="CJ23" s="25">
        <v>44464</v>
      </c>
      <c r="CK23" s="26">
        <v>44465</v>
      </c>
      <c r="CL23" s="25">
        <v>44466</v>
      </c>
      <c r="CM23" s="26">
        <v>44467</v>
      </c>
      <c r="CN23" s="25">
        <v>44468</v>
      </c>
      <c r="CO23" s="26">
        <v>44469</v>
      </c>
      <c r="CP23" s="25">
        <v>44470</v>
      </c>
      <c r="CQ23" s="26">
        <v>44471</v>
      </c>
      <c r="CR23" s="25">
        <v>44472</v>
      </c>
      <c r="CS23" s="26">
        <v>44473</v>
      </c>
      <c r="CT23" s="25">
        <v>44474</v>
      </c>
      <c r="CU23" s="26">
        <v>44475</v>
      </c>
      <c r="CV23" s="25">
        <v>44476</v>
      </c>
      <c r="CW23" s="26">
        <v>44477</v>
      </c>
      <c r="CX23" s="25">
        <v>44478</v>
      </c>
      <c r="CY23" s="26">
        <v>44479</v>
      </c>
      <c r="CZ23" s="25">
        <v>44480</v>
      </c>
      <c r="DA23" s="26">
        <v>44481</v>
      </c>
      <c r="DB23" s="25">
        <v>44482</v>
      </c>
      <c r="DC23" s="26">
        <v>44483</v>
      </c>
      <c r="DD23" s="25">
        <v>44484</v>
      </c>
      <c r="DE23" s="26">
        <v>44485</v>
      </c>
      <c r="DF23" s="25">
        <v>44486</v>
      </c>
      <c r="DG23" s="26">
        <v>44487</v>
      </c>
      <c r="DH23" s="25">
        <v>44488</v>
      </c>
      <c r="DI23" s="26">
        <v>44489</v>
      </c>
      <c r="DJ23" s="25">
        <v>44490</v>
      </c>
      <c r="DK23" s="26">
        <v>44491</v>
      </c>
      <c r="DL23" s="25">
        <v>44492</v>
      </c>
      <c r="DM23" s="26">
        <v>44493</v>
      </c>
      <c r="DN23" s="25">
        <v>44494</v>
      </c>
      <c r="DO23" s="26">
        <v>44495</v>
      </c>
      <c r="DP23" s="25">
        <v>44496</v>
      </c>
      <c r="DQ23" s="26">
        <v>44497</v>
      </c>
      <c r="DR23" s="25">
        <v>44498</v>
      </c>
      <c r="DS23" s="26">
        <v>44499</v>
      </c>
      <c r="DT23" s="25">
        <v>44500</v>
      </c>
      <c r="DU23" s="25">
        <v>44501</v>
      </c>
      <c r="DV23" s="26">
        <v>44502</v>
      </c>
      <c r="DW23" s="25">
        <v>44503</v>
      </c>
      <c r="DX23" s="26">
        <v>44504</v>
      </c>
      <c r="DY23" s="25">
        <v>44505</v>
      </c>
      <c r="DZ23" s="26">
        <v>44506</v>
      </c>
      <c r="EA23" s="25">
        <v>44507</v>
      </c>
      <c r="EB23" s="26">
        <v>44508</v>
      </c>
      <c r="EC23" s="25">
        <v>44509</v>
      </c>
      <c r="ED23" s="26">
        <v>44510</v>
      </c>
      <c r="EE23" s="25">
        <v>44511</v>
      </c>
      <c r="EF23" s="26">
        <v>44512</v>
      </c>
      <c r="EG23" s="25">
        <v>44513</v>
      </c>
      <c r="EH23" s="26">
        <v>44514</v>
      </c>
      <c r="EI23" s="25">
        <v>44515</v>
      </c>
      <c r="EJ23" s="26">
        <v>44516</v>
      </c>
      <c r="EK23" s="25">
        <v>44517</v>
      </c>
      <c r="EL23" s="26">
        <v>44518</v>
      </c>
      <c r="EM23" s="25">
        <v>44519</v>
      </c>
      <c r="EN23" s="26">
        <v>44520</v>
      </c>
      <c r="EO23" s="25">
        <v>44521</v>
      </c>
      <c r="EP23" s="26">
        <v>44522</v>
      </c>
      <c r="EQ23" s="25">
        <v>44523</v>
      </c>
      <c r="ER23" s="26">
        <v>44524</v>
      </c>
      <c r="ES23" s="25">
        <v>44525</v>
      </c>
      <c r="ET23" s="26">
        <v>44526</v>
      </c>
      <c r="EU23" s="25">
        <v>44527</v>
      </c>
      <c r="EV23" s="26">
        <v>44528</v>
      </c>
      <c r="EW23" s="25">
        <v>44529</v>
      </c>
      <c r="EX23" s="26">
        <v>44530</v>
      </c>
      <c r="EY23" s="25">
        <v>44531</v>
      </c>
      <c r="EZ23" s="26">
        <v>44532</v>
      </c>
      <c r="FA23" s="25">
        <v>44533</v>
      </c>
      <c r="FB23" s="26">
        <v>44534</v>
      </c>
      <c r="FC23" s="25">
        <v>44535</v>
      </c>
      <c r="FD23" s="26">
        <v>44536</v>
      </c>
      <c r="FE23" s="25">
        <v>44537</v>
      </c>
      <c r="FF23" s="26">
        <v>44538</v>
      </c>
      <c r="FG23" s="25">
        <v>44539</v>
      </c>
      <c r="FH23" s="26">
        <v>44540</v>
      </c>
      <c r="FI23" s="25">
        <v>44541</v>
      </c>
      <c r="FJ23" s="26">
        <v>44542</v>
      </c>
      <c r="FK23" s="25">
        <v>44543</v>
      </c>
      <c r="FL23" s="26">
        <v>44544</v>
      </c>
      <c r="FM23" s="25">
        <v>44545</v>
      </c>
      <c r="FN23" s="26">
        <v>44546</v>
      </c>
      <c r="FO23" s="25">
        <v>44547</v>
      </c>
      <c r="FP23" s="26">
        <v>44548</v>
      </c>
      <c r="FQ23" s="25">
        <v>44549</v>
      </c>
      <c r="FR23" s="26">
        <v>44550</v>
      </c>
      <c r="FS23" s="25">
        <v>44551</v>
      </c>
      <c r="FT23" s="26">
        <v>44552</v>
      </c>
      <c r="FU23" s="25">
        <v>44553</v>
      </c>
      <c r="FV23" s="26">
        <v>44554</v>
      </c>
      <c r="FW23" s="25">
        <v>44555</v>
      </c>
      <c r="FX23" s="26">
        <v>44556</v>
      </c>
      <c r="FY23" s="25">
        <v>44557</v>
      </c>
      <c r="FZ23" s="26">
        <v>44558</v>
      </c>
      <c r="GA23" s="25">
        <v>44559</v>
      </c>
      <c r="GB23" s="26">
        <v>44560</v>
      </c>
      <c r="GC23" s="25">
        <v>44561</v>
      </c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</row>
    <row r="24" spans="1:1493" s="27" customFormat="1" ht="20.100000000000001" customHeight="1" x14ac:dyDescent="0.2">
      <c r="A24" s="56"/>
      <c r="B24" s="28">
        <v>44378</v>
      </c>
      <c r="C24" s="29">
        <v>44379</v>
      </c>
      <c r="D24" s="28">
        <v>44380</v>
      </c>
      <c r="E24" s="29">
        <v>44381</v>
      </c>
      <c r="F24" s="28">
        <v>44382</v>
      </c>
      <c r="G24" s="29">
        <v>44383</v>
      </c>
      <c r="H24" s="28">
        <v>44384</v>
      </c>
      <c r="I24" s="29">
        <v>44385</v>
      </c>
      <c r="J24" s="28">
        <v>44386</v>
      </c>
      <c r="K24" s="29">
        <v>44387</v>
      </c>
      <c r="L24" s="28">
        <v>44388</v>
      </c>
      <c r="M24" s="29">
        <v>44389</v>
      </c>
      <c r="N24" s="28">
        <v>44390</v>
      </c>
      <c r="O24" s="29">
        <v>44391</v>
      </c>
      <c r="P24" s="28">
        <v>44392</v>
      </c>
      <c r="Q24" s="29">
        <v>44393</v>
      </c>
      <c r="R24" s="28">
        <v>44394</v>
      </c>
      <c r="S24" s="29">
        <v>44395</v>
      </c>
      <c r="T24" s="28">
        <v>44396</v>
      </c>
      <c r="U24" s="29">
        <v>44397</v>
      </c>
      <c r="V24" s="28">
        <v>44398</v>
      </c>
      <c r="W24" s="29">
        <v>44399</v>
      </c>
      <c r="X24" s="28">
        <v>44400</v>
      </c>
      <c r="Y24" s="29">
        <v>44401</v>
      </c>
      <c r="Z24" s="28">
        <v>44402</v>
      </c>
      <c r="AA24" s="29">
        <v>44403</v>
      </c>
      <c r="AB24" s="28">
        <v>44404</v>
      </c>
      <c r="AC24" s="29">
        <v>44405</v>
      </c>
      <c r="AD24" s="28">
        <v>44406</v>
      </c>
      <c r="AE24" s="29">
        <v>44407</v>
      </c>
      <c r="AF24" s="28">
        <v>44408</v>
      </c>
      <c r="AG24" s="29">
        <v>44409</v>
      </c>
      <c r="AH24" s="28">
        <v>44410</v>
      </c>
      <c r="AI24" s="29">
        <v>44411</v>
      </c>
      <c r="AJ24" s="28">
        <v>44412</v>
      </c>
      <c r="AK24" s="29">
        <v>44413</v>
      </c>
      <c r="AL24" s="28">
        <v>44414</v>
      </c>
      <c r="AM24" s="29">
        <v>44415</v>
      </c>
      <c r="AN24" s="28">
        <v>44416</v>
      </c>
      <c r="AO24" s="29">
        <v>44417</v>
      </c>
      <c r="AP24" s="28">
        <v>44418</v>
      </c>
      <c r="AQ24" s="29">
        <v>44419</v>
      </c>
      <c r="AR24" s="28">
        <v>44420</v>
      </c>
      <c r="AS24" s="29">
        <v>44421</v>
      </c>
      <c r="AT24" s="28">
        <v>44422</v>
      </c>
      <c r="AU24" s="29">
        <v>44423</v>
      </c>
      <c r="AV24" s="28">
        <v>44424</v>
      </c>
      <c r="AW24" s="29">
        <v>44425</v>
      </c>
      <c r="AX24" s="28">
        <v>44426</v>
      </c>
      <c r="AY24" s="29">
        <v>44427</v>
      </c>
      <c r="AZ24" s="28">
        <v>44428</v>
      </c>
      <c r="BA24" s="29">
        <v>44429</v>
      </c>
      <c r="BB24" s="28">
        <v>44430</v>
      </c>
      <c r="BC24" s="29">
        <v>44431</v>
      </c>
      <c r="BD24" s="28">
        <v>44432</v>
      </c>
      <c r="BE24" s="29">
        <v>44433</v>
      </c>
      <c r="BF24" s="28">
        <v>44434</v>
      </c>
      <c r="BG24" s="29">
        <v>44435</v>
      </c>
      <c r="BH24" s="28">
        <v>44436</v>
      </c>
      <c r="BI24" s="29">
        <v>44437</v>
      </c>
      <c r="BJ24" s="28">
        <v>44438</v>
      </c>
      <c r="BK24" s="29">
        <v>44439</v>
      </c>
      <c r="BL24" s="28">
        <v>44440</v>
      </c>
      <c r="BM24" s="29">
        <v>44441</v>
      </c>
      <c r="BN24" s="28">
        <v>44442</v>
      </c>
      <c r="BO24" s="29">
        <v>44443</v>
      </c>
      <c r="BP24" s="28">
        <v>44444</v>
      </c>
      <c r="BQ24" s="29">
        <v>44445</v>
      </c>
      <c r="BR24" s="28">
        <v>44446</v>
      </c>
      <c r="BS24" s="29">
        <v>44447</v>
      </c>
      <c r="BT24" s="28">
        <v>44448</v>
      </c>
      <c r="BU24" s="29">
        <v>44449</v>
      </c>
      <c r="BV24" s="28">
        <v>44450</v>
      </c>
      <c r="BW24" s="29">
        <v>44451</v>
      </c>
      <c r="BX24" s="28">
        <v>44452</v>
      </c>
      <c r="BY24" s="29">
        <v>44453</v>
      </c>
      <c r="BZ24" s="28">
        <v>44454</v>
      </c>
      <c r="CA24" s="29">
        <v>44455</v>
      </c>
      <c r="CB24" s="28">
        <v>44456</v>
      </c>
      <c r="CC24" s="29">
        <v>44457</v>
      </c>
      <c r="CD24" s="28">
        <v>44458</v>
      </c>
      <c r="CE24" s="29">
        <v>44459</v>
      </c>
      <c r="CF24" s="28">
        <v>44460</v>
      </c>
      <c r="CG24" s="29">
        <v>44461</v>
      </c>
      <c r="CH24" s="28">
        <v>44462</v>
      </c>
      <c r="CI24" s="29">
        <v>44463</v>
      </c>
      <c r="CJ24" s="28">
        <v>44464</v>
      </c>
      <c r="CK24" s="29">
        <v>44465</v>
      </c>
      <c r="CL24" s="28">
        <v>44466</v>
      </c>
      <c r="CM24" s="29">
        <v>44467</v>
      </c>
      <c r="CN24" s="28">
        <v>44468</v>
      </c>
      <c r="CO24" s="29">
        <v>44469</v>
      </c>
      <c r="CP24" s="28">
        <v>44470</v>
      </c>
      <c r="CQ24" s="29">
        <v>44471</v>
      </c>
      <c r="CR24" s="28">
        <v>44472</v>
      </c>
      <c r="CS24" s="29">
        <v>44473</v>
      </c>
      <c r="CT24" s="28">
        <v>44474</v>
      </c>
      <c r="CU24" s="29">
        <v>44475</v>
      </c>
      <c r="CV24" s="28">
        <v>44476</v>
      </c>
      <c r="CW24" s="29">
        <v>44477</v>
      </c>
      <c r="CX24" s="28">
        <v>44478</v>
      </c>
      <c r="CY24" s="29">
        <v>44479</v>
      </c>
      <c r="CZ24" s="28">
        <v>44480</v>
      </c>
      <c r="DA24" s="29">
        <v>44481</v>
      </c>
      <c r="DB24" s="28">
        <v>44482</v>
      </c>
      <c r="DC24" s="29">
        <v>44483</v>
      </c>
      <c r="DD24" s="28">
        <v>44484</v>
      </c>
      <c r="DE24" s="29">
        <v>44485</v>
      </c>
      <c r="DF24" s="28">
        <v>44486</v>
      </c>
      <c r="DG24" s="29">
        <v>44487</v>
      </c>
      <c r="DH24" s="28">
        <v>44488</v>
      </c>
      <c r="DI24" s="29">
        <v>44489</v>
      </c>
      <c r="DJ24" s="28">
        <v>44490</v>
      </c>
      <c r="DK24" s="29">
        <v>44491</v>
      </c>
      <c r="DL24" s="28">
        <v>44492</v>
      </c>
      <c r="DM24" s="29">
        <v>44493</v>
      </c>
      <c r="DN24" s="28">
        <v>44494</v>
      </c>
      <c r="DO24" s="29">
        <v>44495</v>
      </c>
      <c r="DP24" s="28">
        <v>44496</v>
      </c>
      <c r="DQ24" s="29">
        <v>44497</v>
      </c>
      <c r="DR24" s="28">
        <v>44498</v>
      </c>
      <c r="DS24" s="29">
        <v>44499</v>
      </c>
      <c r="DT24" s="28">
        <v>44500</v>
      </c>
      <c r="DU24" s="28">
        <v>44501</v>
      </c>
      <c r="DV24" s="29">
        <v>44502</v>
      </c>
      <c r="DW24" s="28">
        <v>44503</v>
      </c>
      <c r="DX24" s="29">
        <v>44504</v>
      </c>
      <c r="DY24" s="28">
        <v>44505</v>
      </c>
      <c r="DZ24" s="29">
        <v>44506</v>
      </c>
      <c r="EA24" s="28">
        <v>44507</v>
      </c>
      <c r="EB24" s="29">
        <v>44508</v>
      </c>
      <c r="EC24" s="28">
        <v>44509</v>
      </c>
      <c r="ED24" s="29">
        <v>44510</v>
      </c>
      <c r="EE24" s="28">
        <v>44511</v>
      </c>
      <c r="EF24" s="29">
        <v>44512</v>
      </c>
      <c r="EG24" s="28">
        <v>44513</v>
      </c>
      <c r="EH24" s="29">
        <v>44514</v>
      </c>
      <c r="EI24" s="28">
        <v>44515</v>
      </c>
      <c r="EJ24" s="29">
        <v>44516</v>
      </c>
      <c r="EK24" s="28">
        <v>44517</v>
      </c>
      <c r="EL24" s="29">
        <v>44518</v>
      </c>
      <c r="EM24" s="28">
        <v>44519</v>
      </c>
      <c r="EN24" s="29">
        <v>44520</v>
      </c>
      <c r="EO24" s="28">
        <v>44521</v>
      </c>
      <c r="EP24" s="29">
        <v>44522</v>
      </c>
      <c r="EQ24" s="28">
        <v>44523</v>
      </c>
      <c r="ER24" s="29">
        <v>44524</v>
      </c>
      <c r="ES24" s="28">
        <v>44525</v>
      </c>
      <c r="ET24" s="29">
        <v>44526</v>
      </c>
      <c r="EU24" s="28">
        <v>44527</v>
      </c>
      <c r="EV24" s="29">
        <v>44528</v>
      </c>
      <c r="EW24" s="28">
        <v>44529</v>
      </c>
      <c r="EX24" s="29">
        <v>44530</v>
      </c>
      <c r="EY24" s="28">
        <v>44531</v>
      </c>
      <c r="EZ24" s="29">
        <v>44532</v>
      </c>
      <c r="FA24" s="28">
        <v>44533</v>
      </c>
      <c r="FB24" s="29">
        <v>44534</v>
      </c>
      <c r="FC24" s="28">
        <v>44535</v>
      </c>
      <c r="FD24" s="29">
        <v>44536</v>
      </c>
      <c r="FE24" s="28">
        <v>44537</v>
      </c>
      <c r="FF24" s="29">
        <v>44538</v>
      </c>
      <c r="FG24" s="28">
        <v>44539</v>
      </c>
      <c r="FH24" s="29">
        <v>44540</v>
      </c>
      <c r="FI24" s="28">
        <v>44541</v>
      </c>
      <c r="FJ24" s="29">
        <v>44542</v>
      </c>
      <c r="FK24" s="28">
        <v>44543</v>
      </c>
      <c r="FL24" s="29">
        <v>44544</v>
      </c>
      <c r="FM24" s="28">
        <v>44545</v>
      </c>
      <c r="FN24" s="29">
        <v>44546</v>
      </c>
      <c r="FO24" s="28">
        <v>44547</v>
      </c>
      <c r="FP24" s="29">
        <v>44548</v>
      </c>
      <c r="FQ24" s="28">
        <v>44549</v>
      </c>
      <c r="FR24" s="29">
        <v>44550</v>
      </c>
      <c r="FS24" s="28">
        <v>44551</v>
      </c>
      <c r="FT24" s="29">
        <v>44552</v>
      </c>
      <c r="FU24" s="28">
        <v>44553</v>
      </c>
      <c r="FV24" s="29">
        <v>44554</v>
      </c>
      <c r="FW24" s="28">
        <v>44555</v>
      </c>
      <c r="FX24" s="29">
        <v>44556</v>
      </c>
      <c r="FY24" s="28">
        <v>44557</v>
      </c>
      <c r="FZ24" s="29">
        <v>44558</v>
      </c>
      <c r="GA24" s="28">
        <v>44559</v>
      </c>
      <c r="GB24" s="29">
        <v>44560</v>
      </c>
      <c r="GC24" s="28">
        <v>44561</v>
      </c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</row>
    <row r="25" spans="1:1493" s="27" customFormat="1" ht="20.100000000000001" customHeight="1" x14ac:dyDescent="0.2">
      <c r="A25" s="56"/>
      <c r="B25" s="30">
        <v>44378</v>
      </c>
      <c r="C25" s="31">
        <v>44379</v>
      </c>
      <c r="D25" s="30">
        <v>44380</v>
      </c>
      <c r="E25" s="31">
        <v>44381</v>
      </c>
      <c r="F25" s="30">
        <v>44382</v>
      </c>
      <c r="G25" s="31">
        <v>44383</v>
      </c>
      <c r="H25" s="30">
        <v>44384</v>
      </c>
      <c r="I25" s="31">
        <v>44385</v>
      </c>
      <c r="J25" s="30">
        <v>44386</v>
      </c>
      <c r="K25" s="31">
        <v>44387</v>
      </c>
      <c r="L25" s="30">
        <v>44388</v>
      </c>
      <c r="M25" s="31">
        <v>44389</v>
      </c>
      <c r="N25" s="30">
        <v>44390</v>
      </c>
      <c r="O25" s="31">
        <v>44391</v>
      </c>
      <c r="P25" s="30">
        <v>44392</v>
      </c>
      <c r="Q25" s="31">
        <v>44393</v>
      </c>
      <c r="R25" s="30">
        <v>44394</v>
      </c>
      <c r="S25" s="31">
        <v>44395</v>
      </c>
      <c r="T25" s="30">
        <v>44396</v>
      </c>
      <c r="U25" s="31">
        <v>44397</v>
      </c>
      <c r="V25" s="30">
        <v>44398</v>
      </c>
      <c r="W25" s="31">
        <v>44399</v>
      </c>
      <c r="X25" s="30">
        <v>44400</v>
      </c>
      <c r="Y25" s="31">
        <v>44401</v>
      </c>
      <c r="Z25" s="31">
        <v>44402</v>
      </c>
      <c r="AA25" s="31">
        <v>44403</v>
      </c>
      <c r="AB25" s="31">
        <v>44404</v>
      </c>
      <c r="AC25" s="31">
        <v>44405</v>
      </c>
      <c r="AD25" s="31">
        <v>44406</v>
      </c>
      <c r="AE25" s="31">
        <v>44407</v>
      </c>
      <c r="AF25" s="31">
        <v>44408</v>
      </c>
      <c r="AG25" s="31">
        <v>44409</v>
      </c>
      <c r="AH25" s="31">
        <v>44410</v>
      </c>
      <c r="AI25" s="31">
        <v>44411</v>
      </c>
      <c r="AJ25" s="31">
        <v>44412</v>
      </c>
      <c r="AK25" s="31">
        <v>44413</v>
      </c>
      <c r="AL25" s="31">
        <v>44414</v>
      </c>
      <c r="AM25" s="31">
        <v>44415</v>
      </c>
      <c r="AN25" s="31">
        <v>44416</v>
      </c>
      <c r="AO25" s="31">
        <v>44417</v>
      </c>
      <c r="AP25" s="31">
        <v>44418</v>
      </c>
      <c r="AQ25" s="31">
        <v>44419</v>
      </c>
      <c r="AR25" s="31">
        <v>44420</v>
      </c>
      <c r="AS25" s="31">
        <v>44421</v>
      </c>
      <c r="AT25" s="31">
        <v>44422</v>
      </c>
      <c r="AU25" s="31">
        <v>44423</v>
      </c>
      <c r="AV25" s="31">
        <v>44424</v>
      </c>
      <c r="AW25" s="31">
        <v>44425</v>
      </c>
      <c r="AX25" s="31">
        <v>44426</v>
      </c>
      <c r="AY25" s="31">
        <v>44427</v>
      </c>
      <c r="AZ25" s="31">
        <v>44428</v>
      </c>
      <c r="BA25" s="31">
        <v>44429</v>
      </c>
      <c r="BB25" s="31">
        <v>44430</v>
      </c>
      <c r="BC25" s="31">
        <v>44431</v>
      </c>
      <c r="BD25" s="31">
        <v>44432</v>
      </c>
      <c r="BE25" s="31">
        <v>44433</v>
      </c>
      <c r="BF25" s="31">
        <v>44434</v>
      </c>
      <c r="BG25" s="31">
        <v>44435</v>
      </c>
      <c r="BH25" s="31">
        <v>44436</v>
      </c>
      <c r="BI25" s="31">
        <v>44437</v>
      </c>
      <c r="BJ25" s="31">
        <v>44438</v>
      </c>
      <c r="BK25" s="31">
        <v>44439</v>
      </c>
      <c r="BL25" s="31">
        <v>44440</v>
      </c>
      <c r="BM25" s="31">
        <v>44441</v>
      </c>
      <c r="BN25" s="31">
        <v>44442</v>
      </c>
      <c r="BO25" s="31">
        <v>44443</v>
      </c>
      <c r="BP25" s="31">
        <v>44444</v>
      </c>
      <c r="BQ25" s="31">
        <v>44445</v>
      </c>
      <c r="BR25" s="31">
        <v>44446</v>
      </c>
      <c r="BS25" s="31">
        <v>44447</v>
      </c>
      <c r="BT25" s="31">
        <v>44448</v>
      </c>
      <c r="BU25" s="31">
        <v>44449</v>
      </c>
      <c r="BV25" s="31">
        <v>44450</v>
      </c>
      <c r="BW25" s="31">
        <v>44451</v>
      </c>
      <c r="BX25" s="31">
        <v>44452</v>
      </c>
      <c r="BY25" s="31">
        <v>44453</v>
      </c>
      <c r="BZ25" s="31">
        <v>44454</v>
      </c>
      <c r="CA25" s="31">
        <v>44455</v>
      </c>
      <c r="CB25" s="31">
        <v>44456</v>
      </c>
      <c r="CC25" s="31">
        <v>44457</v>
      </c>
      <c r="CD25" s="31">
        <v>44458</v>
      </c>
      <c r="CE25" s="31">
        <v>44459</v>
      </c>
      <c r="CF25" s="31">
        <v>44460</v>
      </c>
      <c r="CG25" s="31">
        <v>44461</v>
      </c>
      <c r="CH25" s="31">
        <v>44462</v>
      </c>
      <c r="CI25" s="31">
        <v>44463</v>
      </c>
      <c r="CJ25" s="31">
        <v>44464</v>
      </c>
      <c r="CK25" s="31">
        <v>44465</v>
      </c>
      <c r="CL25" s="31">
        <v>44466</v>
      </c>
      <c r="CM25" s="31">
        <v>44467</v>
      </c>
      <c r="CN25" s="31">
        <v>44468</v>
      </c>
      <c r="CO25" s="31">
        <v>44469</v>
      </c>
      <c r="CP25" s="31">
        <v>44470</v>
      </c>
      <c r="CQ25" s="31">
        <v>44471</v>
      </c>
      <c r="CR25" s="31">
        <v>44472</v>
      </c>
      <c r="CS25" s="31">
        <v>44473</v>
      </c>
      <c r="CT25" s="31">
        <v>44474</v>
      </c>
      <c r="CU25" s="31">
        <v>44475</v>
      </c>
      <c r="CV25" s="31">
        <v>44476</v>
      </c>
      <c r="CW25" s="31">
        <v>44477</v>
      </c>
      <c r="CX25" s="31">
        <v>44478</v>
      </c>
      <c r="CY25" s="31">
        <v>44479</v>
      </c>
      <c r="CZ25" s="31">
        <v>44480</v>
      </c>
      <c r="DA25" s="31">
        <v>44481</v>
      </c>
      <c r="DB25" s="31">
        <v>44482</v>
      </c>
      <c r="DC25" s="31">
        <v>44483</v>
      </c>
      <c r="DD25" s="31">
        <v>44484</v>
      </c>
      <c r="DE25" s="31">
        <v>44485</v>
      </c>
      <c r="DF25" s="31">
        <v>44486</v>
      </c>
      <c r="DG25" s="31">
        <v>44487</v>
      </c>
      <c r="DH25" s="31">
        <v>44488</v>
      </c>
      <c r="DI25" s="31">
        <v>44489</v>
      </c>
      <c r="DJ25" s="31">
        <v>44490</v>
      </c>
      <c r="DK25" s="31">
        <v>44491</v>
      </c>
      <c r="DL25" s="31">
        <v>44492</v>
      </c>
      <c r="DM25" s="31">
        <v>44493</v>
      </c>
      <c r="DN25" s="31">
        <v>44494</v>
      </c>
      <c r="DO25" s="31">
        <v>44495</v>
      </c>
      <c r="DP25" s="31">
        <v>44496</v>
      </c>
      <c r="DQ25" s="31">
        <v>44497</v>
      </c>
      <c r="DR25" s="31">
        <v>44498</v>
      </c>
      <c r="DS25" s="31">
        <v>44499</v>
      </c>
      <c r="DT25" s="31">
        <v>44500</v>
      </c>
      <c r="DU25" s="31">
        <v>44501</v>
      </c>
      <c r="DV25" s="31">
        <v>44502</v>
      </c>
      <c r="DW25" s="31">
        <v>44503</v>
      </c>
      <c r="DX25" s="31">
        <v>44504</v>
      </c>
      <c r="DY25" s="31">
        <v>44505</v>
      </c>
      <c r="DZ25" s="31">
        <v>44506</v>
      </c>
      <c r="EA25" s="31">
        <v>44507</v>
      </c>
      <c r="EB25" s="31">
        <v>44508</v>
      </c>
      <c r="EC25" s="31">
        <v>44509</v>
      </c>
      <c r="ED25" s="31">
        <v>44510</v>
      </c>
      <c r="EE25" s="31">
        <v>44511</v>
      </c>
      <c r="EF25" s="31">
        <v>44512</v>
      </c>
      <c r="EG25" s="31">
        <v>44513</v>
      </c>
      <c r="EH25" s="31">
        <v>44514</v>
      </c>
      <c r="EI25" s="31">
        <v>44515</v>
      </c>
      <c r="EJ25" s="31">
        <v>44516</v>
      </c>
      <c r="EK25" s="31">
        <v>44517</v>
      </c>
      <c r="EL25" s="31">
        <v>44518</v>
      </c>
      <c r="EM25" s="31">
        <v>44519</v>
      </c>
      <c r="EN25" s="31">
        <v>44520</v>
      </c>
      <c r="EO25" s="31">
        <v>44521</v>
      </c>
      <c r="EP25" s="31">
        <v>44522</v>
      </c>
      <c r="EQ25" s="31">
        <v>44523</v>
      </c>
      <c r="ER25" s="31">
        <v>44524</v>
      </c>
      <c r="ES25" s="31">
        <v>44525</v>
      </c>
      <c r="ET25" s="31">
        <v>44526</v>
      </c>
      <c r="EU25" s="31">
        <v>44527</v>
      </c>
      <c r="EV25" s="31">
        <v>44528</v>
      </c>
      <c r="EW25" s="31">
        <v>44529</v>
      </c>
      <c r="EX25" s="31">
        <v>44530</v>
      </c>
      <c r="EY25" s="31">
        <v>44531</v>
      </c>
      <c r="EZ25" s="31">
        <v>44532</v>
      </c>
      <c r="FA25" s="31">
        <v>44533</v>
      </c>
      <c r="FB25" s="31">
        <v>44534</v>
      </c>
      <c r="FC25" s="31">
        <v>44535</v>
      </c>
      <c r="FD25" s="31">
        <v>44536</v>
      </c>
      <c r="FE25" s="31">
        <v>44537</v>
      </c>
      <c r="FF25" s="31">
        <v>44538</v>
      </c>
      <c r="FG25" s="31">
        <v>44539</v>
      </c>
      <c r="FH25" s="31">
        <v>44540</v>
      </c>
      <c r="FI25" s="31">
        <v>44541</v>
      </c>
      <c r="FJ25" s="31">
        <v>44542</v>
      </c>
      <c r="FK25" s="31">
        <v>44543</v>
      </c>
      <c r="FL25" s="31">
        <v>44544</v>
      </c>
      <c r="FM25" s="31">
        <v>44545</v>
      </c>
      <c r="FN25" s="31">
        <v>44546</v>
      </c>
      <c r="FO25" s="31">
        <v>44547</v>
      </c>
      <c r="FP25" s="31">
        <v>44548</v>
      </c>
      <c r="FQ25" s="31">
        <v>44549</v>
      </c>
      <c r="FR25" s="31">
        <v>44550</v>
      </c>
      <c r="FS25" s="31">
        <v>44551</v>
      </c>
      <c r="FT25" s="31">
        <v>44552</v>
      </c>
      <c r="FU25" s="31">
        <v>44553</v>
      </c>
      <c r="FV25" s="31">
        <v>44554</v>
      </c>
      <c r="FW25" s="31">
        <v>44555</v>
      </c>
      <c r="FX25" s="31">
        <v>44556</v>
      </c>
      <c r="FY25" s="31">
        <v>44557</v>
      </c>
      <c r="FZ25" s="31">
        <v>44558</v>
      </c>
      <c r="GA25" s="31">
        <v>44559</v>
      </c>
      <c r="GB25" s="31">
        <v>44560</v>
      </c>
      <c r="GC25" s="31">
        <v>44561</v>
      </c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</row>
    <row r="26" spans="1:1493" s="2" customFormat="1" ht="20.100000000000001" customHeight="1" x14ac:dyDescent="0.2">
      <c r="A26" s="57" t="s">
        <v>25</v>
      </c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</row>
    <row r="27" spans="1:1493" s="2" customFormat="1" ht="20.100000000000001" customHeight="1" x14ac:dyDescent="0.2">
      <c r="A27" s="57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</row>
    <row r="28" spans="1:1493" s="2" customFormat="1" ht="33" customHeight="1" x14ac:dyDescent="0.2">
      <c r="A28" s="57" t="s">
        <v>26</v>
      </c>
      <c r="B28" s="37" t="s">
        <v>12</v>
      </c>
      <c r="C28" s="51" t="s">
        <v>55</v>
      </c>
      <c r="D28" s="38" t="s">
        <v>19</v>
      </c>
      <c r="E28" s="39" t="s">
        <v>17</v>
      </c>
      <c r="F28" s="40" t="s">
        <v>14</v>
      </c>
      <c r="G28" s="41" t="s">
        <v>58</v>
      </c>
      <c r="H28" s="40" t="s">
        <v>14</v>
      </c>
      <c r="I28" s="40" t="s">
        <v>14</v>
      </c>
      <c r="J28" s="40" t="s">
        <v>14</v>
      </c>
      <c r="K28" s="41" t="s">
        <v>60</v>
      </c>
      <c r="L28" s="40" t="s">
        <v>14</v>
      </c>
      <c r="M28" s="37" t="s">
        <v>12</v>
      </c>
      <c r="N28" s="51" t="s">
        <v>55</v>
      </c>
      <c r="O28" s="38" t="s">
        <v>19</v>
      </c>
      <c r="P28" s="39" t="s">
        <v>17</v>
      </c>
      <c r="Q28" s="42" t="s">
        <v>13</v>
      </c>
      <c r="R28" s="43" t="s">
        <v>23</v>
      </c>
      <c r="S28" s="44" t="s">
        <v>22</v>
      </c>
      <c r="T28" s="40" t="s">
        <v>14</v>
      </c>
      <c r="U28" s="40" t="s">
        <v>14</v>
      </c>
      <c r="V28" s="40" t="s">
        <v>14</v>
      </c>
      <c r="W28" s="40" t="s">
        <v>14</v>
      </c>
      <c r="X28" s="40" t="s">
        <v>14</v>
      </c>
      <c r="Y28" s="40" t="s">
        <v>14</v>
      </c>
      <c r="Z28" s="40" t="s">
        <v>14</v>
      </c>
      <c r="AA28" s="39" t="s">
        <v>17</v>
      </c>
      <c r="AB28" s="42" t="s">
        <v>13</v>
      </c>
      <c r="AC28" s="43" t="s">
        <v>23</v>
      </c>
      <c r="AD28" s="44" t="s">
        <v>22</v>
      </c>
      <c r="AE28" s="45" t="s">
        <v>21</v>
      </c>
      <c r="AF28" s="46" t="s">
        <v>20</v>
      </c>
      <c r="AG28" s="47" t="s">
        <v>18</v>
      </c>
      <c r="AH28" s="40" t="s">
        <v>14</v>
      </c>
      <c r="AI28" s="40" t="s">
        <v>14</v>
      </c>
      <c r="AJ28" s="40" t="s">
        <v>14</v>
      </c>
      <c r="AK28" s="41" t="s">
        <v>58</v>
      </c>
      <c r="AL28" s="40" t="s">
        <v>14</v>
      </c>
      <c r="AM28" s="40" t="s">
        <v>14</v>
      </c>
      <c r="AN28" s="40" t="s">
        <v>14</v>
      </c>
      <c r="AO28" s="44" t="s">
        <v>22</v>
      </c>
      <c r="AP28" s="45" t="s">
        <v>21</v>
      </c>
      <c r="AQ28" s="46" t="s">
        <v>20</v>
      </c>
      <c r="AR28" s="47" t="s">
        <v>18</v>
      </c>
      <c r="AS28" s="48" t="s">
        <v>16</v>
      </c>
      <c r="AT28" s="37" t="s">
        <v>12</v>
      </c>
      <c r="AU28" s="49" t="s">
        <v>14</v>
      </c>
      <c r="AV28" s="40" t="s">
        <v>14</v>
      </c>
      <c r="AW28" s="40" t="s">
        <v>14</v>
      </c>
      <c r="AX28" s="40" t="s">
        <v>14</v>
      </c>
      <c r="AY28" s="40" t="s">
        <v>14</v>
      </c>
      <c r="AZ28" s="41" t="s">
        <v>58</v>
      </c>
      <c r="BA28" s="40" t="s">
        <v>14</v>
      </c>
      <c r="BB28" s="40" t="s">
        <v>14</v>
      </c>
      <c r="BC28" s="47" t="s">
        <v>18</v>
      </c>
      <c r="BD28" s="48" t="s">
        <v>16</v>
      </c>
      <c r="BE28" s="37" t="s">
        <v>12</v>
      </c>
      <c r="BF28" s="51" t="s">
        <v>55</v>
      </c>
      <c r="BG28" s="46" t="s">
        <v>20</v>
      </c>
      <c r="BH28" s="39" t="s">
        <v>17</v>
      </c>
      <c r="BI28" s="42" t="s">
        <v>13</v>
      </c>
      <c r="BJ28" s="40" t="s">
        <v>14</v>
      </c>
      <c r="BK28" s="40" t="s">
        <v>14</v>
      </c>
      <c r="BL28" s="40" t="s">
        <v>14</v>
      </c>
      <c r="BM28" s="40" t="s">
        <v>14</v>
      </c>
      <c r="BN28" s="40" t="s">
        <v>14</v>
      </c>
      <c r="BO28" s="41" t="s">
        <v>58</v>
      </c>
      <c r="BP28" s="40" t="s">
        <v>14</v>
      </c>
      <c r="BQ28" s="51" t="s">
        <v>55</v>
      </c>
      <c r="BR28" s="38" t="s">
        <v>19</v>
      </c>
      <c r="BS28" s="39" t="s">
        <v>17</v>
      </c>
      <c r="BT28" s="42" t="s">
        <v>13</v>
      </c>
      <c r="BU28" s="43" t="s">
        <v>23</v>
      </c>
      <c r="BV28" s="44" t="s">
        <v>22</v>
      </c>
      <c r="BW28" s="45" t="s">
        <v>21</v>
      </c>
      <c r="BX28" s="41" t="s">
        <v>56</v>
      </c>
      <c r="BY28" s="40" t="s">
        <v>14</v>
      </c>
      <c r="BZ28" s="40" t="s">
        <v>14</v>
      </c>
      <c r="CA28" s="40" t="s">
        <v>14</v>
      </c>
      <c r="CB28" s="40" t="s">
        <v>14</v>
      </c>
      <c r="CC28" s="40" t="s">
        <v>14</v>
      </c>
      <c r="CD28" s="41" t="s">
        <v>58</v>
      </c>
      <c r="CE28" s="42" t="s">
        <v>13</v>
      </c>
      <c r="CF28" s="43" t="s">
        <v>23</v>
      </c>
      <c r="CG28" s="44" t="s">
        <v>22</v>
      </c>
      <c r="CH28" s="45" t="s">
        <v>21</v>
      </c>
      <c r="CI28" s="46" t="s">
        <v>20</v>
      </c>
      <c r="CJ28" s="47" t="s">
        <v>18</v>
      </c>
      <c r="CK28" s="48" t="s">
        <v>16</v>
      </c>
      <c r="CL28" s="40" t="s">
        <v>14</v>
      </c>
      <c r="CM28" s="41" t="s">
        <v>56</v>
      </c>
      <c r="CN28" s="40" t="s">
        <v>14</v>
      </c>
      <c r="CO28" s="40" t="s">
        <v>14</v>
      </c>
      <c r="CP28" s="40" t="s">
        <v>14</v>
      </c>
      <c r="CQ28" s="40" t="s">
        <v>14</v>
      </c>
      <c r="CR28" s="40" t="s">
        <v>14</v>
      </c>
      <c r="CS28" s="45" t="s">
        <v>21</v>
      </c>
      <c r="CT28" s="46" t="s">
        <v>20</v>
      </c>
      <c r="CU28" s="47" t="s">
        <v>18</v>
      </c>
      <c r="CV28" s="48" t="s">
        <v>16</v>
      </c>
      <c r="CW28" s="37" t="s">
        <v>12</v>
      </c>
      <c r="CX28" s="51" t="s">
        <v>55</v>
      </c>
      <c r="CY28" s="38" t="s">
        <v>19</v>
      </c>
      <c r="CZ28" s="40" t="s">
        <v>14</v>
      </c>
      <c r="DA28" s="40" t="s">
        <v>14</v>
      </c>
      <c r="DB28" s="41" t="s">
        <v>56</v>
      </c>
      <c r="DC28" s="40" t="s">
        <v>14</v>
      </c>
      <c r="DD28" s="40" t="s">
        <v>14</v>
      </c>
      <c r="DE28" s="40" t="s">
        <v>14</v>
      </c>
      <c r="DF28" s="40" t="s">
        <v>14</v>
      </c>
      <c r="DG28" s="48" t="s">
        <v>16</v>
      </c>
      <c r="DH28" s="37" t="s">
        <v>12</v>
      </c>
      <c r="DI28" s="51" t="s">
        <v>55</v>
      </c>
      <c r="DJ28" s="38" t="s">
        <v>19</v>
      </c>
      <c r="DK28" s="39" t="s">
        <v>17</v>
      </c>
      <c r="DL28" s="42" t="s">
        <v>13</v>
      </c>
      <c r="DM28" s="43" t="s">
        <v>23</v>
      </c>
      <c r="DN28" s="40" t="s">
        <v>14</v>
      </c>
      <c r="DO28" s="40" t="s">
        <v>14</v>
      </c>
      <c r="DP28" s="40" t="s">
        <v>14</v>
      </c>
      <c r="DQ28" s="41" t="s">
        <v>56</v>
      </c>
      <c r="DR28" s="40" t="s">
        <v>14</v>
      </c>
      <c r="DS28" s="40" t="s">
        <v>14</v>
      </c>
      <c r="DT28" s="40" t="s">
        <v>14</v>
      </c>
      <c r="DU28" s="38" t="s">
        <v>19</v>
      </c>
      <c r="DV28" s="39" t="s">
        <v>17</v>
      </c>
      <c r="DW28" s="42" t="s">
        <v>13</v>
      </c>
      <c r="DX28" s="43" t="s">
        <v>23</v>
      </c>
      <c r="DY28" s="44" t="s">
        <v>22</v>
      </c>
      <c r="DZ28" s="45" t="s">
        <v>21</v>
      </c>
      <c r="EA28" s="46" t="s">
        <v>20</v>
      </c>
      <c r="EB28" s="40" t="s">
        <v>14</v>
      </c>
      <c r="EC28" s="40" t="s">
        <v>14</v>
      </c>
      <c r="ED28" s="40" t="s">
        <v>14</v>
      </c>
      <c r="EE28" s="40" t="s">
        <v>14</v>
      </c>
      <c r="EF28" s="41" t="s">
        <v>56</v>
      </c>
      <c r="EG28" s="40" t="s">
        <v>14</v>
      </c>
      <c r="EH28" s="40" t="s">
        <v>14</v>
      </c>
      <c r="EI28" s="43" t="s">
        <v>23</v>
      </c>
      <c r="EJ28" s="44" t="s">
        <v>22</v>
      </c>
      <c r="EK28" s="45" t="s">
        <v>21</v>
      </c>
      <c r="EL28" s="46" t="s">
        <v>20</v>
      </c>
      <c r="EM28" s="47" t="s">
        <v>18</v>
      </c>
      <c r="EN28" s="48" t="s">
        <v>16</v>
      </c>
      <c r="EO28" s="37" t="s">
        <v>12</v>
      </c>
      <c r="EP28" s="41" t="s">
        <v>60</v>
      </c>
      <c r="EQ28" s="40" t="s">
        <v>14</v>
      </c>
      <c r="ER28" s="40" t="s">
        <v>14</v>
      </c>
      <c r="ES28" s="40" t="s">
        <v>14</v>
      </c>
      <c r="ET28" s="40" t="s">
        <v>14</v>
      </c>
      <c r="EU28" s="41" t="s">
        <v>56</v>
      </c>
      <c r="EV28" s="40" t="s">
        <v>14</v>
      </c>
      <c r="EW28" s="46" t="s">
        <v>20</v>
      </c>
      <c r="EX28" s="47" t="s">
        <v>18</v>
      </c>
      <c r="EY28" s="48" t="s">
        <v>16</v>
      </c>
      <c r="EZ28" s="37" t="s">
        <v>12</v>
      </c>
      <c r="FA28" s="51" t="s">
        <v>55</v>
      </c>
      <c r="FB28" s="38" t="s">
        <v>19</v>
      </c>
      <c r="FC28" s="39" t="s">
        <v>17</v>
      </c>
      <c r="FD28" s="40" t="s">
        <v>14</v>
      </c>
      <c r="FE28" s="41" t="s">
        <v>60</v>
      </c>
      <c r="FF28" s="40" t="s">
        <v>14</v>
      </c>
      <c r="FG28" s="40" t="s">
        <v>14</v>
      </c>
      <c r="FH28" s="40" t="s">
        <v>14</v>
      </c>
      <c r="FI28" s="40" t="s">
        <v>14</v>
      </c>
      <c r="FJ28" s="41" t="s">
        <v>56</v>
      </c>
      <c r="FK28" s="37" t="s">
        <v>12</v>
      </c>
      <c r="FL28" s="51" t="s">
        <v>55</v>
      </c>
      <c r="FM28" s="38" t="s">
        <v>19</v>
      </c>
      <c r="FN28" s="39" t="s">
        <v>17</v>
      </c>
      <c r="FO28" s="42" t="s">
        <v>13</v>
      </c>
      <c r="FP28" s="43" t="s">
        <v>23</v>
      </c>
      <c r="FQ28" s="44" t="s">
        <v>22</v>
      </c>
      <c r="FR28" s="40" t="s">
        <v>14</v>
      </c>
      <c r="FS28" s="40" t="s">
        <v>14</v>
      </c>
      <c r="FT28" s="41" t="s">
        <v>60</v>
      </c>
      <c r="FU28" s="40" t="s">
        <v>14</v>
      </c>
      <c r="FV28" s="40" t="s">
        <v>14</v>
      </c>
      <c r="FW28" s="40" t="s">
        <v>14</v>
      </c>
      <c r="FX28" s="40" t="s">
        <v>14</v>
      </c>
      <c r="FY28" s="39" t="s">
        <v>17</v>
      </c>
      <c r="FZ28" s="42" t="s">
        <v>13</v>
      </c>
      <c r="GA28" s="43" t="s">
        <v>23</v>
      </c>
      <c r="GB28" s="44" t="s">
        <v>22</v>
      </c>
      <c r="GC28" s="45" t="s">
        <v>21</v>
      </c>
    </row>
    <row r="29" spans="1:1493" s="2" customFormat="1" ht="20.100000000000001" customHeight="1" x14ac:dyDescent="0.2">
      <c r="A29" s="57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50"/>
      <c r="AM29" s="50"/>
      <c r="AN29" s="50"/>
      <c r="AO29" s="50"/>
      <c r="AP29" s="50"/>
      <c r="AQ29" s="50"/>
      <c r="AR29" s="50"/>
      <c r="AS29" s="50"/>
      <c r="AT29" s="50"/>
      <c r="AU29" s="50"/>
      <c r="AV29" s="50"/>
      <c r="AW29" s="50"/>
      <c r="AX29" s="50"/>
      <c r="AY29" s="50"/>
      <c r="AZ29" s="50"/>
      <c r="BA29" s="50"/>
      <c r="BB29" s="50"/>
      <c r="BC29" s="50"/>
      <c r="BD29" s="50"/>
      <c r="BE29" s="50"/>
      <c r="BF29" s="50"/>
      <c r="BG29" s="50"/>
      <c r="BH29" s="50"/>
      <c r="BI29" s="50"/>
      <c r="BJ29" s="50"/>
      <c r="BK29" s="50"/>
      <c r="BL29" s="50"/>
      <c r="BM29" s="50"/>
      <c r="BN29" s="50"/>
      <c r="BO29" s="50"/>
      <c r="BP29" s="50"/>
      <c r="BQ29" s="50"/>
      <c r="BR29" s="50"/>
      <c r="BS29" s="50"/>
      <c r="BT29" s="50"/>
      <c r="BU29" s="50"/>
      <c r="BV29" s="50"/>
      <c r="BW29" s="50"/>
      <c r="BX29" s="50"/>
      <c r="BY29" s="50"/>
      <c r="BZ29" s="50"/>
      <c r="CA29" s="50"/>
      <c r="CB29" s="50"/>
      <c r="CC29" s="50"/>
      <c r="CD29" s="50"/>
      <c r="CE29" s="50"/>
      <c r="CF29" s="50"/>
      <c r="CG29" s="50"/>
      <c r="CH29" s="50"/>
      <c r="CI29" s="50"/>
      <c r="CJ29" s="50"/>
      <c r="CK29" s="50"/>
      <c r="CL29" s="50"/>
      <c r="CM29" s="50"/>
      <c r="CN29" s="50"/>
      <c r="CO29" s="50"/>
      <c r="CP29" s="50"/>
      <c r="CQ29" s="50"/>
      <c r="CR29" s="50"/>
      <c r="CS29" s="50"/>
      <c r="CT29" s="50"/>
      <c r="CU29" s="50"/>
      <c r="CV29" s="50"/>
      <c r="CW29" s="50"/>
      <c r="CX29" s="50"/>
      <c r="CY29" s="50"/>
      <c r="CZ29" s="50"/>
      <c r="DA29" s="50"/>
      <c r="DB29" s="50"/>
      <c r="DC29" s="50"/>
      <c r="DD29" s="50"/>
      <c r="DE29" s="50"/>
      <c r="DF29" s="50"/>
      <c r="DG29" s="50"/>
      <c r="DH29" s="50"/>
      <c r="DI29" s="50"/>
      <c r="DJ29" s="50"/>
      <c r="DK29" s="50"/>
      <c r="DL29" s="50"/>
      <c r="DM29" s="50"/>
      <c r="DN29" s="50"/>
      <c r="DO29" s="50"/>
      <c r="DP29" s="50"/>
      <c r="DQ29" s="50"/>
      <c r="DR29" s="50"/>
      <c r="DS29" s="50"/>
      <c r="DT29" s="50"/>
      <c r="DU29" s="50"/>
      <c r="DV29" s="50"/>
      <c r="DW29" s="50"/>
      <c r="DX29" s="50"/>
      <c r="DY29" s="50"/>
      <c r="DZ29" s="50"/>
      <c r="EA29" s="50"/>
      <c r="EB29" s="50"/>
      <c r="EC29" s="50"/>
      <c r="ED29" s="50"/>
      <c r="EE29" s="50"/>
      <c r="EF29" s="50"/>
      <c r="EG29" s="50"/>
      <c r="EH29" s="50"/>
      <c r="EI29" s="50"/>
      <c r="EJ29" s="50"/>
      <c r="EK29" s="50"/>
      <c r="EL29" s="50"/>
      <c r="EM29" s="50"/>
      <c r="EN29" s="50"/>
      <c r="EO29" s="50"/>
      <c r="EP29" s="50"/>
      <c r="EQ29" s="50"/>
      <c r="ER29" s="50"/>
      <c r="ES29" s="50"/>
      <c r="ET29" s="50"/>
      <c r="EU29" s="50"/>
      <c r="EV29" s="50"/>
      <c r="EW29" s="50"/>
      <c r="EX29" s="50"/>
      <c r="EY29" s="50"/>
      <c r="EZ29" s="50"/>
      <c r="FA29" s="50"/>
      <c r="FB29" s="50"/>
      <c r="FC29" s="50"/>
      <c r="FD29" s="50"/>
      <c r="FE29" s="50"/>
      <c r="FF29" s="50"/>
      <c r="FG29" s="50"/>
      <c r="FH29" s="50"/>
      <c r="FI29" s="50"/>
      <c r="FJ29" s="50"/>
      <c r="FK29" s="50"/>
      <c r="FL29" s="50"/>
      <c r="FM29" s="50"/>
      <c r="FN29" s="50"/>
      <c r="FO29" s="50"/>
      <c r="FP29" s="50"/>
      <c r="FQ29" s="50"/>
      <c r="FR29" s="50"/>
      <c r="FS29" s="50"/>
      <c r="FT29" s="50"/>
      <c r="FU29" s="50"/>
      <c r="FV29" s="50"/>
      <c r="FW29" s="50"/>
      <c r="FX29" s="50"/>
      <c r="FY29" s="50"/>
      <c r="FZ29" s="50"/>
      <c r="GA29" s="50"/>
      <c r="GB29" s="50"/>
      <c r="GC29" s="50"/>
    </row>
    <row r="30" spans="1:1493" s="2" customFormat="1" ht="33" customHeight="1" x14ac:dyDescent="0.2">
      <c r="A30" s="57" t="s">
        <v>27</v>
      </c>
      <c r="B30" s="41" t="s">
        <v>56</v>
      </c>
      <c r="C30" s="40" t="s">
        <v>14</v>
      </c>
      <c r="D30" s="40" t="s">
        <v>14</v>
      </c>
      <c r="E30" s="40" t="s">
        <v>14</v>
      </c>
      <c r="F30" s="42" t="s">
        <v>13</v>
      </c>
      <c r="G30" s="43" t="s">
        <v>23</v>
      </c>
      <c r="H30" s="44" t="s">
        <v>22</v>
      </c>
      <c r="I30" s="45" t="s">
        <v>21</v>
      </c>
      <c r="J30" s="46" t="s">
        <v>20</v>
      </c>
      <c r="K30" s="47" t="s">
        <v>18</v>
      </c>
      <c r="L30" s="48" t="s">
        <v>16</v>
      </c>
      <c r="M30" s="40" t="s">
        <v>14</v>
      </c>
      <c r="N30" s="40" t="s">
        <v>14</v>
      </c>
      <c r="O30" s="40" t="s">
        <v>14</v>
      </c>
      <c r="P30" s="40" t="s">
        <v>14</v>
      </c>
      <c r="Q30" s="40" t="s">
        <v>14</v>
      </c>
      <c r="R30" s="40" t="s">
        <v>14</v>
      </c>
      <c r="S30" s="40" t="s">
        <v>14</v>
      </c>
      <c r="T30" s="45" t="s">
        <v>21</v>
      </c>
      <c r="U30" s="46" t="s">
        <v>20</v>
      </c>
      <c r="V30" s="47" t="s">
        <v>18</v>
      </c>
      <c r="W30" s="48" t="s">
        <v>16</v>
      </c>
      <c r="X30" s="37" t="s">
        <v>12</v>
      </c>
      <c r="Y30" s="51" t="s">
        <v>55</v>
      </c>
      <c r="Z30" s="38" t="s">
        <v>19</v>
      </c>
      <c r="AA30" s="40" t="s">
        <v>14</v>
      </c>
      <c r="AB30" s="40" t="s">
        <v>14</v>
      </c>
      <c r="AC30" s="40" t="s">
        <v>14</v>
      </c>
      <c r="AD30" s="40" t="s">
        <v>14</v>
      </c>
      <c r="AE30" s="40" t="s">
        <v>14</v>
      </c>
      <c r="AF30" s="40" t="s">
        <v>14</v>
      </c>
      <c r="AG30" s="40" t="s">
        <v>14</v>
      </c>
      <c r="AH30" s="48" t="s">
        <v>16</v>
      </c>
      <c r="AI30" s="37" t="s">
        <v>12</v>
      </c>
      <c r="AJ30" s="51" t="s">
        <v>55</v>
      </c>
      <c r="AK30" s="38" t="s">
        <v>19</v>
      </c>
      <c r="AL30" s="39" t="s">
        <v>17</v>
      </c>
      <c r="AM30" s="42" t="s">
        <v>13</v>
      </c>
      <c r="AN30" s="43" t="s">
        <v>23</v>
      </c>
      <c r="AO30" s="41" t="s">
        <v>60</v>
      </c>
      <c r="AP30" s="40" t="s">
        <v>14</v>
      </c>
      <c r="AQ30" s="40" t="s">
        <v>14</v>
      </c>
      <c r="AR30" s="40" t="s">
        <v>14</v>
      </c>
      <c r="AS30" s="40" t="s">
        <v>14</v>
      </c>
      <c r="AT30" s="41" t="s">
        <v>56</v>
      </c>
      <c r="AU30" s="40" t="s">
        <v>14</v>
      </c>
      <c r="AV30" s="38" t="s">
        <v>19</v>
      </c>
      <c r="AW30" s="39" t="s">
        <v>17</v>
      </c>
      <c r="AX30" s="42" t="s">
        <v>13</v>
      </c>
      <c r="AY30" s="43" t="s">
        <v>23</v>
      </c>
      <c r="AZ30" s="44" t="s">
        <v>22</v>
      </c>
      <c r="BA30" s="45" t="s">
        <v>21</v>
      </c>
      <c r="BB30" s="46" t="s">
        <v>20</v>
      </c>
      <c r="BC30" s="40" t="s">
        <v>14</v>
      </c>
      <c r="BD30" s="41" t="s">
        <v>60</v>
      </c>
      <c r="BE30" s="40" t="s">
        <v>14</v>
      </c>
      <c r="BF30" s="40" t="s">
        <v>14</v>
      </c>
      <c r="BG30" s="40" t="s">
        <v>14</v>
      </c>
      <c r="BH30" s="40" t="s">
        <v>14</v>
      </c>
      <c r="BI30" s="41" t="s">
        <v>56</v>
      </c>
      <c r="BJ30" s="43" t="s">
        <v>23</v>
      </c>
      <c r="BK30" s="44" t="s">
        <v>22</v>
      </c>
      <c r="BL30" s="45" t="s">
        <v>21</v>
      </c>
      <c r="BM30" s="46" t="s">
        <v>20</v>
      </c>
      <c r="BN30" s="47" t="s">
        <v>18</v>
      </c>
      <c r="BO30" s="48" t="s">
        <v>16</v>
      </c>
      <c r="BP30" s="37" t="s">
        <v>12</v>
      </c>
      <c r="BQ30" s="40" t="s">
        <v>14</v>
      </c>
      <c r="BR30" s="40" t="s">
        <v>14</v>
      </c>
      <c r="BS30" s="41" t="s">
        <v>60</v>
      </c>
      <c r="BT30" s="40" t="s">
        <v>14</v>
      </c>
      <c r="BU30" s="40" t="s">
        <v>14</v>
      </c>
      <c r="BV30" s="40" t="s">
        <v>14</v>
      </c>
      <c r="BW30" s="40" t="s">
        <v>14</v>
      </c>
      <c r="BX30" s="46" t="s">
        <v>20</v>
      </c>
      <c r="BY30" s="47" t="s">
        <v>18</v>
      </c>
      <c r="BZ30" s="48" t="s">
        <v>16</v>
      </c>
      <c r="CA30" s="37" t="s">
        <v>12</v>
      </c>
      <c r="CB30" s="51" t="s">
        <v>55</v>
      </c>
      <c r="CC30" s="38" t="s">
        <v>19</v>
      </c>
      <c r="CD30" s="39" t="s">
        <v>17</v>
      </c>
      <c r="CE30" s="40" t="s">
        <v>14</v>
      </c>
      <c r="CF30" s="40" t="s">
        <v>14</v>
      </c>
      <c r="CG30" s="40" t="s">
        <v>14</v>
      </c>
      <c r="CH30" s="41" t="s">
        <v>60</v>
      </c>
      <c r="CI30" s="40" t="s">
        <v>14</v>
      </c>
      <c r="CJ30" s="40" t="s">
        <v>14</v>
      </c>
      <c r="CK30" s="40" t="s">
        <v>14</v>
      </c>
      <c r="CL30" s="37" t="s">
        <v>12</v>
      </c>
      <c r="CM30" s="51" t="s">
        <v>55</v>
      </c>
      <c r="CN30" s="38" t="s">
        <v>19</v>
      </c>
      <c r="CO30" s="39" t="s">
        <v>17</v>
      </c>
      <c r="CP30" s="42" t="s">
        <v>13</v>
      </c>
      <c r="CQ30" s="51" t="s">
        <v>55</v>
      </c>
      <c r="CR30" s="44" t="s">
        <v>22</v>
      </c>
      <c r="CS30" s="41" t="s">
        <v>58</v>
      </c>
      <c r="CT30" s="40" t="s">
        <v>14</v>
      </c>
      <c r="CU30" s="40" t="s">
        <v>14</v>
      </c>
      <c r="CV30" s="40" t="s">
        <v>14</v>
      </c>
      <c r="CW30" s="41" t="s">
        <v>60</v>
      </c>
      <c r="CX30" s="40" t="s">
        <v>14</v>
      </c>
      <c r="CY30" s="40" t="s">
        <v>14</v>
      </c>
      <c r="CZ30" s="39" t="s">
        <v>17</v>
      </c>
      <c r="DA30" s="42" t="s">
        <v>13</v>
      </c>
      <c r="DB30" s="43" t="s">
        <v>23</v>
      </c>
      <c r="DC30" s="44" t="s">
        <v>22</v>
      </c>
      <c r="DD30" s="45" t="s">
        <v>21</v>
      </c>
      <c r="DE30" s="46" t="s">
        <v>20</v>
      </c>
      <c r="DF30" s="47" t="s">
        <v>18</v>
      </c>
      <c r="DG30" s="40" t="s">
        <v>14</v>
      </c>
      <c r="DH30" s="41" t="s">
        <v>58</v>
      </c>
      <c r="DI30" s="40" t="s">
        <v>14</v>
      </c>
      <c r="DJ30" s="40" t="s">
        <v>14</v>
      </c>
      <c r="DK30" s="40" t="s">
        <v>14</v>
      </c>
      <c r="DL30" s="41" t="s">
        <v>60</v>
      </c>
      <c r="DM30" s="40" t="s">
        <v>14</v>
      </c>
      <c r="DN30" s="44" t="s">
        <v>22</v>
      </c>
      <c r="DO30" s="45" t="s">
        <v>21</v>
      </c>
      <c r="DP30" s="46" t="s">
        <v>20</v>
      </c>
      <c r="DQ30" s="47" t="s">
        <v>18</v>
      </c>
      <c r="DR30" s="48" t="s">
        <v>16</v>
      </c>
      <c r="DS30" s="37" t="s">
        <v>12</v>
      </c>
      <c r="DT30" s="51" t="s">
        <v>55</v>
      </c>
      <c r="DU30" s="40" t="s">
        <v>14</v>
      </c>
      <c r="DV30" s="40" t="s">
        <v>14</v>
      </c>
      <c r="DW30" s="41" t="s">
        <v>58</v>
      </c>
      <c r="DX30" s="40" t="s">
        <v>14</v>
      </c>
      <c r="DY30" s="40" t="s">
        <v>14</v>
      </c>
      <c r="DZ30" s="40" t="s">
        <v>14</v>
      </c>
      <c r="EA30" s="41" t="s">
        <v>60</v>
      </c>
      <c r="EB30" s="47" t="s">
        <v>18</v>
      </c>
      <c r="EC30" s="48" t="s">
        <v>16</v>
      </c>
      <c r="ED30" s="37" t="s">
        <v>12</v>
      </c>
      <c r="EE30" s="51" t="s">
        <v>55</v>
      </c>
      <c r="EF30" s="38" t="s">
        <v>19</v>
      </c>
      <c r="EG30" s="39" t="s">
        <v>17</v>
      </c>
      <c r="EH30" s="42" t="s">
        <v>13</v>
      </c>
      <c r="EI30" s="40" t="s">
        <v>14</v>
      </c>
      <c r="EJ30" s="40" t="s">
        <v>14</v>
      </c>
      <c r="EK30" s="40" t="s">
        <v>14</v>
      </c>
      <c r="EL30" s="41" t="s">
        <v>58</v>
      </c>
      <c r="EM30" s="40" t="s">
        <v>14</v>
      </c>
      <c r="EN30" s="40" t="s">
        <v>14</v>
      </c>
      <c r="EO30" s="40" t="s">
        <v>14</v>
      </c>
      <c r="EP30" s="51" t="s">
        <v>55</v>
      </c>
      <c r="EQ30" s="38" t="s">
        <v>19</v>
      </c>
      <c r="ER30" s="39" t="s">
        <v>17</v>
      </c>
      <c r="ES30" s="42" t="s">
        <v>13</v>
      </c>
      <c r="ET30" s="43" t="s">
        <v>23</v>
      </c>
      <c r="EU30" s="44" t="s">
        <v>22</v>
      </c>
      <c r="EV30" s="45" t="s">
        <v>21</v>
      </c>
      <c r="EW30" s="40" t="s">
        <v>14</v>
      </c>
      <c r="EX30" s="40" t="s">
        <v>14</v>
      </c>
      <c r="EY30" s="40" t="s">
        <v>14</v>
      </c>
      <c r="EZ30" s="40" t="s">
        <v>14</v>
      </c>
      <c r="FA30" s="41" t="s">
        <v>58</v>
      </c>
      <c r="FB30" s="40" t="s">
        <v>14</v>
      </c>
      <c r="FC30" s="40" t="s">
        <v>14</v>
      </c>
      <c r="FD30" s="42" t="s">
        <v>13</v>
      </c>
      <c r="FE30" s="43" t="s">
        <v>23</v>
      </c>
      <c r="FF30" s="44" t="s">
        <v>22</v>
      </c>
      <c r="FG30" s="45" t="s">
        <v>21</v>
      </c>
      <c r="FH30" s="46" t="s">
        <v>20</v>
      </c>
      <c r="FI30" s="47" t="s">
        <v>18</v>
      </c>
      <c r="FJ30" s="48" t="s">
        <v>16</v>
      </c>
      <c r="FK30" s="40" t="s">
        <v>14</v>
      </c>
      <c r="FL30" s="40" t="s">
        <v>14</v>
      </c>
      <c r="FM30" s="40" t="s">
        <v>14</v>
      </c>
      <c r="FN30" s="40" t="s">
        <v>14</v>
      </c>
      <c r="FO30" s="40" t="s">
        <v>14</v>
      </c>
      <c r="FP30" s="41" t="s">
        <v>58</v>
      </c>
      <c r="FQ30" s="40" t="s">
        <v>14</v>
      </c>
      <c r="FR30" s="45" t="s">
        <v>21</v>
      </c>
      <c r="FS30" s="46" t="s">
        <v>20</v>
      </c>
      <c r="FT30" s="47" t="s">
        <v>18</v>
      </c>
      <c r="FU30" s="48" t="s">
        <v>16</v>
      </c>
      <c r="FV30" s="37" t="s">
        <v>12</v>
      </c>
      <c r="FW30" s="51" t="s">
        <v>55</v>
      </c>
      <c r="FX30" s="38" t="s">
        <v>19</v>
      </c>
      <c r="FY30" s="41" t="s">
        <v>56</v>
      </c>
      <c r="FZ30" s="40" t="s">
        <v>14</v>
      </c>
      <c r="GA30" s="40" t="s">
        <v>14</v>
      </c>
      <c r="GB30" s="40" t="s">
        <v>14</v>
      </c>
      <c r="GC30" s="40" t="s">
        <v>14</v>
      </c>
    </row>
    <row r="31" spans="1:1493" s="2" customFormat="1" ht="20.100000000000001" customHeight="1" x14ac:dyDescent="0.2">
      <c r="A31" s="57"/>
      <c r="B31" s="50"/>
      <c r="C31" s="50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  <c r="AS31" s="50"/>
      <c r="AT31" s="50"/>
      <c r="AU31" s="50"/>
      <c r="AV31" s="50"/>
      <c r="AW31" s="50"/>
      <c r="AX31" s="50"/>
      <c r="AY31" s="50"/>
      <c r="AZ31" s="50"/>
      <c r="BA31" s="50"/>
      <c r="BB31" s="50"/>
      <c r="BC31" s="50"/>
      <c r="BD31" s="50"/>
      <c r="BE31" s="50"/>
      <c r="BF31" s="50"/>
      <c r="BG31" s="50"/>
      <c r="BH31" s="50"/>
      <c r="BI31" s="50"/>
      <c r="BJ31" s="50"/>
      <c r="BK31" s="50"/>
      <c r="BL31" s="50"/>
      <c r="BM31" s="50"/>
      <c r="BN31" s="50"/>
      <c r="BO31" s="50"/>
      <c r="BP31" s="50"/>
      <c r="BQ31" s="50"/>
      <c r="BR31" s="50"/>
      <c r="BS31" s="50"/>
      <c r="BT31" s="50"/>
      <c r="BU31" s="50"/>
      <c r="BV31" s="50"/>
      <c r="BW31" s="50"/>
      <c r="BX31" s="50"/>
      <c r="BY31" s="50"/>
      <c r="BZ31" s="50"/>
      <c r="CA31" s="50"/>
      <c r="CB31" s="50"/>
      <c r="CC31" s="50"/>
      <c r="CD31" s="50"/>
      <c r="CE31" s="50"/>
      <c r="CF31" s="50"/>
      <c r="CG31" s="50"/>
      <c r="CH31" s="50"/>
      <c r="CI31" s="50"/>
      <c r="CJ31" s="50"/>
      <c r="CK31" s="50"/>
      <c r="CL31" s="50"/>
      <c r="CM31" s="50"/>
      <c r="CN31" s="50"/>
      <c r="CO31" s="50"/>
      <c r="CP31" s="50"/>
      <c r="CQ31" s="50"/>
      <c r="CR31" s="50"/>
      <c r="CS31" s="50"/>
      <c r="CT31" s="50"/>
      <c r="CU31" s="50"/>
      <c r="CV31" s="50"/>
      <c r="CW31" s="50"/>
      <c r="CX31" s="50"/>
      <c r="CY31" s="50"/>
      <c r="CZ31" s="50"/>
      <c r="DA31" s="50"/>
      <c r="DB31" s="50"/>
      <c r="DC31" s="50"/>
      <c r="DD31" s="50"/>
      <c r="DE31" s="50"/>
      <c r="DF31" s="50"/>
      <c r="DG31" s="50"/>
      <c r="DH31" s="50"/>
      <c r="DI31" s="50"/>
      <c r="DJ31" s="50"/>
      <c r="DK31" s="50"/>
      <c r="DL31" s="50"/>
      <c r="DM31" s="50"/>
      <c r="DN31" s="50"/>
      <c r="DO31" s="50"/>
      <c r="DP31" s="50"/>
      <c r="DQ31" s="50"/>
      <c r="DR31" s="50"/>
      <c r="DS31" s="50"/>
      <c r="DT31" s="50"/>
      <c r="DU31" s="50"/>
      <c r="DV31" s="50"/>
      <c r="DW31" s="50"/>
      <c r="DX31" s="50"/>
      <c r="DY31" s="50"/>
      <c r="DZ31" s="50"/>
      <c r="EA31" s="50"/>
      <c r="EB31" s="50"/>
      <c r="EC31" s="50"/>
      <c r="ED31" s="50"/>
      <c r="EE31" s="50"/>
      <c r="EF31" s="50"/>
      <c r="EG31" s="50"/>
      <c r="EH31" s="50"/>
      <c r="EI31" s="50"/>
      <c r="EJ31" s="50"/>
      <c r="EK31" s="50"/>
      <c r="EL31" s="50"/>
      <c r="EM31" s="50"/>
      <c r="EN31" s="50"/>
      <c r="EO31" s="50"/>
      <c r="EP31" s="50"/>
      <c r="EQ31" s="50"/>
      <c r="ER31" s="50"/>
      <c r="ES31" s="50"/>
      <c r="ET31" s="50"/>
      <c r="EU31" s="50"/>
      <c r="EV31" s="50"/>
      <c r="EW31" s="50"/>
      <c r="EX31" s="50"/>
      <c r="EY31" s="50"/>
      <c r="EZ31" s="50"/>
      <c r="FA31" s="50"/>
      <c r="FB31" s="50"/>
      <c r="FC31" s="50"/>
      <c r="FD31" s="50"/>
      <c r="FE31" s="50"/>
      <c r="FF31" s="50"/>
      <c r="FG31" s="50"/>
      <c r="FH31" s="50"/>
      <c r="FI31" s="50"/>
      <c r="FJ31" s="50"/>
      <c r="FK31" s="50"/>
      <c r="FL31" s="50"/>
      <c r="FM31" s="50"/>
      <c r="FN31" s="50"/>
      <c r="FO31" s="50"/>
      <c r="FP31" s="50"/>
      <c r="FQ31" s="50"/>
      <c r="FR31" s="50"/>
      <c r="FS31" s="50"/>
      <c r="FT31" s="50"/>
      <c r="FU31" s="50"/>
      <c r="FV31" s="50"/>
      <c r="FW31" s="50"/>
      <c r="FX31" s="50"/>
      <c r="FY31" s="50"/>
      <c r="FZ31" s="50"/>
      <c r="GA31" s="50"/>
      <c r="GB31" s="50"/>
      <c r="GC31" s="50"/>
    </row>
    <row r="32" spans="1:1493" s="2" customFormat="1" ht="33" customHeight="1" x14ac:dyDescent="0.2">
      <c r="A32" s="57" t="s">
        <v>28</v>
      </c>
      <c r="B32" s="48" t="s">
        <v>16</v>
      </c>
      <c r="C32" s="37" t="s">
        <v>12</v>
      </c>
      <c r="D32" s="51" t="s">
        <v>55</v>
      </c>
      <c r="E32" s="38" t="s">
        <v>19</v>
      </c>
      <c r="F32" s="41" t="s">
        <v>60</v>
      </c>
      <c r="G32" s="40" t="s">
        <v>14</v>
      </c>
      <c r="H32" s="41" t="s">
        <v>60</v>
      </c>
      <c r="I32" s="40" t="s">
        <v>14</v>
      </c>
      <c r="J32" s="40" t="s">
        <v>14</v>
      </c>
      <c r="K32" s="40" t="s">
        <v>14</v>
      </c>
      <c r="L32" s="41" t="s">
        <v>58</v>
      </c>
      <c r="M32" s="48" t="s">
        <v>16</v>
      </c>
      <c r="N32" s="37" t="s">
        <v>12</v>
      </c>
      <c r="O32" s="51" t="s">
        <v>55</v>
      </c>
      <c r="P32" s="38" t="s">
        <v>19</v>
      </c>
      <c r="Q32" s="39" t="s">
        <v>17</v>
      </c>
      <c r="R32" s="42" t="s">
        <v>13</v>
      </c>
      <c r="S32" s="43" t="s">
        <v>23</v>
      </c>
      <c r="T32" s="40" t="s">
        <v>14</v>
      </c>
      <c r="U32" s="40" t="s">
        <v>14</v>
      </c>
      <c r="V32" s="40" t="s">
        <v>14</v>
      </c>
      <c r="W32" s="40" t="s">
        <v>14</v>
      </c>
      <c r="X32" s="40" t="s">
        <v>14</v>
      </c>
      <c r="Y32" s="40" t="s">
        <v>14</v>
      </c>
      <c r="Z32" s="40" t="s">
        <v>14</v>
      </c>
      <c r="AA32" s="38" t="s">
        <v>19</v>
      </c>
      <c r="AB32" s="39" t="s">
        <v>17</v>
      </c>
      <c r="AC32" s="42" t="s">
        <v>13</v>
      </c>
      <c r="AD32" s="43" t="s">
        <v>23</v>
      </c>
      <c r="AE32" s="44" t="s">
        <v>22</v>
      </c>
      <c r="AF32" s="45" t="s">
        <v>21</v>
      </c>
      <c r="AG32" s="46" t="s">
        <v>20</v>
      </c>
      <c r="AH32" s="40" t="s">
        <v>14</v>
      </c>
      <c r="AI32" s="40" t="s">
        <v>14</v>
      </c>
      <c r="AJ32" s="41" t="s">
        <v>60</v>
      </c>
      <c r="AK32" s="40" t="s">
        <v>14</v>
      </c>
      <c r="AL32" s="41" t="s">
        <v>60</v>
      </c>
      <c r="AM32" s="40" t="s">
        <v>14</v>
      </c>
      <c r="AN32" s="40" t="s">
        <v>14</v>
      </c>
      <c r="AO32" s="43" t="s">
        <v>23</v>
      </c>
      <c r="AP32" s="44" t="s">
        <v>22</v>
      </c>
      <c r="AQ32" s="45" t="s">
        <v>21</v>
      </c>
      <c r="AR32" s="46" t="s">
        <v>20</v>
      </c>
      <c r="AS32" s="47" t="s">
        <v>18</v>
      </c>
      <c r="AT32" s="48" t="s">
        <v>16</v>
      </c>
      <c r="AU32" s="37" t="s">
        <v>12</v>
      </c>
      <c r="AV32" s="40" t="s">
        <v>14</v>
      </c>
      <c r="AW32" s="40" t="s">
        <v>14</v>
      </c>
      <c r="AX32" s="40" t="s">
        <v>14</v>
      </c>
      <c r="AY32" s="41" t="s">
        <v>60</v>
      </c>
      <c r="AZ32" s="40" t="s">
        <v>14</v>
      </c>
      <c r="BA32" s="41" t="s">
        <v>60</v>
      </c>
      <c r="BB32" s="40" t="s">
        <v>14</v>
      </c>
      <c r="BC32" s="46" t="s">
        <v>20</v>
      </c>
      <c r="BD32" s="47" t="s">
        <v>18</v>
      </c>
      <c r="BE32" s="48" t="s">
        <v>16</v>
      </c>
      <c r="BF32" s="37" t="s">
        <v>12</v>
      </c>
      <c r="BG32" s="51" t="s">
        <v>55</v>
      </c>
      <c r="BH32" s="38" t="s">
        <v>19</v>
      </c>
      <c r="BI32" s="39" t="s">
        <v>17</v>
      </c>
      <c r="BJ32" s="41" t="s">
        <v>58</v>
      </c>
      <c r="BK32" s="40" t="s">
        <v>14</v>
      </c>
      <c r="BL32" s="40" t="s">
        <v>14</v>
      </c>
      <c r="BM32" s="40" t="s">
        <v>14</v>
      </c>
      <c r="BN32" s="41" t="s">
        <v>60</v>
      </c>
      <c r="BO32" s="40" t="s">
        <v>14</v>
      </c>
      <c r="BP32" s="41" t="s">
        <v>60</v>
      </c>
      <c r="BQ32" s="37" t="s">
        <v>12</v>
      </c>
      <c r="BR32" s="51" t="s">
        <v>55</v>
      </c>
      <c r="BS32" s="38" t="s">
        <v>19</v>
      </c>
      <c r="BT32" s="39" t="s">
        <v>17</v>
      </c>
      <c r="BU32" s="42" t="s">
        <v>13</v>
      </c>
      <c r="BV32" s="43" t="s">
        <v>23</v>
      </c>
      <c r="BW32" s="44" t="s">
        <v>22</v>
      </c>
      <c r="BX32" s="40" t="s">
        <v>14</v>
      </c>
      <c r="BY32" s="41" t="s">
        <v>58</v>
      </c>
      <c r="BZ32" s="40" t="s">
        <v>14</v>
      </c>
      <c r="CA32" s="40" t="s">
        <v>14</v>
      </c>
      <c r="CB32" s="40" t="s">
        <v>14</v>
      </c>
      <c r="CC32" s="41" t="s">
        <v>60</v>
      </c>
      <c r="CD32" s="40" t="s">
        <v>14</v>
      </c>
      <c r="CE32" s="39" t="s">
        <v>17</v>
      </c>
      <c r="CF32" s="42" t="s">
        <v>13</v>
      </c>
      <c r="CG32" s="43" t="s">
        <v>23</v>
      </c>
      <c r="CH32" s="44" t="s">
        <v>22</v>
      </c>
      <c r="CI32" s="45" t="s">
        <v>21</v>
      </c>
      <c r="CJ32" s="46" t="s">
        <v>20</v>
      </c>
      <c r="CK32" s="47" t="s">
        <v>18</v>
      </c>
      <c r="CL32" s="40" t="s">
        <v>14</v>
      </c>
      <c r="CM32" s="40" t="s">
        <v>14</v>
      </c>
      <c r="CN32" s="41" t="s">
        <v>58</v>
      </c>
      <c r="CO32" s="40" t="s">
        <v>14</v>
      </c>
      <c r="CP32" s="40" t="s">
        <v>14</v>
      </c>
      <c r="CQ32" s="40" t="s">
        <v>14</v>
      </c>
      <c r="CR32" s="41" t="s">
        <v>60</v>
      </c>
      <c r="CS32" s="44" t="s">
        <v>22</v>
      </c>
      <c r="CT32" s="45" t="s">
        <v>21</v>
      </c>
      <c r="CU32" s="46" t="s">
        <v>20</v>
      </c>
      <c r="CV32" s="47" t="s">
        <v>18</v>
      </c>
      <c r="CW32" s="48" t="s">
        <v>16</v>
      </c>
      <c r="CX32" s="37" t="s">
        <v>12</v>
      </c>
      <c r="CY32" s="51" t="s">
        <v>55</v>
      </c>
      <c r="CZ32" s="40" t="s">
        <v>14</v>
      </c>
      <c r="DA32" s="40" t="s">
        <v>14</v>
      </c>
      <c r="DB32" s="40" t="s">
        <v>14</v>
      </c>
      <c r="DC32" s="41" t="s">
        <v>58</v>
      </c>
      <c r="DD32" s="40" t="s">
        <v>14</v>
      </c>
      <c r="DE32" s="40" t="s">
        <v>14</v>
      </c>
      <c r="DF32" s="40" t="s">
        <v>14</v>
      </c>
      <c r="DG32" s="47" t="s">
        <v>18</v>
      </c>
      <c r="DH32" s="48" t="s">
        <v>16</v>
      </c>
      <c r="DI32" s="37" t="s">
        <v>12</v>
      </c>
      <c r="DJ32" s="51" t="s">
        <v>55</v>
      </c>
      <c r="DK32" s="38" t="s">
        <v>19</v>
      </c>
      <c r="DL32" s="39" t="s">
        <v>17</v>
      </c>
      <c r="DM32" s="42" t="s">
        <v>13</v>
      </c>
      <c r="DN32" s="40" t="s">
        <v>14</v>
      </c>
      <c r="DO32" s="40" t="s">
        <v>14</v>
      </c>
      <c r="DP32" s="40" t="s">
        <v>14</v>
      </c>
      <c r="DQ32" s="40" t="s">
        <v>14</v>
      </c>
      <c r="DR32" s="41" t="s">
        <v>58</v>
      </c>
      <c r="DS32" s="40" t="s">
        <v>14</v>
      </c>
      <c r="DT32" s="40" t="s">
        <v>14</v>
      </c>
      <c r="DU32" s="51" t="s">
        <v>55</v>
      </c>
      <c r="DV32" s="38" t="s">
        <v>19</v>
      </c>
      <c r="DW32" s="39" t="s">
        <v>17</v>
      </c>
      <c r="DX32" s="42" t="s">
        <v>13</v>
      </c>
      <c r="DY32" s="43" t="s">
        <v>23</v>
      </c>
      <c r="DZ32" s="44" t="s">
        <v>22</v>
      </c>
      <c r="EA32" s="45" t="s">
        <v>21</v>
      </c>
      <c r="EB32" s="41" t="s">
        <v>56</v>
      </c>
      <c r="EC32" s="40" t="s">
        <v>14</v>
      </c>
      <c r="ED32" s="40" t="s">
        <v>14</v>
      </c>
      <c r="EE32" s="40" t="s">
        <v>14</v>
      </c>
      <c r="EF32" s="40" t="s">
        <v>14</v>
      </c>
      <c r="EG32" s="41" t="s">
        <v>58</v>
      </c>
      <c r="EH32" s="40" t="s">
        <v>14</v>
      </c>
      <c r="EI32" s="42" t="s">
        <v>13</v>
      </c>
      <c r="EJ32" s="43" t="s">
        <v>23</v>
      </c>
      <c r="EK32" s="44" t="s">
        <v>22</v>
      </c>
      <c r="EL32" s="45" t="s">
        <v>21</v>
      </c>
      <c r="EM32" s="46" t="s">
        <v>20</v>
      </c>
      <c r="EN32" s="47" t="s">
        <v>18</v>
      </c>
      <c r="EO32" s="48" t="s">
        <v>16</v>
      </c>
      <c r="EP32" s="40" t="s">
        <v>14</v>
      </c>
      <c r="EQ32" s="41" t="s">
        <v>56</v>
      </c>
      <c r="ER32" s="40" t="s">
        <v>14</v>
      </c>
      <c r="ES32" s="40" t="s">
        <v>14</v>
      </c>
      <c r="ET32" s="40" t="s">
        <v>14</v>
      </c>
      <c r="EU32" s="40" t="s">
        <v>14</v>
      </c>
      <c r="EV32" s="41" t="s">
        <v>58</v>
      </c>
      <c r="EW32" s="45" t="s">
        <v>21</v>
      </c>
      <c r="EX32" s="46" t="s">
        <v>20</v>
      </c>
      <c r="EY32" s="47" t="s">
        <v>18</v>
      </c>
      <c r="EZ32" s="48" t="s">
        <v>16</v>
      </c>
      <c r="FA32" s="37" t="s">
        <v>12</v>
      </c>
      <c r="FB32" s="51" t="s">
        <v>55</v>
      </c>
      <c r="FC32" s="38" t="s">
        <v>19</v>
      </c>
      <c r="FD32" s="40" t="s">
        <v>14</v>
      </c>
      <c r="FE32" s="40" t="s">
        <v>14</v>
      </c>
      <c r="FF32" s="41" t="s">
        <v>56</v>
      </c>
      <c r="FG32" s="40" t="s">
        <v>14</v>
      </c>
      <c r="FH32" s="40" t="s">
        <v>14</v>
      </c>
      <c r="FI32" s="40" t="s">
        <v>14</v>
      </c>
      <c r="FJ32" s="40" t="s">
        <v>14</v>
      </c>
      <c r="FK32" s="48" t="s">
        <v>16</v>
      </c>
      <c r="FL32" s="37" t="s">
        <v>12</v>
      </c>
      <c r="FM32" s="51" t="s">
        <v>55</v>
      </c>
      <c r="FN32" s="38" t="s">
        <v>19</v>
      </c>
      <c r="FO32" s="39" t="s">
        <v>17</v>
      </c>
      <c r="FP32" s="42" t="s">
        <v>13</v>
      </c>
      <c r="FQ32" s="43" t="s">
        <v>23</v>
      </c>
      <c r="FR32" s="40" t="s">
        <v>14</v>
      </c>
      <c r="FS32" s="40" t="s">
        <v>14</v>
      </c>
      <c r="FT32" s="40" t="s">
        <v>14</v>
      </c>
      <c r="FU32" s="41" t="s">
        <v>56</v>
      </c>
      <c r="FV32" s="40" t="s">
        <v>14</v>
      </c>
      <c r="FW32" s="40" t="s">
        <v>14</v>
      </c>
      <c r="FX32" s="40" t="s">
        <v>14</v>
      </c>
      <c r="FY32" s="38" t="s">
        <v>19</v>
      </c>
      <c r="FZ32" s="39" t="s">
        <v>17</v>
      </c>
      <c r="GA32" s="42" t="s">
        <v>13</v>
      </c>
      <c r="GB32" s="43" t="s">
        <v>23</v>
      </c>
      <c r="GC32" s="44" t="s">
        <v>22</v>
      </c>
    </row>
    <row r="33" spans="1:185" s="2" customFormat="1" ht="20.100000000000001" customHeight="1" x14ac:dyDescent="0.2">
      <c r="A33" s="57"/>
      <c r="B33" s="50"/>
      <c r="C33" s="50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0"/>
      <c r="BH33" s="50"/>
      <c r="BI33" s="50"/>
      <c r="BJ33" s="50"/>
      <c r="BK33" s="50"/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0"/>
      <c r="CL33" s="50"/>
      <c r="CM33" s="50"/>
      <c r="CN33" s="50"/>
      <c r="CO33" s="50"/>
      <c r="CP33" s="50"/>
      <c r="CQ33" s="50"/>
      <c r="CR33" s="50"/>
      <c r="CS33" s="50"/>
      <c r="CT33" s="50"/>
      <c r="CU33" s="50"/>
      <c r="CV33" s="50"/>
      <c r="CW33" s="50"/>
      <c r="CX33" s="50"/>
      <c r="CY33" s="50"/>
      <c r="CZ33" s="50"/>
      <c r="DA33" s="50"/>
      <c r="DB33" s="50"/>
      <c r="DC33" s="50"/>
      <c r="DD33" s="50"/>
      <c r="DE33" s="50"/>
      <c r="DF33" s="50"/>
      <c r="DG33" s="50"/>
      <c r="DH33" s="50"/>
      <c r="DI33" s="50"/>
      <c r="DJ33" s="50"/>
      <c r="DK33" s="50"/>
      <c r="DL33" s="50"/>
      <c r="DM33" s="50"/>
      <c r="DN33" s="50"/>
      <c r="DO33" s="50"/>
      <c r="DP33" s="50"/>
      <c r="DQ33" s="50"/>
      <c r="DR33" s="50"/>
      <c r="DS33" s="50"/>
      <c r="DT33" s="50"/>
      <c r="DU33" s="50"/>
      <c r="DV33" s="50"/>
      <c r="DW33" s="50"/>
      <c r="DX33" s="50"/>
      <c r="DY33" s="50"/>
      <c r="DZ33" s="50"/>
      <c r="EA33" s="50"/>
      <c r="EB33" s="50"/>
      <c r="EC33" s="50"/>
      <c r="ED33" s="50"/>
      <c r="EE33" s="50"/>
      <c r="EF33" s="50"/>
      <c r="EG33" s="50"/>
      <c r="EH33" s="50"/>
      <c r="EI33" s="50"/>
      <c r="EJ33" s="50"/>
      <c r="EK33" s="50"/>
      <c r="EL33" s="50"/>
      <c r="EM33" s="50"/>
      <c r="EN33" s="50"/>
      <c r="EO33" s="50"/>
      <c r="EP33" s="50"/>
      <c r="EQ33" s="50"/>
      <c r="ER33" s="50"/>
      <c r="ES33" s="50"/>
      <c r="ET33" s="50"/>
      <c r="EU33" s="50"/>
      <c r="EV33" s="50"/>
      <c r="EW33" s="50"/>
      <c r="EX33" s="50"/>
      <c r="EY33" s="50"/>
      <c r="EZ33" s="50"/>
      <c r="FA33" s="50"/>
      <c r="FB33" s="50"/>
      <c r="FC33" s="50"/>
      <c r="FD33" s="50"/>
      <c r="FE33" s="50"/>
      <c r="FF33" s="50"/>
      <c r="FG33" s="50"/>
      <c r="FH33" s="50"/>
      <c r="FI33" s="50"/>
      <c r="FJ33" s="50"/>
      <c r="FK33" s="50"/>
      <c r="FL33" s="50"/>
      <c r="FM33" s="50"/>
      <c r="FN33" s="50"/>
      <c r="FO33" s="50"/>
      <c r="FP33" s="50"/>
      <c r="FQ33" s="50"/>
      <c r="FR33" s="50"/>
      <c r="FS33" s="50"/>
      <c r="FT33" s="50"/>
      <c r="FU33" s="50"/>
      <c r="FV33" s="50"/>
      <c r="FW33" s="50"/>
      <c r="FX33" s="50"/>
      <c r="FY33" s="50"/>
      <c r="FZ33" s="50"/>
      <c r="GA33" s="50"/>
      <c r="GB33" s="50"/>
      <c r="GC33" s="50"/>
    </row>
    <row r="34" spans="1:185" s="2" customFormat="1" ht="20.100000000000001" customHeight="1" x14ac:dyDescent="0.2">
      <c r="A34" s="57" t="s">
        <v>29</v>
      </c>
      <c r="B34" s="50"/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0"/>
      <c r="BH34" s="50"/>
      <c r="BI34" s="50"/>
      <c r="BJ34" s="50"/>
      <c r="BK34" s="50"/>
      <c r="BL34" s="50"/>
      <c r="BM34" s="50"/>
      <c r="BN34" s="50"/>
      <c r="BO34" s="50"/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0"/>
      <c r="CL34" s="50"/>
      <c r="CM34" s="50"/>
      <c r="CN34" s="50"/>
      <c r="CO34" s="50"/>
      <c r="CP34" s="50"/>
      <c r="CQ34" s="50"/>
      <c r="CR34" s="50"/>
      <c r="CS34" s="50"/>
      <c r="CT34" s="50"/>
      <c r="CU34" s="50"/>
      <c r="CV34" s="50"/>
      <c r="CW34" s="50"/>
      <c r="CX34" s="50"/>
      <c r="CY34" s="50"/>
      <c r="CZ34" s="50"/>
      <c r="DA34" s="50"/>
      <c r="DB34" s="50"/>
      <c r="DC34" s="50"/>
      <c r="DD34" s="50"/>
      <c r="DE34" s="50"/>
      <c r="DF34" s="50"/>
      <c r="DG34" s="50"/>
      <c r="DH34" s="50"/>
      <c r="DI34" s="50"/>
      <c r="DJ34" s="50"/>
      <c r="DK34" s="50"/>
      <c r="DL34" s="50"/>
      <c r="DM34" s="50"/>
      <c r="DN34" s="50"/>
      <c r="DO34" s="50"/>
      <c r="DP34" s="50"/>
      <c r="DQ34" s="50"/>
      <c r="DR34" s="50"/>
      <c r="DS34" s="50"/>
      <c r="DT34" s="50"/>
      <c r="DU34" s="50"/>
      <c r="DV34" s="50"/>
      <c r="DW34" s="50"/>
      <c r="DX34" s="50"/>
      <c r="DY34" s="50"/>
      <c r="DZ34" s="50"/>
      <c r="EA34" s="50"/>
      <c r="EB34" s="50"/>
      <c r="EC34" s="50"/>
      <c r="ED34" s="50"/>
      <c r="EE34" s="50"/>
      <c r="EF34" s="50"/>
      <c r="EG34" s="50"/>
      <c r="EH34" s="50"/>
      <c r="EI34" s="50"/>
      <c r="EJ34" s="50"/>
      <c r="EK34" s="50"/>
      <c r="EL34" s="50"/>
      <c r="EM34" s="50"/>
      <c r="EN34" s="50"/>
      <c r="EO34" s="50"/>
      <c r="EP34" s="50"/>
      <c r="EQ34" s="50"/>
      <c r="ER34" s="50"/>
      <c r="ES34" s="50"/>
      <c r="ET34" s="50"/>
      <c r="EU34" s="50"/>
      <c r="EV34" s="50"/>
      <c r="EW34" s="50"/>
      <c r="EX34" s="50"/>
      <c r="EY34" s="50"/>
      <c r="EZ34" s="50"/>
      <c r="FA34" s="50"/>
      <c r="FB34" s="50"/>
      <c r="FC34" s="50"/>
      <c r="FD34" s="50"/>
      <c r="FE34" s="50"/>
      <c r="FF34" s="50"/>
      <c r="FG34" s="50"/>
      <c r="FH34" s="50"/>
      <c r="FI34" s="50"/>
      <c r="FJ34" s="50"/>
      <c r="FK34" s="50"/>
      <c r="FL34" s="50"/>
      <c r="FM34" s="50"/>
      <c r="FN34" s="50"/>
      <c r="FO34" s="50"/>
      <c r="FP34" s="50"/>
      <c r="FQ34" s="50"/>
      <c r="FR34" s="50"/>
      <c r="FS34" s="50"/>
      <c r="FT34" s="50"/>
      <c r="FU34" s="50"/>
      <c r="FV34" s="50"/>
      <c r="FW34" s="50"/>
      <c r="FX34" s="50"/>
      <c r="FY34" s="50"/>
      <c r="FZ34" s="50"/>
      <c r="GA34" s="50"/>
      <c r="GB34" s="50"/>
      <c r="GC34" s="50"/>
    </row>
    <row r="35" spans="1:185" s="2" customFormat="1" ht="20.100000000000001" customHeight="1" x14ac:dyDescent="0.2">
      <c r="A35" s="57"/>
      <c r="B35" s="50"/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  <c r="AS35" s="50"/>
      <c r="AT35" s="50"/>
      <c r="AU35" s="50"/>
      <c r="AV35" s="50"/>
      <c r="AW35" s="50"/>
      <c r="AX35" s="50"/>
      <c r="AY35" s="50"/>
      <c r="AZ35" s="50"/>
      <c r="BA35" s="50"/>
      <c r="BB35" s="50"/>
      <c r="BC35" s="50"/>
      <c r="BD35" s="50"/>
      <c r="BE35" s="50"/>
      <c r="BF35" s="50"/>
      <c r="BG35" s="50"/>
      <c r="BH35" s="50"/>
      <c r="BI35" s="50"/>
      <c r="BJ35" s="50"/>
      <c r="BK35" s="50"/>
      <c r="BL35" s="50"/>
      <c r="BM35" s="50"/>
      <c r="BN35" s="50"/>
      <c r="BO35" s="50"/>
      <c r="BP35" s="50"/>
      <c r="BQ35" s="50"/>
      <c r="BR35" s="50"/>
      <c r="BS35" s="50"/>
      <c r="BT35" s="50"/>
      <c r="BU35" s="50"/>
      <c r="BV35" s="50"/>
      <c r="BW35" s="50"/>
      <c r="BX35" s="50"/>
      <c r="BY35" s="50"/>
      <c r="BZ35" s="50"/>
      <c r="CA35" s="50"/>
      <c r="CB35" s="50"/>
      <c r="CC35" s="50"/>
      <c r="CD35" s="50"/>
      <c r="CE35" s="50"/>
      <c r="CF35" s="50"/>
      <c r="CG35" s="50"/>
      <c r="CH35" s="50"/>
      <c r="CI35" s="50"/>
      <c r="CJ35" s="50"/>
      <c r="CK35" s="50"/>
      <c r="CL35" s="50"/>
      <c r="CM35" s="50"/>
      <c r="CN35" s="50"/>
      <c r="CO35" s="50"/>
      <c r="CP35" s="50"/>
      <c r="CQ35" s="50"/>
      <c r="CR35" s="50"/>
      <c r="CS35" s="50"/>
      <c r="CT35" s="50"/>
      <c r="CU35" s="50"/>
      <c r="CV35" s="50"/>
      <c r="CW35" s="50"/>
      <c r="CX35" s="50"/>
      <c r="CY35" s="50"/>
      <c r="CZ35" s="50"/>
      <c r="DA35" s="50"/>
      <c r="DB35" s="50"/>
      <c r="DC35" s="50"/>
      <c r="DD35" s="50"/>
      <c r="DE35" s="50"/>
      <c r="DF35" s="50"/>
      <c r="DG35" s="50"/>
      <c r="DH35" s="50"/>
      <c r="DI35" s="50"/>
      <c r="DJ35" s="50"/>
      <c r="DK35" s="50"/>
      <c r="DL35" s="50"/>
      <c r="DM35" s="50"/>
      <c r="DN35" s="50"/>
      <c r="DO35" s="50"/>
      <c r="DP35" s="50"/>
      <c r="DQ35" s="50"/>
      <c r="DR35" s="50"/>
      <c r="DS35" s="50"/>
      <c r="DT35" s="50"/>
      <c r="DU35" s="50"/>
      <c r="DV35" s="50"/>
      <c r="DW35" s="50"/>
      <c r="DX35" s="50"/>
      <c r="DY35" s="50"/>
      <c r="DZ35" s="50"/>
      <c r="EA35" s="50"/>
      <c r="EB35" s="50"/>
      <c r="EC35" s="50"/>
      <c r="ED35" s="50"/>
      <c r="EE35" s="50"/>
      <c r="EF35" s="50"/>
      <c r="EG35" s="50"/>
      <c r="EH35" s="50"/>
      <c r="EI35" s="50"/>
      <c r="EJ35" s="50"/>
      <c r="EK35" s="50"/>
      <c r="EL35" s="50"/>
      <c r="EM35" s="50"/>
      <c r="EN35" s="50"/>
      <c r="EO35" s="50"/>
      <c r="EP35" s="50"/>
      <c r="EQ35" s="50"/>
      <c r="ER35" s="50"/>
      <c r="ES35" s="50"/>
      <c r="ET35" s="50"/>
      <c r="EU35" s="50"/>
      <c r="EV35" s="50"/>
      <c r="EW35" s="50"/>
      <c r="EX35" s="50"/>
      <c r="EY35" s="50"/>
      <c r="EZ35" s="50"/>
      <c r="FA35" s="50"/>
      <c r="FB35" s="50"/>
      <c r="FC35" s="50"/>
      <c r="FD35" s="50"/>
      <c r="FE35" s="50"/>
      <c r="FF35" s="50"/>
      <c r="FG35" s="50"/>
      <c r="FH35" s="50"/>
      <c r="FI35" s="50"/>
      <c r="FJ35" s="50"/>
      <c r="FK35" s="50"/>
      <c r="FL35" s="50"/>
      <c r="FM35" s="50"/>
      <c r="FN35" s="50"/>
      <c r="FO35" s="50"/>
      <c r="FP35" s="50"/>
      <c r="FQ35" s="50"/>
      <c r="FR35" s="50"/>
      <c r="FS35" s="50"/>
      <c r="FT35" s="50"/>
      <c r="FU35" s="50"/>
      <c r="FV35" s="50"/>
      <c r="FW35" s="50"/>
      <c r="FX35" s="50"/>
      <c r="FY35" s="50"/>
      <c r="FZ35" s="50"/>
      <c r="GA35" s="50"/>
      <c r="GB35" s="50"/>
      <c r="GC35" s="50"/>
    </row>
    <row r="36" spans="1:185" s="2" customFormat="1" ht="20.100000000000001" customHeight="1" x14ac:dyDescent="0.2">
      <c r="A36" s="57" t="s">
        <v>30</v>
      </c>
      <c r="B36" s="50"/>
      <c r="C36" s="5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  <c r="AS36" s="50"/>
      <c r="AT36" s="50"/>
      <c r="AU36" s="50"/>
      <c r="AV36" s="50"/>
      <c r="AW36" s="50"/>
      <c r="AX36" s="50"/>
      <c r="AY36" s="50"/>
      <c r="AZ36" s="50"/>
      <c r="BA36" s="50"/>
      <c r="BB36" s="50"/>
      <c r="BC36" s="50"/>
      <c r="BD36" s="50"/>
      <c r="BE36" s="50"/>
      <c r="BF36" s="50"/>
      <c r="BG36" s="50"/>
      <c r="BH36" s="50"/>
      <c r="BI36" s="50"/>
      <c r="BJ36" s="50"/>
      <c r="BK36" s="50"/>
      <c r="BL36" s="50"/>
      <c r="BM36" s="50"/>
      <c r="BN36" s="50"/>
      <c r="BO36" s="50"/>
      <c r="BP36" s="50"/>
      <c r="BQ36" s="50"/>
      <c r="BR36" s="50"/>
      <c r="BS36" s="50"/>
      <c r="BT36" s="50"/>
      <c r="BU36" s="50"/>
      <c r="BV36" s="50"/>
      <c r="BW36" s="50"/>
      <c r="BX36" s="50"/>
      <c r="BY36" s="50"/>
      <c r="BZ36" s="50"/>
      <c r="CA36" s="50"/>
      <c r="CB36" s="50"/>
      <c r="CC36" s="50"/>
      <c r="CD36" s="50"/>
      <c r="CE36" s="50"/>
      <c r="CF36" s="50"/>
      <c r="CG36" s="50"/>
      <c r="CH36" s="50"/>
      <c r="CI36" s="50"/>
      <c r="CJ36" s="50"/>
      <c r="CK36" s="50"/>
      <c r="CL36" s="50"/>
      <c r="CM36" s="50"/>
      <c r="CN36" s="50"/>
      <c r="CO36" s="50"/>
      <c r="CP36" s="50"/>
      <c r="CQ36" s="50"/>
      <c r="CR36" s="50"/>
      <c r="CS36" s="50"/>
      <c r="CT36" s="50"/>
      <c r="CU36" s="50"/>
      <c r="CV36" s="50"/>
      <c r="CW36" s="50"/>
      <c r="CX36" s="50"/>
      <c r="CY36" s="50"/>
      <c r="CZ36" s="50"/>
      <c r="DA36" s="50"/>
      <c r="DB36" s="50"/>
      <c r="DC36" s="50"/>
      <c r="DD36" s="50"/>
      <c r="DE36" s="50"/>
      <c r="DF36" s="50"/>
      <c r="DG36" s="50"/>
      <c r="DH36" s="50"/>
      <c r="DI36" s="50"/>
      <c r="DJ36" s="50"/>
      <c r="DK36" s="50"/>
      <c r="DL36" s="50"/>
      <c r="DM36" s="50"/>
      <c r="DN36" s="50"/>
      <c r="DO36" s="50"/>
      <c r="DP36" s="50"/>
      <c r="DQ36" s="50"/>
      <c r="DR36" s="50"/>
      <c r="DS36" s="50"/>
      <c r="DT36" s="50"/>
      <c r="DU36" s="50"/>
      <c r="DV36" s="50"/>
      <c r="DW36" s="50"/>
      <c r="DX36" s="50"/>
      <c r="DY36" s="50"/>
      <c r="DZ36" s="50"/>
      <c r="EA36" s="50"/>
      <c r="EB36" s="50"/>
      <c r="EC36" s="50"/>
      <c r="ED36" s="50"/>
      <c r="EE36" s="50"/>
      <c r="EF36" s="50"/>
      <c r="EG36" s="50"/>
      <c r="EH36" s="50"/>
      <c r="EI36" s="50"/>
      <c r="EJ36" s="50"/>
      <c r="EK36" s="50"/>
      <c r="EL36" s="50"/>
      <c r="EM36" s="50"/>
      <c r="EN36" s="50"/>
      <c r="EO36" s="50"/>
      <c r="EP36" s="50"/>
      <c r="EQ36" s="50"/>
      <c r="ER36" s="50"/>
      <c r="ES36" s="50"/>
      <c r="ET36" s="50"/>
      <c r="EU36" s="50"/>
      <c r="EV36" s="50"/>
      <c r="EW36" s="50"/>
      <c r="EX36" s="50"/>
      <c r="EY36" s="50"/>
      <c r="EZ36" s="50"/>
      <c r="FA36" s="50"/>
      <c r="FB36" s="50"/>
      <c r="FC36" s="50"/>
      <c r="FD36" s="50"/>
      <c r="FE36" s="50"/>
      <c r="FF36" s="50"/>
      <c r="FG36" s="50"/>
      <c r="FH36" s="50"/>
      <c r="FI36" s="50"/>
      <c r="FJ36" s="50"/>
      <c r="FK36" s="50"/>
      <c r="FL36" s="50"/>
      <c r="FM36" s="50"/>
      <c r="FN36" s="50"/>
      <c r="FO36" s="50"/>
      <c r="FP36" s="50"/>
      <c r="FQ36" s="50"/>
      <c r="FR36" s="50"/>
      <c r="FS36" s="50"/>
      <c r="FT36" s="50"/>
      <c r="FU36" s="50"/>
      <c r="FV36" s="50"/>
      <c r="FW36" s="50"/>
      <c r="FX36" s="50"/>
      <c r="FY36" s="50"/>
      <c r="FZ36" s="50"/>
      <c r="GA36" s="50"/>
      <c r="GB36" s="50"/>
      <c r="GC36" s="50"/>
    </row>
    <row r="37" spans="1:185" s="2" customFormat="1" ht="20.100000000000001" customHeight="1" x14ac:dyDescent="0.2">
      <c r="A37" s="57"/>
      <c r="B37" s="50"/>
      <c r="C37" s="50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/>
      <c r="AK37" s="50"/>
      <c r="AL37" s="50"/>
      <c r="AM37" s="50"/>
      <c r="AN37" s="50"/>
      <c r="AO37" s="50"/>
      <c r="AP37" s="50"/>
      <c r="AQ37" s="50"/>
      <c r="AR37" s="50"/>
      <c r="AS37" s="50"/>
      <c r="AT37" s="50"/>
      <c r="AU37" s="50"/>
      <c r="AV37" s="50"/>
      <c r="AW37" s="50"/>
      <c r="AX37" s="50"/>
      <c r="AY37" s="50"/>
      <c r="AZ37" s="50"/>
      <c r="BA37" s="50"/>
      <c r="BB37" s="50"/>
      <c r="BC37" s="50"/>
      <c r="BD37" s="50"/>
      <c r="BE37" s="50"/>
      <c r="BF37" s="50"/>
      <c r="BG37" s="50"/>
      <c r="BH37" s="50"/>
      <c r="BI37" s="50"/>
      <c r="BJ37" s="50"/>
      <c r="BK37" s="50"/>
      <c r="BL37" s="50"/>
      <c r="BM37" s="50"/>
      <c r="BN37" s="50"/>
      <c r="BO37" s="50"/>
      <c r="BP37" s="50"/>
      <c r="BQ37" s="50"/>
      <c r="BR37" s="50"/>
      <c r="BS37" s="50"/>
      <c r="BT37" s="50"/>
      <c r="BU37" s="50"/>
      <c r="BV37" s="50"/>
      <c r="BW37" s="50"/>
      <c r="BX37" s="50"/>
      <c r="BY37" s="50"/>
      <c r="BZ37" s="50"/>
      <c r="CA37" s="50"/>
      <c r="CB37" s="50"/>
      <c r="CC37" s="50"/>
      <c r="CD37" s="50"/>
      <c r="CE37" s="50"/>
      <c r="CF37" s="50"/>
      <c r="CG37" s="50"/>
      <c r="CH37" s="50"/>
      <c r="CI37" s="50"/>
      <c r="CJ37" s="50"/>
      <c r="CK37" s="50"/>
      <c r="CL37" s="50"/>
      <c r="CM37" s="50"/>
      <c r="CN37" s="50"/>
      <c r="CO37" s="50"/>
      <c r="CP37" s="50"/>
      <c r="CQ37" s="50"/>
      <c r="CR37" s="50"/>
      <c r="CS37" s="50"/>
      <c r="CT37" s="50"/>
      <c r="CU37" s="50"/>
      <c r="CV37" s="50"/>
      <c r="CW37" s="50"/>
      <c r="CX37" s="50"/>
      <c r="CY37" s="50"/>
      <c r="CZ37" s="50"/>
      <c r="DA37" s="50"/>
      <c r="DB37" s="50"/>
      <c r="DC37" s="50"/>
      <c r="DD37" s="50"/>
      <c r="DE37" s="50"/>
      <c r="DF37" s="50"/>
      <c r="DG37" s="50"/>
      <c r="DH37" s="50"/>
      <c r="DI37" s="50"/>
      <c r="DJ37" s="50"/>
      <c r="DK37" s="50"/>
      <c r="DL37" s="50"/>
      <c r="DM37" s="50"/>
      <c r="DN37" s="50"/>
      <c r="DO37" s="50"/>
      <c r="DP37" s="50"/>
      <c r="DQ37" s="50"/>
      <c r="DR37" s="50"/>
      <c r="DS37" s="50"/>
      <c r="DT37" s="50"/>
      <c r="DU37" s="50"/>
      <c r="DV37" s="50"/>
      <c r="DW37" s="50"/>
      <c r="DX37" s="50"/>
      <c r="DY37" s="50"/>
      <c r="DZ37" s="50"/>
      <c r="EA37" s="50"/>
      <c r="EB37" s="50"/>
      <c r="EC37" s="50"/>
      <c r="ED37" s="50"/>
      <c r="EE37" s="50"/>
      <c r="EF37" s="50"/>
      <c r="EG37" s="50"/>
      <c r="EH37" s="50"/>
      <c r="EI37" s="50"/>
      <c r="EJ37" s="50"/>
      <c r="EK37" s="50"/>
      <c r="EL37" s="50"/>
      <c r="EM37" s="50"/>
      <c r="EN37" s="50"/>
      <c r="EO37" s="50"/>
      <c r="EP37" s="50"/>
      <c r="EQ37" s="50"/>
      <c r="ER37" s="50"/>
      <c r="ES37" s="50"/>
      <c r="ET37" s="50"/>
      <c r="EU37" s="50"/>
      <c r="EV37" s="50"/>
      <c r="EW37" s="50"/>
      <c r="EX37" s="50"/>
      <c r="EY37" s="50"/>
      <c r="EZ37" s="50"/>
      <c r="FA37" s="50"/>
      <c r="FB37" s="50"/>
      <c r="FC37" s="50"/>
      <c r="FD37" s="50"/>
      <c r="FE37" s="50"/>
      <c r="FF37" s="50"/>
      <c r="FG37" s="50"/>
      <c r="FH37" s="50"/>
      <c r="FI37" s="50"/>
      <c r="FJ37" s="50"/>
      <c r="FK37" s="50"/>
      <c r="FL37" s="50"/>
      <c r="FM37" s="50"/>
      <c r="FN37" s="50"/>
      <c r="FO37" s="50"/>
      <c r="FP37" s="50"/>
      <c r="FQ37" s="50"/>
      <c r="FR37" s="50"/>
      <c r="FS37" s="50"/>
      <c r="FT37" s="50"/>
      <c r="FU37" s="50"/>
      <c r="FV37" s="50"/>
      <c r="FW37" s="50"/>
      <c r="FX37" s="50"/>
      <c r="FY37" s="50"/>
      <c r="FZ37" s="50"/>
      <c r="GA37" s="50"/>
      <c r="GB37" s="50"/>
      <c r="GC37" s="50"/>
    </row>
    <row r="38" spans="1:185" s="2" customFormat="1" ht="20.100000000000001" customHeight="1" x14ac:dyDescent="0.2">
      <c r="A38" s="57" t="s">
        <v>31</v>
      </c>
      <c r="B38" s="50"/>
      <c r="C38" s="50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0"/>
      <c r="AY38" s="50"/>
      <c r="AZ38" s="50"/>
      <c r="BA38" s="50"/>
      <c r="BB38" s="50"/>
      <c r="BC38" s="50"/>
      <c r="BD38" s="50"/>
      <c r="BE38" s="50"/>
      <c r="BF38" s="50"/>
      <c r="BG38" s="50"/>
      <c r="BH38" s="50"/>
      <c r="BI38" s="50"/>
      <c r="BJ38" s="50"/>
      <c r="BK38" s="50"/>
      <c r="BL38" s="50"/>
      <c r="BM38" s="50"/>
      <c r="BN38" s="50"/>
      <c r="BO38" s="50"/>
      <c r="BP38" s="50"/>
      <c r="BQ38" s="50"/>
      <c r="BR38" s="50"/>
      <c r="BS38" s="50"/>
      <c r="BT38" s="50"/>
      <c r="BU38" s="50"/>
      <c r="BV38" s="50"/>
      <c r="BW38" s="50"/>
      <c r="BX38" s="50"/>
      <c r="BY38" s="50"/>
      <c r="BZ38" s="50"/>
      <c r="CA38" s="50"/>
      <c r="CB38" s="50"/>
      <c r="CC38" s="50"/>
      <c r="CD38" s="50"/>
      <c r="CE38" s="50"/>
      <c r="CF38" s="50"/>
      <c r="CG38" s="50"/>
      <c r="CH38" s="50"/>
      <c r="CI38" s="50"/>
      <c r="CJ38" s="50"/>
      <c r="CK38" s="50"/>
      <c r="CL38" s="50"/>
      <c r="CM38" s="50"/>
      <c r="CN38" s="50"/>
      <c r="CO38" s="50"/>
      <c r="CP38" s="50"/>
      <c r="CQ38" s="50"/>
      <c r="CR38" s="50"/>
      <c r="CS38" s="50"/>
      <c r="CT38" s="50"/>
      <c r="CU38" s="50"/>
      <c r="CV38" s="50"/>
      <c r="CW38" s="50"/>
      <c r="CX38" s="50"/>
      <c r="CY38" s="50"/>
      <c r="CZ38" s="50"/>
      <c r="DA38" s="50"/>
      <c r="DB38" s="50"/>
      <c r="DC38" s="50"/>
      <c r="DD38" s="50"/>
      <c r="DE38" s="50"/>
      <c r="DF38" s="50"/>
      <c r="DG38" s="50"/>
      <c r="DH38" s="50"/>
      <c r="DI38" s="50"/>
      <c r="DJ38" s="50"/>
      <c r="DK38" s="50"/>
      <c r="DL38" s="50"/>
      <c r="DM38" s="50"/>
      <c r="DN38" s="50"/>
      <c r="DO38" s="50"/>
      <c r="DP38" s="50"/>
      <c r="DQ38" s="50"/>
      <c r="DR38" s="50"/>
      <c r="DS38" s="50"/>
      <c r="DT38" s="50"/>
      <c r="DU38" s="50"/>
      <c r="DV38" s="50"/>
      <c r="DW38" s="50"/>
      <c r="DX38" s="50"/>
      <c r="DY38" s="50"/>
      <c r="DZ38" s="50"/>
      <c r="EA38" s="50"/>
      <c r="EB38" s="50"/>
      <c r="EC38" s="50"/>
      <c r="ED38" s="50"/>
      <c r="EE38" s="50"/>
      <c r="EF38" s="50"/>
      <c r="EG38" s="50"/>
      <c r="EH38" s="50"/>
      <c r="EI38" s="50"/>
      <c r="EJ38" s="50"/>
      <c r="EK38" s="50"/>
      <c r="EL38" s="50"/>
      <c r="EM38" s="50"/>
      <c r="EN38" s="50"/>
      <c r="EO38" s="50"/>
      <c r="EP38" s="50"/>
      <c r="EQ38" s="50"/>
      <c r="ER38" s="50"/>
      <c r="ES38" s="50"/>
      <c r="ET38" s="50"/>
      <c r="EU38" s="50"/>
      <c r="EV38" s="50"/>
      <c r="EW38" s="50"/>
      <c r="EX38" s="50"/>
      <c r="EY38" s="50"/>
      <c r="EZ38" s="50"/>
      <c r="FA38" s="50"/>
      <c r="FB38" s="50"/>
      <c r="FC38" s="50"/>
      <c r="FD38" s="50"/>
      <c r="FE38" s="50"/>
      <c r="FF38" s="50"/>
      <c r="FG38" s="50"/>
      <c r="FH38" s="50"/>
      <c r="FI38" s="50"/>
      <c r="FJ38" s="50"/>
      <c r="FK38" s="50"/>
      <c r="FL38" s="50"/>
      <c r="FM38" s="50"/>
      <c r="FN38" s="50"/>
      <c r="FO38" s="50"/>
      <c r="FP38" s="50"/>
      <c r="FQ38" s="50"/>
      <c r="FR38" s="50"/>
      <c r="FS38" s="50"/>
      <c r="FT38" s="50"/>
      <c r="FU38" s="50"/>
      <c r="FV38" s="50"/>
      <c r="FW38" s="50"/>
      <c r="FX38" s="50"/>
      <c r="FY38" s="50"/>
      <c r="FZ38" s="50"/>
      <c r="GA38" s="50"/>
      <c r="GB38" s="50"/>
      <c r="GC38" s="50"/>
    </row>
    <row r="39" spans="1:185" s="2" customFormat="1" ht="20.100000000000001" customHeight="1" x14ac:dyDescent="0.2">
      <c r="A39" s="57"/>
      <c r="B39" s="50"/>
      <c r="C39" s="50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0"/>
      <c r="AN39" s="50"/>
      <c r="AO39" s="50"/>
      <c r="AP39" s="50"/>
      <c r="AQ39" s="50"/>
      <c r="AR39" s="50"/>
      <c r="AS39" s="50"/>
      <c r="AT39" s="50"/>
      <c r="AU39" s="50"/>
      <c r="AV39" s="50"/>
      <c r="AW39" s="50"/>
      <c r="AX39" s="50"/>
      <c r="AY39" s="50"/>
      <c r="AZ39" s="50"/>
      <c r="BA39" s="50"/>
      <c r="BB39" s="50"/>
      <c r="BC39" s="50"/>
      <c r="BD39" s="50"/>
      <c r="BE39" s="50"/>
      <c r="BF39" s="50"/>
      <c r="BG39" s="50"/>
      <c r="BH39" s="50"/>
      <c r="BI39" s="50"/>
      <c r="BJ39" s="50"/>
      <c r="BK39" s="50"/>
      <c r="BL39" s="50"/>
      <c r="BM39" s="50"/>
      <c r="BN39" s="50"/>
      <c r="BO39" s="50"/>
      <c r="BP39" s="50"/>
      <c r="BQ39" s="50"/>
      <c r="BR39" s="50"/>
      <c r="BS39" s="50"/>
      <c r="BT39" s="50"/>
      <c r="BU39" s="50"/>
      <c r="BV39" s="50"/>
      <c r="BW39" s="50"/>
      <c r="BX39" s="50"/>
      <c r="BY39" s="50"/>
      <c r="BZ39" s="50"/>
      <c r="CA39" s="50"/>
      <c r="CB39" s="50"/>
      <c r="CC39" s="50"/>
      <c r="CD39" s="50"/>
      <c r="CE39" s="50"/>
      <c r="CF39" s="50"/>
      <c r="CG39" s="50"/>
      <c r="CH39" s="50"/>
      <c r="CI39" s="50"/>
      <c r="CJ39" s="50"/>
      <c r="CK39" s="50"/>
      <c r="CL39" s="50"/>
      <c r="CM39" s="50"/>
      <c r="CN39" s="50"/>
      <c r="CO39" s="50"/>
      <c r="CP39" s="50"/>
      <c r="CQ39" s="50"/>
      <c r="CR39" s="50"/>
      <c r="CS39" s="50"/>
      <c r="CT39" s="50"/>
      <c r="CU39" s="50"/>
      <c r="CV39" s="50"/>
      <c r="CW39" s="50"/>
      <c r="CX39" s="50"/>
      <c r="CY39" s="50"/>
      <c r="CZ39" s="50"/>
      <c r="DA39" s="50"/>
      <c r="DB39" s="50"/>
      <c r="DC39" s="50"/>
      <c r="DD39" s="50"/>
      <c r="DE39" s="50"/>
      <c r="DF39" s="50"/>
      <c r="DG39" s="50"/>
      <c r="DH39" s="50"/>
      <c r="DI39" s="50"/>
      <c r="DJ39" s="50"/>
      <c r="DK39" s="50"/>
      <c r="DL39" s="50"/>
      <c r="DM39" s="50"/>
      <c r="DN39" s="50"/>
      <c r="DO39" s="50"/>
      <c r="DP39" s="50"/>
      <c r="DQ39" s="50"/>
      <c r="DR39" s="50"/>
      <c r="DS39" s="50"/>
      <c r="DT39" s="50"/>
      <c r="DU39" s="50"/>
      <c r="DV39" s="50"/>
      <c r="DW39" s="50"/>
      <c r="DX39" s="50"/>
      <c r="DY39" s="50"/>
      <c r="DZ39" s="50"/>
      <c r="EA39" s="50"/>
      <c r="EB39" s="50"/>
      <c r="EC39" s="50"/>
      <c r="ED39" s="50"/>
      <c r="EE39" s="50"/>
      <c r="EF39" s="50"/>
      <c r="EG39" s="50"/>
      <c r="EH39" s="50"/>
      <c r="EI39" s="50"/>
      <c r="EJ39" s="50"/>
      <c r="EK39" s="50"/>
      <c r="EL39" s="50"/>
      <c r="EM39" s="50"/>
      <c r="EN39" s="50"/>
      <c r="EO39" s="50"/>
      <c r="EP39" s="50"/>
      <c r="EQ39" s="50"/>
      <c r="ER39" s="50"/>
      <c r="ES39" s="50"/>
      <c r="ET39" s="50"/>
      <c r="EU39" s="50"/>
      <c r="EV39" s="50"/>
      <c r="EW39" s="50"/>
      <c r="EX39" s="50"/>
      <c r="EY39" s="50"/>
      <c r="EZ39" s="50"/>
      <c r="FA39" s="50"/>
      <c r="FB39" s="50"/>
      <c r="FC39" s="50"/>
      <c r="FD39" s="50"/>
      <c r="FE39" s="50"/>
      <c r="FF39" s="50"/>
      <c r="FG39" s="50"/>
      <c r="FH39" s="50"/>
      <c r="FI39" s="50"/>
      <c r="FJ39" s="50"/>
      <c r="FK39" s="50"/>
      <c r="FL39" s="50"/>
      <c r="FM39" s="50"/>
      <c r="FN39" s="50"/>
      <c r="FO39" s="50"/>
      <c r="FP39" s="50"/>
      <c r="FQ39" s="50"/>
      <c r="FR39" s="50"/>
      <c r="FS39" s="50"/>
      <c r="FT39" s="50"/>
      <c r="FU39" s="50"/>
      <c r="FV39" s="50"/>
      <c r="FW39" s="50"/>
      <c r="FX39" s="50"/>
      <c r="FY39" s="50"/>
      <c r="FZ39" s="50"/>
      <c r="GA39" s="50"/>
      <c r="GB39" s="50"/>
      <c r="GC39" s="50"/>
    </row>
    <row r="40" spans="1:185" s="2" customFormat="1" ht="33" customHeight="1" x14ac:dyDescent="0.2">
      <c r="A40" s="57" t="s">
        <v>32</v>
      </c>
      <c r="B40" s="40" t="s">
        <v>14</v>
      </c>
      <c r="C40" s="41" t="s">
        <v>58</v>
      </c>
      <c r="D40" s="40" t="s">
        <v>14</v>
      </c>
      <c r="E40" s="40" t="s">
        <v>14</v>
      </c>
      <c r="F40" s="39" t="s">
        <v>17</v>
      </c>
      <c r="G40" s="42" t="s">
        <v>13</v>
      </c>
      <c r="H40" s="43" t="s">
        <v>23</v>
      </c>
      <c r="I40" s="44" t="s">
        <v>22</v>
      </c>
      <c r="J40" s="45" t="s">
        <v>21</v>
      </c>
      <c r="K40" s="46" t="s">
        <v>20</v>
      </c>
      <c r="L40" s="47" t="s">
        <v>18</v>
      </c>
      <c r="M40" s="40" t="s">
        <v>14</v>
      </c>
      <c r="N40" s="40" t="s">
        <v>14</v>
      </c>
      <c r="O40" s="40" t="s">
        <v>14</v>
      </c>
      <c r="P40" s="40" t="s">
        <v>14</v>
      </c>
      <c r="Q40" s="40" t="s">
        <v>14</v>
      </c>
      <c r="R40" s="40" t="s">
        <v>14</v>
      </c>
      <c r="S40" s="40" t="s">
        <v>14</v>
      </c>
      <c r="T40" s="44" t="s">
        <v>22</v>
      </c>
      <c r="U40" s="45" t="s">
        <v>21</v>
      </c>
      <c r="V40" s="46" t="s">
        <v>20</v>
      </c>
      <c r="W40" s="47" t="s">
        <v>18</v>
      </c>
      <c r="X40" s="48" t="s">
        <v>16</v>
      </c>
      <c r="Y40" s="37" t="s">
        <v>12</v>
      </c>
      <c r="Z40" s="51" t="s">
        <v>55</v>
      </c>
      <c r="AA40" s="40" t="s">
        <v>14</v>
      </c>
      <c r="AB40" s="40" t="s">
        <v>14</v>
      </c>
      <c r="AC40" s="40" t="s">
        <v>14</v>
      </c>
      <c r="AD40" s="40" t="s">
        <v>14</v>
      </c>
      <c r="AE40" s="40" t="s">
        <v>14</v>
      </c>
      <c r="AF40" s="40" t="s">
        <v>14</v>
      </c>
      <c r="AG40" s="40" t="s">
        <v>14</v>
      </c>
      <c r="AH40" s="47" t="s">
        <v>18</v>
      </c>
      <c r="AI40" s="48" t="s">
        <v>16</v>
      </c>
      <c r="AJ40" s="37" t="s">
        <v>12</v>
      </c>
      <c r="AK40" s="51" t="s">
        <v>55</v>
      </c>
      <c r="AL40" s="38" t="s">
        <v>19</v>
      </c>
      <c r="AM40" s="39" t="s">
        <v>17</v>
      </c>
      <c r="AN40" s="42" t="s">
        <v>13</v>
      </c>
      <c r="AO40" s="40" t="s">
        <v>14</v>
      </c>
      <c r="AP40" s="41" t="s">
        <v>56</v>
      </c>
      <c r="AQ40" s="40" t="s">
        <v>14</v>
      </c>
      <c r="AR40" s="40" t="s">
        <v>14</v>
      </c>
      <c r="AS40" s="40" t="s">
        <v>14</v>
      </c>
      <c r="AT40" s="40" t="s">
        <v>14</v>
      </c>
      <c r="AU40" s="41" t="s">
        <v>58</v>
      </c>
      <c r="AV40" s="51" t="s">
        <v>55</v>
      </c>
      <c r="AW40" s="38" t="s">
        <v>19</v>
      </c>
      <c r="AX40" s="39" t="s">
        <v>17</v>
      </c>
      <c r="AY40" s="42" t="s">
        <v>13</v>
      </c>
      <c r="AZ40" s="43" t="s">
        <v>23</v>
      </c>
      <c r="BA40" s="44" t="s">
        <v>22</v>
      </c>
      <c r="BB40" s="45" t="s">
        <v>21</v>
      </c>
      <c r="BC40" s="40" t="s">
        <v>14</v>
      </c>
      <c r="BD40" s="40" t="s">
        <v>14</v>
      </c>
      <c r="BE40" s="41" t="s">
        <v>56</v>
      </c>
      <c r="BF40" s="40" t="s">
        <v>14</v>
      </c>
      <c r="BG40" s="40" t="s">
        <v>14</v>
      </c>
      <c r="BH40" s="40" t="s">
        <v>14</v>
      </c>
      <c r="BI40" s="40" t="s">
        <v>14</v>
      </c>
      <c r="BJ40" s="42" t="s">
        <v>13</v>
      </c>
      <c r="BK40" s="43" t="s">
        <v>23</v>
      </c>
      <c r="BL40" s="44" t="s">
        <v>22</v>
      </c>
      <c r="BM40" s="45" t="s">
        <v>21</v>
      </c>
      <c r="BN40" s="46" t="s">
        <v>20</v>
      </c>
      <c r="BO40" s="47" t="s">
        <v>18</v>
      </c>
      <c r="BP40" s="48" t="s">
        <v>16</v>
      </c>
      <c r="BQ40" s="40" t="s">
        <v>14</v>
      </c>
      <c r="BR40" s="40" t="s">
        <v>14</v>
      </c>
      <c r="BS40" s="40" t="s">
        <v>14</v>
      </c>
      <c r="BT40" s="41" t="s">
        <v>56</v>
      </c>
      <c r="BU40" s="40" t="s">
        <v>14</v>
      </c>
      <c r="BV40" s="40" t="s">
        <v>14</v>
      </c>
      <c r="BW40" s="40" t="s">
        <v>14</v>
      </c>
      <c r="BX40" s="45" t="s">
        <v>21</v>
      </c>
      <c r="BY40" s="46" t="s">
        <v>20</v>
      </c>
      <c r="BZ40" s="47" t="s">
        <v>18</v>
      </c>
      <c r="CA40" s="48" t="s">
        <v>16</v>
      </c>
      <c r="CB40" s="37" t="s">
        <v>12</v>
      </c>
      <c r="CC40" s="51" t="s">
        <v>55</v>
      </c>
      <c r="CD40" s="38" t="s">
        <v>19</v>
      </c>
      <c r="CE40" s="41" t="s">
        <v>60</v>
      </c>
      <c r="CF40" s="40" t="s">
        <v>14</v>
      </c>
      <c r="CG40" s="40" t="s">
        <v>14</v>
      </c>
      <c r="CH40" s="40" t="s">
        <v>14</v>
      </c>
      <c r="CI40" s="41" t="s">
        <v>56</v>
      </c>
      <c r="CJ40" s="40" t="s">
        <v>14</v>
      </c>
      <c r="CK40" s="40" t="s">
        <v>14</v>
      </c>
      <c r="CL40" s="45" t="s">
        <v>21</v>
      </c>
      <c r="CM40" s="37" t="s">
        <v>12</v>
      </c>
      <c r="CN40" s="51" t="s">
        <v>55</v>
      </c>
      <c r="CO40" s="49" t="s">
        <v>14</v>
      </c>
      <c r="CP40" s="39" t="s">
        <v>17</v>
      </c>
      <c r="CQ40" s="42" t="s">
        <v>13</v>
      </c>
      <c r="CR40" s="43" t="s">
        <v>23</v>
      </c>
      <c r="CS40" s="40" t="s">
        <v>14</v>
      </c>
      <c r="CT40" s="41" t="s">
        <v>60</v>
      </c>
      <c r="CU40" s="40" t="s">
        <v>14</v>
      </c>
      <c r="CV40" s="40" t="s">
        <v>14</v>
      </c>
      <c r="CW40" s="40" t="s">
        <v>14</v>
      </c>
      <c r="CX40" s="41" t="s">
        <v>56</v>
      </c>
      <c r="CY40" s="40" t="s">
        <v>14</v>
      </c>
      <c r="CZ40" s="38" t="s">
        <v>19</v>
      </c>
      <c r="DA40" s="39" t="s">
        <v>17</v>
      </c>
      <c r="DB40" s="42" t="s">
        <v>13</v>
      </c>
      <c r="DC40" s="43" t="s">
        <v>23</v>
      </c>
      <c r="DD40" s="44" t="s">
        <v>22</v>
      </c>
      <c r="DE40" s="45" t="s">
        <v>21</v>
      </c>
      <c r="DF40" s="46" t="s">
        <v>20</v>
      </c>
      <c r="DG40" s="41" t="s">
        <v>60</v>
      </c>
      <c r="DH40" s="40" t="s">
        <v>14</v>
      </c>
      <c r="DI40" s="41" t="s">
        <v>60</v>
      </c>
      <c r="DJ40" s="40" t="s">
        <v>14</v>
      </c>
      <c r="DK40" s="40" t="s">
        <v>14</v>
      </c>
      <c r="DL40" s="40" t="s">
        <v>14</v>
      </c>
      <c r="DM40" s="41" t="s">
        <v>56</v>
      </c>
      <c r="DN40" s="43" t="s">
        <v>23</v>
      </c>
      <c r="DO40" s="44" t="s">
        <v>22</v>
      </c>
      <c r="DP40" s="45" t="s">
        <v>21</v>
      </c>
      <c r="DQ40" s="46" t="s">
        <v>20</v>
      </c>
      <c r="DR40" s="47" t="s">
        <v>18</v>
      </c>
      <c r="DS40" s="48" t="s">
        <v>16</v>
      </c>
      <c r="DT40" s="37" t="s">
        <v>12</v>
      </c>
      <c r="DU40" s="40" t="s">
        <v>14</v>
      </c>
      <c r="DV40" s="41" t="s">
        <v>60</v>
      </c>
      <c r="DW40" s="40" t="s">
        <v>14</v>
      </c>
      <c r="DX40" s="41" t="s">
        <v>60</v>
      </c>
      <c r="DY40" s="40" t="s">
        <v>14</v>
      </c>
      <c r="DZ40" s="40" t="s">
        <v>14</v>
      </c>
      <c r="EA40" s="40" t="s">
        <v>14</v>
      </c>
      <c r="EB40" s="46" t="s">
        <v>20</v>
      </c>
      <c r="EC40" s="47" t="s">
        <v>18</v>
      </c>
      <c r="ED40" s="48" t="s">
        <v>16</v>
      </c>
      <c r="EE40" s="37" t="s">
        <v>12</v>
      </c>
      <c r="EF40" s="51" t="s">
        <v>55</v>
      </c>
      <c r="EG40" s="38" t="s">
        <v>19</v>
      </c>
      <c r="EH40" s="39" t="s">
        <v>17</v>
      </c>
      <c r="EI40" s="40" t="s">
        <v>14</v>
      </c>
      <c r="EJ40" s="40" t="s">
        <v>14</v>
      </c>
      <c r="EK40" s="41" t="s">
        <v>60</v>
      </c>
      <c r="EL40" s="40" t="s">
        <v>14</v>
      </c>
      <c r="EM40" s="41" t="s">
        <v>60</v>
      </c>
      <c r="EN40" s="40" t="s">
        <v>14</v>
      </c>
      <c r="EO40" s="40" t="s">
        <v>14</v>
      </c>
      <c r="EP40" s="37" t="s">
        <v>12</v>
      </c>
      <c r="EQ40" s="51" t="s">
        <v>55</v>
      </c>
      <c r="ER40" s="38" t="s">
        <v>19</v>
      </c>
      <c r="ES40" s="39" t="s">
        <v>17</v>
      </c>
      <c r="ET40" s="42" t="s">
        <v>13</v>
      </c>
      <c r="EU40" s="43" t="s">
        <v>23</v>
      </c>
      <c r="EV40" s="44" t="s">
        <v>22</v>
      </c>
      <c r="EW40" s="40" t="s">
        <v>14</v>
      </c>
      <c r="EX40" s="40" t="s">
        <v>14</v>
      </c>
      <c r="EY40" s="40" t="s">
        <v>14</v>
      </c>
      <c r="EZ40" s="41" t="s">
        <v>60</v>
      </c>
      <c r="FA40" s="40" t="s">
        <v>14</v>
      </c>
      <c r="FB40" s="41" t="s">
        <v>60</v>
      </c>
      <c r="FC40" s="40" t="s">
        <v>14</v>
      </c>
      <c r="FD40" s="39" t="s">
        <v>17</v>
      </c>
      <c r="FE40" s="42" t="s">
        <v>13</v>
      </c>
      <c r="FF40" s="43" t="s">
        <v>23</v>
      </c>
      <c r="FG40" s="44" t="s">
        <v>22</v>
      </c>
      <c r="FH40" s="45" t="s">
        <v>21</v>
      </c>
      <c r="FI40" s="46" t="s">
        <v>20</v>
      </c>
      <c r="FJ40" s="47" t="s">
        <v>18</v>
      </c>
      <c r="FK40" s="41" t="s">
        <v>56</v>
      </c>
      <c r="FL40" s="40" t="s">
        <v>14</v>
      </c>
      <c r="FM40" s="40" t="s">
        <v>14</v>
      </c>
      <c r="FN40" s="40" t="s">
        <v>14</v>
      </c>
      <c r="FO40" s="41" t="s">
        <v>60</v>
      </c>
      <c r="FP40" s="40" t="s">
        <v>14</v>
      </c>
      <c r="FQ40" s="41" t="s">
        <v>60</v>
      </c>
      <c r="FR40" s="44" t="s">
        <v>22</v>
      </c>
      <c r="FS40" s="45" t="s">
        <v>21</v>
      </c>
      <c r="FT40" s="46" t="s">
        <v>20</v>
      </c>
      <c r="FU40" s="47" t="s">
        <v>18</v>
      </c>
      <c r="FV40" s="48" t="s">
        <v>16</v>
      </c>
      <c r="FW40" s="37" t="s">
        <v>12</v>
      </c>
      <c r="FX40" s="51" t="s">
        <v>55</v>
      </c>
      <c r="FY40" s="40" t="s">
        <v>14</v>
      </c>
      <c r="FZ40" s="41" t="s">
        <v>58</v>
      </c>
      <c r="GA40" s="40" t="s">
        <v>14</v>
      </c>
      <c r="GB40" s="40" t="s">
        <v>14</v>
      </c>
      <c r="GC40" s="40" t="s">
        <v>14</v>
      </c>
    </row>
    <row r="41" spans="1:185" s="2" customFormat="1" ht="20.100000000000001" customHeight="1" x14ac:dyDescent="0.2">
      <c r="A41" s="57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0"/>
      <c r="BI41" s="50"/>
      <c r="BJ41" s="50"/>
      <c r="BK41" s="50"/>
      <c r="BL41" s="50"/>
      <c r="BM41" s="50"/>
      <c r="BN41" s="50"/>
      <c r="BO41" s="50"/>
      <c r="BP41" s="50"/>
      <c r="BQ41" s="50"/>
      <c r="BR41" s="50"/>
      <c r="BS41" s="50"/>
      <c r="BT41" s="50"/>
      <c r="BU41" s="50"/>
      <c r="BV41" s="50"/>
      <c r="BW41" s="50"/>
      <c r="BX41" s="50"/>
      <c r="BY41" s="50"/>
      <c r="BZ41" s="50"/>
      <c r="CA41" s="50"/>
      <c r="CB41" s="50"/>
      <c r="CC41" s="50"/>
      <c r="CD41" s="50"/>
      <c r="CE41" s="50"/>
      <c r="CF41" s="50"/>
      <c r="CG41" s="50"/>
      <c r="CH41" s="50"/>
      <c r="CI41" s="50"/>
      <c r="CJ41" s="50"/>
      <c r="CK41" s="50"/>
      <c r="CL41" s="50"/>
      <c r="CM41" s="50"/>
      <c r="CN41" s="50"/>
      <c r="CO41" s="50"/>
      <c r="CP41" s="50"/>
      <c r="CQ41" s="50"/>
      <c r="CR41" s="50"/>
      <c r="CS41" s="50"/>
      <c r="CT41" s="50"/>
      <c r="CU41" s="50"/>
      <c r="CV41" s="50"/>
      <c r="CW41" s="50"/>
      <c r="CX41" s="50"/>
      <c r="CY41" s="50"/>
      <c r="CZ41" s="50"/>
      <c r="DA41" s="50"/>
      <c r="DB41" s="50"/>
      <c r="DC41" s="50"/>
      <c r="DD41" s="50"/>
      <c r="DE41" s="50"/>
      <c r="DF41" s="50"/>
      <c r="DG41" s="50"/>
      <c r="DH41" s="50"/>
      <c r="DI41" s="50"/>
      <c r="DJ41" s="50"/>
      <c r="DK41" s="50"/>
      <c r="DL41" s="50"/>
      <c r="DM41" s="50"/>
      <c r="DN41" s="50"/>
      <c r="DO41" s="50"/>
      <c r="DP41" s="50"/>
      <c r="DQ41" s="50"/>
      <c r="DR41" s="50"/>
      <c r="DS41" s="50"/>
      <c r="DT41" s="50"/>
      <c r="DU41" s="50"/>
      <c r="DV41" s="50"/>
      <c r="DW41" s="50"/>
      <c r="DX41" s="50"/>
      <c r="DY41" s="50"/>
      <c r="DZ41" s="50"/>
      <c r="EA41" s="50"/>
      <c r="EB41" s="50"/>
      <c r="EC41" s="50"/>
      <c r="ED41" s="50"/>
      <c r="EE41" s="50"/>
      <c r="EF41" s="50"/>
      <c r="EG41" s="50"/>
      <c r="EH41" s="50"/>
      <c r="EI41" s="50"/>
      <c r="EJ41" s="50"/>
      <c r="EK41" s="50"/>
      <c r="EL41" s="50"/>
      <c r="EM41" s="50"/>
      <c r="EN41" s="50"/>
      <c r="EO41" s="50"/>
      <c r="EP41" s="50"/>
      <c r="EQ41" s="50"/>
      <c r="ER41" s="50"/>
      <c r="ES41" s="50"/>
      <c r="ET41" s="50"/>
      <c r="EU41" s="50"/>
      <c r="EV41" s="50"/>
      <c r="EW41" s="50"/>
      <c r="EX41" s="50"/>
      <c r="EY41" s="50"/>
      <c r="EZ41" s="50"/>
      <c r="FA41" s="50"/>
      <c r="FB41" s="50"/>
      <c r="FC41" s="50"/>
      <c r="FD41" s="50"/>
      <c r="FE41" s="50"/>
      <c r="FF41" s="50"/>
      <c r="FG41" s="50"/>
      <c r="FH41" s="50"/>
      <c r="FI41" s="50"/>
      <c r="FJ41" s="50"/>
      <c r="FK41" s="50"/>
      <c r="FL41" s="50"/>
      <c r="FM41" s="50"/>
      <c r="FN41" s="50"/>
      <c r="FO41" s="50"/>
      <c r="FP41" s="50"/>
      <c r="FQ41" s="50"/>
      <c r="FR41" s="50"/>
      <c r="FS41" s="50"/>
      <c r="FT41" s="50"/>
      <c r="FU41" s="50"/>
      <c r="FV41" s="50"/>
      <c r="FW41" s="50"/>
      <c r="FX41" s="50"/>
      <c r="FY41" s="50"/>
      <c r="FZ41" s="50"/>
      <c r="GA41" s="50"/>
      <c r="GB41" s="50"/>
      <c r="GC41" s="50"/>
    </row>
    <row r="42" spans="1:185" s="2" customFormat="1" ht="33" customHeight="1" x14ac:dyDescent="0.2">
      <c r="A42" s="57" t="s">
        <v>33</v>
      </c>
      <c r="B42" s="47" t="s">
        <v>18</v>
      </c>
      <c r="C42" s="48" t="s">
        <v>16</v>
      </c>
      <c r="D42" s="37" t="s">
        <v>12</v>
      </c>
      <c r="E42" s="51" t="s">
        <v>55</v>
      </c>
      <c r="F42" s="40" t="s">
        <v>14</v>
      </c>
      <c r="G42" s="40" t="s">
        <v>14</v>
      </c>
      <c r="H42" s="40" t="s">
        <v>14</v>
      </c>
      <c r="I42" s="41" t="s">
        <v>56</v>
      </c>
      <c r="J42" s="40" t="s">
        <v>14</v>
      </c>
      <c r="K42" s="40" t="s">
        <v>14</v>
      </c>
      <c r="L42" s="40" t="s">
        <v>14</v>
      </c>
      <c r="M42" s="47" t="s">
        <v>18</v>
      </c>
      <c r="N42" s="48" t="s">
        <v>16</v>
      </c>
      <c r="O42" s="37" t="s">
        <v>12</v>
      </c>
      <c r="P42" s="51" t="s">
        <v>55</v>
      </c>
      <c r="Q42" s="38" t="s">
        <v>19</v>
      </c>
      <c r="R42" s="39" t="s">
        <v>17</v>
      </c>
      <c r="S42" s="42" t="s">
        <v>13</v>
      </c>
      <c r="T42" s="40" t="s">
        <v>14</v>
      </c>
      <c r="U42" s="40" t="s">
        <v>14</v>
      </c>
      <c r="V42" s="40" t="s">
        <v>14</v>
      </c>
      <c r="W42" s="40" t="s">
        <v>14</v>
      </c>
      <c r="X42" s="40" t="s">
        <v>14</v>
      </c>
      <c r="Y42" s="40" t="s">
        <v>14</v>
      </c>
      <c r="Z42" s="40" t="s">
        <v>14</v>
      </c>
      <c r="AA42" s="51" t="s">
        <v>55</v>
      </c>
      <c r="AB42" s="38" t="s">
        <v>19</v>
      </c>
      <c r="AC42" s="39" t="s">
        <v>17</v>
      </c>
      <c r="AD42" s="42" t="s">
        <v>13</v>
      </c>
      <c r="AE42" s="43" t="s">
        <v>23</v>
      </c>
      <c r="AF42" s="44" t="s">
        <v>22</v>
      </c>
      <c r="AG42" s="45" t="s">
        <v>21</v>
      </c>
      <c r="AH42" s="40" t="s">
        <v>14</v>
      </c>
      <c r="AI42" s="41" t="s">
        <v>58</v>
      </c>
      <c r="AJ42" s="40" t="s">
        <v>14</v>
      </c>
      <c r="AK42" s="40" t="s">
        <v>14</v>
      </c>
      <c r="AL42" s="40" t="s">
        <v>14</v>
      </c>
      <c r="AM42" s="41" t="s">
        <v>56</v>
      </c>
      <c r="AN42" s="40" t="s">
        <v>14</v>
      </c>
      <c r="AO42" s="42" t="s">
        <v>13</v>
      </c>
      <c r="AP42" s="43" t="s">
        <v>23</v>
      </c>
      <c r="AQ42" s="44" t="s">
        <v>22</v>
      </c>
      <c r="AR42" s="45" t="s">
        <v>21</v>
      </c>
      <c r="AS42" s="46" t="s">
        <v>20</v>
      </c>
      <c r="AT42" s="47" t="s">
        <v>18</v>
      </c>
      <c r="AU42" s="48" t="s">
        <v>16</v>
      </c>
      <c r="AV42" s="41" t="s">
        <v>60</v>
      </c>
      <c r="AW42" s="40" t="s">
        <v>14</v>
      </c>
      <c r="AX42" s="41" t="s">
        <v>58</v>
      </c>
      <c r="AY42" s="40" t="s">
        <v>14</v>
      </c>
      <c r="AZ42" s="40" t="s">
        <v>14</v>
      </c>
      <c r="BA42" s="40" t="s">
        <v>14</v>
      </c>
      <c r="BB42" s="41" t="s">
        <v>56</v>
      </c>
      <c r="BC42" s="45" t="s">
        <v>21</v>
      </c>
      <c r="BD42" s="46" t="s">
        <v>20</v>
      </c>
      <c r="BE42" s="47" t="s">
        <v>18</v>
      </c>
      <c r="BF42" s="48" t="s">
        <v>16</v>
      </c>
      <c r="BG42" s="37" t="s">
        <v>12</v>
      </c>
      <c r="BH42" s="51" t="s">
        <v>55</v>
      </c>
      <c r="BI42" s="38" t="s">
        <v>19</v>
      </c>
      <c r="BJ42" s="40" t="s">
        <v>14</v>
      </c>
      <c r="BK42" s="41" t="s">
        <v>60</v>
      </c>
      <c r="BL42" s="40" t="s">
        <v>14</v>
      </c>
      <c r="BM42" s="41" t="s">
        <v>58</v>
      </c>
      <c r="BN42" s="40" t="s">
        <v>14</v>
      </c>
      <c r="BO42" s="40" t="s">
        <v>14</v>
      </c>
      <c r="BP42" s="40" t="s">
        <v>14</v>
      </c>
      <c r="BQ42" s="48" t="s">
        <v>16</v>
      </c>
      <c r="BR42" s="37" t="s">
        <v>12</v>
      </c>
      <c r="BS42" s="51" t="s">
        <v>55</v>
      </c>
      <c r="BT42" s="38" t="s">
        <v>19</v>
      </c>
      <c r="BU42" s="39" t="s">
        <v>17</v>
      </c>
      <c r="BV42" s="42" t="s">
        <v>13</v>
      </c>
      <c r="BW42" s="43" t="s">
        <v>23</v>
      </c>
      <c r="BX42" s="40" t="s">
        <v>14</v>
      </c>
      <c r="BY42" s="40" t="s">
        <v>14</v>
      </c>
      <c r="BZ42" s="41" t="s">
        <v>60</v>
      </c>
      <c r="CA42" s="40" t="s">
        <v>14</v>
      </c>
      <c r="CB42" s="41" t="s">
        <v>58</v>
      </c>
      <c r="CC42" s="40" t="s">
        <v>14</v>
      </c>
      <c r="CD42" s="40" t="s">
        <v>14</v>
      </c>
      <c r="CE42" s="38" t="s">
        <v>19</v>
      </c>
      <c r="CF42" s="39" t="s">
        <v>17</v>
      </c>
      <c r="CG42" s="42" t="s">
        <v>13</v>
      </c>
      <c r="CH42" s="43" t="s">
        <v>23</v>
      </c>
      <c r="CI42" s="44" t="s">
        <v>22</v>
      </c>
      <c r="CJ42" s="45" t="s">
        <v>21</v>
      </c>
      <c r="CK42" s="46" t="s">
        <v>20</v>
      </c>
      <c r="CL42" s="40" t="s">
        <v>14</v>
      </c>
      <c r="CM42" s="40" t="s">
        <v>14</v>
      </c>
      <c r="CN42" s="40" t="s">
        <v>14</v>
      </c>
      <c r="CO42" s="41" t="s">
        <v>60</v>
      </c>
      <c r="CP42" s="40" t="s">
        <v>14</v>
      </c>
      <c r="CQ42" s="41" t="s">
        <v>58</v>
      </c>
      <c r="CR42" s="40" t="s">
        <v>14</v>
      </c>
      <c r="CS42" s="43" t="s">
        <v>23</v>
      </c>
      <c r="CT42" s="44" t="s">
        <v>22</v>
      </c>
      <c r="CU42" s="45" t="s">
        <v>21</v>
      </c>
      <c r="CV42" s="46" t="s">
        <v>20</v>
      </c>
      <c r="CW42" s="47" t="s">
        <v>18</v>
      </c>
      <c r="CX42" s="48" t="s">
        <v>16</v>
      </c>
      <c r="CY42" s="37" t="s">
        <v>12</v>
      </c>
      <c r="CZ42" s="40" t="s">
        <v>14</v>
      </c>
      <c r="DA42" s="40" t="s">
        <v>14</v>
      </c>
      <c r="DB42" s="40" t="s">
        <v>14</v>
      </c>
      <c r="DC42" s="40" t="s">
        <v>14</v>
      </c>
      <c r="DD42" s="41" t="s">
        <v>60</v>
      </c>
      <c r="DE42" s="40" t="s">
        <v>14</v>
      </c>
      <c r="DF42" s="41" t="s">
        <v>58</v>
      </c>
      <c r="DG42" s="46" t="s">
        <v>20</v>
      </c>
      <c r="DH42" s="47" t="s">
        <v>18</v>
      </c>
      <c r="DI42" s="48" t="s">
        <v>16</v>
      </c>
      <c r="DJ42" s="37" t="s">
        <v>12</v>
      </c>
      <c r="DK42" s="51" t="s">
        <v>55</v>
      </c>
      <c r="DL42" s="38" t="s">
        <v>19</v>
      </c>
      <c r="DM42" s="39" t="s">
        <v>17</v>
      </c>
      <c r="DN42" s="41" t="s">
        <v>58</v>
      </c>
      <c r="DO42" s="40" t="s">
        <v>14</v>
      </c>
      <c r="DP42" s="40" t="s">
        <v>14</v>
      </c>
      <c r="DQ42" s="40" t="s">
        <v>14</v>
      </c>
      <c r="DR42" s="40" t="s">
        <v>14</v>
      </c>
      <c r="DS42" s="41" t="s">
        <v>60</v>
      </c>
      <c r="DT42" s="40" t="s">
        <v>14</v>
      </c>
      <c r="DU42" s="44" t="s">
        <v>22</v>
      </c>
      <c r="DV42" s="51" t="s">
        <v>55</v>
      </c>
      <c r="DW42" s="38" t="s">
        <v>19</v>
      </c>
      <c r="DX42" s="39" t="s">
        <v>17</v>
      </c>
      <c r="DY42" s="42" t="s">
        <v>13</v>
      </c>
      <c r="DZ42" s="43" t="s">
        <v>23</v>
      </c>
      <c r="EA42" s="44" t="s">
        <v>22</v>
      </c>
      <c r="EB42" s="40" t="s">
        <v>14</v>
      </c>
      <c r="EC42" s="41" t="s">
        <v>58</v>
      </c>
      <c r="ED42" s="40" t="s">
        <v>14</v>
      </c>
      <c r="EE42" s="40" t="s">
        <v>14</v>
      </c>
      <c r="EF42" s="40" t="s">
        <v>14</v>
      </c>
      <c r="EG42" s="40" t="s">
        <v>14</v>
      </c>
      <c r="EH42" s="41" t="s">
        <v>60</v>
      </c>
      <c r="EI42" s="49" t="s">
        <v>14</v>
      </c>
      <c r="EJ42" s="42" t="s">
        <v>13</v>
      </c>
      <c r="EK42" s="43" t="s">
        <v>23</v>
      </c>
      <c r="EL42" s="44" t="s">
        <v>22</v>
      </c>
      <c r="EM42" s="45" t="s">
        <v>21</v>
      </c>
      <c r="EN42" s="46" t="s">
        <v>20</v>
      </c>
      <c r="EO42" s="47" t="s">
        <v>18</v>
      </c>
      <c r="EP42" s="40" t="s">
        <v>14</v>
      </c>
      <c r="EQ42" s="40" t="s">
        <v>14</v>
      </c>
      <c r="ER42" s="41" t="s">
        <v>58</v>
      </c>
      <c r="ES42" s="40" t="s">
        <v>14</v>
      </c>
      <c r="ET42" s="40" t="s">
        <v>14</v>
      </c>
      <c r="EU42" s="40" t="s">
        <v>14</v>
      </c>
      <c r="EV42" s="40" t="s">
        <v>14</v>
      </c>
      <c r="EW42" s="44" t="s">
        <v>22</v>
      </c>
      <c r="EX42" s="45" t="s">
        <v>21</v>
      </c>
      <c r="EY42" s="46" t="s">
        <v>20</v>
      </c>
      <c r="EZ42" s="47" t="s">
        <v>18</v>
      </c>
      <c r="FA42" s="48" t="s">
        <v>16</v>
      </c>
      <c r="FB42" s="37" t="s">
        <v>12</v>
      </c>
      <c r="FC42" s="51" t="s">
        <v>55</v>
      </c>
      <c r="FD42" s="40" t="s">
        <v>14</v>
      </c>
      <c r="FE42" s="40" t="s">
        <v>14</v>
      </c>
      <c r="FF42" s="40" t="s">
        <v>14</v>
      </c>
      <c r="FG42" s="41" t="s">
        <v>58</v>
      </c>
      <c r="FH42" s="40" t="s">
        <v>14</v>
      </c>
      <c r="FI42" s="40" t="s">
        <v>14</v>
      </c>
      <c r="FJ42" s="40" t="s">
        <v>14</v>
      </c>
      <c r="FK42" s="47" t="s">
        <v>18</v>
      </c>
      <c r="FL42" s="48" t="s">
        <v>16</v>
      </c>
      <c r="FM42" s="37" t="s">
        <v>12</v>
      </c>
      <c r="FN42" s="51" t="s">
        <v>55</v>
      </c>
      <c r="FO42" s="38" t="s">
        <v>19</v>
      </c>
      <c r="FP42" s="39" t="s">
        <v>17</v>
      </c>
      <c r="FQ42" s="42" t="s">
        <v>13</v>
      </c>
      <c r="FR42" s="41" t="s">
        <v>56</v>
      </c>
      <c r="FS42" s="40" t="s">
        <v>14</v>
      </c>
      <c r="FT42" s="40" t="s">
        <v>14</v>
      </c>
      <c r="FU42" s="40" t="s">
        <v>14</v>
      </c>
      <c r="FV42" s="41" t="s">
        <v>58</v>
      </c>
      <c r="FW42" s="40" t="s">
        <v>14</v>
      </c>
      <c r="FX42" s="40" t="s">
        <v>14</v>
      </c>
      <c r="FY42" s="51" t="s">
        <v>55</v>
      </c>
      <c r="FZ42" s="38" t="s">
        <v>19</v>
      </c>
      <c r="GA42" s="39" t="s">
        <v>17</v>
      </c>
      <c r="GB42" s="42" t="s">
        <v>13</v>
      </c>
      <c r="GC42" s="43" t="s">
        <v>23</v>
      </c>
    </row>
    <row r="43" spans="1:185" s="2" customFormat="1" ht="20.100000000000001" customHeight="1" x14ac:dyDescent="0.2">
      <c r="A43" s="57"/>
      <c r="B43" s="50"/>
      <c r="C43" s="50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0"/>
      <c r="AN43" s="50"/>
      <c r="AO43" s="50"/>
      <c r="AP43" s="50"/>
      <c r="AQ43" s="50"/>
      <c r="AR43" s="50"/>
      <c r="AS43" s="50"/>
      <c r="AT43" s="50"/>
      <c r="AU43" s="50"/>
      <c r="AV43" s="50"/>
      <c r="AW43" s="50"/>
      <c r="AX43" s="50"/>
      <c r="AY43" s="50"/>
      <c r="AZ43" s="50"/>
      <c r="BA43" s="50"/>
      <c r="BB43" s="50"/>
      <c r="BC43" s="50"/>
      <c r="BD43" s="50"/>
      <c r="BE43" s="50"/>
      <c r="BF43" s="50"/>
      <c r="BG43" s="50"/>
      <c r="BH43" s="50"/>
      <c r="BI43" s="50"/>
      <c r="BJ43" s="50"/>
      <c r="BK43" s="50"/>
      <c r="BL43" s="50"/>
      <c r="BM43" s="50"/>
      <c r="BN43" s="50"/>
      <c r="BO43" s="50"/>
      <c r="BP43" s="50"/>
      <c r="BQ43" s="50"/>
      <c r="BR43" s="50"/>
      <c r="BS43" s="50"/>
      <c r="BT43" s="50"/>
      <c r="BU43" s="50"/>
      <c r="BV43" s="50"/>
      <c r="BW43" s="50"/>
      <c r="BX43" s="50"/>
      <c r="BY43" s="50"/>
      <c r="BZ43" s="50"/>
      <c r="CA43" s="50"/>
      <c r="CB43" s="50"/>
      <c r="CC43" s="50"/>
      <c r="CD43" s="50"/>
      <c r="CE43" s="50"/>
      <c r="CF43" s="50"/>
      <c r="CG43" s="50"/>
      <c r="CH43" s="50"/>
      <c r="CI43" s="50"/>
      <c r="CJ43" s="50"/>
      <c r="CK43" s="50"/>
      <c r="CL43" s="50"/>
      <c r="CM43" s="50"/>
      <c r="CN43" s="50"/>
      <c r="CO43" s="50"/>
      <c r="CP43" s="50"/>
      <c r="CQ43" s="50"/>
      <c r="CR43" s="50"/>
      <c r="CS43" s="50"/>
      <c r="CT43" s="50"/>
      <c r="CU43" s="50"/>
      <c r="CV43" s="50"/>
      <c r="CW43" s="50"/>
      <c r="CX43" s="50"/>
      <c r="CY43" s="50"/>
      <c r="CZ43" s="50"/>
      <c r="DA43" s="50"/>
      <c r="DB43" s="50"/>
      <c r="DC43" s="50"/>
      <c r="DD43" s="50"/>
      <c r="DE43" s="50"/>
      <c r="DF43" s="50"/>
      <c r="DG43" s="50"/>
      <c r="DH43" s="50"/>
      <c r="DI43" s="50"/>
      <c r="DJ43" s="50"/>
      <c r="DK43" s="50"/>
      <c r="DL43" s="50"/>
      <c r="DM43" s="50"/>
      <c r="DN43" s="50"/>
      <c r="DO43" s="50"/>
      <c r="DP43" s="50"/>
      <c r="DQ43" s="50"/>
      <c r="DR43" s="50"/>
      <c r="DS43" s="50"/>
      <c r="DT43" s="50"/>
      <c r="DU43" s="50"/>
      <c r="DV43" s="50"/>
      <c r="DW43" s="50"/>
      <c r="DX43" s="50"/>
      <c r="DY43" s="50"/>
      <c r="DZ43" s="50"/>
      <c r="EA43" s="50"/>
      <c r="EB43" s="50"/>
      <c r="EC43" s="50"/>
      <c r="ED43" s="50"/>
      <c r="EE43" s="50"/>
      <c r="EF43" s="50"/>
      <c r="EG43" s="50"/>
      <c r="EH43" s="50"/>
      <c r="EI43" s="50"/>
      <c r="EJ43" s="50"/>
      <c r="EK43" s="50"/>
      <c r="EL43" s="50"/>
      <c r="EM43" s="50"/>
      <c r="EN43" s="50"/>
      <c r="EO43" s="50"/>
      <c r="EP43" s="50"/>
      <c r="EQ43" s="50"/>
      <c r="ER43" s="50"/>
      <c r="ES43" s="50"/>
      <c r="ET43" s="50"/>
      <c r="EU43" s="50"/>
      <c r="EV43" s="50"/>
      <c r="EW43" s="50"/>
      <c r="EX43" s="50"/>
      <c r="EY43" s="50"/>
      <c r="EZ43" s="50"/>
      <c r="FA43" s="50"/>
      <c r="FB43" s="50"/>
      <c r="FC43" s="50"/>
      <c r="FD43" s="50"/>
      <c r="FE43" s="50"/>
      <c r="FF43" s="50"/>
      <c r="FG43" s="50"/>
      <c r="FH43" s="50"/>
      <c r="FI43" s="50"/>
      <c r="FJ43" s="50"/>
      <c r="FK43" s="50"/>
      <c r="FL43" s="50"/>
      <c r="FM43" s="50"/>
      <c r="FN43" s="50"/>
      <c r="FO43" s="50"/>
      <c r="FP43" s="50"/>
      <c r="FQ43" s="50"/>
      <c r="FR43" s="50"/>
      <c r="FS43" s="50"/>
      <c r="FT43" s="50"/>
      <c r="FU43" s="50"/>
      <c r="FV43" s="50"/>
      <c r="FW43" s="50"/>
      <c r="FX43" s="50"/>
      <c r="FY43" s="50"/>
      <c r="FZ43" s="50"/>
      <c r="GA43" s="50"/>
      <c r="GB43" s="50"/>
      <c r="GC43" s="50"/>
    </row>
    <row r="44" spans="1:185" s="2" customFormat="1" ht="33" customHeight="1" x14ac:dyDescent="0.2">
      <c r="A44" s="57" t="s">
        <v>34</v>
      </c>
      <c r="B44" s="40" t="s">
        <v>14</v>
      </c>
      <c r="C44" s="40" t="s">
        <v>14</v>
      </c>
      <c r="D44" s="41" t="s">
        <v>60</v>
      </c>
      <c r="E44" s="40" t="s">
        <v>14</v>
      </c>
      <c r="F44" s="38" t="s">
        <v>19</v>
      </c>
      <c r="G44" s="39" t="s">
        <v>17</v>
      </c>
      <c r="H44" s="42" t="s">
        <v>13</v>
      </c>
      <c r="I44" s="43" t="s">
        <v>23</v>
      </c>
      <c r="J44" s="44" t="s">
        <v>22</v>
      </c>
      <c r="K44" s="45" t="s">
        <v>21</v>
      </c>
      <c r="L44" s="46" t="s">
        <v>20</v>
      </c>
      <c r="M44" s="41" t="s">
        <v>58</v>
      </c>
      <c r="N44" s="40" t="s">
        <v>14</v>
      </c>
      <c r="O44" s="40" t="s">
        <v>14</v>
      </c>
      <c r="P44" s="40" t="s">
        <v>14</v>
      </c>
      <c r="Q44" s="40" t="s">
        <v>14</v>
      </c>
      <c r="R44" s="40" t="s">
        <v>14</v>
      </c>
      <c r="S44" s="40" t="s">
        <v>14</v>
      </c>
      <c r="T44" s="43" t="s">
        <v>23</v>
      </c>
      <c r="U44" s="44" t="s">
        <v>22</v>
      </c>
      <c r="V44" s="45" t="s">
        <v>21</v>
      </c>
      <c r="W44" s="46" t="s">
        <v>20</v>
      </c>
      <c r="X44" s="47" t="s">
        <v>18</v>
      </c>
      <c r="Y44" s="48" t="s">
        <v>16</v>
      </c>
      <c r="Z44" s="37" t="s">
        <v>12</v>
      </c>
      <c r="AA44" s="40" t="s">
        <v>14</v>
      </c>
      <c r="AB44" s="40" t="s">
        <v>14</v>
      </c>
      <c r="AC44" s="40" t="s">
        <v>14</v>
      </c>
      <c r="AD44" s="40" t="s">
        <v>14</v>
      </c>
      <c r="AE44" s="40" t="s">
        <v>14</v>
      </c>
      <c r="AF44" s="40" t="s">
        <v>14</v>
      </c>
      <c r="AG44" s="40" t="s">
        <v>14</v>
      </c>
      <c r="AH44" s="46" t="s">
        <v>20</v>
      </c>
      <c r="AI44" s="47" t="s">
        <v>18</v>
      </c>
      <c r="AJ44" s="48" t="s">
        <v>16</v>
      </c>
      <c r="AK44" s="37" t="s">
        <v>12</v>
      </c>
      <c r="AL44" s="51" t="s">
        <v>55</v>
      </c>
      <c r="AM44" s="38" t="s">
        <v>19</v>
      </c>
      <c r="AN44" s="39" t="s">
        <v>17</v>
      </c>
      <c r="AO44" s="40" t="s">
        <v>14</v>
      </c>
      <c r="AP44" s="40" t="s">
        <v>14</v>
      </c>
      <c r="AQ44" s="41" t="s">
        <v>58</v>
      </c>
      <c r="AR44" s="40" t="s">
        <v>14</v>
      </c>
      <c r="AS44" s="40" t="s">
        <v>14</v>
      </c>
      <c r="AT44" s="40" t="s">
        <v>14</v>
      </c>
      <c r="AU44" s="40" t="s">
        <v>14</v>
      </c>
      <c r="AV44" s="37" t="s">
        <v>12</v>
      </c>
      <c r="AW44" s="51" t="s">
        <v>55</v>
      </c>
      <c r="AX44" s="38" t="s">
        <v>19</v>
      </c>
      <c r="AY44" s="39" t="s">
        <v>17</v>
      </c>
      <c r="AZ44" s="42" t="s">
        <v>13</v>
      </c>
      <c r="BA44" s="43" t="s">
        <v>23</v>
      </c>
      <c r="BB44" s="44" t="s">
        <v>22</v>
      </c>
      <c r="BC44" s="40" t="s">
        <v>14</v>
      </c>
      <c r="BD44" s="40" t="s">
        <v>14</v>
      </c>
      <c r="BE44" s="40" t="s">
        <v>14</v>
      </c>
      <c r="BF44" s="41" t="s">
        <v>58</v>
      </c>
      <c r="BG44" s="40" t="s">
        <v>14</v>
      </c>
      <c r="BH44" s="40" t="s">
        <v>14</v>
      </c>
      <c r="BI44" s="40" t="s">
        <v>14</v>
      </c>
      <c r="BJ44" s="39" t="s">
        <v>17</v>
      </c>
      <c r="BK44" s="42" t="s">
        <v>13</v>
      </c>
      <c r="BL44" s="43" t="s">
        <v>23</v>
      </c>
      <c r="BM44" s="44" t="s">
        <v>22</v>
      </c>
      <c r="BN44" s="45" t="s">
        <v>21</v>
      </c>
      <c r="BO44" s="46" t="s">
        <v>20</v>
      </c>
      <c r="BP44" s="47" t="s">
        <v>18</v>
      </c>
      <c r="BQ44" s="41" t="s">
        <v>56</v>
      </c>
      <c r="BR44" s="40" t="s">
        <v>14</v>
      </c>
      <c r="BS44" s="40" t="s">
        <v>14</v>
      </c>
      <c r="BT44" s="40" t="s">
        <v>14</v>
      </c>
      <c r="BU44" s="41" t="s">
        <v>58</v>
      </c>
      <c r="BV44" s="40" t="s">
        <v>14</v>
      </c>
      <c r="BW44" s="40" t="s">
        <v>14</v>
      </c>
      <c r="BX44" s="44" t="s">
        <v>22</v>
      </c>
      <c r="BY44" s="45" t="s">
        <v>21</v>
      </c>
      <c r="BZ44" s="46" t="s">
        <v>20</v>
      </c>
      <c r="CA44" s="47" t="s">
        <v>18</v>
      </c>
      <c r="CB44" s="48" t="s">
        <v>16</v>
      </c>
      <c r="CC44" s="37" t="s">
        <v>12</v>
      </c>
      <c r="CD44" s="51" t="s">
        <v>55</v>
      </c>
      <c r="CE44" s="40" t="s">
        <v>14</v>
      </c>
      <c r="CF44" s="41" t="s">
        <v>56</v>
      </c>
      <c r="CG44" s="40" t="s">
        <v>14</v>
      </c>
      <c r="CH44" s="40" t="s">
        <v>14</v>
      </c>
      <c r="CI44" s="40" t="s">
        <v>14</v>
      </c>
      <c r="CJ44" s="41" t="s">
        <v>58</v>
      </c>
      <c r="CK44" s="40" t="s">
        <v>14</v>
      </c>
      <c r="CL44" s="47" t="s">
        <v>18</v>
      </c>
      <c r="CM44" s="48" t="s">
        <v>16</v>
      </c>
      <c r="CN44" s="37" t="s">
        <v>12</v>
      </c>
      <c r="CO44" s="51" t="s">
        <v>55</v>
      </c>
      <c r="CP44" s="38" t="s">
        <v>19</v>
      </c>
      <c r="CQ44" s="39" t="s">
        <v>17</v>
      </c>
      <c r="CR44" s="42" t="s">
        <v>13</v>
      </c>
      <c r="CS44" s="40" t="s">
        <v>14</v>
      </c>
      <c r="CT44" s="40" t="s">
        <v>14</v>
      </c>
      <c r="CU44" s="41" t="s">
        <v>56</v>
      </c>
      <c r="CV44" s="40" t="s">
        <v>14</v>
      </c>
      <c r="CW44" s="40" t="s">
        <v>14</v>
      </c>
      <c r="CX44" s="40" t="s">
        <v>14</v>
      </c>
      <c r="CY44" s="41" t="s">
        <v>58</v>
      </c>
      <c r="CZ44" s="51" t="s">
        <v>55</v>
      </c>
      <c r="DA44" s="38" t="s">
        <v>19</v>
      </c>
      <c r="DB44" s="39" t="s">
        <v>17</v>
      </c>
      <c r="DC44" s="42" t="s">
        <v>13</v>
      </c>
      <c r="DD44" s="43" t="s">
        <v>23</v>
      </c>
      <c r="DE44" s="44" t="s">
        <v>22</v>
      </c>
      <c r="DF44" s="45" t="s">
        <v>21</v>
      </c>
      <c r="DG44" s="40" t="s">
        <v>14</v>
      </c>
      <c r="DH44" s="40" t="s">
        <v>14</v>
      </c>
      <c r="DI44" s="40" t="s">
        <v>14</v>
      </c>
      <c r="DJ44" s="41" t="s">
        <v>56</v>
      </c>
      <c r="DK44" s="40" t="s">
        <v>14</v>
      </c>
      <c r="DL44" s="40" t="s">
        <v>14</v>
      </c>
      <c r="DM44" s="40" t="s">
        <v>14</v>
      </c>
      <c r="DN44" s="42" t="s">
        <v>13</v>
      </c>
      <c r="DO44" s="43" t="s">
        <v>23</v>
      </c>
      <c r="DP44" s="44" t="s">
        <v>22</v>
      </c>
      <c r="DQ44" s="45" t="s">
        <v>21</v>
      </c>
      <c r="DR44" s="46" t="s">
        <v>20</v>
      </c>
      <c r="DS44" s="47" t="s">
        <v>18</v>
      </c>
      <c r="DT44" s="48" t="s">
        <v>16</v>
      </c>
      <c r="DU44" s="41" t="s">
        <v>58</v>
      </c>
      <c r="DV44" s="40" t="s">
        <v>14</v>
      </c>
      <c r="DW44" s="40" t="s">
        <v>14</v>
      </c>
      <c r="DX44" s="40" t="s">
        <v>14</v>
      </c>
      <c r="DY44" s="41" t="s">
        <v>56</v>
      </c>
      <c r="DZ44" s="40" t="s">
        <v>14</v>
      </c>
      <c r="EA44" s="40" t="s">
        <v>14</v>
      </c>
      <c r="EB44" s="45" t="s">
        <v>21</v>
      </c>
      <c r="EC44" s="46" t="s">
        <v>20</v>
      </c>
      <c r="ED44" s="47" t="s">
        <v>18</v>
      </c>
      <c r="EE44" s="48" t="s">
        <v>16</v>
      </c>
      <c r="EF44" s="37" t="s">
        <v>12</v>
      </c>
      <c r="EG44" s="51" t="s">
        <v>55</v>
      </c>
      <c r="EH44" s="38" t="s">
        <v>19</v>
      </c>
      <c r="EI44" s="40" t="s">
        <v>14</v>
      </c>
      <c r="EJ44" s="41" t="s">
        <v>58</v>
      </c>
      <c r="EK44" s="40" t="s">
        <v>14</v>
      </c>
      <c r="EL44" s="40" t="s">
        <v>14</v>
      </c>
      <c r="EM44" s="40" t="s">
        <v>14</v>
      </c>
      <c r="EN44" s="41" t="s">
        <v>56</v>
      </c>
      <c r="EO44" s="40" t="s">
        <v>14</v>
      </c>
      <c r="EP44" s="48" t="s">
        <v>16</v>
      </c>
      <c r="EQ44" s="37" t="s">
        <v>12</v>
      </c>
      <c r="ER44" s="51" t="s">
        <v>55</v>
      </c>
      <c r="ES44" s="38" t="s">
        <v>19</v>
      </c>
      <c r="ET44" s="39" t="s">
        <v>17</v>
      </c>
      <c r="EU44" s="42" t="s">
        <v>13</v>
      </c>
      <c r="EV44" s="43" t="s">
        <v>23</v>
      </c>
      <c r="EW44" s="41" t="s">
        <v>60</v>
      </c>
      <c r="EX44" s="40" t="s">
        <v>14</v>
      </c>
      <c r="EY44" s="41" t="s">
        <v>58</v>
      </c>
      <c r="EZ44" s="40" t="s">
        <v>14</v>
      </c>
      <c r="FA44" s="40" t="s">
        <v>14</v>
      </c>
      <c r="FB44" s="40" t="s">
        <v>14</v>
      </c>
      <c r="FC44" s="41" t="s">
        <v>56</v>
      </c>
      <c r="FD44" s="38" t="s">
        <v>19</v>
      </c>
      <c r="FE44" s="39" t="s">
        <v>17</v>
      </c>
      <c r="FF44" s="42" t="s">
        <v>13</v>
      </c>
      <c r="FG44" s="43" t="s">
        <v>23</v>
      </c>
      <c r="FH44" s="44" t="s">
        <v>22</v>
      </c>
      <c r="FI44" s="45" t="s">
        <v>21</v>
      </c>
      <c r="FJ44" s="46" t="s">
        <v>20</v>
      </c>
      <c r="FK44" s="40" t="s">
        <v>14</v>
      </c>
      <c r="FL44" s="41" t="s">
        <v>60</v>
      </c>
      <c r="FM44" s="40" t="s">
        <v>14</v>
      </c>
      <c r="FN44" s="41" t="s">
        <v>58</v>
      </c>
      <c r="FO44" s="40" t="s">
        <v>14</v>
      </c>
      <c r="FP44" s="40" t="s">
        <v>14</v>
      </c>
      <c r="FQ44" s="40" t="s">
        <v>14</v>
      </c>
      <c r="FR44" s="43" t="s">
        <v>23</v>
      </c>
      <c r="FS44" s="44" t="s">
        <v>22</v>
      </c>
      <c r="FT44" s="45" t="s">
        <v>21</v>
      </c>
      <c r="FU44" s="46" t="s">
        <v>20</v>
      </c>
      <c r="FV44" s="47" t="s">
        <v>18</v>
      </c>
      <c r="FW44" s="48" t="s">
        <v>16</v>
      </c>
      <c r="FX44" s="37" t="s">
        <v>12</v>
      </c>
      <c r="FY44" s="40" t="s">
        <v>14</v>
      </c>
      <c r="FZ44" s="40" t="s">
        <v>14</v>
      </c>
      <c r="GA44" s="41" t="s">
        <v>60</v>
      </c>
      <c r="GB44" s="40" t="s">
        <v>14</v>
      </c>
      <c r="GC44" s="41" t="s">
        <v>58</v>
      </c>
    </row>
    <row r="45" spans="1:185" s="2" customFormat="1" ht="20.100000000000001" customHeight="1" x14ac:dyDescent="0.2">
      <c r="A45" s="57"/>
      <c r="B45" s="50"/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50"/>
      <c r="BC45" s="50"/>
      <c r="BD45" s="50"/>
      <c r="BE45" s="50"/>
      <c r="BF45" s="50"/>
      <c r="BG45" s="50"/>
      <c r="BH45" s="50"/>
      <c r="BI45" s="50"/>
      <c r="BJ45" s="50"/>
      <c r="BK45" s="50"/>
      <c r="BL45" s="50"/>
      <c r="BM45" s="50"/>
      <c r="BN45" s="50"/>
      <c r="BO45" s="50"/>
      <c r="BP45" s="50"/>
      <c r="BQ45" s="50"/>
      <c r="BR45" s="50"/>
      <c r="BS45" s="50"/>
      <c r="BT45" s="50"/>
      <c r="BU45" s="50"/>
      <c r="BV45" s="50"/>
      <c r="BW45" s="50"/>
      <c r="BX45" s="50"/>
      <c r="BY45" s="50"/>
      <c r="BZ45" s="50"/>
      <c r="CA45" s="50"/>
      <c r="CB45" s="50"/>
      <c r="CC45" s="50"/>
      <c r="CD45" s="50"/>
      <c r="CE45" s="50"/>
      <c r="CF45" s="50"/>
      <c r="CG45" s="50"/>
      <c r="CH45" s="50"/>
      <c r="CI45" s="50"/>
      <c r="CJ45" s="50"/>
      <c r="CK45" s="50"/>
      <c r="CL45" s="50"/>
      <c r="CM45" s="50"/>
      <c r="CN45" s="50"/>
      <c r="CO45" s="50"/>
      <c r="CP45" s="50"/>
      <c r="CQ45" s="50"/>
      <c r="CR45" s="50"/>
      <c r="CS45" s="50"/>
      <c r="CT45" s="50"/>
      <c r="CU45" s="50"/>
      <c r="CV45" s="50"/>
      <c r="CW45" s="50"/>
      <c r="CX45" s="50"/>
      <c r="CY45" s="50"/>
      <c r="CZ45" s="50"/>
      <c r="DA45" s="50"/>
      <c r="DB45" s="50"/>
      <c r="DC45" s="50"/>
      <c r="DD45" s="50"/>
      <c r="DE45" s="50"/>
      <c r="DF45" s="50"/>
      <c r="DG45" s="50"/>
      <c r="DH45" s="50"/>
      <c r="DI45" s="50"/>
      <c r="DJ45" s="50"/>
      <c r="DK45" s="50"/>
      <c r="DL45" s="50"/>
      <c r="DM45" s="50"/>
      <c r="DN45" s="50"/>
      <c r="DO45" s="50"/>
      <c r="DP45" s="50"/>
      <c r="DQ45" s="50"/>
      <c r="DR45" s="50"/>
      <c r="DS45" s="50"/>
      <c r="DT45" s="50"/>
      <c r="DU45" s="50"/>
      <c r="DV45" s="50"/>
      <c r="DW45" s="50"/>
      <c r="DX45" s="50"/>
      <c r="DY45" s="50"/>
      <c r="DZ45" s="50"/>
      <c r="EA45" s="50"/>
      <c r="EB45" s="50"/>
      <c r="EC45" s="50"/>
      <c r="ED45" s="50"/>
      <c r="EE45" s="50"/>
      <c r="EF45" s="50"/>
      <c r="EG45" s="50"/>
      <c r="EH45" s="50"/>
      <c r="EI45" s="50"/>
      <c r="EJ45" s="50"/>
      <c r="EK45" s="50"/>
      <c r="EL45" s="50"/>
      <c r="EM45" s="50"/>
      <c r="EN45" s="50"/>
      <c r="EO45" s="50"/>
      <c r="EP45" s="50"/>
      <c r="EQ45" s="50"/>
      <c r="ER45" s="50"/>
      <c r="ES45" s="50"/>
      <c r="ET45" s="50"/>
      <c r="EU45" s="50"/>
      <c r="EV45" s="50"/>
      <c r="EW45" s="50"/>
      <c r="EX45" s="50"/>
      <c r="EY45" s="50"/>
      <c r="EZ45" s="50"/>
      <c r="FA45" s="50"/>
      <c r="FB45" s="50"/>
      <c r="FC45" s="50"/>
      <c r="FD45" s="50"/>
      <c r="FE45" s="50"/>
      <c r="FF45" s="50"/>
      <c r="FG45" s="50"/>
      <c r="FH45" s="50"/>
      <c r="FI45" s="50"/>
      <c r="FJ45" s="50"/>
      <c r="FK45" s="50"/>
      <c r="FL45" s="50"/>
      <c r="FM45" s="50"/>
      <c r="FN45" s="50"/>
      <c r="FO45" s="50"/>
      <c r="FP45" s="50"/>
      <c r="FQ45" s="50"/>
      <c r="FR45" s="50"/>
      <c r="FS45" s="50"/>
      <c r="FT45" s="50"/>
      <c r="FU45" s="50"/>
      <c r="FV45" s="50"/>
      <c r="FW45" s="50"/>
      <c r="FX45" s="50"/>
      <c r="FY45" s="50"/>
      <c r="FZ45" s="50"/>
      <c r="GA45" s="50"/>
      <c r="GB45" s="50"/>
      <c r="GC45" s="50"/>
    </row>
    <row r="46" spans="1:185" s="2" customFormat="1" ht="20.100000000000001" customHeight="1" x14ac:dyDescent="0.2">
      <c r="A46" s="57" t="s">
        <v>35</v>
      </c>
      <c r="B46" s="50"/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50"/>
      <c r="AY46" s="50"/>
      <c r="AZ46" s="50"/>
      <c r="BA46" s="50"/>
      <c r="BB46" s="50"/>
      <c r="BC46" s="50"/>
      <c r="BD46" s="50"/>
      <c r="BE46" s="50"/>
      <c r="BF46" s="50"/>
      <c r="BG46" s="50"/>
      <c r="BH46" s="50"/>
      <c r="BI46" s="50"/>
      <c r="BJ46" s="50"/>
      <c r="BK46" s="50"/>
      <c r="BL46" s="50"/>
      <c r="BM46" s="50"/>
      <c r="BN46" s="50"/>
      <c r="BO46" s="50"/>
      <c r="BP46" s="50"/>
      <c r="BQ46" s="50"/>
      <c r="BR46" s="50"/>
      <c r="BS46" s="50"/>
      <c r="BT46" s="50"/>
      <c r="BU46" s="50"/>
      <c r="BV46" s="50"/>
      <c r="BW46" s="50"/>
      <c r="BX46" s="50"/>
      <c r="BY46" s="50"/>
      <c r="BZ46" s="50"/>
      <c r="CA46" s="50"/>
      <c r="CB46" s="50"/>
      <c r="CC46" s="50"/>
      <c r="CD46" s="50"/>
      <c r="CE46" s="50"/>
      <c r="CF46" s="50"/>
      <c r="CG46" s="50"/>
      <c r="CH46" s="50"/>
      <c r="CI46" s="50"/>
      <c r="CJ46" s="50"/>
      <c r="CK46" s="50"/>
      <c r="CL46" s="50"/>
      <c r="CM46" s="50"/>
      <c r="CN46" s="50"/>
      <c r="CO46" s="50"/>
      <c r="CP46" s="50"/>
      <c r="CQ46" s="50"/>
      <c r="CR46" s="50"/>
      <c r="CS46" s="50"/>
      <c r="CT46" s="50"/>
      <c r="CU46" s="50"/>
      <c r="CV46" s="50"/>
      <c r="CW46" s="50"/>
      <c r="CX46" s="50"/>
      <c r="CY46" s="50"/>
      <c r="CZ46" s="50"/>
      <c r="DA46" s="50"/>
      <c r="DB46" s="50"/>
      <c r="DC46" s="50"/>
      <c r="DD46" s="50"/>
      <c r="DE46" s="50"/>
      <c r="DF46" s="50"/>
      <c r="DG46" s="50"/>
      <c r="DH46" s="50"/>
      <c r="DI46" s="50"/>
      <c r="DJ46" s="50"/>
      <c r="DK46" s="50"/>
      <c r="DL46" s="50"/>
      <c r="DM46" s="50"/>
      <c r="DN46" s="50"/>
      <c r="DO46" s="50"/>
      <c r="DP46" s="50"/>
      <c r="DQ46" s="50"/>
      <c r="DR46" s="50"/>
      <c r="DS46" s="50"/>
      <c r="DT46" s="50"/>
      <c r="DU46" s="50"/>
      <c r="DV46" s="50"/>
      <c r="DW46" s="50"/>
      <c r="DX46" s="50"/>
      <c r="DY46" s="50"/>
      <c r="DZ46" s="50"/>
      <c r="EA46" s="50"/>
      <c r="EB46" s="50"/>
      <c r="EC46" s="50"/>
      <c r="ED46" s="50"/>
      <c r="EE46" s="50"/>
      <c r="EF46" s="50"/>
      <c r="EG46" s="50"/>
      <c r="EH46" s="50"/>
      <c r="EI46" s="50"/>
      <c r="EJ46" s="50"/>
      <c r="EK46" s="50"/>
      <c r="EL46" s="50"/>
      <c r="EM46" s="50"/>
      <c r="EN46" s="50"/>
      <c r="EO46" s="50"/>
      <c r="EP46" s="50"/>
      <c r="EQ46" s="50"/>
      <c r="ER46" s="50"/>
      <c r="ES46" s="50"/>
      <c r="ET46" s="50"/>
      <c r="EU46" s="50"/>
      <c r="EV46" s="50"/>
      <c r="EW46" s="50"/>
      <c r="EX46" s="50"/>
      <c r="EY46" s="50"/>
      <c r="EZ46" s="50"/>
      <c r="FA46" s="50"/>
      <c r="FB46" s="50"/>
      <c r="FC46" s="50"/>
      <c r="FD46" s="50"/>
      <c r="FE46" s="50"/>
      <c r="FF46" s="50"/>
      <c r="FG46" s="50"/>
      <c r="FH46" s="50"/>
      <c r="FI46" s="50"/>
      <c r="FJ46" s="50"/>
      <c r="FK46" s="50"/>
      <c r="FL46" s="50"/>
      <c r="FM46" s="50"/>
      <c r="FN46" s="50"/>
      <c r="FO46" s="50"/>
      <c r="FP46" s="50"/>
      <c r="FQ46" s="50"/>
      <c r="FR46" s="50"/>
      <c r="FS46" s="50"/>
      <c r="FT46" s="50"/>
      <c r="FU46" s="50"/>
      <c r="FV46" s="50"/>
      <c r="FW46" s="50"/>
      <c r="FX46" s="50"/>
      <c r="FY46" s="50"/>
      <c r="FZ46" s="50"/>
      <c r="GA46" s="50"/>
      <c r="GB46" s="50"/>
      <c r="GC46" s="50"/>
    </row>
    <row r="47" spans="1:185" s="2" customFormat="1" ht="20.100000000000001" customHeight="1" x14ac:dyDescent="0.2">
      <c r="A47" s="57"/>
      <c r="B47" s="50"/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  <c r="AS47" s="50"/>
      <c r="AT47" s="50"/>
      <c r="AU47" s="50"/>
      <c r="AV47" s="50"/>
      <c r="AW47" s="50"/>
      <c r="AX47" s="50"/>
      <c r="AY47" s="50"/>
      <c r="AZ47" s="50"/>
      <c r="BA47" s="50"/>
      <c r="BB47" s="50"/>
      <c r="BC47" s="50"/>
      <c r="BD47" s="50"/>
      <c r="BE47" s="50"/>
      <c r="BF47" s="50"/>
      <c r="BG47" s="50"/>
      <c r="BH47" s="50"/>
      <c r="BI47" s="50"/>
      <c r="BJ47" s="50"/>
      <c r="BK47" s="50"/>
      <c r="BL47" s="50"/>
      <c r="BM47" s="50"/>
      <c r="BN47" s="50"/>
      <c r="BO47" s="50"/>
      <c r="BP47" s="50"/>
      <c r="BQ47" s="50"/>
      <c r="BR47" s="50"/>
      <c r="BS47" s="50"/>
      <c r="BT47" s="50"/>
      <c r="BU47" s="50"/>
      <c r="BV47" s="50"/>
      <c r="BW47" s="50"/>
      <c r="BX47" s="50"/>
      <c r="BY47" s="50"/>
      <c r="BZ47" s="50"/>
      <c r="CA47" s="50"/>
      <c r="CB47" s="50"/>
      <c r="CC47" s="50"/>
      <c r="CD47" s="50"/>
      <c r="CE47" s="50"/>
      <c r="CF47" s="50"/>
      <c r="CG47" s="50"/>
      <c r="CH47" s="50"/>
      <c r="CI47" s="50"/>
      <c r="CJ47" s="50"/>
      <c r="CK47" s="50"/>
      <c r="CL47" s="50"/>
      <c r="CM47" s="50"/>
      <c r="CN47" s="50"/>
      <c r="CO47" s="50"/>
      <c r="CP47" s="50"/>
      <c r="CQ47" s="50"/>
      <c r="CR47" s="50"/>
      <c r="CS47" s="50"/>
      <c r="CT47" s="50"/>
      <c r="CU47" s="50"/>
      <c r="CV47" s="50"/>
      <c r="CW47" s="50"/>
      <c r="CX47" s="50"/>
      <c r="CY47" s="50"/>
      <c r="CZ47" s="50"/>
      <c r="DA47" s="50"/>
      <c r="DB47" s="50"/>
      <c r="DC47" s="50"/>
      <c r="DD47" s="50"/>
      <c r="DE47" s="50"/>
      <c r="DF47" s="50"/>
      <c r="DG47" s="50"/>
      <c r="DH47" s="50"/>
      <c r="DI47" s="50"/>
      <c r="DJ47" s="50"/>
      <c r="DK47" s="50"/>
      <c r="DL47" s="50"/>
      <c r="DM47" s="50"/>
      <c r="DN47" s="50"/>
      <c r="DO47" s="50"/>
      <c r="DP47" s="50"/>
      <c r="DQ47" s="50"/>
      <c r="DR47" s="50"/>
      <c r="DS47" s="50"/>
      <c r="DT47" s="50"/>
      <c r="DU47" s="50"/>
      <c r="DV47" s="50"/>
      <c r="DW47" s="50"/>
      <c r="DX47" s="50"/>
      <c r="DY47" s="50"/>
      <c r="DZ47" s="50"/>
      <c r="EA47" s="50"/>
      <c r="EB47" s="50"/>
      <c r="EC47" s="50"/>
      <c r="ED47" s="50"/>
      <c r="EE47" s="50"/>
      <c r="EF47" s="50"/>
      <c r="EG47" s="50"/>
      <c r="EH47" s="50"/>
      <c r="EI47" s="50"/>
      <c r="EJ47" s="50"/>
      <c r="EK47" s="50"/>
      <c r="EL47" s="50"/>
      <c r="EM47" s="50"/>
      <c r="EN47" s="50"/>
      <c r="EO47" s="50"/>
      <c r="EP47" s="50"/>
      <c r="EQ47" s="50"/>
      <c r="ER47" s="50"/>
      <c r="ES47" s="50"/>
      <c r="ET47" s="50"/>
      <c r="EU47" s="50"/>
      <c r="EV47" s="50"/>
      <c r="EW47" s="50"/>
      <c r="EX47" s="50"/>
      <c r="EY47" s="50"/>
      <c r="EZ47" s="50"/>
      <c r="FA47" s="50"/>
      <c r="FB47" s="50"/>
      <c r="FC47" s="50"/>
      <c r="FD47" s="50"/>
      <c r="FE47" s="50"/>
      <c r="FF47" s="50"/>
      <c r="FG47" s="50"/>
      <c r="FH47" s="50"/>
      <c r="FI47" s="50"/>
      <c r="FJ47" s="50"/>
      <c r="FK47" s="50"/>
      <c r="FL47" s="50"/>
      <c r="FM47" s="50"/>
      <c r="FN47" s="50"/>
      <c r="FO47" s="50"/>
      <c r="FP47" s="50"/>
      <c r="FQ47" s="50"/>
      <c r="FR47" s="50"/>
      <c r="FS47" s="50"/>
      <c r="FT47" s="50"/>
      <c r="FU47" s="50"/>
      <c r="FV47" s="50"/>
      <c r="FW47" s="50"/>
      <c r="FX47" s="50"/>
      <c r="FY47" s="50"/>
      <c r="FZ47" s="50"/>
      <c r="GA47" s="50"/>
      <c r="GB47" s="50"/>
      <c r="GC47" s="50"/>
    </row>
    <row r="48" spans="1:185" s="2" customFormat="1" ht="20.100000000000001" customHeight="1" x14ac:dyDescent="0.2">
      <c r="A48" s="57" t="s">
        <v>36</v>
      </c>
      <c r="B48" s="50"/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  <c r="AS48" s="50"/>
      <c r="AT48" s="50"/>
      <c r="AU48" s="50"/>
      <c r="AV48" s="50"/>
      <c r="AW48" s="50"/>
      <c r="AX48" s="50"/>
      <c r="AY48" s="50"/>
      <c r="AZ48" s="50"/>
      <c r="BA48" s="50"/>
      <c r="BB48" s="50"/>
      <c r="BC48" s="50"/>
      <c r="BD48" s="50"/>
      <c r="BE48" s="50"/>
      <c r="BF48" s="50"/>
      <c r="BG48" s="50"/>
      <c r="BH48" s="50"/>
      <c r="BI48" s="50"/>
      <c r="BJ48" s="50"/>
      <c r="BK48" s="50"/>
      <c r="BL48" s="50"/>
      <c r="BM48" s="50"/>
      <c r="BN48" s="50"/>
      <c r="BO48" s="50"/>
      <c r="BP48" s="50"/>
      <c r="BQ48" s="50"/>
      <c r="BR48" s="50"/>
      <c r="BS48" s="50"/>
      <c r="BT48" s="50"/>
      <c r="BU48" s="50"/>
      <c r="BV48" s="50"/>
      <c r="BW48" s="50"/>
      <c r="BX48" s="50"/>
      <c r="BY48" s="50"/>
      <c r="BZ48" s="50"/>
      <c r="CA48" s="50"/>
      <c r="CB48" s="50"/>
      <c r="CC48" s="50"/>
      <c r="CD48" s="50"/>
      <c r="CE48" s="50"/>
      <c r="CF48" s="50"/>
      <c r="CG48" s="50"/>
      <c r="CH48" s="50"/>
      <c r="CI48" s="50"/>
      <c r="CJ48" s="50"/>
      <c r="CK48" s="50"/>
      <c r="CL48" s="50"/>
      <c r="CM48" s="50"/>
      <c r="CN48" s="50"/>
      <c r="CO48" s="50"/>
      <c r="CP48" s="50"/>
      <c r="CQ48" s="50"/>
      <c r="CR48" s="50"/>
      <c r="CS48" s="50"/>
      <c r="CT48" s="50"/>
      <c r="CU48" s="50"/>
      <c r="CV48" s="50"/>
      <c r="CW48" s="50"/>
      <c r="CX48" s="50"/>
      <c r="CY48" s="50"/>
      <c r="CZ48" s="50"/>
      <c r="DA48" s="50"/>
      <c r="DB48" s="50"/>
      <c r="DC48" s="50"/>
      <c r="DD48" s="50"/>
      <c r="DE48" s="50"/>
      <c r="DF48" s="50"/>
      <c r="DG48" s="50"/>
      <c r="DH48" s="50"/>
      <c r="DI48" s="50"/>
      <c r="DJ48" s="50"/>
      <c r="DK48" s="50"/>
      <c r="DL48" s="50"/>
      <c r="DM48" s="50"/>
      <c r="DN48" s="50"/>
      <c r="DO48" s="50"/>
      <c r="DP48" s="50"/>
      <c r="DQ48" s="50"/>
      <c r="DR48" s="50"/>
      <c r="DS48" s="50"/>
      <c r="DT48" s="50"/>
      <c r="DU48" s="50"/>
      <c r="DV48" s="50"/>
      <c r="DW48" s="50"/>
      <c r="DX48" s="50"/>
      <c r="DY48" s="50"/>
      <c r="DZ48" s="50"/>
      <c r="EA48" s="50"/>
      <c r="EB48" s="50"/>
      <c r="EC48" s="50"/>
      <c r="ED48" s="50"/>
      <c r="EE48" s="50"/>
      <c r="EF48" s="50"/>
      <c r="EG48" s="50"/>
      <c r="EH48" s="50"/>
      <c r="EI48" s="50"/>
      <c r="EJ48" s="50"/>
      <c r="EK48" s="50"/>
      <c r="EL48" s="50"/>
      <c r="EM48" s="50"/>
      <c r="EN48" s="50"/>
      <c r="EO48" s="50"/>
      <c r="EP48" s="50"/>
      <c r="EQ48" s="50"/>
      <c r="ER48" s="50"/>
      <c r="ES48" s="50"/>
      <c r="ET48" s="50"/>
      <c r="EU48" s="50"/>
      <c r="EV48" s="50"/>
      <c r="EW48" s="50"/>
      <c r="EX48" s="50"/>
      <c r="EY48" s="50"/>
      <c r="EZ48" s="50"/>
      <c r="FA48" s="50"/>
      <c r="FB48" s="50"/>
      <c r="FC48" s="50"/>
      <c r="FD48" s="50"/>
      <c r="FE48" s="50"/>
      <c r="FF48" s="50"/>
      <c r="FG48" s="50"/>
      <c r="FH48" s="50"/>
      <c r="FI48" s="50"/>
      <c r="FJ48" s="50"/>
      <c r="FK48" s="50"/>
      <c r="FL48" s="50"/>
      <c r="FM48" s="50"/>
      <c r="FN48" s="50"/>
      <c r="FO48" s="50"/>
      <c r="FP48" s="50"/>
      <c r="FQ48" s="50"/>
      <c r="FR48" s="50"/>
      <c r="FS48" s="50"/>
      <c r="FT48" s="50"/>
      <c r="FU48" s="50"/>
      <c r="FV48" s="50"/>
      <c r="FW48" s="50"/>
      <c r="FX48" s="50"/>
      <c r="FY48" s="50"/>
      <c r="FZ48" s="50"/>
      <c r="GA48" s="50"/>
      <c r="GB48" s="50"/>
      <c r="GC48" s="50"/>
    </row>
    <row r="49" spans="1:185" s="2" customFormat="1" ht="20.100000000000001" customHeight="1" x14ac:dyDescent="0.2">
      <c r="A49" s="57"/>
      <c r="B49" s="50"/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0"/>
      <c r="BH49" s="50"/>
      <c r="BI49" s="50"/>
      <c r="BJ49" s="50"/>
      <c r="BK49" s="50"/>
      <c r="BL49" s="50"/>
      <c r="BM49" s="50"/>
      <c r="BN49" s="50"/>
      <c r="BO49" s="50"/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0"/>
      <c r="CL49" s="50"/>
      <c r="CM49" s="50"/>
      <c r="CN49" s="50"/>
      <c r="CO49" s="50"/>
      <c r="CP49" s="50"/>
      <c r="CQ49" s="50"/>
      <c r="CR49" s="50"/>
      <c r="CS49" s="50"/>
      <c r="CT49" s="50"/>
      <c r="CU49" s="50"/>
      <c r="CV49" s="50"/>
      <c r="CW49" s="50"/>
      <c r="CX49" s="50"/>
      <c r="CY49" s="50"/>
      <c r="CZ49" s="50"/>
      <c r="DA49" s="50"/>
      <c r="DB49" s="50"/>
      <c r="DC49" s="50"/>
      <c r="DD49" s="50"/>
      <c r="DE49" s="50"/>
      <c r="DF49" s="50"/>
      <c r="DG49" s="50"/>
      <c r="DH49" s="50"/>
      <c r="DI49" s="50"/>
      <c r="DJ49" s="50"/>
      <c r="DK49" s="50"/>
      <c r="DL49" s="50"/>
      <c r="DM49" s="50"/>
      <c r="DN49" s="50"/>
      <c r="DO49" s="50"/>
      <c r="DP49" s="50"/>
      <c r="DQ49" s="50"/>
      <c r="DR49" s="50"/>
      <c r="DS49" s="50"/>
      <c r="DT49" s="50"/>
      <c r="DU49" s="50"/>
      <c r="DV49" s="50"/>
      <c r="DW49" s="50"/>
      <c r="DX49" s="50"/>
      <c r="DY49" s="50"/>
      <c r="DZ49" s="50"/>
      <c r="EA49" s="50"/>
      <c r="EB49" s="50"/>
      <c r="EC49" s="50"/>
      <c r="ED49" s="50"/>
      <c r="EE49" s="50"/>
      <c r="EF49" s="50"/>
      <c r="EG49" s="50"/>
      <c r="EH49" s="50"/>
      <c r="EI49" s="50"/>
      <c r="EJ49" s="50"/>
      <c r="EK49" s="50"/>
      <c r="EL49" s="50"/>
      <c r="EM49" s="50"/>
      <c r="EN49" s="50"/>
      <c r="EO49" s="50"/>
      <c r="EP49" s="50"/>
      <c r="EQ49" s="50"/>
      <c r="ER49" s="50"/>
      <c r="ES49" s="50"/>
      <c r="ET49" s="50"/>
      <c r="EU49" s="50"/>
      <c r="EV49" s="50"/>
      <c r="EW49" s="50"/>
      <c r="EX49" s="50"/>
      <c r="EY49" s="50"/>
      <c r="EZ49" s="50"/>
      <c r="FA49" s="50"/>
      <c r="FB49" s="50"/>
      <c r="FC49" s="50"/>
      <c r="FD49" s="50"/>
      <c r="FE49" s="50"/>
      <c r="FF49" s="50"/>
      <c r="FG49" s="50"/>
      <c r="FH49" s="50"/>
      <c r="FI49" s="50"/>
      <c r="FJ49" s="50"/>
      <c r="FK49" s="50"/>
      <c r="FL49" s="50"/>
      <c r="FM49" s="50"/>
      <c r="FN49" s="50"/>
      <c r="FO49" s="50"/>
      <c r="FP49" s="50"/>
      <c r="FQ49" s="50"/>
      <c r="FR49" s="50"/>
      <c r="FS49" s="50"/>
      <c r="FT49" s="50"/>
      <c r="FU49" s="50"/>
      <c r="FV49" s="50"/>
      <c r="FW49" s="50"/>
      <c r="FX49" s="50"/>
      <c r="FY49" s="50"/>
      <c r="FZ49" s="50"/>
      <c r="GA49" s="50"/>
      <c r="GB49" s="50"/>
      <c r="GC49" s="50"/>
    </row>
    <row r="50" spans="1:185" s="2" customFormat="1" ht="20.100000000000001" customHeight="1" x14ac:dyDescent="0.2">
      <c r="A50" s="57" t="s">
        <v>37</v>
      </c>
      <c r="B50" s="50"/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50"/>
      <c r="AY50" s="50"/>
      <c r="AZ50" s="50"/>
      <c r="BA50" s="50"/>
      <c r="BB50" s="50"/>
      <c r="BC50" s="50"/>
      <c r="BD50" s="50"/>
      <c r="BE50" s="50"/>
      <c r="BF50" s="50"/>
      <c r="BG50" s="50"/>
      <c r="BH50" s="50"/>
      <c r="BI50" s="50"/>
      <c r="BJ50" s="50"/>
      <c r="BK50" s="50"/>
      <c r="BL50" s="50"/>
      <c r="BM50" s="50"/>
      <c r="BN50" s="50"/>
      <c r="BO50" s="50"/>
      <c r="BP50" s="50"/>
      <c r="BQ50" s="50"/>
      <c r="BR50" s="50"/>
      <c r="BS50" s="50"/>
      <c r="BT50" s="50"/>
      <c r="BU50" s="50"/>
      <c r="BV50" s="50"/>
      <c r="BW50" s="50"/>
      <c r="BX50" s="50"/>
      <c r="BY50" s="50"/>
      <c r="BZ50" s="50"/>
      <c r="CA50" s="50"/>
      <c r="CB50" s="50"/>
      <c r="CC50" s="50"/>
      <c r="CD50" s="50"/>
      <c r="CE50" s="50"/>
      <c r="CF50" s="50"/>
      <c r="CG50" s="50"/>
      <c r="CH50" s="50"/>
      <c r="CI50" s="50"/>
      <c r="CJ50" s="50"/>
      <c r="CK50" s="50"/>
      <c r="CL50" s="50"/>
      <c r="CM50" s="50"/>
      <c r="CN50" s="50"/>
      <c r="CO50" s="50"/>
      <c r="CP50" s="50"/>
      <c r="CQ50" s="50"/>
      <c r="CR50" s="50"/>
      <c r="CS50" s="50"/>
      <c r="CT50" s="50"/>
      <c r="CU50" s="50"/>
      <c r="CV50" s="50"/>
      <c r="CW50" s="50"/>
      <c r="CX50" s="50"/>
      <c r="CY50" s="50"/>
      <c r="CZ50" s="50"/>
      <c r="DA50" s="50"/>
      <c r="DB50" s="50"/>
      <c r="DC50" s="50"/>
      <c r="DD50" s="50"/>
      <c r="DE50" s="50"/>
      <c r="DF50" s="50"/>
      <c r="DG50" s="50"/>
      <c r="DH50" s="50"/>
      <c r="DI50" s="50"/>
      <c r="DJ50" s="50"/>
      <c r="DK50" s="50"/>
      <c r="DL50" s="50"/>
      <c r="DM50" s="50"/>
      <c r="DN50" s="50"/>
      <c r="DO50" s="50"/>
      <c r="DP50" s="50"/>
      <c r="DQ50" s="50"/>
      <c r="DR50" s="50"/>
      <c r="DS50" s="50"/>
      <c r="DT50" s="50"/>
      <c r="DU50" s="50"/>
      <c r="DV50" s="50"/>
      <c r="DW50" s="50"/>
      <c r="DX50" s="50"/>
      <c r="DY50" s="50"/>
      <c r="DZ50" s="50"/>
      <c r="EA50" s="50"/>
      <c r="EB50" s="50"/>
      <c r="EC50" s="50"/>
      <c r="ED50" s="50"/>
      <c r="EE50" s="50"/>
      <c r="EF50" s="50"/>
      <c r="EG50" s="50"/>
      <c r="EH50" s="50"/>
      <c r="EI50" s="50"/>
      <c r="EJ50" s="50"/>
      <c r="EK50" s="50"/>
      <c r="EL50" s="50"/>
      <c r="EM50" s="50"/>
      <c r="EN50" s="50"/>
      <c r="EO50" s="50"/>
      <c r="EP50" s="50"/>
      <c r="EQ50" s="50"/>
      <c r="ER50" s="50"/>
      <c r="ES50" s="50"/>
      <c r="ET50" s="50"/>
      <c r="EU50" s="50"/>
      <c r="EV50" s="50"/>
      <c r="EW50" s="50"/>
      <c r="EX50" s="50"/>
      <c r="EY50" s="50"/>
      <c r="EZ50" s="50"/>
      <c r="FA50" s="50"/>
      <c r="FB50" s="50"/>
      <c r="FC50" s="50"/>
      <c r="FD50" s="50"/>
      <c r="FE50" s="50"/>
      <c r="FF50" s="50"/>
      <c r="FG50" s="50"/>
      <c r="FH50" s="50"/>
      <c r="FI50" s="50"/>
      <c r="FJ50" s="50"/>
      <c r="FK50" s="50"/>
      <c r="FL50" s="50"/>
      <c r="FM50" s="50"/>
      <c r="FN50" s="50"/>
      <c r="FO50" s="50"/>
      <c r="FP50" s="50"/>
      <c r="FQ50" s="50"/>
      <c r="FR50" s="50"/>
      <c r="FS50" s="50"/>
      <c r="FT50" s="50"/>
      <c r="FU50" s="50"/>
      <c r="FV50" s="50"/>
      <c r="FW50" s="50"/>
      <c r="FX50" s="50"/>
      <c r="FY50" s="50"/>
      <c r="FZ50" s="50"/>
      <c r="GA50" s="50"/>
      <c r="GB50" s="50"/>
      <c r="GC50" s="50"/>
    </row>
    <row r="51" spans="1:185" s="2" customFormat="1" ht="20.100000000000001" customHeight="1" x14ac:dyDescent="0.2">
      <c r="A51" s="57"/>
      <c r="B51" s="50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  <c r="AS51" s="50"/>
      <c r="AT51" s="50"/>
      <c r="AU51" s="50"/>
      <c r="AV51" s="50"/>
      <c r="AW51" s="50"/>
      <c r="AX51" s="50"/>
      <c r="AY51" s="50"/>
      <c r="AZ51" s="50"/>
      <c r="BA51" s="50"/>
      <c r="BB51" s="50"/>
      <c r="BC51" s="50"/>
      <c r="BD51" s="50"/>
      <c r="BE51" s="50"/>
      <c r="BF51" s="50"/>
      <c r="BG51" s="50"/>
      <c r="BH51" s="50"/>
      <c r="BI51" s="50"/>
      <c r="BJ51" s="50"/>
      <c r="BK51" s="50"/>
      <c r="BL51" s="50"/>
      <c r="BM51" s="50"/>
      <c r="BN51" s="50"/>
      <c r="BO51" s="50"/>
      <c r="BP51" s="50"/>
      <c r="BQ51" s="50"/>
      <c r="BR51" s="50"/>
      <c r="BS51" s="50"/>
      <c r="BT51" s="50"/>
      <c r="BU51" s="50"/>
      <c r="BV51" s="50"/>
      <c r="BW51" s="50"/>
      <c r="BX51" s="50"/>
      <c r="BY51" s="50"/>
      <c r="BZ51" s="50"/>
      <c r="CA51" s="50"/>
      <c r="CB51" s="50"/>
      <c r="CC51" s="50"/>
      <c r="CD51" s="50"/>
      <c r="CE51" s="50"/>
      <c r="CF51" s="50"/>
      <c r="CG51" s="50"/>
      <c r="CH51" s="50"/>
      <c r="CI51" s="50"/>
      <c r="CJ51" s="50"/>
      <c r="CK51" s="50"/>
      <c r="CL51" s="50"/>
      <c r="CM51" s="50"/>
      <c r="CN51" s="50"/>
      <c r="CO51" s="50"/>
      <c r="CP51" s="50"/>
      <c r="CQ51" s="50"/>
      <c r="CR51" s="50"/>
      <c r="CS51" s="50"/>
      <c r="CT51" s="50"/>
      <c r="CU51" s="50"/>
      <c r="CV51" s="50"/>
      <c r="CW51" s="50"/>
      <c r="CX51" s="50"/>
      <c r="CY51" s="50"/>
      <c r="CZ51" s="50"/>
      <c r="DA51" s="50"/>
      <c r="DB51" s="50"/>
      <c r="DC51" s="50"/>
      <c r="DD51" s="50"/>
      <c r="DE51" s="50"/>
      <c r="DF51" s="50"/>
      <c r="DG51" s="50"/>
      <c r="DH51" s="50"/>
      <c r="DI51" s="50"/>
      <c r="DJ51" s="50"/>
      <c r="DK51" s="50"/>
      <c r="DL51" s="50"/>
      <c r="DM51" s="50"/>
      <c r="DN51" s="50"/>
      <c r="DO51" s="50"/>
      <c r="DP51" s="50"/>
      <c r="DQ51" s="50"/>
      <c r="DR51" s="50"/>
      <c r="DS51" s="50"/>
      <c r="DT51" s="50"/>
      <c r="DU51" s="50"/>
      <c r="DV51" s="50"/>
      <c r="DW51" s="50"/>
      <c r="DX51" s="50"/>
      <c r="DY51" s="50"/>
      <c r="DZ51" s="50"/>
      <c r="EA51" s="50"/>
      <c r="EB51" s="50"/>
      <c r="EC51" s="50"/>
      <c r="ED51" s="50"/>
      <c r="EE51" s="50"/>
      <c r="EF51" s="50"/>
      <c r="EG51" s="50"/>
      <c r="EH51" s="50"/>
      <c r="EI51" s="50"/>
      <c r="EJ51" s="50"/>
      <c r="EK51" s="50"/>
      <c r="EL51" s="50"/>
      <c r="EM51" s="50"/>
      <c r="EN51" s="50"/>
      <c r="EO51" s="50"/>
      <c r="EP51" s="50"/>
      <c r="EQ51" s="50"/>
      <c r="ER51" s="50"/>
      <c r="ES51" s="50"/>
      <c r="ET51" s="50"/>
      <c r="EU51" s="50"/>
      <c r="EV51" s="50"/>
      <c r="EW51" s="50"/>
      <c r="EX51" s="50"/>
      <c r="EY51" s="50"/>
      <c r="EZ51" s="50"/>
      <c r="FA51" s="50"/>
      <c r="FB51" s="50"/>
      <c r="FC51" s="50"/>
      <c r="FD51" s="50"/>
      <c r="FE51" s="50"/>
      <c r="FF51" s="50"/>
      <c r="FG51" s="50"/>
      <c r="FH51" s="50"/>
      <c r="FI51" s="50"/>
      <c r="FJ51" s="50"/>
      <c r="FK51" s="50"/>
      <c r="FL51" s="50"/>
      <c r="FM51" s="50"/>
      <c r="FN51" s="50"/>
      <c r="FO51" s="50"/>
      <c r="FP51" s="50"/>
      <c r="FQ51" s="50"/>
      <c r="FR51" s="50"/>
      <c r="FS51" s="50"/>
      <c r="FT51" s="50"/>
      <c r="FU51" s="50"/>
      <c r="FV51" s="50"/>
      <c r="FW51" s="50"/>
      <c r="FX51" s="50"/>
      <c r="FY51" s="50"/>
      <c r="FZ51" s="50"/>
      <c r="GA51" s="50"/>
      <c r="GB51" s="50"/>
      <c r="GC51" s="50"/>
    </row>
    <row r="52" spans="1:185" s="2" customFormat="1" ht="20.100000000000001" customHeight="1" x14ac:dyDescent="0.2">
      <c r="A52" s="57" t="s">
        <v>38</v>
      </c>
      <c r="B52" s="50"/>
      <c r="C52" s="50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50"/>
      <c r="AD52" s="50"/>
      <c r="AE52" s="50"/>
      <c r="AF52" s="50"/>
      <c r="AG52" s="50"/>
      <c r="AH52" s="50"/>
      <c r="AI52" s="50"/>
      <c r="AJ52" s="50"/>
      <c r="AK52" s="50"/>
      <c r="AL52" s="50"/>
      <c r="AM52" s="50"/>
      <c r="AN52" s="50"/>
      <c r="AO52" s="50"/>
      <c r="AP52" s="50"/>
      <c r="AQ52" s="50"/>
      <c r="AR52" s="50"/>
      <c r="AS52" s="50"/>
      <c r="AT52" s="50"/>
      <c r="AU52" s="50"/>
      <c r="AV52" s="50"/>
      <c r="AW52" s="50"/>
      <c r="AX52" s="50"/>
      <c r="AY52" s="50"/>
      <c r="AZ52" s="50"/>
      <c r="BA52" s="50"/>
      <c r="BB52" s="50"/>
      <c r="BC52" s="50"/>
      <c r="BD52" s="50"/>
      <c r="BE52" s="50"/>
      <c r="BF52" s="50"/>
      <c r="BG52" s="50"/>
      <c r="BH52" s="50"/>
      <c r="BI52" s="50"/>
      <c r="BJ52" s="50"/>
      <c r="BK52" s="50"/>
      <c r="BL52" s="50"/>
      <c r="BM52" s="50"/>
      <c r="BN52" s="50"/>
      <c r="BO52" s="50"/>
      <c r="BP52" s="50"/>
      <c r="BQ52" s="50"/>
      <c r="BR52" s="50"/>
      <c r="BS52" s="50"/>
      <c r="BT52" s="50"/>
      <c r="BU52" s="50"/>
      <c r="BV52" s="50"/>
      <c r="BW52" s="50"/>
      <c r="BX52" s="50"/>
      <c r="BY52" s="50"/>
      <c r="BZ52" s="50"/>
      <c r="CA52" s="50"/>
      <c r="CB52" s="50"/>
      <c r="CC52" s="50"/>
      <c r="CD52" s="50"/>
      <c r="CE52" s="50"/>
      <c r="CF52" s="50"/>
      <c r="CG52" s="50"/>
      <c r="CH52" s="50"/>
      <c r="CI52" s="50"/>
      <c r="CJ52" s="50"/>
      <c r="CK52" s="50"/>
      <c r="CL52" s="50"/>
      <c r="CM52" s="50"/>
      <c r="CN52" s="50"/>
      <c r="CO52" s="50"/>
      <c r="CP52" s="50"/>
      <c r="CQ52" s="50"/>
      <c r="CR52" s="50"/>
      <c r="CS52" s="50"/>
      <c r="CT52" s="50"/>
      <c r="CU52" s="50"/>
      <c r="CV52" s="50"/>
      <c r="CW52" s="50"/>
      <c r="CX52" s="50"/>
      <c r="CY52" s="50"/>
      <c r="CZ52" s="50"/>
      <c r="DA52" s="50"/>
      <c r="DB52" s="50"/>
      <c r="DC52" s="50"/>
      <c r="DD52" s="50"/>
      <c r="DE52" s="50"/>
      <c r="DF52" s="50"/>
      <c r="DG52" s="50"/>
      <c r="DH52" s="50"/>
      <c r="DI52" s="50"/>
      <c r="DJ52" s="50"/>
      <c r="DK52" s="50"/>
      <c r="DL52" s="50"/>
      <c r="DM52" s="50"/>
      <c r="DN52" s="50"/>
      <c r="DO52" s="50"/>
      <c r="DP52" s="50"/>
      <c r="DQ52" s="50"/>
      <c r="DR52" s="50"/>
      <c r="DS52" s="50"/>
      <c r="DT52" s="50"/>
      <c r="DU52" s="50"/>
      <c r="DV52" s="50"/>
      <c r="DW52" s="50"/>
      <c r="DX52" s="50"/>
      <c r="DY52" s="50"/>
      <c r="DZ52" s="50"/>
      <c r="EA52" s="50"/>
      <c r="EB52" s="50"/>
      <c r="EC52" s="50"/>
      <c r="ED52" s="50"/>
      <c r="EE52" s="50"/>
      <c r="EF52" s="50"/>
      <c r="EG52" s="50"/>
      <c r="EH52" s="50"/>
      <c r="EI52" s="50"/>
      <c r="EJ52" s="50"/>
      <c r="EK52" s="50"/>
      <c r="EL52" s="50"/>
      <c r="EM52" s="50"/>
      <c r="EN52" s="50"/>
      <c r="EO52" s="50"/>
      <c r="EP52" s="50"/>
      <c r="EQ52" s="50"/>
      <c r="ER52" s="50"/>
      <c r="ES52" s="50"/>
      <c r="ET52" s="50"/>
      <c r="EU52" s="50"/>
      <c r="EV52" s="50"/>
      <c r="EW52" s="50"/>
      <c r="EX52" s="50"/>
      <c r="EY52" s="50"/>
      <c r="EZ52" s="50"/>
      <c r="FA52" s="50"/>
      <c r="FB52" s="50"/>
      <c r="FC52" s="50"/>
      <c r="FD52" s="50"/>
      <c r="FE52" s="50"/>
      <c r="FF52" s="50"/>
      <c r="FG52" s="50"/>
      <c r="FH52" s="50"/>
      <c r="FI52" s="50"/>
      <c r="FJ52" s="50"/>
      <c r="FK52" s="50"/>
      <c r="FL52" s="50"/>
      <c r="FM52" s="50"/>
      <c r="FN52" s="50"/>
      <c r="FO52" s="50"/>
      <c r="FP52" s="50"/>
      <c r="FQ52" s="50"/>
      <c r="FR52" s="50"/>
      <c r="FS52" s="50"/>
      <c r="FT52" s="50"/>
      <c r="FU52" s="50"/>
      <c r="FV52" s="50"/>
      <c r="FW52" s="50"/>
      <c r="FX52" s="50"/>
      <c r="FY52" s="50"/>
      <c r="FZ52" s="50"/>
      <c r="GA52" s="50"/>
      <c r="GB52" s="50"/>
      <c r="GC52" s="50"/>
    </row>
    <row r="53" spans="1:185" s="2" customFormat="1" ht="20.100000000000001" customHeight="1" x14ac:dyDescent="0.2">
      <c r="A53" s="57"/>
      <c r="B53" s="50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  <c r="AS53" s="50"/>
      <c r="AT53" s="50"/>
      <c r="AU53" s="50"/>
      <c r="AV53" s="50"/>
      <c r="AW53" s="50"/>
      <c r="AX53" s="50"/>
      <c r="AY53" s="50"/>
      <c r="AZ53" s="50"/>
      <c r="BA53" s="50"/>
      <c r="BB53" s="50"/>
      <c r="BC53" s="50"/>
      <c r="BD53" s="50"/>
      <c r="BE53" s="50"/>
      <c r="BF53" s="50"/>
      <c r="BG53" s="50"/>
      <c r="BH53" s="50"/>
      <c r="BI53" s="50"/>
      <c r="BJ53" s="50"/>
      <c r="BK53" s="50"/>
      <c r="BL53" s="50"/>
      <c r="BM53" s="50"/>
      <c r="BN53" s="50"/>
      <c r="BO53" s="50"/>
      <c r="BP53" s="50"/>
      <c r="BQ53" s="50"/>
      <c r="BR53" s="50"/>
      <c r="BS53" s="50"/>
      <c r="BT53" s="50"/>
      <c r="BU53" s="50"/>
      <c r="BV53" s="50"/>
      <c r="BW53" s="50"/>
      <c r="BX53" s="50"/>
      <c r="BY53" s="50"/>
      <c r="BZ53" s="50"/>
      <c r="CA53" s="50"/>
      <c r="CB53" s="50"/>
      <c r="CC53" s="50"/>
      <c r="CD53" s="50"/>
      <c r="CE53" s="50"/>
      <c r="CF53" s="50"/>
      <c r="CG53" s="50"/>
      <c r="CH53" s="50"/>
      <c r="CI53" s="50"/>
      <c r="CJ53" s="50"/>
      <c r="CK53" s="50"/>
      <c r="CL53" s="50"/>
      <c r="CM53" s="50"/>
      <c r="CN53" s="50"/>
      <c r="CO53" s="50"/>
      <c r="CP53" s="50"/>
      <c r="CQ53" s="50"/>
      <c r="CR53" s="50"/>
      <c r="CS53" s="50"/>
      <c r="CT53" s="50"/>
      <c r="CU53" s="50"/>
      <c r="CV53" s="50"/>
      <c r="CW53" s="50"/>
      <c r="CX53" s="50"/>
      <c r="CY53" s="50"/>
      <c r="CZ53" s="50"/>
      <c r="DA53" s="50"/>
      <c r="DB53" s="50"/>
      <c r="DC53" s="50"/>
      <c r="DD53" s="50"/>
      <c r="DE53" s="50"/>
      <c r="DF53" s="50"/>
      <c r="DG53" s="50"/>
      <c r="DH53" s="50"/>
      <c r="DI53" s="50"/>
      <c r="DJ53" s="50"/>
      <c r="DK53" s="50"/>
      <c r="DL53" s="50"/>
      <c r="DM53" s="50"/>
      <c r="DN53" s="50"/>
      <c r="DO53" s="50"/>
      <c r="DP53" s="50"/>
      <c r="DQ53" s="50"/>
      <c r="DR53" s="50"/>
      <c r="DS53" s="50"/>
      <c r="DT53" s="50"/>
      <c r="DU53" s="50"/>
      <c r="DV53" s="50"/>
      <c r="DW53" s="50"/>
      <c r="DX53" s="50"/>
      <c r="DY53" s="50"/>
      <c r="DZ53" s="50"/>
      <c r="EA53" s="50"/>
      <c r="EB53" s="50"/>
      <c r="EC53" s="50"/>
      <c r="ED53" s="50"/>
      <c r="EE53" s="50"/>
      <c r="EF53" s="50"/>
      <c r="EG53" s="50"/>
      <c r="EH53" s="50"/>
      <c r="EI53" s="50"/>
      <c r="EJ53" s="50"/>
      <c r="EK53" s="50"/>
      <c r="EL53" s="50"/>
      <c r="EM53" s="50"/>
      <c r="EN53" s="50"/>
      <c r="EO53" s="50"/>
      <c r="EP53" s="50"/>
      <c r="EQ53" s="50"/>
      <c r="ER53" s="50"/>
      <c r="ES53" s="50"/>
      <c r="ET53" s="50"/>
      <c r="EU53" s="50"/>
      <c r="EV53" s="50"/>
      <c r="EW53" s="50"/>
      <c r="EX53" s="50"/>
      <c r="EY53" s="50"/>
      <c r="EZ53" s="50"/>
      <c r="FA53" s="50"/>
      <c r="FB53" s="50"/>
      <c r="FC53" s="50"/>
      <c r="FD53" s="50"/>
      <c r="FE53" s="50"/>
      <c r="FF53" s="50"/>
      <c r="FG53" s="50"/>
      <c r="FH53" s="50"/>
      <c r="FI53" s="50"/>
      <c r="FJ53" s="50"/>
      <c r="FK53" s="50"/>
      <c r="FL53" s="50"/>
      <c r="FM53" s="50"/>
      <c r="FN53" s="50"/>
      <c r="FO53" s="50"/>
      <c r="FP53" s="50"/>
      <c r="FQ53" s="50"/>
      <c r="FR53" s="50"/>
      <c r="FS53" s="50"/>
      <c r="FT53" s="50"/>
      <c r="FU53" s="50"/>
      <c r="FV53" s="50"/>
      <c r="FW53" s="50"/>
      <c r="FX53" s="50"/>
      <c r="FY53" s="50"/>
      <c r="FZ53" s="50"/>
      <c r="GA53" s="50"/>
      <c r="GB53" s="50"/>
      <c r="GC53" s="50"/>
    </row>
    <row r="54" spans="1:185" s="2" customFormat="1" ht="33" customHeight="1" x14ac:dyDescent="0.2">
      <c r="A54" s="57" t="s">
        <v>39</v>
      </c>
      <c r="B54" s="46" t="s">
        <v>20</v>
      </c>
      <c r="C54" s="47" t="s">
        <v>18</v>
      </c>
      <c r="D54" s="48" t="s">
        <v>16</v>
      </c>
      <c r="E54" s="37" t="s">
        <v>12</v>
      </c>
      <c r="F54" s="40" t="s">
        <v>14</v>
      </c>
      <c r="G54" s="40" t="s">
        <v>14</v>
      </c>
      <c r="H54" s="40" t="s">
        <v>14</v>
      </c>
      <c r="I54" s="40" t="s">
        <v>14</v>
      </c>
      <c r="J54" s="41" t="s">
        <v>58</v>
      </c>
      <c r="K54" s="40" t="s">
        <v>14</v>
      </c>
      <c r="L54" s="40" t="s">
        <v>14</v>
      </c>
      <c r="M54" s="46" t="s">
        <v>20</v>
      </c>
      <c r="N54" s="47" t="s">
        <v>18</v>
      </c>
      <c r="O54" s="48" t="s">
        <v>16</v>
      </c>
      <c r="P54" s="37" t="s">
        <v>12</v>
      </c>
      <c r="Q54" s="51" t="s">
        <v>55</v>
      </c>
      <c r="R54" s="38" t="s">
        <v>19</v>
      </c>
      <c r="S54" s="39" t="s">
        <v>17</v>
      </c>
      <c r="T54" s="40" t="s">
        <v>14</v>
      </c>
      <c r="U54" s="40" t="s">
        <v>14</v>
      </c>
      <c r="V54" s="40" t="s">
        <v>14</v>
      </c>
      <c r="W54" s="40" t="s">
        <v>14</v>
      </c>
      <c r="X54" s="40" t="s">
        <v>14</v>
      </c>
      <c r="Y54" s="40" t="s">
        <v>14</v>
      </c>
      <c r="Z54" s="40" t="s">
        <v>14</v>
      </c>
      <c r="AA54" s="37" t="s">
        <v>12</v>
      </c>
      <c r="AB54" s="51" t="s">
        <v>55</v>
      </c>
      <c r="AC54" s="38" t="s">
        <v>19</v>
      </c>
      <c r="AD54" s="39" t="s">
        <v>17</v>
      </c>
      <c r="AE54" s="42" t="s">
        <v>13</v>
      </c>
      <c r="AF54" s="43" t="s">
        <v>23</v>
      </c>
      <c r="AG54" s="44" t="s">
        <v>22</v>
      </c>
      <c r="AH54" s="41" t="s">
        <v>56</v>
      </c>
      <c r="AI54" s="40" t="s">
        <v>14</v>
      </c>
      <c r="AJ54" s="40" t="s">
        <v>14</v>
      </c>
      <c r="AK54" s="40" t="s">
        <v>14</v>
      </c>
      <c r="AL54" s="40" t="s">
        <v>14</v>
      </c>
      <c r="AM54" s="40" t="s">
        <v>14</v>
      </c>
      <c r="AN54" s="41" t="s">
        <v>58</v>
      </c>
      <c r="AO54" s="39" t="s">
        <v>17</v>
      </c>
      <c r="AP54" s="42" t="s">
        <v>13</v>
      </c>
      <c r="AQ54" s="43" t="s">
        <v>23</v>
      </c>
      <c r="AR54" s="44" t="s">
        <v>22</v>
      </c>
      <c r="AS54" s="45" t="s">
        <v>21</v>
      </c>
      <c r="AT54" s="46" t="s">
        <v>20</v>
      </c>
      <c r="AU54" s="47" t="s">
        <v>18</v>
      </c>
      <c r="AV54" s="40" t="s">
        <v>14</v>
      </c>
      <c r="AW54" s="41" t="s">
        <v>56</v>
      </c>
      <c r="AX54" s="40" t="s">
        <v>14</v>
      </c>
      <c r="AY54" s="40" t="s">
        <v>14</v>
      </c>
      <c r="AZ54" s="40" t="s">
        <v>14</v>
      </c>
      <c r="BA54" s="40" t="s">
        <v>14</v>
      </c>
      <c r="BB54" s="40" t="s">
        <v>14</v>
      </c>
      <c r="BC54" s="44" t="s">
        <v>22</v>
      </c>
      <c r="BD54" s="45" t="s">
        <v>21</v>
      </c>
      <c r="BE54" s="46" t="s">
        <v>20</v>
      </c>
      <c r="BF54" s="47" t="s">
        <v>18</v>
      </c>
      <c r="BG54" s="48" t="s">
        <v>16</v>
      </c>
      <c r="BH54" s="37" t="s">
        <v>12</v>
      </c>
      <c r="BI54" s="51" t="s">
        <v>55</v>
      </c>
      <c r="BJ54" s="40" t="s">
        <v>14</v>
      </c>
      <c r="BK54" s="40" t="s">
        <v>14</v>
      </c>
      <c r="BL54" s="41" t="s">
        <v>56</v>
      </c>
      <c r="BM54" s="40" t="s">
        <v>14</v>
      </c>
      <c r="BN54" s="40" t="s">
        <v>14</v>
      </c>
      <c r="BO54" s="40" t="s">
        <v>14</v>
      </c>
      <c r="BP54" s="40" t="s">
        <v>14</v>
      </c>
      <c r="BQ54" s="47" t="s">
        <v>18</v>
      </c>
      <c r="BR54" s="48" t="s">
        <v>16</v>
      </c>
      <c r="BS54" s="37" t="s">
        <v>12</v>
      </c>
      <c r="BT54" s="51" t="s">
        <v>55</v>
      </c>
      <c r="BU54" s="38" t="s">
        <v>19</v>
      </c>
      <c r="BV54" s="39" t="s">
        <v>17</v>
      </c>
      <c r="BW54" s="42" t="s">
        <v>13</v>
      </c>
      <c r="BX54" s="40" t="s">
        <v>14</v>
      </c>
      <c r="BY54" s="40" t="s">
        <v>14</v>
      </c>
      <c r="BZ54" s="40" t="s">
        <v>14</v>
      </c>
      <c r="CA54" s="41" t="s">
        <v>56</v>
      </c>
      <c r="CB54" s="40" t="s">
        <v>14</v>
      </c>
      <c r="CC54" s="40" t="s">
        <v>14</v>
      </c>
      <c r="CD54" s="40" t="s">
        <v>14</v>
      </c>
      <c r="CE54" s="51" t="s">
        <v>55</v>
      </c>
      <c r="CF54" s="38" t="s">
        <v>19</v>
      </c>
      <c r="CG54" s="39" t="s">
        <v>17</v>
      </c>
      <c r="CH54" s="42" t="s">
        <v>13</v>
      </c>
      <c r="CI54" s="43" t="s">
        <v>23</v>
      </c>
      <c r="CJ54" s="44" t="s">
        <v>22</v>
      </c>
      <c r="CK54" s="45" t="s">
        <v>21</v>
      </c>
      <c r="CL54" s="41" t="s">
        <v>56</v>
      </c>
      <c r="CM54" s="40" t="s">
        <v>14</v>
      </c>
      <c r="CN54" s="40" t="s">
        <v>14</v>
      </c>
      <c r="CO54" s="40" t="s">
        <v>14</v>
      </c>
      <c r="CP54" s="41" t="s">
        <v>56</v>
      </c>
      <c r="CQ54" s="40" t="s">
        <v>14</v>
      </c>
      <c r="CR54" s="40" t="s">
        <v>14</v>
      </c>
      <c r="CS54" s="42" t="s">
        <v>13</v>
      </c>
      <c r="CT54" s="43" t="s">
        <v>23</v>
      </c>
      <c r="CU54" s="44" t="s">
        <v>22</v>
      </c>
      <c r="CV54" s="45" t="s">
        <v>21</v>
      </c>
      <c r="CW54" s="46" t="s">
        <v>20</v>
      </c>
      <c r="CX54" s="47" t="s">
        <v>18</v>
      </c>
      <c r="CY54" s="48" t="s">
        <v>16</v>
      </c>
      <c r="CZ54" s="41" t="s">
        <v>60</v>
      </c>
      <c r="DA54" s="41" t="s">
        <v>56</v>
      </c>
      <c r="DB54" s="40" t="s">
        <v>14</v>
      </c>
      <c r="DC54" s="40" t="s">
        <v>14</v>
      </c>
      <c r="DD54" s="40" t="s">
        <v>14</v>
      </c>
      <c r="DE54" s="41" t="s">
        <v>56</v>
      </c>
      <c r="DF54" s="40" t="s">
        <v>14</v>
      </c>
      <c r="DG54" s="45" t="s">
        <v>21</v>
      </c>
      <c r="DH54" s="46" t="s">
        <v>20</v>
      </c>
      <c r="DI54" s="47" t="s">
        <v>18</v>
      </c>
      <c r="DJ54" s="48" t="s">
        <v>16</v>
      </c>
      <c r="DK54" s="37" t="s">
        <v>12</v>
      </c>
      <c r="DL54" s="51" t="s">
        <v>55</v>
      </c>
      <c r="DM54" s="38" t="s">
        <v>19</v>
      </c>
      <c r="DN54" s="40" t="s">
        <v>14</v>
      </c>
      <c r="DO54" s="41" t="s">
        <v>60</v>
      </c>
      <c r="DP54" s="41" t="s">
        <v>56</v>
      </c>
      <c r="DQ54" s="40" t="s">
        <v>14</v>
      </c>
      <c r="DR54" s="40" t="s">
        <v>14</v>
      </c>
      <c r="DS54" s="40" t="s">
        <v>14</v>
      </c>
      <c r="DT54" s="41" t="s">
        <v>56</v>
      </c>
      <c r="DU54" s="48" t="s">
        <v>16</v>
      </c>
      <c r="DV54" s="37" t="s">
        <v>12</v>
      </c>
      <c r="DW54" s="51" t="s">
        <v>55</v>
      </c>
      <c r="DX54" s="38" t="s">
        <v>19</v>
      </c>
      <c r="DY54" s="39" t="s">
        <v>17</v>
      </c>
      <c r="DZ54" s="42" t="s">
        <v>13</v>
      </c>
      <c r="EA54" s="43" t="s">
        <v>23</v>
      </c>
      <c r="EB54" s="40" t="s">
        <v>14</v>
      </c>
      <c r="EC54" s="40" t="s">
        <v>14</v>
      </c>
      <c r="ED54" s="41" t="s">
        <v>60</v>
      </c>
      <c r="EE54" s="41" t="s">
        <v>56</v>
      </c>
      <c r="EF54" s="40" t="s">
        <v>14</v>
      </c>
      <c r="EG54" s="40" t="s">
        <v>14</v>
      </c>
      <c r="EH54" s="40" t="s">
        <v>14</v>
      </c>
      <c r="EI54" s="38" t="s">
        <v>19</v>
      </c>
      <c r="EJ54" s="39" t="s">
        <v>17</v>
      </c>
      <c r="EK54" s="42" t="s">
        <v>13</v>
      </c>
      <c r="EL54" s="43" t="s">
        <v>23</v>
      </c>
      <c r="EM54" s="44" t="s">
        <v>22</v>
      </c>
      <c r="EN54" s="45" t="s">
        <v>21</v>
      </c>
      <c r="EO54" s="46" t="s">
        <v>20</v>
      </c>
      <c r="EP54" s="40" t="s">
        <v>14</v>
      </c>
      <c r="EQ54" s="40" t="s">
        <v>14</v>
      </c>
      <c r="ER54" s="40" t="s">
        <v>14</v>
      </c>
      <c r="ES54" s="41" t="s">
        <v>60</v>
      </c>
      <c r="ET54" s="41" t="s">
        <v>56</v>
      </c>
      <c r="EU54" s="40" t="s">
        <v>14</v>
      </c>
      <c r="EV54" s="40" t="s">
        <v>14</v>
      </c>
      <c r="EW54" s="43" t="s">
        <v>23</v>
      </c>
      <c r="EX54" s="44" t="s">
        <v>22</v>
      </c>
      <c r="EY54" s="45" t="s">
        <v>21</v>
      </c>
      <c r="EZ54" s="46" t="s">
        <v>20</v>
      </c>
      <c r="FA54" s="47" t="s">
        <v>18</v>
      </c>
      <c r="FB54" s="48" t="s">
        <v>16</v>
      </c>
      <c r="FC54" s="37" t="s">
        <v>12</v>
      </c>
      <c r="FD54" s="41" t="s">
        <v>58</v>
      </c>
      <c r="FE54" s="40" t="s">
        <v>14</v>
      </c>
      <c r="FF54" s="40" t="s">
        <v>14</v>
      </c>
      <c r="FG54" s="40" t="s">
        <v>14</v>
      </c>
      <c r="FH54" s="41" t="s">
        <v>60</v>
      </c>
      <c r="FI54" s="41" t="s">
        <v>56</v>
      </c>
      <c r="FJ54" s="40" t="s">
        <v>14</v>
      </c>
      <c r="FK54" s="46" t="s">
        <v>20</v>
      </c>
      <c r="FL54" s="47" t="s">
        <v>18</v>
      </c>
      <c r="FM54" s="48" t="s">
        <v>16</v>
      </c>
      <c r="FN54" s="37" t="s">
        <v>12</v>
      </c>
      <c r="FO54" s="51" t="s">
        <v>55</v>
      </c>
      <c r="FP54" s="38" t="s">
        <v>19</v>
      </c>
      <c r="FQ54" s="39" t="s">
        <v>17</v>
      </c>
      <c r="FR54" s="40" t="s">
        <v>14</v>
      </c>
      <c r="FS54" s="41" t="s">
        <v>58</v>
      </c>
      <c r="FT54" s="40" t="s">
        <v>14</v>
      </c>
      <c r="FU54" s="40" t="s">
        <v>14</v>
      </c>
      <c r="FV54" s="40" t="s">
        <v>14</v>
      </c>
      <c r="FW54" s="41" t="s">
        <v>60</v>
      </c>
      <c r="FX54" s="41" t="s">
        <v>56</v>
      </c>
      <c r="FY54" s="37" t="s">
        <v>12</v>
      </c>
      <c r="FZ54" s="51" t="s">
        <v>55</v>
      </c>
      <c r="GA54" s="38" t="s">
        <v>19</v>
      </c>
      <c r="GB54" s="39" t="s">
        <v>17</v>
      </c>
      <c r="GC54" s="42" t="s">
        <v>13</v>
      </c>
    </row>
    <row r="55" spans="1:185" s="2" customFormat="1" ht="20.100000000000001" customHeight="1" x14ac:dyDescent="0.2">
      <c r="A55" s="57"/>
      <c r="B55" s="50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  <c r="AS55" s="50"/>
      <c r="AT55" s="50"/>
      <c r="AU55" s="50"/>
      <c r="AV55" s="50"/>
      <c r="AW55" s="50"/>
      <c r="AX55" s="50"/>
      <c r="AY55" s="50"/>
      <c r="AZ55" s="50"/>
      <c r="BA55" s="50"/>
      <c r="BB55" s="50"/>
      <c r="BC55" s="50"/>
      <c r="BD55" s="50"/>
      <c r="BE55" s="50"/>
      <c r="BF55" s="50"/>
      <c r="BG55" s="50"/>
      <c r="BH55" s="50"/>
      <c r="BI55" s="50"/>
      <c r="BJ55" s="50"/>
      <c r="BK55" s="50"/>
      <c r="BL55" s="50"/>
      <c r="BM55" s="50"/>
      <c r="BN55" s="50"/>
      <c r="BO55" s="50"/>
      <c r="BP55" s="50"/>
      <c r="BQ55" s="50"/>
      <c r="BR55" s="50"/>
      <c r="BS55" s="50"/>
      <c r="BT55" s="50"/>
      <c r="BU55" s="50"/>
      <c r="BV55" s="50"/>
      <c r="BW55" s="50"/>
      <c r="BX55" s="50"/>
      <c r="BY55" s="50"/>
      <c r="BZ55" s="50"/>
      <c r="CA55" s="50"/>
      <c r="CB55" s="50"/>
      <c r="CC55" s="50"/>
      <c r="CD55" s="50"/>
      <c r="CE55" s="50"/>
      <c r="CF55" s="50"/>
      <c r="CG55" s="50"/>
      <c r="CH55" s="50"/>
      <c r="CI55" s="50"/>
      <c r="CJ55" s="50"/>
      <c r="CK55" s="50"/>
      <c r="CL55" s="50"/>
      <c r="CM55" s="50"/>
      <c r="CN55" s="50"/>
      <c r="CO55" s="50"/>
      <c r="CP55" s="50"/>
      <c r="CQ55" s="50"/>
      <c r="CR55" s="50"/>
      <c r="CS55" s="50"/>
      <c r="CT55" s="50"/>
      <c r="CU55" s="50"/>
      <c r="CV55" s="50"/>
      <c r="CW55" s="50"/>
      <c r="CX55" s="50"/>
      <c r="CY55" s="50"/>
      <c r="CZ55" s="50"/>
      <c r="DA55" s="50"/>
      <c r="DB55" s="50"/>
      <c r="DC55" s="50"/>
      <c r="DD55" s="50"/>
      <c r="DE55" s="50"/>
      <c r="DF55" s="50"/>
      <c r="DG55" s="50"/>
      <c r="DH55" s="50"/>
      <c r="DI55" s="50"/>
      <c r="DJ55" s="50"/>
      <c r="DK55" s="50"/>
      <c r="DL55" s="50"/>
      <c r="DM55" s="50"/>
      <c r="DN55" s="50"/>
      <c r="DO55" s="50"/>
      <c r="DP55" s="50"/>
      <c r="DQ55" s="50"/>
      <c r="DR55" s="50"/>
      <c r="DS55" s="50"/>
      <c r="DT55" s="50"/>
      <c r="DU55" s="50"/>
      <c r="DV55" s="50"/>
      <c r="DW55" s="50"/>
      <c r="DX55" s="50"/>
      <c r="DY55" s="50"/>
      <c r="DZ55" s="50"/>
      <c r="EA55" s="50"/>
      <c r="EB55" s="50"/>
      <c r="EC55" s="50"/>
      <c r="ED55" s="50"/>
      <c r="EE55" s="50"/>
      <c r="EF55" s="50"/>
      <c r="EG55" s="50"/>
      <c r="EH55" s="50"/>
      <c r="EI55" s="50"/>
      <c r="EJ55" s="50"/>
      <c r="EK55" s="50"/>
      <c r="EL55" s="50"/>
      <c r="EM55" s="50"/>
      <c r="EN55" s="50"/>
      <c r="EO55" s="50"/>
      <c r="EP55" s="50"/>
      <c r="EQ55" s="50"/>
      <c r="ER55" s="50"/>
      <c r="ES55" s="50"/>
      <c r="ET55" s="50"/>
      <c r="EU55" s="50"/>
      <c r="EV55" s="50"/>
      <c r="EW55" s="50"/>
      <c r="EX55" s="50"/>
      <c r="EY55" s="50"/>
      <c r="EZ55" s="50"/>
      <c r="FA55" s="50"/>
      <c r="FB55" s="50"/>
      <c r="FC55" s="50"/>
      <c r="FD55" s="50"/>
      <c r="FE55" s="50"/>
      <c r="FF55" s="50"/>
      <c r="FG55" s="50"/>
      <c r="FH55" s="50"/>
      <c r="FI55" s="50"/>
      <c r="FJ55" s="50"/>
      <c r="FK55" s="50"/>
      <c r="FL55" s="50"/>
      <c r="FM55" s="50"/>
      <c r="FN55" s="50"/>
      <c r="FO55" s="50"/>
      <c r="FP55" s="50"/>
      <c r="FQ55" s="50"/>
      <c r="FR55" s="50"/>
      <c r="FS55" s="50"/>
      <c r="FT55" s="50"/>
      <c r="FU55" s="50"/>
      <c r="FV55" s="50"/>
      <c r="FW55" s="50"/>
      <c r="FX55" s="50"/>
      <c r="FY55" s="50"/>
      <c r="FZ55" s="50"/>
      <c r="GA55" s="50"/>
      <c r="GB55" s="50"/>
      <c r="GC55" s="50"/>
    </row>
    <row r="56" spans="1:185" s="2" customFormat="1" ht="33" customHeight="1" x14ac:dyDescent="0.2">
      <c r="A56" s="57" t="s">
        <v>40</v>
      </c>
      <c r="B56" s="40" t="s">
        <v>14</v>
      </c>
      <c r="C56" s="40" t="s">
        <v>14</v>
      </c>
      <c r="D56" s="40" t="s">
        <v>14</v>
      </c>
      <c r="E56" s="41" t="s">
        <v>56</v>
      </c>
      <c r="F56" s="51" t="s">
        <v>55</v>
      </c>
      <c r="G56" s="38" t="s">
        <v>19</v>
      </c>
      <c r="H56" s="39" t="s">
        <v>17</v>
      </c>
      <c r="I56" s="42" t="s">
        <v>13</v>
      </c>
      <c r="J56" s="43" t="s">
        <v>23</v>
      </c>
      <c r="K56" s="44" t="s">
        <v>22</v>
      </c>
      <c r="L56" s="45" t="s">
        <v>21</v>
      </c>
      <c r="M56" s="40" t="s">
        <v>14</v>
      </c>
      <c r="N56" s="41" t="s">
        <v>60</v>
      </c>
      <c r="O56" s="41" t="s">
        <v>56</v>
      </c>
      <c r="P56" s="40" t="s">
        <v>14</v>
      </c>
      <c r="Q56" s="40" t="s">
        <v>14</v>
      </c>
      <c r="R56" s="40" t="s">
        <v>14</v>
      </c>
      <c r="S56" s="40" t="s">
        <v>14</v>
      </c>
      <c r="T56" s="42" t="s">
        <v>13</v>
      </c>
      <c r="U56" s="43" t="s">
        <v>23</v>
      </c>
      <c r="V56" s="44" t="s">
        <v>22</v>
      </c>
      <c r="W56" s="45" t="s">
        <v>21</v>
      </c>
      <c r="X56" s="46" t="s">
        <v>20</v>
      </c>
      <c r="Y56" s="47" t="s">
        <v>18</v>
      </c>
      <c r="Z56" s="48" t="s">
        <v>16</v>
      </c>
      <c r="AA56" s="40" t="s">
        <v>14</v>
      </c>
      <c r="AB56" s="40" t="s">
        <v>14</v>
      </c>
      <c r="AC56" s="40" t="s">
        <v>14</v>
      </c>
      <c r="AD56" s="40" t="s">
        <v>14</v>
      </c>
      <c r="AE56" s="40" t="s">
        <v>14</v>
      </c>
      <c r="AF56" s="40" t="s">
        <v>14</v>
      </c>
      <c r="AG56" s="40" t="s">
        <v>14</v>
      </c>
      <c r="AH56" s="45" t="s">
        <v>21</v>
      </c>
      <c r="AI56" s="46" t="s">
        <v>20</v>
      </c>
      <c r="AJ56" s="47" t="s">
        <v>18</v>
      </c>
      <c r="AK56" s="48" t="s">
        <v>16</v>
      </c>
      <c r="AL56" s="37" t="s">
        <v>12</v>
      </c>
      <c r="AM56" s="51" t="s">
        <v>55</v>
      </c>
      <c r="AN56" s="38" t="s">
        <v>19</v>
      </c>
      <c r="AO56" s="40" t="s">
        <v>14</v>
      </c>
      <c r="AP56" s="40" t="s">
        <v>14</v>
      </c>
      <c r="AQ56" s="40" t="s">
        <v>14</v>
      </c>
      <c r="AR56" s="41" t="s">
        <v>60</v>
      </c>
      <c r="AS56" s="41" t="s">
        <v>56</v>
      </c>
      <c r="AT56" s="40" t="s">
        <v>14</v>
      </c>
      <c r="AU56" s="40" t="s">
        <v>14</v>
      </c>
      <c r="AV56" s="48" t="s">
        <v>16</v>
      </c>
      <c r="AW56" s="37" t="s">
        <v>12</v>
      </c>
      <c r="AX56" s="51" t="s">
        <v>55</v>
      </c>
      <c r="AY56" s="38" t="s">
        <v>19</v>
      </c>
      <c r="AZ56" s="39" t="s">
        <v>17</v>
      </c>
      <c r="BA56" s="42" t="s">
        <v>13</v>
      </c>
      <c r="BB56" s="43" t="s">
        <v>23</v>
      </c>
      <c r="BC56" s="41" t="s">
        <v>58</v>
      </c>
      <c r="BD56" s="40" t="s">
        <v>14</v>
      </c>
      <c r="BE56" s="40" t="s">
        <v>14</v>
      </c>
      <c r="BF56" s="40" t="s">
        <v>14</v>
      </c>
      <c r="BG56" s="41" t="s">
        <v>60</v>
      </c>
      <c r="BH56" s="41" t="s">
        <v>56</v>
      </c>
      <c r="BI56" s="40" t="s">
        <v>14</v>
      </c>
      <c r="BJ56" s="38" t="s">
        <v>19</v>
      </c>
      <c r="BK56" s="39" t="s">
        <v>17</v>
      </c>
      <c r="BL56" s="42" t="s">
        <v>13</v>
      </c>
      <c r="BM56" s="43" t="s">
        <v>23</v>
      </c>
      <c r="BN56" s="44" t="s">
        <v>22</v>
      </c>
      <c r="BO56" s="45" t="s">
        <v>21</v>
      </c>
      <c r="BP56" s="46" t="s">
        <v>20</v>
      </c>
      <c r="BQ56" s="40" t="s">
        <v>14</v>
      </c>
      <c r="BR56" s="41" t="s">
        <v>58</v>
      </c>
      <c r="BS56" s="40" t="s">
        <v>14</v>
      </c>
      <c r="BT56" s="40" t="s">
        <v>14</v>
      </c>
      <c r="BU56" s="40" t="s">
        <v>14</v>
      </c>
      <c r="BV56" s="41" t="s">
        <v>60</v>
      </c>
      <c r="BW56" s="41" t="s">
        <v>56</v>
      </c>
      <c r="BX56" s="43" t="s">
        <v>23</v>
      </c>
      <c r="BY56" s="44" t="s">
        <v>22</v>
      </c>
      <c r="BZ56" s="45" t="s">
        <v>21</v>
      </c>
      <c r="CA56" s="46" t="s">
        <v>20</v>
      </c>
      <c r="CB56" s="47" t="s">
        <v>18</v>
      </c>
      <c r="CC56" s="48" t="s">
        <v>16</v>
      </c>
      <c r="CD56" s="37" t="s">
        <v>12</v>
      </c>
      <c r="CE56" s="40" t="s">
        <v>14</v>
      </c>
      <c r="CF56" s="40" t="s">
        <v>14</v>
      </c>
      <c r="CG56" s="41" t="s">
        <v>58</v>
      </c>
      <c r="CH56" s="40" t="s">
        <v>14</v>
      </c>
      <c r="CI56" s="40" t="s">
        <v>14</v>
      </c>
      <c r="CJ56" s="40" t="s">
        <v>14</v>
      </c>
      <c r="CK56" s="41" t="s">
        <v>60</v>
      </c>
      <c r="CL56" s="46" t="s">
        <v>20</v>
      </c>
      <c r="CM56" s="47" t="s">
        <v>18</v>
      </c>
      <c r="CN56" s="48" t="s">
        <v>16</v>
      </c>
      <c r="CO56" s="43" t="s">
        <v>23</v>
      </c>
      <c r="CP56" s="51" t="s">
        <v>55</v>
      </c>
      <c r="CQ56" s="38" t="s">
        <v>19</v>
      </c>
      <c r="CR56" s="39" t="s">
        <v>17</v>
      </c>
      <c r="CS56" s="40" t="s">
        <v>14</v>
      </c>
      <c r="CT56" s="40" t="s">
        <v>14</v>
      </c>
      <c r="CU56" s="40" t="s">
        <v>14</v>
      </c>
      <c r="CV56" s="41" t="s">
        <v>58</v>
      </c>
      <c r="CW56" s="40" t="s">
        <v>14</v>
      </c>
      <c r="CX56" s="40" t="s">
        <v>14</v>
      </c>
      <c r="CY56" s="40" t="s">
        <v>14</v>
      </c>
      <c r="CZ56" s="37" t="s">
        <v>12</v>
      </c>
      <c r="DA56" s="51" t="s">
        <v>55</v>
      </c>
      <c r="DB56" s="38" t="s">
        <v>19</v>
      </c>
      <c r="DC56" s="39" t="s">
        <v>17</v>
      </c>
      <c r="DD56" s="42" t="s">
        <v>13</v>
      </c>
      <c r="DE56" s="43" t="s">
        <v>23</v>
      </c>
      <c r="DF56" s="44" t="s">
        <v>22</v>
      </c>
      <c r="DG56" s="40" t="s">
        <v>14</v>
      </c>
      <c r="DH56" s="40" t="s">
        <v>14</v>
      </c>
      <c r="DI56" s="40" t="s">
        <v>14</v>
      </c>
      <c r="DJ56" s="40" t="s">
        <v>14</v>
      </c>
      <c r="DK56" s="41" t="s">
        <v>58</v>
      </c>
      <c r="DL56" s="40" t="s">
        <v>14</v>
      </c>
      <c r="DM56" s="40" t="s">
        <v>14</v>
      </c>
      <c r="DN56" s="39" t="s">
        <v>17</v>
      </c>
      <c r="DO56" s="42" t="s">
        <v>13</v>
      </c>
      <c r="DP56" s="43" t="s">
        <v>23</v>
      </c>
      <c r="DQ56" s="44" t="s">
        <v>22</v>
      </c>
      <c r="DR56" s="45" t="s">
        <v>21</v>
      </c>
      <c r="DS56" s="46" t="s">
        <v>20</v>
      </c>
      <c r="DT56" s="47" t="s">
        <v>18</v>
      </c>
      <c r="DU56" s="40" t="s">
        <v>14</v>
      </c>
      <c r="DV56" s="40" t="s">
        <v>14</v>
      </c>
      <c r="DW56" s="40" t="s">
        <v>14</v>
      </c>
      <c r="DX56" s="40" t="s">
        <v>14</v>
      </c>
      <c r="DY56" s="40" t="s">
        <v>14</v>
      </c>
      <c r="DZ56" s="41" t="s">
        <v>58</v>
      </c>
      <c r="EA56" s="40" t="s">
        <v>14</v>
      </c>
      <c r="EB56" s="44" t="s">
        <v>22</v>
      </c>
      <c r="EC56" s="45" t="s">
        <v>21</v>
      </c>
      <c r="ED56" s="46" t="s">
        <v>20</v>
      </c>
      <c r="EE56" s="47" t="s">
        <v>18</v>
      </c>
      <c r="EF56" s="48" t="s">
        <v>16</v>
      </c>
      <c r="EG56" s="37" t="s">
        <v>12</v>
      </c>
      <c r="EH56" s="51" t="s">
        <v>55</v>
      </c>
      <c r="EI56" s="41" t="s">
        <v>56</v>
      </c>
      <c r="EJ56" s="40" t="s">
        <v>14</v>
      </c>
      <c r="EK56" s="40" t="s">
        <v>14</v>
      </c>
      <c r="EL56" s="40" t="s">
        <v>14</v>
      </c>
      <c r="EM56" s="40" t="s">
        <v>14</v>
      </c>
      <c r="EN56" s="40" t="s">
        <v>14</v>
      </c>
      <c r="EO56" s="41" t="s">
        <v>58</v>
      </c>
      <c r="EP56" s="47" t="s">
        <v>18</v>
      </c>
      <c r="EQ56" s="48" t="s">
        <v>16</v>
      </c>
      <c r="ER56" s="37" t="s">
        <v>12</v>
      </c>
      <c r="ES56" s="43" t="s">
        <v>23</v>
      </c>
      <c r="ET56" s="38" t="s">
        <v>19</v>
      </c>
      <c r="EU56" s="39" t="s">
        <v>17</v>
      </c>
      <c r="EV56" s="42" t="s">
        <v>13</v>
      </c>
      <c r="EW56" s="40" t="s">
        <v>14</v>
      </c>
      <c r="EX56" s="41" t="s">
        <v>56</v>
      </c>
      <c r="EY56" s="40" t="s">
        <v>14</v>
      </c>
      <c r="EZ56" s="40" t="s">
        <v>14</v>
      </c>
      <c r="FA56" s="40" t="s">
        <v>14</v>
      </c>
      <c r="FB56" s="40" t="s">
        <v>14</v>
      </c>
      <c r="FC56" s="40" t="s">
        <v>14</v>
      </c>
      <c r="FD56" s="51" t="s">
        <v>55</v>
      </c>
      <c r="FE56" s="38" t="s">
        <v>19</v>
      </c>
      <c r="FF56" s="39" t="s">
        <v>17</v>
      </c>
      <c r="FG56" s="42" t="s">
        <v>13</v>
      </c>
      <c r="FH56" s="43" t="s">
        <v>23</v>
      </c>
      <c r="FI56" s="44" t="s">
        <v>22</v>
      </c>
      <c r="FJ56" s="45" t="s">
        <v>21</v>
      </c>
      <c r="FK56" s="40" t="s">
        <v>14</v>
      </c>
      <c r="FL56" s="40" t="s">
        <v>14</v>
      </c>
      <c r="FM56" s="41" t="s">
        <v>56</v>
      </c>
      <c r="FN56" s="40" t="s">
        <v>14</v>
      </c>
      <c r="FO56" s="40" t="s">
        <v>14</v>
      </c>
      <c r="FP56" s="40" t="s">
        <v>14</v>
      </c>
      <c r="FQ56" s="40" t="s">
        <v>14</v>
      </c>
      <c r="FR56" s="42" t="s">
        <v>13</v>
      </c>
      <c r="FS56" s="43" t="s">
        <v>23</v>
      </c>
      <c r="FT56" s="44" t="s">
        <v>22</v>
      </c>
      <c r="FU56" s="45" t="s">
        <v>21</v>
      </c>
      <c r="FV56" s="46" t="s">
        <v>20</v>
      </c>
      <c r="FW56" s="47" t="s">
        <v>18</v>
      </c>
      <c r="FX56" s="48" t="s">
        <v>16</v>
      </c>
      <c r="FY56" s="40" t="s">
        <v>14</v>
      </c>
      <c r="FZ56" s="40" t="s">
        <v>14</v>
      </c>
      <c r="GA56" s="40" t="s">
        <v>14</v>
      </c>
      <c r="GB56" s="41" t="s">
        <v>56</v>
      </c>
      <c r="GC56" s="40" t="s">
        <v>14</v>
      </c>
    </row>
    <row r="57" spans="1:185" s="2" customFormat="1" ht="20.100000000000001" customHeight="1" x14ac:dyDescent="0.2">
      <c r="A57" s="57"/>
      <c r="B57" s="50"/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  <c r="AS57" s="50"/>
      <c r="AT57" s="50"/>
      <c r="AU57" s="50"/>
      <c r="AV57" s="50"/>
      <c r="AW57" s="50"/>
      <c r="AX57" s="50"/>
      <c r="AY57" s="50"/>
      <c r="AZ57" s="50"/>
      <c r="BA57" s="50"/>
      <c r="BB57" s="50"/>
      <c r="BC57" s="50"/>
      <c r="BD57" s="50"/>
      <c r="BE57" s="50"/>
      <c r="BF57" s="50"/>
      <c r="BG57" s="50"/>
      <c r="BH57" s="50"/>
      <c r="BI57" s="50"/>
      <c r="BJ57" s="50"/>
      <c r="BK57" s="50"/>
      <c r="BL57" s="50"/>
      <c r="BM57" s="50"/>
      <c r="BN57" s="50"/>
      <c r="BO57" s="50"/>
      <c r="BP57" s="50"/>
      <c r="BQ57" s="50"/>
      <c r="BR57" s="50"/>
      <c r="BS57" s="50"/>
      <c r="BT57" s="50"/>
      <c r="BU57" s="50"/>
      <c r="BV57" s="50"/>
      <c r="BW57" s="50"/>
      <c r="BX57" s="50"/>
      <c r="BY57" s="50"/>
      <c r="BZ57" s="50"/>
      <c r="CA57" s="50"/>
      <c r="CB57" s="50"/>
      <c r="CC57" s="50"/>
      <c r="CD57" s="50"/>
      <c r="CE57" s="50"/>
      <c r="CF57" s="50"/>
      <c r="CG57" s="50"/>
      <c r="CH57" s="50"/>
      <c r="CI57" s="50"/>
      <c r="CJ57" s="50"/>
      <c r="CK57" s="50"/>
      <c r="CL57" s="50"/>
      <c r="CM57" s="50"/>
      <c r="CN57" s="50"/>
      <c r="CO57" s="50"/>
      <c r="CP57" s="50"/>
      <c r="CQ57" s="50"/>
      <c r="CR57" s="50"/>
      <c r="CS57" s="50"/>
      <c r="CT57" s="50"/>
      <c r="CU57" s="50"/>
      <c r="CV57" s="50"/>
      <c r="CW57" s="50"/>
      <c r="CX57" s="50"/>
      <c r="CY57" s="50"/>
      <c r="CZ57" s="50"/>
      <c r="DA57" s="50"/>
      <c r="DB57" s="50"/>
      <c r="DC57" s="50"/>
      <c r="DD57" s="50"/>
      <c r="DE57" s="50"/>
      <c r="DF57" s="50"/>
      <c r="DG57" s="50"/>
      <c r="DH57" s="50"/>
      <c r="DI57" s="50"/>
      <c r="DJ57" s="50"/>
      <c r="DK57" s="50"/>
      <c r="DL57" s="50"/>
      <c r="DM57" s="50"/>
      <c r="DN57" s="50"/>
      <c r="DO57" s="50"/>
      <c r="DP57" s="50"/>
      <c r="DQ57" s="50"/>
      <c r="DR57" s="50"/>
      <c r="DS57" s="50"/>
      <c r="DT57" s="50"/>
      <c r="DU57" s="50"/>
      <c r="DV57" s="50"/>
      <c r="DW57" s="50"/>
      <c r="DX57" s="50"/>
      <c r="DY57" s="50"/>
      <c r="DZ57" s="50"/>
      <c r="EA57" s="50"/>
      <c r="EB57" s="50"/>
      <c r="EC57" s="50"/>
      <c r="ED57" s="50"/>
      <c r="EE57" s="50"/>
      <c r="EF57" s="50"/>
      <c r="EG57" s="50"/>
      <c r="EH57" s="50"/>
      <c r="EI57" s="50"/>
      <c r="EJ57" s="50"/>
      <c r="EK57" s="50"/>
      <c r="EL57" s="50"/>
      <c r="EM57" s="50"/>
      <c r="EN57" s="50"/>
      <c r="EO57" s="50"/>
      <c r="EP57" s="50"/>
      <c r="EQ57" s="50"/>
      <c r="ER57" s="50"/>
      <c r="ES57" s="50"/>
      <c r="ET57" s="50"/>
      <c r="EU57" s="50"/>
      <c r="EV57" s="50"/>
      <c r="EW57" s="50"/>
      <c r="EX57" s="50"/>
      <c r="EY57" s="50"/>
      <c r="EZ57" s="50"/>
      <c r="FA57" s="50"/>
      <c r="FB57" s="50"/>
      <c r="FC57" s="50"/>
      <c r="FD57" s="50"/>
      <c r="FE57" s="50"/>
      <c r="FF57" s="50"/>
      <c r="FG57" s="50"/>
      <c r="FH57" s="50"/>
      <c r="FI57" s="50"/>
      <c r="FJ57" s="50"/>
      <c r="FK57" s="50"/>
      <c r="FL57" s="50"/>
      <c r="FM57" s="50"/>
      <c r="FN57" s="50"/>
      <c r="FO57" s="50"/>
      <c r="FP57" s="50"/>
      <c r="FQ57" s="50"/>
      <c r="FR57" s="50"/>
      <c r="FS57" s="50"/>
      <c r="FT57" s="50"/>
      <c r="FU57" s="50"/>
      <c r="FV57" s="50"/>
      <c r="FW57" s="50"/>
      <c r="FX57" s="50"/>
      <c r="FY57" s="50"/>
      <c r="FZ57" s="50"/>
      <c r="GA57" s="50"/>
      <c r="GB57" s="50"/>
      <c r="GC57" s="50"/>
    </row>
    <row r="58" spans="1:185" s="2" customFormat="1" ht="33" customHeight="1" x14ac:dyDescent="0.2">
      <c r="A58" s="57" t="s">
        <v>41</v>
      </c>
      <c r="B58" s="45" t="s">
        <v>21</v>
      </c>
      <c r="C58" s="46" t="s">
        <v>20</v>
      </c>
      <c r="D58" s="47" t="s">
        <v>18</v>
      </c>
      <c r="E58" s="48" t="s">
        <v>16</v>
      </c>
      <c r="F58" s="40" t="s">
        <v>14</v>
      </c>
      <c r="G58" s="40" t="s">
        <v>14</v>
      </c>
      <c r="H58" s="40" t="s">
        <v>14</v>
      </c>
      <c r="I58" s="40" t="s">
        <v>14</v>
      </c>
      <c r="J58" s="40" t="s">
        <v>14</v>
      </c>
      <c r="K58" s="41" t="s">
        <v>56</v>
      </c>
      <c r="L58" s="40" t="s">
        <v>14</v>
      </c>
      <c r="M58" s="45" t="s">
        <v>21</v>
      </c>
      <c r="N58" s="46" t="s">
        <v>20</v>
      </c>
      <c r="O58" s="47" t="s">
        <v>18</v>
      </c>
      <c r="P58" s="48" t="s">
        <v>16</v>
      </c>
      <c r="Q58" s="37" t="s">
        <v>12</v>
      </c>
      <c r="R58" s="51" t="s">
        <v>55</v>
      </c>
      <c r="S58" s="38" t="s">
        <v>19</v>
      </c>
      <c r="T58" s="40" t="s">
        <v>14</v>
      </c>
      <c r="U58" s="40" t="s">
        <v>14</v>
      </c>
      <c r="V58" s="40" t="s">
        <v>14</v>
      </c>
      <c r="W58" s="40" t="s">
        <v>14</v>
      </c>
      <c r="X58" s="40" t="s">
        <v>14</v>
      </c>
      <c r="Y58" s="40" t="s">
        <v>14</v>
      </c>
      <c r="Z58" s="40" t="s">
        <v>14</v>
      </c>
      <c r="AA58" s="48" t="s">
        <v>16</v>
      </c>
      <c r="AB58" s="37" t="s">
        <v>12</v>
      </c>
      <c r="AC58" s="51" t="s">
        <v>55</v>
      </c>
      <c r="AD58" s="38" t="s">
        <v>19</v>
      </c>
      <c r="AE58" s="39" t="s">
        <v>17</v>
      </c>
      <c r="AF58" s="42" t="s">
        <v>13</v>
      </c>
      <c r="AG58" s="43" t="s">
        <v>23</v>
      </c>
      <c r="AH58" s="40" t="s">
        <v>14</v>
      </c>
      <c r="AI58" s="40" t="s">
        <v>14</v>
      </c>
      <c r="AJ58" s="41" t="s">
        <v>58</v>
      </c>
      <c r="AK58" s="41" t="s">
        <v>60</v>
      </c>
      <c r="AL58" s="40" t="s">
        <v>14</v>
      </c>
      <c r="AM58" s="40" t="s">
        <v>14</v>
      </c>
      <c r="AN58" s="40" t="s">
        <v>14</v>
      </c>
      <c r="AO58" s="38" t="s">
        <v>19</v>
      </c>
      <c r="AP58" s="39" t="s">
        <v>17</v>
      </c>
      <c r="AQ58" s="42" t="s">
        <v>13</v>
      </c>
      <c r="AR58" s="43" t="s">
        <v>23</v>
      </c>
      <c r="AS58" s="44" t="s">
        <v>22</v>
      </c>
      <c r="AT58" s="45" t="s">
        <v>21</v>
      </c>
      <c r="AU58" s="46" t="s">
        <v>20</v>
      </c>
      <c r="AV58" s="40" t="s">
        <v>14</v>
      </c>
      <c r="AW58" s="41" t="s">
        <v>60</v>
      </c>
      <c r="AX58" s="40" t="s">
        <v>14</v>
      </c>
      <c r="AY58" s="40" t="s">
        <v>14</v>
      </c>
      <c r="AZ58" s="40" t="s">
        <v>14</v>
      </c>
      <c r="BA58" s="41" t="s">
        <v>56</v>
      </c>
      <c r="BB58" s="40" t="s">
        <v>14</v>
      </c>
      <c r="BC58" s="43" t="s">
        <v>23</v>
      </c>
      <c r="BD58" s="44" t="s">
        <v>22</v>
      </c>
      <c r="BE58" s="45" t="s">
        <v>21</v>
      </c>
      <c r="BF58" s="46" t="s">
        <v>20</v>
      </c>
      <c r="BG58" s="47" t="s">
        <v>18</v>
      </c>
      <c r="BH58" s="48" t="s">
        <v>16</v>
      </c>
      <c r="BI58" s="37" t="s">
        <v>12</v>
      </c>
      <c r="BJ58" s="40" t="s">
        <v>14</v>
      </c>
      <c r="BK58" s="41" t="s">
        <v>58</v>
      </c>
      <c r="BL58" s="40" t="s">
        <v>14</v>
      </c>
      <c r="BM58" s="40" t="s">
        <v>14</v>
      </c>
      <c r="BN58" s="40" t="s">
        <v>14</v>
      </c>
      <c r="BO58" s="40" t="s">
        <v>14</v>
      </c>
      <c r="BP58" s="41" t="s">
        <v>56</v>
      </c>
      <c r="BQ58" s="46" t="s">
        <v>20</v>
      </c>
      <c r="BR58" s="47" t="s">
        <v>18</v>
      </c>
      <c r="BS58" s="48" t="s">
        <v>16</v>
      </c>
      <c r="BT58" s="37" t="s">
        <v>12</v>
      </c>
      <c r="BU58" s="51" t="s">
        <v>55</v>
      </c>
      <c r="BV58" s="38" t="s">
        <v>19</v>
      </c>
      <c r="BW58" s="39" t="s">
        <v>17</v>
      </c>
      <c r="BX58" s="40" t="s">
        <v>14</v>
      </c>
      <c r="BY58" s="40" t="s">
        <v>14</v>
      </c>
      <c r="BZ58" s="41" t="s">
        <v>58</v>
      </c>
      <c r="CA58" s="41" t="s">
        <v>60</v>
      </c>
      <c r="CB58" s="40" t="s">
        <v>14</v>
      </c>
      <c r="CC58" s="40" t="s">
        <v>14</v>
      </c>
      <c r="CD58" s="40" t="s">
        <v>14</v>
      </c>
      <c r="CE58" s="37" t="s">
        <v>12</v>
      </c>
      <c r="CF58" s="51" t="s">
        <v>55</v>
      </c>
      <c r="CG58" s="38" t="s">
        <v>19</v>
      </c>
      <c r="CH58" s="39" t="s">
        <v>17</v>
      </c>
      <c r="CI58" s="42" t="s">
        <v>13</v>
      </c>
      <c r="CJ58" s="43" t="s">
        <v>23</v>
      </c>
      <c r="CK58" s="44" t="s">
        <v>22</v>
      </c>
      <c r="CL58" s="40" t="s">
        <v>14</v>
      </c>
      <c r="CM58" s="41" t="s">
        <v>60</v>
      </c>
      <c r="CN58" s="40" t="s">
        <v>14</v>
      </c>
      <c r="CO58" s="40" t="s">
        <v>14</v>
      </c>
      <c r="CP58" s="40" t="s">
        <v>14</v>
      </c>
      <c r="CQ58" s="41" t="s">
        <v>56</v>
      </c>
      <c r="CR58" s="40" t="s">
        <v>14</v>
      </c>
      <c r="CS58" s="39" t="s">
        <v>17</v>
      </c>
      <c r="CT58" s="42" t="s">
        <v>13</v>
      </c>
      <c r="CU58" s="43" t="s">
        <v>23</v>
      </c>
      <c r="CV58" s="44" t="s">
        <v>22</v>
      </c>
      <c r="CW58" s="45" t="s">
        <v>21</v>
      </c>
      <c r="CX58" s="46" t="s">
        <v>20</v>
      </c>
      <c r="CY58" s="47" t="s">
        <v>18</v>
      </c>
      <c r="CZ58" s="40" t="s">
        <v>14</v>
      </c>
      <c r="DA58" s="41" t="s">
        <v>58</v>
      </c>
      <c r="DB58" s="40" t="s">
        <v>14</v>
      </c>
      <c r="DC58" s="40" t="s">
        <v>14</v>
      </c>
      <c r="DD58" s="40" t="s">
        <v>14</v>
      </c>
      <c r="DE58" s="40" t="s">
        <v>14</v>
      </c>
      <c r="DF58" s="41" t="s">
        <v>56</v>
      </c>
      <c r="DG58" s="44" t="s">
        <v>22</v>
      </c>
      <c r="DH58" s="45" t="s">
        <v>21</v>
      </c>
      <c r="DI58" s="46" t="s">
        <v>20</v>
      </c>
      <c r="DJ58" s="47" t="s">
        <v>18</v>
      </c>
      <c r="DK58" s="48" t="s">
        <v>16</v>
      </c>
      <c r="DL58" s="37" t="s">
        <v>12</v>
      </c>
      <c r="DM58" s="51" t="s">
        <v>55</v>
      </c>
      <c r="DN58" s="40" t="s">
        <v>14</v>
      </c>
      <c r="DO58" s="40" t="s">
        <v>14</v>
      </c>
      <c r="DP58" s="41" t="s">
        <v>58</v>
      </c>
      <c r="DQ58" s="41" t="s">
        <v>60</v>
      </c>
      <c r="DR58" s="40" t="s">
        <v>14</v>
      </c>
      <c r="DS58" s="40" t="s">
        <v>14</v>
      </c>
      <c r="DT58" s="40" t="s">
        <v>14</v>
      </c>
      <c r="DU58" s="47" t="s">
        <v>18</v>
      </c>
      <c r="DV58" s="48" t="s">
        <v>16</v>
      </c>
      <c r="DW58" s="37" t="s">
        <v>12</v>
      </c>
      <c r="DX58" s="51" t="s">
        <v>55</v>
      </c>
      <c r="DY58" s="38" t="s">
        <v>19</v>
      </c>
      <c r="DZ58" s="39" t="s">
        <v>17</v>
      </c>
      <c r="EA58" s="42" t="s">
        <v>13</v>
      </c>
      <c r="EB58" s="40" t="s">
        <v>14</v>
      </c>
      <c r="EC58" s="41" t="s">
        <v>60</v>
      </c>
      <c r="ED58" s="40" t="s">
        <v>14</v>
      </c>
      <c r="EE58" s="40" t="s">
        <v>14</v>
      </c>
      <c r="EF58" s="40" t="s">
        <v>14</v>
      </c>
      <c r="EG58" s="41" t="s">
        <v>56</v>
      </c>
      <c r="EH58" s="40" t="s">
        <v>14</v>
      </c>
      <c r="EI58" s="51" t="s">
        <v>55</v>
      </c>
      <c r="EJ58" s="38" t="s">
        <v>19</v>
      </c>
      <c r="EK58" s="39" t="s">
        <v>17</v>
      </c>
      <c r="EL58" s="42" t="s">
        <v>13</v>
      </c>
      <c r="EM58" s="43" t="s">
        <v>23</v>
      </c>
      <c r="EN58" s="44" t="s">
        <v>22</v>
      </c>
      <c r="EO58" s="45" t="s">
        <v>21</v>
      </c>
      <c r="EP58" s="40" t="s">
        <v>14</v>
      </c>
      <c r="EQ58" s="41" t="s">
        <v>58</v>
      </c>
      <c r="ER58" s="40" t="s">
        <v>14</v>
      </c>
      <c r="ES58" s="40" t="s">
        <v>14</v>
      </c>
      <c r="ET58" s="40" t="s">
        <v>14</v>
      </c>
      <c r="EU58" s="40" t="s">
        <v>14</v>
      </c>
      <c r="EV58" s="40" t="s">
        <v>14</v>
      </c>
      <c r="EW58" s="42" t="s">
        <v>13</v>
      </c>
      <c r="EX58" s="43" t="s">
        <v>23</v>
      </c>
      <c r="EY58" s="44" t="s">
        <v>22</v>
      </c>
      <c r="EZ58" s="45" t="s">
        <v>21</v>
      </c>
      <c r="FA58" s="46" t="s">
        <v>20</v>
      </c>
      <c r="FB58" s="47" t="s">
        <v>18</v>
      </c>
      <c r="FC58" s="48" t="s">
        <v>16</v>
      </c>
      <c r="FD58" s="40" t="s">
        <v>14</v>
      </c>
      <c r="FE58" s="40" t="s">
        <v>14</v>
      </c>
      <c r="FF58" s="41" t="s">
        <v>58</v>
      </c>
      <c r="FG58" s="41" t="s">
        <v>60</v>
      </c>
      <c r="FH58" s="40" t="s">
        <v>14</v>
      </c>
      <c r="FI58" s="40" t="s">
        <v>14</v>
      </c>
      <c r="FJ58" s="40" t="s">
        <v>14</v>
      </c>
      <c r="FK58" s="45" t="s">
        <v>21</v>
      </c>
      <c r="FL58" s="46" t="s">
        <v>20</v>
      </c>
      <c r="FM58" s="47" t="s">
        <v>18</v>
      </c>
      <c r="FN58" s="48" t="s">
        <v>16</v>
      </c>
      <c r="FO58" s="37" t="s">
        <v>12</v>
      </c>
      <c r="FP58" s="44" t="s">
        <v>22</v>
      </c>
      <c r="FQ58" s="38" t="s">
        <v>19</v>
      </c>
      <c r="FR58" s="40" t="s">
        <v>14</v>
      </c>
      <c r="FS58" s="40" t="s">
        <v>14</v>
      </c>
      <c r="FT58" s="40" t="s">
        <v>14</v>
      </c>
      <c r="FU58" s="40" t="s">
        <v>14</v>
      </c>
      <c r="FV58" s="40" t="s">
        <v>14</v>
      </c>
      <c r="FW58" s="40" t="s">
        <v>14</v>
      </c>
      <c r="FX58" s="40" t="s">
        <v>14</v>
      </c>
      <c r="FY58" s="40" t="s">
        <v>14</v>
      </c>
      <c r="FZ58" s="37" t="s">
        <v>12</v>
      </c>
      <c r="GA58" s="51" t="s">
        <v>55</v>
      </c>
      <c r="GB58" s="38" t="s">
        <v>19</v>
      </c>
      <c r="GC58" s="39" t="s">
        <v>17</v>
      </c>
    </row>
    <row r="59" spans="1:185" s="2" customFormat="1" ht="20.100000000000001" customHeight="1" x14ac:dyDescent="0.2">
      <c r="A59" s="57"/>
      <c r="B59" s="50"/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0"/>
      <c r="AR59" s="50"/>
      <c r="AS59" s="50"/>
      <c r="AT59" s="50"/>
      <c r="AU59" s="50"/>
      <c r="AV59" s="50"/>
      <c r="AW59" s="50"/>
      <c r="AX59" s="50"/>
      <c r="AY59" s="50"/>
      <c r="AZ59" s="50"/>
      <c r="BA59" s="50"/>
      <c r="BB59" s="50"/>
      <c r="BC59" s="50"/>
      <c r="BD59" s="50"/>
      <c r="BE59" s="50"/>
      <c r="BF59" s="50"/>
      <c r="BG59" s="50"/>
      <c r="BH59" s="50"/>
      <c r="BI59" s="50"/>
      <c r="BJ59" s="50"/>
      <c r="BK59" s="50"/>
      <c r="BL59" s="50"/>
      <c r="BM59" s="50"/>
      <c r="BN59" s="50"/>
      <c r="BO59" s="50"/>
      <c r="BP59" s="50"/>
      <c r="BQ59" s="50"/>
      <c r="BR59" s="50"/>
      <c r="BS59" s="50"/>
      <c r="BT59" s="50"/>
      <c r="BU59" s="50"/>
      <c r="BV59" s="50"/>
      <c r="BW59" s="50"/>
      <c r="BX59" s="50"/>
      <c r="BY59" s="50"/>
      <c r="BZ59" s="50"/>
      <c r="CA59" s="50"/>
      <c r="CB59" s="50"/>
      <c r="CC59" s="50"/>
      <c r="CD59" s="50"/>
      <c r="CE59" s="50"/>
      <c r="CF59" s="50"/>
      <c r="CG59" s="50"/>
      <c r="CH59" s="50"/>
      <c r="CI59" s="50"/>
      <c r="CJ59" s="50"/>
      <c r="CK59" s="50"/>
      <c r="CL59" s="50"/>
      <c r="CM59" s="50"/>
      <c r="CN59" s="50"/>
      <c r="CO59" s="50"/>
      <c r="CP59" s="50"/>
      <c r="CQ59" s="50"/>
      <c r="CR59" s="50"/>
      <c r="CS59" s="50"/>
      <c r="CT59" s="50"/>
      <c r="CU59" s="50"/>
      <c r="CV59" s="50"/>
      <c r="CW59" s="50"/>
      <c r="CX59" s="50"/>
      <c r="CY59" s="50"/>
      <c r="CZ59" s="50"/>
      <c r="DA59" s="50"/>
      <c r="DB59" s="50"/>
      <c r="DC59" s="50"/>
      <c r="DD59" s="50"/>
      <c r="DE59" s="50"/>
      <c r="DF59" s="50"/>
      <c r="DG59" s="50"/>
      <c r="DH59" s="50"/>
      <c r="DI59" s="50"/>
      <c r="DJ59" s="50"/>
      <c r="DK59" s="50"/>
      <c r="DL59" s="50"/>
      <c r="DM59" s="50"/>
      <c r="DN59" s="50"/>
      <c r="DO59" s="50"/>
      <c r="DP59" s="50"/>
      <c r="DQ59" s="50"/>
      <c r="DR59" s="50"/>
      <c r="DS59" s="50"/>
      <c r="DT59" s="50"/>
      <c r="DU59" s="50"/>
      <c r="DV59" s="50"/>
      <c r="DW59" s="50"/>
      <c r="DX59" s="50"/>
      <c r="DY59" s="50"/>
      <c r="DZ59" s="50"/>
      <c r="EA59" s="50"/>
      <c r="EB59" s="50"/>
      <c r="EC59" s="50"/>
      <c r="ED59" s="50"/>
      <c r="EE59" s="50"/>
      <c r="EF59" s="50"/>
      <c r="EG59" s="50"/>
      <c r="EH59" s="50"/>
      <c r="EI59" s="50"/>
      <c r="EJ59" s="50"/>
      <c r="EK59" s="50"/>
      <c r="EL59" s="50"/>
      <c r="EM59" s="50"/>
      <c r="EN59" s="50"/>
      <c r="EO59" s="50"/>
      <c r="EP59" s="50"/>
      <c r="EQ59" s="50"/>
      <c r="ER59" s="50"/>
      <c r="ES59" s="50"/>
      <c r="ET59" s="50"/>
      <c r="EU59" s="50"/>
      <c r="EV59" s="50"/>
      <c r="EW59" s="50"/>
      <c r="EX59" s="50"/>
      <c r="EY59" s="50"/>
      <c r="EZ59" s="50"/>
      <c r="FA59" s="50"/>
      <c r="FB59" s="50"/>
      <c r="FC59" s="50"/>
      <c r="FD59" s="50"/>
      <c r="FE59" s="50"/>
      <c r="FF59" s="50"/>
      <c r="FG59" s="50"/>
      <c r="FH59" s="50"/>
      <c r="FI59" s="50"/>
      <c r="FJ59" s="50"/>
      <c r="FK59" s="50"/>
      <c r="FL59" s="50"/>
      <c r="FM59" s="50"/>
      <c r="FN59" s="50"/>
      <c r="FO59" s="50"/>
      <c r="FP59" s="50"/>
      <c r="FQ59" s="50"/>
      <c r="FR59" s="50"/>
      <c r="FS59" s="50"/>
      <c r="FT59" s="50"/>
      <c r="FU59" s="50"/>
      <c r="FV59" s="50"/>
      <c r="FW59" s="50"/>
      <c r="FX59" s="50"/>
      <c r="FY59" s="50"/>
      <c r="FZ59" s="50"/>
      <c r="GA59" s="50"/>
      <c r="GB59" s="50"/>
      <c r="GC59" s="50"/>
    </row>
    <row r="60" spans="1:185" s="2" customFormat="1" ht="20.100000000000001" customHeight="1" x14ac:dyDescent="0.2">
      <c r="A60" s="57" t="s">
        <v>42</v>
      </c>
      <c r="B60" s="50"/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50"/>
      <c r="AR60" s="50"/>
      <c r="AS60" s="50"/>
      <c r="AT60" s="50"/>
      <c r="AU60" s="50"/>
      <c r="AV60" s="50"/>
      <c r="AW60" s="50"/>
      <c r="AX60" s="50"/>
      <c r="AY60" s="50"/>
      <c r="AZ60" s="50"/>
      <c r="BA60" s="50"/>
      <c r="BB60" s="50"/>
      <c r="BC60" s="50"/>
      <c r="BD60" s="50"/>
      <c r="BE60" s="50"/>
      <c r="BF60" s="50"/>
      <c r="BG60" s="50"/>
      <c r="BH60" s="50"/>
      <c r="BI60" s="50"/>
      <c r="BJ60" s="50"/>
      <c r="BK60" s="50"/>
      <c r="BL60" s="50"/>
      <c r="BM60" s="50"/>
      <c r="BN60" s="50"/>
      <c r="BO60" s="50"/>
      <c r="BP60" s="50"/>
      <c r="BQ60" s="50"/>
      <c r="BR60" s="50"/>
      <c r="BS60" s="50"/>
      <c r="BT60" s="50"/>
      <c r="BU60" s="50"/>
      <c r="BV60" s="50"/>
      <c r="BW60" s="50"/>
      <c r="BX60" s="50"/>
      <c r="BY60" s="50"/>
      <c r="BZ60" s="50"/>
      <c r="CA60" s="50"/>
      <c r="CB60" s="50"/>
      <c r="CC60" s="50"/>
      <c r="CD60" s="50"/>
      <c r="CE60" s="50"/>
      <c r="CF60" s="50"/>
      <c r="CG60" s="50"/>
      <c r="CH60" s="50"/>
      <c r="CI60" s="50"/>
      <c r="CJ60" s="50"/>
      <c r="CK60" s="50"/>
      <c r="CL60" s="50"/>
      <c r="CM60" s="50"/>
      <c r="CN60" s="50"/>
      <c r="CO60" s="50"/>
      <c r="CP60" s="50"/>
      <c r="CQ60" s="50"/>
      <c r="CR60" s="50"/>
      <c r="CS60" s="50"/>
      <c r="CT60" s="50"/>
      <c r="CU60" s="50"/>
      <c r="CV60" s="50"/>
      <c r="CW60" s="50"/>
      <c r="CX60" s="50"/>
      <c r="CY60" s="50"/>
      <c r="CZ60" s="50"/>
      <c r="DA60" s="50"/>
      <c r="DB60" s="50"/>
      <c r="DC60" s="50"/>
      <c r="DD60" s="50"/>
      <c r="DE60" s="50"/>
      <c r="DF60" s="50"/>
      <c r="DG60" s="50"/>
      <c r="DH60" s="50"/>
      <c r="DI60" s="50"/>
      <c r="DJ60" s="50"/>
      <c r="DK60" s="50"/>
      <c r="DL60" s="50"/>
      <c r="DM60" s="50"/>
      <c r="DN60" s="50"/>
      <c r="DO60" s="50"/>
      <c r="DP60" s="50"/>
      <c r="DQ60" s="50"/>
      <c r="DR60" s="50"/>
      <c r="DS60" s="50"/>
      <c r="DT60" s="50"/>
      <c r="DU60" s="50"/>
      <c r="DV60" s="50"/>
      <c r="DW60" s="50"/>
      <c r="DX60" s="50"/>
      <c r="DY60" s="50"/>
      <c r="DZ60" s="50"/>
      <c r="EA60" s="50"/>
      <c r="EB60" s="50"/>
      <c r="EC60" s="50"/>
      <c r="ED60" s="50"/>
      <c r="EE60" s="50"/>
      <c r="EF60" s="50"/>
      <c r="EG60" s="50"/>
      <c r="EH60" s="50"/>
      <c r="EI60" s="50"/>
      <c r="EJ60" s="50"/>
      <c r="EK60" s="50"/>
      <c r="EL60" s="50"/>
      <c r="EM60" s="50"/>
      <c r="EN60" s="50"/>
      <c r="EO60" s="50"/>
      <c r="EP60" s="50"/>
      <c r="EQ60" s="50"/>
      <c r="ER60" s="50"/>
      <c r="ES60" s="50"/>
      <c r="ET60" s="50"/>
      <c r="EU60" s="50"/>
      <c r="EV60" s="50"/>
      <c r="EW60" s="50"/>
      <c r="EX60" s="50"/>
      <c r="EY60" s="50"/>
      <c r="EZ60" s="50"/>
      <c r="FA60" s="50"/>
      <c r="FB60" s="50"/>
      <c r="FC60" s="50"/>
      <c r="FD60" s="50"/>
      <c r="FE60" s="50"/>
      <c r="FF60" s="50"/>
      <c r="FG60" s="50"/>
      <c r="FH60" s="50"/>
      <c r="FI60" s="50"/>
      <c r="FJ60" s="50"/>
      <c r="FK60" s="50"/>
      <c r="FL60" s="50"/>
      <c r="FM60" s="50"/>
      <c r="FN60" s="50"/>
      <c r="FO60" s="50"/>
      <c r="FP60" s="50"/>
      <c r="FQ60" s="50"/>
      <c r="FR60" s="50"/>
      <c r="FS60" s="50"/>
      <c r="FT60" s="50"/>
      <c r="FU60" s="50"/>
      <c r="FV60" s="50"/>
      <c r="FW60" s="50"/>
      <c r="FX60" s="50"/>
      <c r="FY60" s="50"/>
      <c r="FZ60" s="50"/>
      <c r="GA60" s="50"/>
      <c r="GB60" s="50"/>
      <c r="GC60" s="50"/>
    </row>
    <row r="61" spans="1:185" s="2" customFormat="1" ht="20.100000000000001" customHeight="1" x14ac:dyDescent="0.2">
      <c r="A61" s="57"/>
      <c r="B61" s="50"/>
      <c r="C61" s="50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0"/>
      <c r="AD61" s="50"/>
      <c r="AE61" s="50"/>
      <c r="AF61" s="50"/>
      <c r="AG61" s="50"/>
      <c r="AH61" s="50"/>
      <c r="AI61" s="50"/>
      <c r="AJ61" s="50"/>
      <c r="AK61" s="50"/>
      <c r="AL61" s="50"/>
      <c r="AM61" s="50"/>
      <c r="AN61" s="50"/>
      <c r="AO61" s="50"/>
      <c r="AP61" s="50"/>
      <c r="AQ61" s="50"/>
      <c r="AR61" s="50"/>
      <c r="AS61" s="50"/>
      <c r="AT61" s="50"/>
      <c r="AU61" s="50"/>
      <c r="AV61" s="50"/>
      <c r="AW61" s="50"/>
      <c r="AX61" s="50"/>
      <c r="AY61" s="50"/>
      <c r="AZ61" s="50"/>
      <c r="BA61" s="50"/>
      <c r="BB61" s="50"/>
      <c r="BC61" s="50"/>
      <c r="BD61" s="50"/>
      <c r="BE61" s="50"/>
      <c r="BF61" s="50"/>
      <c r="BG61" s="50"/>
      <c r="BH61" s="50"/>
      <c r="BI61" s="50"/>
      <c r="BJ61" s="50"/>
      <c r="BK61" s="50"/>
      <c r="BL61" s="50"/>
      <c r="BM61" s="50"/>
      <c r="BN61" s="50"/>
      <c r="BO61" s="50"/>
      <c r="BP61" s="50"/>
      <c r="BQ61" s="50"/>
      <c r="BR61" s="50"/>
      <c r="BS61" s="50"/>
      <c r="BT61" s="50"/>
      <c r="BU61" s="50"/>
      <c r="BV61" s="50"/>
      <c r="BW61" s="50"/>
      <c r="BX61" s="50"/>
      <c r="BY61" s="50"/>
      <c r="BZ61" s="50"/>
      <c r="CA61" s="50"/>
      <c r="CB61" s="50"/>
      <c r="CC61" s="50"/>
      <c r="CD61" s="50"/>
      <c r="CE61" s="50"/>
      <c r="CF61" s="50"/>
      <c r="CG61" s="50"/>
      <c r="CH61" s="50"/>
      <c r="CI61" s="50"/>
      <c r="CJ61" s="50"/>
      <c r="CK61" s="50"/>
      <c r="CL61" s="50"/>
      <c r="CM61" s="50"/>
      <c r="CN61" s="50"/>
      <c r="CO61" s="50"/>
      <c r="CP61" s="50"/>
      <c r="CQ61" s="50"/>
      <c r="CR61" s="50"/>
      <c r="CS61" s="50"/>
      <c r="CT61" s="50"/>
      <c r="CU61" s="50"/>
      <c r="CV61" s="50"/>
      <c r="CW61" s="50"/>
      <c r="CX61" s="50"/>
      <c r="CY61" s="50"/>
      <c r="CZ61" s="50"/>
      <c r="DA61" s="50"/>
      <c r="DB61" s="50"/>
      <c r="DC61" s="50"/>
      <c r="DD61" s="50"/>
      <c r="DE61" s="50"/>
      <c r="DF61" s="50"/>
      <c r="DG61" s="50"/>
      <c r="DH61" s="50"/>
      <c r="DI61" s="50"/>
      <c r="DJ61" s="50"/>
      <c r="DK61" s="50"/>
      <c r="DL61" s="50"/>
      <c r="DM61" s="50"/>
      <c r="DN61" s="50"/>
      <c r="DO61" s="50"/>
      <c r="DP61" s="50"/>
      <c r="DQ61" s="50"/>
      <c r="DR61" s="50"/>
      <c r="DS61" s="50"/>
      <c r="DT61" s="50"/>
      <c r="DU61" s="50"/>
      <c r="DV61" s="50"/>
      <c r="DW61" s="50"/>
      <c r="DX61" s="50"/>
      <c r="DY61" s="50"/>
      <c r="DZ61" s="50"/>
      <c r="EA61" s="50"/>
      <c r="EB61" s="50"/>
      <c r="EC61" s="50"/>
      <c r="ED61" s="50"/>
      <c r="EE61" s="50"/>
      <c r="EF61" s="50"/>
      <c r="EG61" s="50"/>
      <c r="EH61" s="50"/>
      <c r="EI61" s="50"/>
      <c r="EJ61" s="50"/>
      <c r="EK61" s="50"/>
      <c r="EL61" s="50"/>
      <c r="EM61" s="50"/>
      <c r="EN61" s="50"/>
      <c r="EO61" s="50"/>
      <c r="EP61" s="50"/>
      <c r="EQ61" s="50"/>
      <c r="ER61" s="50"/>
      <c r="ES61" s="50"/>
      <c r="ET61" s="50"/>
      <c r="EU61" s="50"/>
      <c r="EV61" s="50"/>
      <c r="EW61" s="50"/>
      <c r="EX61" s="50"/>
      <c r="EY61" s="50"/>
      <c r="EZ61" s="50"/>
      <c r="FA61" s="50"/>
      <c r="FB61" s="50"/>
      <c r="FC61" s="50"/>
      <c r="FD61" s="50"/>
      <c r="FE61" s="50"/>
      <c r="FF61" s="50"/>
      <c r="FG61" s="50"/>
      <c r="FH61" s="50"/>
      <c r="FI61" s="50"/>
      <c r="FJ61" s="50"/>
      <c r="FK61" s="50"/>
      <c r="FL61" s="50"/>
      <c r="FM61" s="50"/>
      <c r="FN61" s="50"/>
      <c r="FO61" s="50"/>
      <c r="FP61" s="50"/>
      <c r="FQ61" s="50"/>
      <c r="FR61" s="50"/>
      <c r="FS61" s="50"/>
      <c r="FT61" s="50"/>
      <c r="FU61" s="50"/>
      <c r="FV61" s="50"/>
      <c r="FW61" s="50"/>
      <c r="FX61" s="50"/>
      <c r="FY61" s="50"/>
      <c r="FZ61" s="50"/>
      <c r="GA61" s="50"/>
      <c r="GB61" s="50"/>
      <c r="GC61" s="50"/>
    </row>
    <row r="62" spans="1:185" s="2" customFormat="1" ht="19.899999999999999" customHeight="1" x14ac:dyDescent="0.25">
      <c r="AA62"/>
      <c r="AB62"/>
      <c r="AC62"/>
      <c r="AD62"/>
      <c r="AE62"/>
    </row>
    <row r="63" spans="1:185" s="2" customFormat="1" ht="19.899999999999999" customHeight="1" x14ac:dyDescent="0.25">
      <c r="AA63"/>
      <c r="AB63"/>
      <c r="AC63"/>
      <c r="AD63"/>
      <c r="AE63"/>
    </row>
    <row r="64" spans="1:185" s="2" customFormat="1" ht="19.899999999999999" customHeight="1" x14ac:dyDescent="0.25">
      <c r="AA64"/>
      <c r="AB64"/>
      <c r="AC64"/>
      <c r="AD64"/>
      <c r="AE64"/>
    </row>
    <row r="65" spans="4:186" s="2" customFormat="1" ht="15.6" customHeight="1" x14ac:dyDescent="0.25">
      <c r="AA65"/>
      <c r="AB65"/>
      <c r="AC65"/>
      <c r="AD65"/>
      <c r="AE65"/>
    </row>
    <row r="66" spans="4:186" s="7" customFormat="1" ht="20.45" customHeight="1" x14ac:dyDescent="0.25">
      <c r="AA66"/>
      <c r="AB66"/>
      <c r="AC66"/>
      <c r="AD66"/>
      <c r="AE66"/>
    </row>
    <row r="67" spans="4:186" s="7" customFormat="1" ht="20.45" customHeight="1" x14ac:dyDescent="0.25">
      <c r="AA67"/>
      <c r="AB67"/>
      <c r="AC67"/>
      <c r="AD67"/>
      <c r="AE67"/>
    </row>
    <row r="68" spans="4:186" s="2" customFormat="1" ht="30.75" customHeight="1" x14ac:dyDescent="0.25">
      <c r="D68" s="33"/>
      <c r="E68" s="33"/>
      <c r="AA68"/>
      <c r="AB68"/>
      <c r="AC68"/>
      <c r="AD68"/>
      <c r="AE68"/>
    </row>
    <row r="69" spans="4:186" s="33" customFormat="1" ht="22.9" customHeight="1" x14ac:dyDescent="0.25">
      <c r="D69" s="2"/>
      <c r="E69" s="2"/>
      <c r="P69" s="34" t="s">
        <v>43</v>
      </c>
      <c r="Z69" s="34"/>
      <c r="AE69" s="34" t="s">
        <v>44</v>
      </c>
      <c r="AT69" s="34" t="s">
        <v>45</v>
      </c>
      <c r="BI69" s="34" t="s">
        <v>46</v>
      </c>
      <c r="BX69" s="34" t="s">
        <v>47</v>
      </c>
      <c r="CM69" s="34" t="s">
        <v>48</v>
      </c>
      <c r="DB69" s="34" t="s">
        <v>49</v>
      </c>
      <c r="DQ69" s="34" t="s">
        <v>50</v>
      </c>
      <c r="EG69" s="34" t="s">
        <v>51</v>
      </c>
      <c r="EW69" s="34" t="s">
        <v>52</v>
      </c>
      <c r="FM69" s="34" t="s">
        <v>53</v>
      </c>
      <c r="GD69" s="34" t="s">
        <v>54</v>
      </c>
    </row>
    <row r="70" spans="4:186" s="2" customFormat="1" x14ac:dyDescent="0.25">
      <c r="AA70"/>
      <c r="AB70"/>
      <c r="AC70"/>
      <c r="AD70"/>
      <c r="AE70"/>
    </row>
    <row r="71" spans="4:186" s="2" customFormat="1" x14ac:dyDescent="0.25">
      <c r="AA71"/>
      <c r="AB71"/>
      <c r="AC71"/>
      <c r="AD71"/>
      <c r="AE71"/>
    </row>
    <row r="72" spans="4:186" s="2" customFormat="1" x14ac:dyDescent="0.25">
      <c r="AA72"/>
      <c r="AB72"/>
      <c r="AC72"/>
      <c r="AD72"/>
      <c r="AE72"/>
    </row>
  </sheetData>
  <mergeCells count="166">
    <mergeCell ref="A58:A59"/>
    <mergeCell ref="A60:A61"/>
    <mergeCell ref="A46:A47"/>
    <mergeCell ref="A48:A49"/>
    <mergeCell ref="A50:A51"/>
    <mergeCell ref="A52:A53"/>
    <mergeCell ref="A54:A55"/>
    <mergeCell ref="A56:A57"/>
    <mergeCell ref="A34:A35"/>
    <mergeCell ref="A36:A37"/>
    <mergeCell ref="A38:A39"/>
    <mergeCell ref="A40:A41"/>
    <mergeCell ref="A42:A43"/>
    <mergeCell ref="A44:A45"/>
    <mergeCell ref="FV12:GA13"/>
    <mergeCell ref="A23:A25"/>
    <mergeCell ref="A26:A27"/>
    <mergeCell ref="A28:A29"/>
    <mergeCell ref="A30:A31"/>
    <mergeCell ref="A32:A33"/>
    <mergeCell ref="EP12:EU13"/>
    <mergeCell ref="EX12:FB13"/>
    <mergeCell ref="FD12:FE13"/>
    <mergeCell ref="FF12:FK13"/>
    <mergeCell ref="FN12:FR13"/>
    <mergeCell ref="FT12:FU13"/>
    <mergeCell ref="DK12:DP13"/>
    <mergeCell ref="DR12:DV13"/>
    <mergeCell ref="DX12:DY13"/>
    <mergeCell ref="DZ12:EE13"/>
    <mergeCell ref="EH12:EL13"/>
    <mergeCell ref="EN12:EO13"/>
    <mergeCell ref="CG12:CL13"/>
    <mergeCell ref="CN12:CR13"/>
    <mergeCell ref="CT12:CU13"/>
    <mergeCell ref="CV12:DA13"/>
    <mergeCell ref="DC12:DG13"/>
    <mergeCell ref="DI12:DJ13"/>
    <mergeCell ref="BC12:BH13"/>
    <mergeCell ref="BJ12:BN13"/>
    <mergeCell ref="BP12:BQ13"/>
    <mergeCell ref="BR12:BW13"/>
    <mergeCell ref="BY12:CC13"/>
    <mergeCell ref="CE12:CF13"/>
    <mergeCell ref="Y12:AD13"/>
    <mergeCell ref="AF12:AJ13"/>
    <mergeCell ref="AL12:AM13"/>
    <mergeCell ref="AN12:AS13"/>
    <mergeCell ref="AU12:AY13"/>
    <mergeCell ref="BA12:BB13"/>
    <mergeCell ref="FF10:FK11"/>
    <mergeCell ref="FN10:FR11"/>
    <mergeCell ref="FT10:FU11"/>
    <mergeCell ref="FV10:GA11"/>
    <mergeCell ref="A12:A13"/>
    <mergeCell ref="B12:F13"/>
    <mergeCell ref="H12:I13"/>
    <mergeCell ref="J12:O13"/>
    <mergeCell ref="Q12:U13"/>
    <mergeCell ref="W12:X13"/>
    <mergeCell ref="DZ10:EE11"/>
    <mergeCell ref="EH10:EL11"/>
    <mergeCell ref="EN10:EO11"/>
    <mergeCell ref="EP10:EU11"/>
    <mergeCell ref="EX10:FB11"/>
    <mergeCell ref="FD10:FE11"/>
    <mergeCell ref="CV10:DA11"/>
    <mergeCell ref="DC10:DG11"/>
    <mergeCell ref="DI10:DJ11"/>
    <mergeCell ref="DK10:DP11"/>
    <mergeCell ref="DR10:DV11"/>
    <mergeCell ref="DX10:DY11"/>
    <mergeCell ref="BR10:BW11"/>
    <mergeCell ref="BY10:CC11"/>
    <mergeCell ref="CE10:CF11"/>
    <mergeCell ref="CG10:CL11"/>
    <mergeCell ref="CN10:CR11"/>
    <mergeCell ref="CT10:CU11"/>
    <mergeCell ref="AN10:AS11"/>
    <mergeCell ref="AU10:AY11"/>
    <mergeCell ref="BA10:BB11"/>
    <mergeCell ref="BC10:BH11"/>
    <mergeCell ref="BJ10:BN11"/>
    <mergeCell ref="BP10:BQ11"/>
    <mergeCell ref="FV8:GA9"/>
    <mergeCell ref="A10:A11"/>
    <mergeCell ref="B10:F11"/>
    <mergeCell ref="H10:I11"/>
    <mergeCell ref="J10:O11"/>
    <mergeCell ref="Q10:U11"/>
    <mergeCell ref="W10:X11"/>
    <mergeCell ref="Y10:AD11"/>
    <mergeCell ref="AF10:AJ11"/>
    <mergeCell ref="AL10:AM11"/>
    <mergeCell ref="EP8:EU9"/>
    <mergeCell ref="EX8:FB9"/>
    <mergeCell ref="FD8:FE9"/>
    <mergeCell ref="FF8:FK9"/>
    <mergeCell ref="FN8:FR9"/>
    <mergeCell ref="FT8:FU9"/>
    <mergeCell ref="DK8:DP9"/>
    <mergeCell ref="DR8:DV9"/>
    <mergeCell ref="DX8:DY9"/>
    <mergeCell ref="DZ8:EE9"/>
    <mergeCell ref="EH8:EL9"/>
    <mergeCell ref="EN8:EO9"/>
    <mergeCell ref="CG8:CL9"/>
    <mergeCell ref="CN8:CR9"/>
    <mergeCell ref="CT8:CU9"/>
    <mergeCell ref="CV8:DA9"/>
    <mergeCell ref="DC8:DG9"/>
    <mergeCell ref="DI8:DJ9"/>
    <mergeCell ref="BC8:BH9"/>
    <mergeCell ref="BJ8:BN9"/>
    <mergeCell ref="BP8:BQ9"/>
    <mergeCell ref="BR8:BW9"/>
    <mergeCell ref="BY8:CC9"/>
    <mergeCell ref="CE8:CF9"/>
    <mergeCell ref="Y8:AD9"/>
    <mergeCell ref="AF8:AJ9"/>
    <mergeCell ref="AL8:AM9"/>
    <mergeCell ref="AN8:AS9"/>
    <mergeCell ref="AU8:AY9"/>
    <mergeCell ref="BA8:BB9"/>
    <mergeCell ref="A8:A9"/>
    <mergeCell ref="B8:F9"/>
    <mergeCell ref="H8:I9"/>
    <mergeCell ref="J8:O9"/>
    <mergeCell ref="Q8:U9"/>
    <mergeCell ref="W8:X9"/>
    <mergeCell ref="CN3:DB3"/>
    <mergeCell ref="DC3:DQ3"/>
    <mergeCell ref="DR3:EG3"/>
    <mergeCell ref="EH3:EW3"/>
    <mergeCell ref="EX3:FM3"/>
    <mergeCell ref="FN3:GC3"/>
    <mergeCell ref="B3:P3"/>
    <mergeCell ref="Q3:AE3"/>
    <mergeCell ref="AF3:AT3"/>
    <mergeCell ref="AU3:BI3"/>
    <mergeCell ref="BJ3:BX3"/>
    <mergeCell ref="BY3:CM3"/>
    <mergeCell ref="CN2:DB2"/>
    <mergeCell ref="DC2:DQ2"/>
    <mergeCell ref="DR2:EG2"/>
    <mergeCell ref="EH2:EW2"/>
    <mergeCell ref="EX2:FM2"/>
    <mergeCell ref="FN2:GC2"/>
    <mergeCell ref="B2:P2"/>
    <mergeCell ref="Q2:AE2"/>
    <mergeCell ref="AF2:AT2"/>
    <mergeCell ref="AU2:BI2"/>
    <mergeCell ref="BJ2:BX2"/>
    <mergeCell ref="BY2:CM2"/>
    <mergeCell ref="CN1:DB1"/>
    <mergeCell ref="DC1:DQ1"/>
    <mergeCell ref="DR1:EG1"/>
    <mergeCell ref="EH1:EW1"/>
    <mergeCell ref="EX1:FM1"/>
    <mergeCell ref="FN1:GC1"/>
    <mergeCell ref="B1:P1"/>
    <mergeCell ref="Q1:AE1"/>
    <mergeCell ref="AF1:AT1"/>
    <mergeCell ref="AU1:BI1"/>
    <mergeCell ref="BJ1:BX1"/>
    <mergeCell ref="BY1:CM1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1" manualBreakCount="11">
    <brk id="16" max="1048575" man="1"/>
    <brk id="31" max="68" man="1"/>
    <brk id="46" max="68" man="1"/>
    <brk id="61" max="68" man="1"/>
    <brk id="76" max="68" man="1"/>
    <brk id="91" max="68" man="1"/>
    <brk id="106" max="68" man="1"/>
    <brk id="121" max="68" man="1"/>
    <brk id="137" max="68" man="1"/>
    <brk id="153" max="68" man="1"/>
    <brk id="169" max="68" man="1"/>
  </colBreaks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12686C-00B5-46DC-B435-BA9DE8619C1B}">
  <dimension ref="A1:BEK72"/>
  <sheetViews>
    <sheetView view="pageBreakPreview" zoomScale="50" zoomScaleNormal="100" zoomScaleSheetLayoutView="50" workbookViewId="0">
      <selection activeCell="A23" sqref="A23:A25"/>
    </sheetView>
  </sheetViews>
  <sheetFormatPr baseColWidth="10" defaultRowHeight="15" x14ac:dyDescent="0.25"/>
  <cols>
    <col min="1" max="1" width="24.7109375" customWidth="1"/>
    <col min="2" max="31" width="11.7109375" customWidth="1"/>
  </cols>
  <sheetData>
    <row r="1" spans="1:186" s="1" customFormat="1" ht="33.6" customHeight="1" x14ac:dyDescent="0.25">
      <c r="B1" s="52" t="s">
        <v>0</v>
      </c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 t="s">
        <v>0</v>
      </c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 t="s">
        <v>0</v>
      </c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 t="s">
        <v>0</v>
      </c>
      <c r="AV1" s="52"/>
      <c r="AW1" s="52"/>
      <c r="AX1" s="52"/>
      <c r="AY1" s="52"/>
      <c r="AZ1" s="52"/>
      <c r="BA1" s="52"/>
      <c r="BB1" s="52"/>
      <c r="BC1" s="52"/>
      <c r="BD1" s="52"/>
      <c r="BE1" s="52"/>
      <c r="BF1" s="52"/>
      <c r="BG1" s="52"/>
      <c r="BH1" s="52"/>
      <c r="BI1" s="52"/>
      <c r="BJ1" s="52" t="s">
        <v>0</v>
      </c>
      <c r="BK1" s="52"/>
      <c r="BL1" s="52"/>
      <c r="BM1" s="52"/>
      <c r="BN1" s="52"/>
      <c r="BO1" s="52"/>
      <c r="BP1" s="52"/>
      <c r="BQ1" s="52"/>
      <c r="BR1" s="52"/>
      <c r="BS1" s="52"/>
      <c r="BT1" s="52"/>
      <c r="BU1" s="52"/>
      <c r="BV1" s="52"/>
      <c r="BW1" s="52"/>
      <c r="BX1" s="52"/>
      <c r="BY1" s="52" t="s">
        <v>0</v>
      </c>
      <c r="BZ1" s="52"/>
      <c r="CA1" s="52"/>
      <c r="CB1" s="52"/>
      <c r="CC1" s="52"/>
      <c r="CD1" s="52"/>
      <c r="CE1" s="52"/>
      <c r="CF1" s="52"/>
      <c r="CG1" s="52"/>
      <c r="CH1" s="52"/>
      <c r="CI1" s="52"/>
      <c r="CJ1" s="52"/>
      <c r="CK1" s="52"/>
      <c r="CL1" s="52"/>
      <c r="CM1" s="52"/>
      <c r="CN1" s="52" t="s">
        <v>0</v>
      </c>
      <c r="CO1" s="52"/>
      <c r="CP1" s="52"/>
      <c r="CQ1" s="52"/>
      <c r="CR1" s="52"/>
      <c r="CS1" s="52"/>
      <c r="CT1" s="52"/>
      <c r="CU1" s="52"/>
      <c r="CV1" s="52"/>
      <c r="CW1" s="52"/>
      <c r="CX1" s="52"/>
      <c r="CY1" s="52"/>
      <c r="CZ1" s="52"/>
      <c r="DA1" s="52"/>
      <c r="DB1" s="52"/>
      <c r="DC1" s="52" t="s">
        <v>0</v>
      </c>
      <c r="DD1" s="52"/>
      <c r="DE1" s="52"/>
      <c r="DF1" s="52"/>
      <c r="DG1" s="52"/>
      <c r="DH1" s="52"/>
      <c r="DI1" s="52"/>
      <c r="DJ1" s="52"/>
      <c r="DK1" s="52"/>
      <c r="DL1" s="52"/>
      <c r="DM1" s="52"/>
      <c r="DN1" s="52"/>
      <c r="DO1" s="52"/>
      <c r="DP1" s="52"/>
      <c r="DQ1" s="52"/>
      <c r="DR1" s="52" t="s">
        <v>0</v>
      </c>
      <c r="DS1" s="52"/>
      <c r="DT1" s="52"/>
      <c r="DU1" s="52"/>
      <c r="DV1" s="52"/>
      <c r="DW1" s="52"/>
      <c r="DX1" s="52"/>
      <c r="DY1" s="52"/>
      <c r="DZ1" s="52"/>
      <c r="EA1" s="52"/>
      <c r="EB1" s="52"/>
      <c r="EC1" s="52"/>
      <c r="ED1" s="52"/>
      <c r="EE1" s="52"/>
      <c r="EF1" s="52"/>
      <c r="EG1" s="52"/>
      <c r="EH1" s="52" t="s">
        <v>0</v>
      </c>
      <c r="EI1" s="52"/>
      <c r="EJ1" s="52"/>
      <c r="EK1" s="52"/>
      <c r="EL1" s="52"/>
      <c r="EM1" s="52"/>
      <c r="EN1" s="52"/>
      <c r="EO1" s="52"/>
      <c r="EP1" s="52"/>
      <c r="EQ1" s="52"/>
      <c r="ER1" s="52"/>
      <c r="ES1" s="52"/>
      <c r="ET1" s="52"/>
      <c r="EU1" s="52"/>
      <c r="EV1" s="52"/>
      <c r="EW1" s="52"/>
      <c r="EX1" s="52" t="s">
        <v>0</v>
      </c>
      <c r="EY1" s="52"/>
      <c r="EZ1" s="52"/>
      <c r="FA1" s="52"/>
      <c r="FB1" s="52"/>
      <c r="FC1" s="52"/>
      <c r="FD1" s="52"/>
      <c r="FE1" s="52"/>
      <c r="FF1" s="52"/>
      <c r="FG1" s="52"/>
      <c r="FH1" s="52"/>
      <c r="FI1" s="52"/>
      <c r="FJ1" s="52"/>
      <c r="FK1" s="52"/>
      <c r="FL1" s="52"/>
      <c r="FM1" s="52"/>
      <c r="FN1" s="52" t="s">
        <v>0</v>
      </c>
      <c r="FO1" s="52"/>
      <c r="FP1" s="52"/>
      <c r="FQ1" s="52"/>
      <c r="FR1" s="52"/>
      <c r="FS1" s="52"/>
      <c r="FT1" s="52"/>
      <c r="FU1" s="52"/>
      <c r="FV1" s="52"/>
      <c r="FW1" s="52"/>
      <c r="FX1" s="52"/>
      <c r="FY1" s="52"/>
      <c r="FZ1" s="52"/>
      <c r="GA1" s="52"/>
      <c r="GB1" s="52"/>
      <c r="GC1" s="52"/>
      <c r="GD1"/>
    </row>
    <row r="2" spans="1:186" s="1" customFormat="1" ht="33.6" customHeight="1" x14ac:dyDescent="0.25">
      <c r="B2" s="52" t="s">
        <v>1</v>
      </c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 t="s">
        <v>1</v>
      </c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 t="s">
        <v>1</v>
      </c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 t="s">
        <v>1</v>
      </c>
      <c r="AV2" s="52"/>
      <c r="AW2" s="52"/>
      <c r="AX2" s="52"/>
      <c r="AY2" s="52"/>
      <c r="AZ2" s="52"/>
      <c r="BA2" s="52"/>
      <c r="BB2" s="52"/>
      <c r="BC2" s="52"/>
      <c r="BD2" s="52"/>
      <c r="BE2" s="52"/>
      <c r="BF2" s="52"/>
      <c r="BG2" s="52"/>
      <c r="BH2" s="52"/>
      <c r="BI2" s="52"/>
      <c r="BJ2" s="52" t="s">
        <v>1</v>
      </c>
      <c r="BK2" s="52"/>
      <c r="BL2" s="52"/>
      <c r="BM2" s="52"/>
      <c r="BN2" s="52"/>
      <c r="BO2" s="52"/>
      <c r="BP2" s="52"/>
      <c r="BQ2" s="52"/>
      <c r="BR2" s="52"/>
      <c r="BS2" s="52"/>
      <c r="BT2" s="52"/>
      <c r="BU2" s="52"/>
      <c r="BV2" s="52"/>
      <c r="BW2" s="52"/>
      <c r="BX2" s="52"/>
      <c r="BY2" s="52" t="s">
        <v>1</v>
      </c>
      <c r="BZ2" s="52"/>
      <c r="CA2" s="52"/>
      <c r="CB2" s="52"/>
      <c r="CC2" s="52"/>
      <c r="CD2" s="52"/>
      <c r="CE2" s="52"/>
      <c r="CF2" s="52"/>
      <c r="CG2" s="52"/>
      <c r="CH2" s="52"/>
      <c r="CI2" s="52"/>
      <c r="CJ2" s="52"/>
      <c r="CK2" s="52"/>
      <c r="CL2" s="52"/>
      <c r="CM2" s="52"/>
      <c r="CN2" s="52" t="s">
        <v>1</v>
      </c>
      <c r="CO2" s="52"/>
      <c r="CP2" s="52"/>
      <c r="CQ2" s="52"/>
      <c r="CR2" s="52"/>
      <c r="CS2" s="52"/>
      <c r="CT2" s="52"/>
      <c r="CU2" s="52"/>
      <c r="CV2" s="52"/>
      <c r="CW2" s="52"/>
      <c r="CX2" s="52"/>
      <c r="CY2" s="52"/>
      <c r="CZ2" s="52"/>
      <c r="DA2" s="52"/>
      <c r="DB2" s="52"/>
      <c r="DC2" s="52" t="s">
        <v>1</v>
      </c>
      <c r="DD2" s="52"/>
      <c r="DE2" s="52"/>
      <c r="DF2" s="52"/>
      <c r="DG2" s="52"/>
      <c r="DH2" s="52"/>
      <c r="DI2" s="52"/>
      <c r="DJ2" s="52"/>
      <c r="DK2" s="52"/>
      <c r="DL2" s="52"/>
      <c r="DM2" s="52"/>
      <c r="DN2" s="52"/>
      <c r="DO2" s="52"/>
      <c r="DP2" s="52"/>
      <c r="DQ2" s="52"/>
      <c r="DR2" s="52" t="s">
        <v>1</v>
      </c>
      <c r="DS2" s="52"/>
      <c r="DT2" s="52"/>
      <c r="DU2" s="52"/>
      <c r="DV2" s="52"/>
      <c r="DW2" s="52"/>
      <c r="DX2" s="52"/>
      <c r="DY2" s="52"/>
      <c r="DZ2" s="52"/>
      <c r="EA2" s="52"/>
      <c r="EB2" s="52"/>
      <c r="EC2" s="52"/>
      <c r="ED2" s="52"/>
      <c r="EE2" s="52"/>
      <c r="EF2" s="52"/>
      <c r="EG2" s="52"/>
      <c r="EH2" s="52" t="s">
        <v>1</v>
      </c>
      <c r="EI2" s="52"/>
      <c r="EJ2" s="52"/>
      <c r="EK2" s="52"/>
      <c r="EL2" s="52"/>
      <c r="EM2" s="52"/>
      <c r="EN2" s="52"/>
      <c r="EO2" s="52"/>
      <c r="EP2" s="52"/>
      <c r="EQ2" s="52"/>
      <c r="ER2" s="52"/>
      <c r="ES2" s="52"/>
      <c r="ET2" s="52"/>
      <c r="EU2" s="52"/>
      <c r="EV2" s="52"/>
      <c r="EW2" s="52"/>
      <c r="EX2" s="52" t="s">
        <v>1</v>
      </c>
      <c r="EY2" s="52"/>
      <c r="EZ2" s="52"/>
      <c r="FA2" s="52"/>
      <c r="FB2" s="52"/>
      <c r="FC2" s="52"/>
      <c r="FD2" s="52"/>
      <c r="FE2" s="52"/>
      <c r="FF2" s="52"/>
      <c r="FG2" s="52"/>
      <c r="FH2" s="52"/>
      <c r="FI2" s="52"/>
      <c r="FJ2" s="52"/>
      <c r="FK2" s="52"/>
      <c r="FL2" s="52"/>
      <c r="FM2" s="52"/>
      <c r="FN2" s="52" t="s">
        <v>1</v>
      </c>
      <c r="FO2" s="52"/>
      <c r="FP2" s="52"/>
      <c r="FQ2" s="52"/>
      <c r="FR2" s="52"/>
      <c r="FS2" s="52"/>
      <c r="FT2" s="52"/>
      <c r="FU2" s="52"/>
      <c r="FV2" s="52"/>
      <c r="FW2" s="52"/>
      <c r="FX2" s="52"/>
      <c r="FY2" s="52"/>
      <c r="FZ2" s="52"/>
      <c r="GA2" s="52"/>
      <c r="GB2" s="52"/>
      <c r="GC2" s="52"/>
      <c r="GD2"/>
    </row>
    <row r="3" spans="1:186" s="1" customFormat="1" ht="33.6" customHeight="1" x14ac:dyDescent="0.25">
      <c r="B3" s="52" t="s">
        <v>2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 t="s">
        <v>2</v>
      </c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 t="s">
        <v>2</v>
      </c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 t="s">
        <v>2</v>
      </c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  <c r="BJ3" s="52" t="s">
        <v>2</v>
      </c>
      <c r="BK3" s="52"/>
      <c r="BL3" s="52"/>
      <c r="BM3" s="52"/>
      <c r="BN3" s="52"/>
      <c r="BO3" s="52"/>
      <c r="BP3" s="52"/>
      <c r="BQ3" s="52"/>
      <c r="BR3" s="52"/>
      <c r="BS3" s="52"/>
      <c r="BT3" s="52"/>
      <c r="BU3" s="52"/>
      <c r="BV3" s="52"/>
      <c r="BW3" s="52"/>
      <c r="BX3" s="52"/>
      <c r="BY3" s="52" t="s">
        <v>2</v>
      </c>
      <c r="BZ3" s="52"/>
      <c r="CA3" s="52"/>
      <c r="CB3" s="52"/>
      <c r="CC3" s="52"/>
      <c r="CD3" s="52"/>
      <c r="CE3" s="52"/>
      <c r="CF3" s="52"/>
      <c r="CG3" s="52"/>
      <c r="CH3" s="52"/>
      <c r="CI3" s="52"/>
      <c r="CJ3" s="52"/>
      <c r="CK3" s="52"/>
      <c r="CL3" s="52"/>
      <c r="CM3" s="52"/>
      <c r="CN3" s="52" t="s">
        <v>2</v>
      </c>
      <c r="CO3" s="52"/>
      <c r="CP3" s="52"/>
      <c r="CQ3" s="52"/>
      <c r="CR3" s="52"/>
      <c r="CS3" s="52"/>
      <c r="CT3" s="52"/>
      <c r="CU3" s="52"/>
      <c r="CV3" s="52"/>
      <c r="CW3" s="52"/>
      <c r="CX3" s="52"/>
      <c r="CY3" s="52"/>
      <c r="CZ3" s="52"/>
      <c r="DA3" s="52"/>
      <c r="DB3" s="52"/>
      <c r="DC3" s="52" t="s">
        <v>2</v>
      </c>
      <c r="DD3" s="52"/>
      <c r="DE3" s="52"/>
      <c r="DF3" s="52"/>
      <c r="DG3" s="52"/>
      <c r="DH3" s="52"/>
      <c r="DI3" s="52"/>
      <c r="DJ3" s="52"/>
      <c r="DK3" s="52"/>
      <c r="DL3" s="52"/>
      <c r="DM3" s="52"/>
      <c r="DN3" s="52"/>
      <c r="DO3" s="52"/>
      <c r="DP3" s="52"/>
      <c r="DQ3" s="52"/>
      <c r="DR3" s="52" t="s">
        <v>2</v>
      </c>
      <c r="DS3" s="52"/>
      <c r="DT3" s="52"/>
      <c r="DU3" s="52"/>
      <c r="DV3" s="52"/>
      <c r="DW3" s="52"/>
      <c r="DX3" s="52"/>
      <c r="DY3" s="52"/>
      <c r="DZ3" s="52"/>
      <c r="EA3" s="52"/>
      <c r="EB3" s="52"/>
      <c r="EC3" s="52"/>
      <c r="ED3" s="52"/>
      <c r="EE3" s="52"/>
      <c r="EF3" s="52"/>
      <c r="EG3" s="52"/>
      <c r="EH3" s="52" t="s">
        <v>2</v>
      </c>
      <c r="EI3" s="52"/>
      <c r="EJ3" s="52"/>
      <c r="EK3" s="52"/>
      <c r="EL3" s="52"/>
      <c r="EM3" s="52"/>
      <c r="EN3" s="52"/>
      <c r="EO3" s="52"/>
      <c r="EP3" s="52"/>
      <c r="EQ3" s="52"/>
      <c r="ER3" s="52"/>
      <c r="ES3" s="52"/>
      <c r="ET3" s="52"/>
      <c r="EU3" s="52"/>
      <c r="EV3" s="52"/>
      <c r="EW3" s="52"/>
      <c r="EX3" s="52" t="s">
        <v>2</v>
      </c>
      <c r="EY3" s="52"/>
      <c r="EZ3" s="52"/>
      <c r="FA3" s="52"/>
      <c r="FB3" s="52"/>
      <c r="FC3" s="52"/>
      <c r="FD3" s="52"/>
      <c r="FE3" s="52"/>
      <c r="FF3" s="52"/>
      <c r="FG3" s="52"/>
      <c r="FH3" s="52"/>
      <c r="FI3" s="52"/>
      <c r="FJ3" s="52"/>
      <c r="FK3" s="52"/>
      <c r="FL3" s="52"/>
      <c r="FM3" s="52"/>
      <c r="FN3" s="52" t="s">
        <v>2</v>
      </c>
      <c r="FO3" s="52"/>
      <c r="FP3" s="52"/>
      <c r="FQ3" s="52"/>
      <c r="FR3" s="52"/>
      <c r="FS3" s="52"/>
      <c r="FT3" s="52"/>
      <c r="FU3" s="52"/>
      <c r="FV3" s="52"/>
      <c r="FW3" s="52"/>
      <c r="FX3" s="52"/>
      <c r="FY3" s="52"/>
      <c r="FZ3" s="52"/>
      <c r="GA3" s="52"/>
      <c r="GB3" s="52"/>
      <c r="GC3" s="52"/>
      <c r="GD3"/>
    </row>
    <row r="4" spans="1:186" s="2" customFormat="1" ht="19.899999999999999" customHeight="1" x14ac:dyDescent="0.25"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</row>
    <row r="5" spans="1:186" s="2" customFormat="1" ht="19.899999999999999" customHeight="1" x14ac:dyDescent="0.2"/>
    <row r="6" spans="1:186" s="2" customFormat="1" ht="19.899999999999999" customHeight="1" x14ac:dyDescent="0.2"/>
    <row r="7" spans="1:186" s="2" customFormat="1" ht="19.899999999999999" customHeight="1" x14ac:dyDescent="0.2"/>
    <row r="8" spans="1:186" s="3" customFormat="1" ht="25.15" customHeight="1" x14ac:dyDescent="0.25">
      <c r="A8" s="54" t="s">
        <v>3</v>
      </c>
      <c r="B8" s="54" t="s">
        <v>62</v>
      </c>
      <c r="C8" s="54"/>
      <c r="D8" s="54"/>
      <c r="E8" s="54"/>
      <c r="F8" s="54"/>
      <c r="H8" s="55" t="s">
        <v>4</v>
      </c>
      <c r="I8" s="55"/>
      <c r="J8" s="53" t="s">
        <v>107</v>
      </c>
      <c r="K8" s="53"/>
      <c r="L8" s="53"/>
      <c r="M8" s="53"/>
      <c r="N8" s="53"/>
      <c r="O8" s="53"/>
      <c r="Q8" s="54" t="s">
        <v>62</v>
      </c>
      <c r="R8" s="54"/>
      <c r="S8" s="54"/>
      <c r="T8" s="54"/>
      <c r="U8" s="54"/>
      <c r="W8" s="55" t="s">
        <v>4</v>
      </c>
      <c r="X8" s="55"/>
      <c r="Y8" s="53" t="str">
        <f>J8</f>
        <v>XHAQ-TDT</v>
      </c>
      <c r="Z8" s="53"/>
      <c r="AA8" s="53"/>
      <c r="AB8" s="53"/>
      <c r="AC8" s="53"/>
      <c r="AD8" s="53"/>
      <c r="AF8" s="54" t="s">
        <v>62</v>
      </c>
      <c r="AG8" s="54"/>
      <c r="AH8" s="54"/>
      <c r="AI8" s="54"/>
      <c r="AJ8" s="54"/>
      <c r="AL8" s="55" t="s">
        <v>4</v>
      </c>
      <c r="AM8" s="55"/>
      <c r="AN8" s="53" t="str">
        <f>Y8</f>
        <v>XHAQ-TDT</v>
      </c>
      <c r="AO8" s="53"/>
      <c r="AP8" s="53"/>
      <c r="AQ8" s="53"/>
      <c r="AR8" s="53"/>
      <c r="AS8" s="53"/>
      <c r="AU8" s="54" t="s">
        <v>62</v>
      </c>
      <c r="AV8" s="54"/>
      <c r="AW8" s="54"/>
      <c r="AX8" s="54"/>
      <c r="AY8" s="54"/>
      <c r="BA8" s="55" t="s">
        <v>4</v>
      </c>
      <c r="BB8" s="55"/>
      <c r="BC8" s="53" t="str">
        <f>AN8</f>
        <v>XHAQ-TDT</v>
      </c>
      <c r="BD8" s="53"/>
      <c r="BE8" s="53"/>
      <c r="BF8" s="53"/>
      <c r="BG8" s="53"/>
      <c r="BH8" s="53"/>
      <c r="BJ8" s="54" t="s">
        <v>62</v>
      </c>
      <c r="BK8" s="54"/>
      <c r="BL8" s="54"/>
      <c r="BM8" s="54"/>
      <c r="BN8" s="54"/>
      <c r="BP8" s="55" t="s">
        <v>4</v>
      </c>
      <c r="BQ8" s="55"/>
      <c r="BR8" s="53" t="str">
        <f>BC8</f>
        <v>XHAQ-TDT</v>
      </c>
      <c r="BS8" s="53"/>
      <c r="BT8" s="53"/>
      <c r="BU8" s="53"/>
      <c r="BV8" s="53"/>
      <c r="BW8" s="53"/>
      <c r="BY8" s="54" t="s">
        <v>62</v>
      </c>
      <c r="BZ8" s="54"/>
      <c r="CA8" s="54"/>
      <c r="CB8" s="54"/>
      <c r="CC8" s="54"/>
      <c r="CE8" s="55" t="s">
        <v>4</v>
      </c>
      <c r="CF8" s="55"/>
      <c r="CG8" s="53" t="str">
        <f>BR8</f>
        <v>XHAQ-TDT</v>
      </c>
      <c r="CH8" s="53"/>
      <c r="CI8" s="53"/>
      <c r="CJ8" s="53"/>
      <c r="CK8" s="53"/>
      <c r="CL8" s="53"/>
      <c r="CN8" s="54" t="s">
        <v>62</v>
      </c>
      <c r="CO8" s="54"/>
      <c r="CP8" s="54"/>
      <c r="CQ8" s="54"/>
      <c r="CR8" s="54"/>
      <c r="CT8" s="55" t="s">
        <v>4</v>
      </c>
      <c r="CU8" s="55"/>
      <c r="CV8" s="53" t="str">
        <f>CG8</f>
        <v>XHAQ-TDT</v>
      </c>
      <c r="CW8" s="53"/>
      <c r="CX8" s="53"/>
      <c r="CY8" s="53"/>
      <c r="CZ8" s="53"/>
      <c r="DA8" s="53"/>
      <c r="DC8" s="54" t="s">
        <v>62</v>
      </c>
      <c r="DD8" s="54"/>
      <c r="DE8" s="54"/>
      <c r="DF8" s="54"/>
      <c r="DG8" s="54"/>
      <c r="DI8" s="55" t="s">
        <v>4</v>
      </c>
      <c r="DJ8" s="55"/>
      <c r="DK8" s="53" t="str">
        <f>CV8</f>
        <v>XHAQ-TDT</v>
      </c>
      <c r="DL8" s="53"/>
      <c r="DM8" s="53"/>
      <c r="DN8" s="53"/>
      <c r="DO8" s="53"/>
      <c r="DP8" s="53"/>
      <c r="DR8" s="54" t="s">
        <v>62</v>
      </c>
      <c r="DS8" s="54"/>
      <c r="DT8" s="54"/>
      <c r="DU8" s="54"/>
      <c r="DV8" s="54"/>
      <c r="DX8" s="55" t="s">
        <v>4</v>
      </c>
      <c r="DY8" s="55"/>
      <c r="DZ8" s="53" t="str">
        <f>DK8</f>
        <v>XHAQ-TDT</v>
      </c>
      <c r="EA8" s="53"/>
      <c r="EB8" s="53"/>
      <c r="EC8" s="53"/>
      <c r="ED8" s="53"/>
      <c r="EE8" s="53"/>
      <c r="EH8" s="54" t="s">
        <v>62</v>
      </c>
      <c r="EI8" s="54"/>
      <c r="EJ8" s="54"/>
      <c r="EK8" s="54"/>
      <c r="EL8" s="54"/>
      <c r="EN8" s="55" t="s">
        <v>4</v>
      </c>
      <c r="EO8" s="55"/>
      <c r="EP8" s="53" t="str">
        <f>DZ8</f>
        <v>XHAQ-TDT</v>
      </c>
      <c r="EQ8" s="53"/>
      <c r="ER8" s="53"/>
      <c r="ES8" s="53"/>
      <c r="ET8" s="53"/>
      <c r="EU8" s="53"/>
      <c r="EX8" s="54" t="s">
        <v>62</v>
      </c>
      <c r="EY8" s="54"/>
      <c r="EZ8" s="54"/>
      <c r="FA8" s="54"/>
      <c r="FB8" s="54"/>
      <c r="FD8" s="55" t="s">
        <v>4</v>
      </c>
      <c r="FE8" s="55"/>
      <c r="FF8" s="53" t="str">
        <f>EP8</f>
        <v>XHAQ-TDT</v>
      </c>
      <c r="FG8" s="53"/>
      <c r="FH8" s="53"/>
      <c r="FI8" s="53"/>
      <c r="FJ8" s="53"/>
      <c r="FK8" s="53"/>
      <c r="FN8" s="54" t="s">
        <v>62</v>
      </c>
      <c r="FO8" s="54"/>
      <c r="FP8" s="54"/>
      <c r="FQ8" s="54"/>
      <c r="FR8" s="54"/>
      <c r="FT8" s="55" t="s">
        <v>4</v>
      </c>
      <c r="FU8" s="55"/>
      <c r="FV8" s="53" t="str">
        <f>FF8</f>
        <v>XHAQ-TDT</v>
      </c>
      <c r="FW8" s="53"/>
      <c r="FX8" s="53"/>
      <c r="FY8" s="53"/>
      <c r="FZ8" s="53"/>
      <c r="GA8" s="53"/>
    </row>
    <row r="9" spans="1:186" s="4" customFormat="1" ht="25.15" customHeight="1" x14ac:dyDescent="0.25">
      <c r="A9" s="54"/>
      <c r="B9" s="54"/>
      <c r="C9" s="54"/>
      <c r="D9" s="54"/>
      <c r="E9" s="54"/>
      <c r="F9" s="54"/>
      <c r="H9" s="55"/>
      <c r="I9" s="55"/>
      <c r="J9" s="53"/>
      <c r="K9" s="53"/>
      <c r="L9" s="53"/>
      <c r="M9" s="53"/>
      <c r="N9" s="53"/>
      <c r="O9" s="53"/>
      <c r="P9" s="5"/>
      <c r="Q9" s="54"/>
      <c r="R9" s="54"/>
      <c r="S9" s="54"/>
      <c r="T9" s="54"/>
      <c r="U9" s="54"/>
      <c r="W9" s="55"/>
      <c r="X9" s="55"/>
      <c r="Y9" s="53"/>
      <c r="Z9" s="53"/>
      <c r="AA9" s="53"/>
      <c r="AB9" s="53"/>
      <c r="AC9" s="53"/>
      <c r="AD9" s="53"/>
      <c r="AE9" s="5"/>
      <c r="AF9" s="54"/>
      <c r="AG9" s="54"/>
      <c r="AH9" s="54"/>
      <c r="AI9" s="54"/>
      <c r="AJ9" s="54"/>
      <c r="AL9" s="55"/>
      <c r="AM9" s="55"/>
      <c r="AN9" s="53"/>
      <c r="AO9" s="53"/>
      <c r="AP9" s="53"/>
      <c r="AQ9" s="53"/>
      <c r="AR9" s="53"/>
      <c r="AS9" s="53"/>
      <c r="AU9" s="54"/>
      <c r="AV9" s="54"/>
      <c r="AW9" s="54"/>
      <c r="AX9" s="54"/>
      <c r="AY9" s="54"/>
      <c r="BA9" s="55"/>
      <c r="BB9" s="55"/>
      <c r="BC9" s="53"/>
      <c r="BD9" s="53"/>
      <c r="BE9" s="53"/>
      <c r="BF9" s="53"/>
      <c r="BG9" s="53"/>
      <c r="BH9" s="53"/>
      <c r="BJ9" s="54"/>
      <c r="BK9" s="54"/>
      <c r="BL9" s="54"/>
      <c r="BM9" s="54"/>
      <c r="BN9" s="54"/>
      <c r="BP9" s="55"/>
      <c r="BQ9" s="55"/>
      <c r="BR9" s="53"/>
      <c r="BS9" s="53"/>
      <c r="BT9" s="53"/>
      <c r="BU9" s="53"/>
      <c r="BV9" s="53"/>
      <c r="BW9" s="53"/>
      <c r="BY9" s="54"/>
      <c r="BZ9" s="54"/>
      <c r="CA9" s="54"/>
      <c r="CB9" s="54"/>
      <c r="CC9" s="54"/>
      <c r="CE9" s="55"/>
      <c r="CF9" s="55"/>
      <c r="CG9" s="53"/>
      <c r="CH9" s="53"/>
      <c r="CI9" s="53"/>
      <c r="CJ9" s="53"/>
      <c r="CK9" s="53"/>
      <c r="CL9" s="53"/>
      <c r="CN9" s="54"/>
      <c r="CO9" s="54"/>
      <c r="CP9" s="54"/>
      <c r="CQ9" s="54"/>
      <c r="CR9" s="54"/>
      <c r="CT9" s="55"/>
      <c r="CU9" s="55"/>
      <c r="CV9" s="53"/>
      <c r="CW9" s="53"/>
      <c r="CX9" s="53"/>
      <c r="CY9" s="53"/>
      <c r="CZ9" s="53"/>
      <c r="DA9" s="53"/>
      <c r="DC9" s="54"/>
      <c r="DD9" s="54"/>
      <c r="DE9" s="54"/>
      <c r="DF9" s="54"/>
      <c r="DG9" s="54"/>
      <c r="DI9" s="55"/>
      <c r="DJ9" s="55"/>
      <c r="DK9" s="53"/>
      <c r="DL9" s="53"/>
      <c r="DM9" s="53"/>
      <c r="DN9" s="53"/>
      <c r="DO9" s="53"/>
      <c r="DP9" s="53"/>
      <c r="DR9" s="54"/>
      <c r="DS9" s="54"/>
      <c r="DT9" s="54"/>
      <c r="DU9" s="54"/>
      <c r="DV9" s="54"/>
      <c r="DX9" s="55"/>
      <c r="DY9" s="55"/>
      <c r="DZ9" s="53"/>
      <c r="EA9" s="53"/>
      <c r="EB9" s="53"/>
      <c r="EC9" s="53"/>
      <c r="ED9" s="53"/>
      <c r="EE9" s="53"/>
      <c r="EH9" s="54"/>
      <c r="EI9" s="54"/>
      <c r="EJ9" s="54"/>
      <c r="EK9" s="54"/>
      <c r="EL9" s="54"/>
      <c r="EN9" s="55"/>
      <c r="EO9" s="55"/>
      <c r="EP9" s="53"/>
      <c r="EQ9" s="53"/>
      <c r="ER9" s="53"/>
      <c r="ES9" s="53"/>
      <c r="ET9" s="53"/>
      <c r="EU9" s="53"/>
      <c r="EX9" s="54"/>
      <c r="EY9" s="54"/>
      <c r="EZ9" s="54"/>
      <c r="FA9" s="54"/>
      <c r="FB9" s="54"/>
      <c r="FD9" s="55"/>
      <c r="FE9" s="55"/>
      <c r="FF9" s="53"/>
      <c r="FG9" s="53"/>
      <c r="FH9" s="53"/>
      <c r="FI9" s="53"/>
      <c r="FJ9" s="53"/>
      <c r="FK9" s="53"/>
      <c r="FN9" s="54"/>
      <c r="FO9" s="54"/>
      <c r="FP9" s="54"/>
      <c r="FQ9" s="54"/>
      <c r="FR9" s="54"/>
      <c r="FT9" s="55"/>
      <c r="FU9" s="55"/>
      <c r="FV9" s="53"/>
      <c r="FW9" s="53"/>
      <c r="FX9" s="53"/>
      <c r="FY9" s="53"/>
      <c r="FZ9" s="53"/>
      <c r="GA9" s="53"/>
    </row>
    <row r="10" spans="1:186" s="4" customFormat="1" ht="25.15" customHeight="1" x14ac:dyDescent="0.25">
      <c r="A10" s="54" t="s">
        <v>5</v>
      </c>
      <c r="B10" s="54" t="s">
        <v>6</v>
      </c>
      <c r="C10" s="54"/>
      <c r="D10" s="54"/>
      <c r="E10" s="54"/>
      <c r="F10" s="54"/>
      <c r="H10" s="55" t="s">
        <v>7</v>
      </c>
      <c r="I10" s="55"/>
      <c r="J10" s="53" t="s">
        <v>108</v>
      </c>
      <c r="K10" s="53"/>
      <c r="L10" s="53"/>
      <c r="M10" s="53"/>
      <c r="N10" s="53"/>
      <c r="O10" s="53"/>
      <c r="P10" s="5"/>
      <c r="Q10" s="54" t="s">
        <v>6</v>
      </c>
      <c r="R10" s="54"/>
      <c r="S10" s="54"/>
      <c r="T10" s="54"/>
      <c r="U10" s="54"/>
      <c r="W10" s="55" t="s">
        <v>7</v>
      </c>
      <c r="X10" s="55"/>
      <c r="Y10" s="53" t="str">
        <f>J10</f>
        <v>28 Y SU CANAL DE MULTIPROGRAMACIÓN</v>
      </c>
      <c r="Z10" s="53"/>
      <c r="AA10" s="53"/>
      <c r="AB10" s="53"/>
      <c r="AC10" s="53"/>
      <c r="AD10" s="53"/>
      <c r="AE10" s="5"/>
      <c r="AF10" s="54" t="s">
        <v>6</v>
      </c>
      <c r="AG10" s="54"/>
      <c r="AH10" s="54"/>
      <c r="AI10" s="54"/>
      <c r="AJ10" s="54"/>
      <c r="AL10" s="55" t="s">
        <v>7</v>
      </c>
      <c r="AM10" s="55"/>
      <c r="AN10" s="53" t="str">
        <f>Y10</f>
        <v>28 Y SU CANAL DE MULTIPROGRAMACIÓN</v>
      </c>
      <c r="AO10" s="53"/>
      <c r="AP10" s="53"/>
      <c r="AQ10" s="53"/>
      <c r="AR10" s="53"/>
      <c r="AS10" s="53"/>
      <c r="AU10" s="54" t="s">
        <v>6</v>
      </c>
      <c r="AV10" s="54"/>
      <c r="AW10" s="54"/>
      <c r="AX10" s="54"/>
      <c r="AY10" s="54"/>
      <c r="BA10" s="55" t="s">
        <v>7</v>
      </c>
      <c r="BB10" s="55"/>
      <c r="BC10" s="53" t="str">
        <f>AN10</f>
        <v>28 Y SU CANAL DE MULTIPROGRAMACIÓN</v>
      </c>
      <c r="BD10" s="53"/>
      <c r="BE10" s="53"/>
      <c r="BF10" s="53"/>
      <c r="BG10" s="53"/>
      <c r="BH10" s="53"/>
      <c r="BJ10" s="54" t="s">
        <v>6</v>
      </c>
      <c r="BK10" s="54"/>
      <c r="BL10" s="54"/>
      <c r="BM10" s="54"/>
      <c r="BN10" s="54"/>
      <c r="BP10" s="55" t="s">
        <v>7</v>
      </c>
      <c r="BQ10" s="55"/>
      <c r="BR10" s="53" t="str">
        <f>BC10</f>
        <v>28 Y SU CANAL DE MULTIPROGRAMACIÓN</v>
      </c>
      <c r="BS10" s="53"/>
      <c r="BT10" s="53"/>
      <c r="BU10" s="53"/>
      <c r="BV10" s="53"/>
      <c r="BW10" s="53"/>
      <c r="BY10" s="54" t="s">
        <v>6</v>
      </c>
      <c r="BZ10" s="54"/>
      <c r="CA10" s="54"/>
      <c r="CB10" s="54"/>
      <c r="CC10" s="54"/>
      <c r="CE10" s="55" t="s">
        <v>7</v>
      </c>
      <c r="CF10" s="55"/>
      <c r="CG10" s="53" t="str">
        <f>BR10</f>
        <v>28 Y SU CANAL DE MULTIPROGRAMACIÓN</v>
      </c>
      <c r="CH10" s="53"/>
      <c r="CI10" s="53"/>
      <c r="CJ10" s="53"/>
      <c r="CK10" s="53"/>
      <c r="CL10" s="53"/>
      <c r="CN10" s="54" t="s">
        <v>6</v>
      </c>
      <c r="CO10" s="54"/>
      <c r="CP10" s="54"/>
      <c r="CQ10" s="54"/>
      <c r="CR10" s="54"/>
      <c r="CT10" s="55" t="s">
        <v>7</v>
      </c>
      <c r="CU10" s="55"/>
      <c r="CV10" s="53" t="str">
        <f>CG10</f>
        <v>28 Y SU CANAL DE MULTIPROGRAMACIÓN</v>
      </c>
      <c r="CW10" s="53"/>
      <c r="CX10" s="53"/>
      <c r="CY10" s="53"/>
      <c r="CZ10" s="53"/>
      <c r="DA10" s="53"/>
      <c r="DC10" s="54" t="s">
        <v>6</v>
      </c>
      <c r="DD10" s="54"/>
      <c r="DE10" s="54"/>
      <c r="DF10" s="54"/>
      <c r="DG10" s="54"/>
      <c r="DI10" s="55" t="s">
        <v>7</v>
      </c>
      <c r="DJ10" s="55"/>
      <c r="DK10" s="53" t="str">
        <f>CV10</f>
        <v>28 Y SU CANAL DE MULTIPROGRAMACIÓN</v>
      </c>
      <c r="DL10" s="53"/>
      <c r="DM10" s="53"/>
      <c r="DN10" s="53"/>
      <c r="DO10" s="53"/>
      <c r="DP10" s="53"/>
      <c r="DR10" s="54" t="s">
        <v>6</v>
      </c>
      <c r="DS10" s="54"/>
      <c r="DT10" s="54"/>
      <c r="DU10" s="54"/>
      <c r="DV10" s="54"/>
      <c r="DX10" s="55" t="s">
        <v>7</v>
      </c>
      <c r="DY10" s="55"/>
      <c r="DZ10" s="53" t="str">
        <f>DK10</f>
        <v>28 Y SU CANAL DE MULTIPROGRAMACIÓN</v>
      </c>
      <c r="EA10" s="53"/>
      <c r="EB10" s="53"/>
      <c r="EC10" s="53"/>
      <c r="ED10" s="53"/>
      <c r="EE10" s="53"/>
      <c r="EH10" s="54" t="s">
        <v>6</v>
      </c>
      <c r="EI10" s="54"/>
      <c r="EJ10" s="54"/>
      <c r="EK10" s="54"/>
      <c r="EL10" s="54"/>
      <c r="EN10" s="55" t="s">
        <v>7</v>
      </c>
      <c r="EO10" s="55"/>
      <c r="EP10" s="53" t="str">
        <f>DZ10</f>
        <v>28 Y SU CANAL DE MULTIPROGRAMACIÓN</v>
      </c>
      <c r="EQ10" s="53"/>
      <c r="ER10" s="53"/>
      <c r="ES10" s="53"/>
      <c r="ET10" s="53"/>
      <c r="EU10" s="53"/>
      <c r="EX10" s="54" t="s">
        <v>6</v>
      </c>
      <c r="EY10" s="54"/>
      <c r="EZ10" s="54"/>
      <c r="FA10" s="54"/>
      <c r="FB10" s="54"/>
      <c r="FD10" s="55" t="s">
        <v>7</v>
      </c>
      <c r="FE10" s="55"/>
      <c r="FF10" s="53" t="str">
        <f>EP10</f>
        <v>28 Y SU CANAL DE MULTIPROGRAMACIÓN</v>
      </c>
      <c r="FG10" s="53"/>
      <c r="FH10" s="53"/>
      <c r="FI10" s="53"/>
      <c r="FJ10" s="53"/>
      <c r="FK10" s="53"/>
      <c r="FN10" s="54" t="s">
        <v>6</v>
      </c>
      <c r="FO10" s="54"/>
      <c r="FP10" s="54"/>
      <c r="FQ10" s="54"/>
      <c r="FR10" s="54"/>
      <c r="FT10" s="55" t="s">
        <v>7</v>
      </c>
      <c r="FU10" s="55"/>
      <c r="FV10" s="53" t="str">
        <f>FF10</f>
        <v>28 Y SU CANAL DE MULTIPROGRAMACIÓN</v>
      </c>
      <c r="FW10" s="53"/>
      <c r="FX10" s="53"/>
      <c r="FY10" s="53"/>
      <c r="FZ10" s="53"/>
      <c r="GA10" s="53"/>
    </row>
    <row r="11" spans="1:186" s="4" customFormat="1" ht="25.15" customHeight="1" x14ac:dyDescent="0.25">
      <c r="A11" s="54"/>
      <c r="B11" s="54"/>
      <c r="C11" s="54"/>
      <c r="D11" s="54"/>
      <c r="E11" s="54"/>
      <c r="F11" s="54"/>
      <c r="H11" s="55"/>
      <c r="I11" s="55"/>
      <c r="J11" s="53"/>
      <c r="K11" s="53"/>
      <c r="L11" s="53"/>
      <c r="M11" s="53"/>
      <c r="N11" s="53"/>
      <c r="O11" s="53"/>
      <c r="P11" s="5"/>
      <c r="Q11" s="54"/>
      <c r="R11" s="54"/>
      <c r="S11" s="54"/>
      <c r="T11" s="54"/>
      <c r="U11" s="54"/>
      <c r="W11" s="55"/>
      <c r="X11" s="55"/>
      <c r="Y11" s="53"/>
      <c r="Z11" s="53"/>
      <c r="AA11" s="53"/>
      <c r="AB11" s="53"/>
      <c r="AC11" s="53"/>
      <c r="AD11" s="53"/>
      <c r="AE11" s="5"/>
      <c r="AF11" s="54"/>
      <c r="AG11" s="54"/>
      <c r="AH11" s="54"/>
      <c r="AI11" s="54"/>
      <c r="AJ11" s="54"/>
      <c r="AL11" s="55"/>
      <c r="AM11" s="55"/>
      <c r="AN11" s="53"/>
      <c r="AO11" s="53"/>
      <c r="AP11" s="53"/>
      <c r="AQ11" s="53"/>
      <c r="AR11" s="53"/>
      <c r="AS11" s="53"/>
      <c r="AU11" s="54"/>
      <c r="AV11" s="54"/>
      <c r="AW11" s="54"/>
      <c r="AX11" s="54"/>
      <c r="AY11" s="54"/>
      <c r="BA11" s="55"/>
      <c r="BB11" s="55"/>
      <c r="BC11" s="53"/>
      <c r="BD11" s="53"/>
      <c r="BE11" s="53"/>
      <c r="BF11" s="53"/>
      <c r="BG11" s="53"/>
      <c r="BH11" s="53"/>
      <c r="BJ11" s="54"/>
      <c r="BK11" s="54"/>
      <c r="BL11" s="54"/>
      <c r="BM11" s="54"/>
      <c r="BN11" s="54"/>
      <c r="BP11" s="55"/>
      <c r="BQ11" s="55"/>
      <c r="BR11" s="53"/>
      <c r="BS11" s="53"/>
      <c r="BT11" s="53"/>
      <c r="BU11" s="53"/>
      <c r="BV11" s="53"/>
      <c r="BW11" s="53"/>
      <c r="BY11" s="54"/>
      <c r="BZ11" s="54"/>
      <c r="CA11" s="54"/>
      <c r="CB11" s="54"/>
      <c r="CC11" s="54"/>
      <c r="CE11" s="55"/>
      <c r="CF11" s="55"/>
      <c r="CG11" s="53"/>
      <c r="CH11" s="53"/>
      <c r="CI11" s="53"/>
      <c r="CJ11" s="53"/>
      <c r="CK11" s="53"/>
      <c r="CL11" s="53"/>
      <c r="CN11" s="54"/>
      <c r="CO11" s="54"/>
      <c r="CP11" s="54"/>
      <c r="CQ11" s="54"/>
      <c r="CR11" s="54"/>
      <c r="CT11" s="55"/>
      <c r="CU11" s="55"/>
      <c r="CV11" s="53"/>
      <c r="CW11" s="53"/>
      <c r="CX11" s="53"/>
      <c r="CY11" s="53"/>
      <c r="CZ11" s="53"/>
      <c r="DA11" s="53"/>
      <c r="DC11" s="54"/>
      <c r="DD11" s="54"/>
      <c r="DE11" s="54"/>
      <c r="DF11" s="54"/>
      <c r="DG11" s="54"/>
      <c r="DI11" s="55"/>
      <c r="DJ11" s="55"/>
      <c r="DK11" s="53"/>
      <c r="DL11" s="53"/>
      <c r="DM11" s="53"/>
      <c r="DN11" s="53"/>
      <c r="DO11" s="53"/>
      <c r="DP11" s="53"/>
      <c r="DR11" s="54"/>
      <c r="DS11" s="54"/>
      <c r="DT11" s="54"/>
      <c r="DU11" s="54"/>
      <c r="DV11" s="54"/>
      <c r="DX11" s="55"/>
      <c r="DY11" s="55"/>
      <c r="DZ11" s="53"/>
      <c r="EA11" s="53"/>
      <c r="EB11" s="53"/>
      <c r="EC11" s="53"/>
      <c r="ED11" s="53"/>
      <c r="EE11" s="53"/>
      <c r="EH11" s="54"/>
      <c r="EI11" s="54"/>
      <c r="EJ11" s="54"/>
      <c r="EK11" s="54"/>
      <c r="EL11" s="54"/>
      <c r="EN11" s="55"/>
      <c r="EO11" s="55"/>
      <c r="EP11" s="53"/>
      <c r="EQ11" s="53"/>
      <c r="ER11" s="53"/>
      <c r="ES11" s="53"/>
      <c r="ET11" s="53"/>
      <c r="EU11" s="53"/>
      <c r="EX11" s="54"/>
      <c r="EY11" s="54"/>
      <c r="EZ11" s="54"/>
      <c r="FA11" s="54"/>
      <c r="FB11" s="54"/>
      <c r="FD11" s="55"/>
      <c r="FE11" s="55"/>
      <c r="FF11" s="53"/>
      <c r="FG11" s="53"/>
      <c r="FH11" s="53"/>
      <c r="FI11" s="53"/>
      <c r="FJ11" s="53"/>
      <c r="FK11" s="53"/>
      <c r="FN11" s="54"/>
      <c r="FO11" s="54"/>
      <c r="FP11" s="54"/>
      <c r="FQ11" s="54"/>
      <c r="FR11" s="54"/>
      <c r="FT11" s="55"/>
      <c r="FU11" s="55"/>
      <c r="FV11" s="53"/>
      <c r="FW11" s="53"/>
      <c r="FX11" s="53"/>
      <c r="FY11" s="53"/>
      <c r="FZ11" s="53"/>
      <c r="GA11" s="53"/>
    </row>
    <row r="12" spans="1:186" s="3" customFormat="1" ht="25.15" customHeight="1" x14ac:dyDescent="0.25">
      <c r="A12" s="54" t="s">
        <v>8</v>
      </c>
      <c r="B12" s="54" t="s">
        <v>9</v>
      </c>
      <c r="C12" s="54"/>
      <c r="D12" s="54"/>
      <c r="E12" s="54"/>
      <c r="F12" s="54"/>
      <c r="H12" s="55" t="s">
        <v>10</v>
      </c>
      <c r="I12" s="55"/>
      <c r="J12" s="53" t="s">
        <v>11</v>
      </c>
      <c r="K12" s="53"/>
      <c r="L12" s="53"/>
      <c r="M12" s="53"/>
      <c r="N12" s="53"/>
      <c r="O12" s="53"/>
      <c r="P12" s="5"/>
      <c r="Q12" s="54" t="s">
        <v>9</v>
      </c>
      <c r="R12" s="54"/>
      <c r="S12" s="54"/>
      <c r="T12" s="54"/>
      <c r="U12" s="54"/>
      <c r="W12" s="55" t="s">
        <v>10</v>
      </c>
      <c r="X12" s="55"/>
      <c r="Y12" s="53" t="str">
        <f>J12</f>
        <v>TELEVISIÓN AZTECA, S.A. DE C.V.</v>
      </c>
      <c r="Z12" s="53"/>
      <c r="AA12" s="53"/>
      <c r="AB12" s="53"/>
      <c r="AC12" s="53"/>
      <c r="AD12" s="53"/>
      <c r="AE12" s="5"/>
      <c r="AF12" s="54" t="s">
        <v>9</v>
      </c>
      <c r="AG12" s="54"/>
      <c r="AH12" s="54"/>
      <c r="AI12" s="54"/>
      <c r="AJ12" s="54"/>
      <c r="AL12" s="55" t="s">
        <v>10</v>
      </c>
      <c r="AM12" s="55"/>
      <c r="AN12" s="53" t="str">
        <f>Y12</f>
        <v>TELEVISIÓN AZTECA, S.A. DE C.V.</v>
      </c>
      <c r="AO12" s="53"/>
      <c r="AP12" s="53"/>
      <c r="AQ12" s="53"/>
      <c r="AR12" s="53"/>
      <c r="AS12" s="53"/>
      <c r="AU12" s="54" t="s">
        <v>9</v>
      </c>
      <c r="AV12" s="54"/>
      <c r="AW12" s="54"/>
      <c r="AX12" s="54"/>
      <c r="AY12" s="54"/>
      <c r="BA12" s="55" t="s">
        <v>10</v>
      </c>
      <c r="BB12" s="55"/>
      <c r="BC12" s="53" t="str">
        <f>AN12</f>
        <v>TELEVISIÓN AZTECA, S.A. DE C.V.</v>
      </c>
      <c r="BD12" s="53"/>
      <c r="BE12" s="53"/>
      <c r="BF12" s="53"/>
      <c r="BG12" s="53"/>
      <c r="BH12" s="53"/>
      <c r="BJ12" s="54" t="s">
        <v>9</v>
      </c>
      <c r="BK12" s="54"/>
      <c r="BL12" s="54"/>
      <c r="BM12" s="54"/>
      <c r="BN12" s="54"/>
      <c r="BP12" s="55" t="s">
        <v>10</v>
      </c>
      <c r="BQ12" s="55"/>
      <c r="BR12" s="53" t="str">
        <f>BC12</f>
        <v>TELEVISIÓN AZTECA, S.A. DE C.V.</v>
      </c>
      <c r="BS12" s="53"/>
      <c r="BT12" s="53"/>
      <c r="BU12" s="53"/>
      <c r="BV12" s="53"/>
      <c r="BW12" s="53"/>
      <c r="BY12" s="54" t="s">
        <v>9</v>
      </c>
      <c r="BZ12" s="54"/>
      <c r="CA12" s="54"/>
      <c r="CB12" s="54"/>
      <c r="CC12" s="54"/>
      <c r="CE12" s="55" t="s">
        <v>10</v>
      </c>
      <c r="CF12" s="55"/>
      <c r="CG12" s="53" t="str">
        <f>BR12</f>
        <v>TELEVISIÓN AZTECA, S.A. DE C.V.</v>
      </c>
      <c r="CH12" s="53"/>
      <c r="CI12" s="53"/>
      <c r="CJ12" s="53"/>
      <c r="CK12" s="53"/>
      <c r="CL12" s="53"/>
      <c r="CN12" s="54" t="s">
        <v>9</v>
      </c>
      <c r="CO12" s="54"/>
      <c r="CP12" s="54"/>
      <c r="CQ12" s="54"/>
      <c r="CR12" s="54"/>
      <c r="CT12" s="55" t="s">
        <v>10</v>
      </c>
      <c r="CU12" s="55"/>
      <c r="CV12" s="53" t="str">
        <f>CG12</f>
        <v>TELEVISIÓN AZTECA, S.A. DE C.V.</v>
      </c>
      <c r="CW12" s="53"/>
      <c r="CX12" s="53"/>
      <c r="CY12" s="53"/>
      <c r="CZ12" s="53"/>
      <c r="DA12" s="53"/>
      <c r="DC12" s="54" t="s">
        <v>9</v>
      </c>
      <c r="DD12" s="54"/>
      <c r="DE12" s="54"/>
      <c r="DF12" s="54"/>
      <c r="DG12" s="54"/>
      <c r="DI12" s="55" t="s">
        <v>10</v>
      </c>
      <c r="DJ12" s="55"/>
      <c r="DK12" s="53" t="str">
        <f>CV12</f>
        <v>TELEVISIÓN AZTECA, S.A. DE C.V.</v>
      </c>
      <c r="DL12" s="53"/>
      <c r="DM12" s="53"/>
      <c r="DN12" s="53"/>
      <c r="DO12" s="53"/>
      <c r="DP12" s="53"/>
      <c r="DR12" s="54" t="s">
        <v>9</v>
      </c>
      <c r="DS12" s="54"/>
      <c r="DT12" s="54"/>
      <c r="DU12" s="54"/>
      <c r="DV12" s="54"/>
      <c r="DX12" s="55" t="s">
        <v>10</v>
      </c>
      <c r="DY12" s="55"/>
      <c r="DZ12" s="53" t="str">
        <f>DK12</f>
        <v>TELEVISIÓN AZTECA, S.A. DE C.V.</v>
      </c>
      <c r="EA12" s="53"/>
      <c r="EB12" s="53"/>
      <c r="EC12" s="53"/>
      <c r="ED12" s="53"/>
      <c r="EE12" s="53"/>
      <c r="EH12" s="54" t="s">
        <v>9</v>
      </c>
      <c r="EI12" s="54"/>
      <c r="EJ12" s="54"/>
      <c r="EK12" s="54"/>
      <c r="EL12" s="54"/>
      <c r="EN12" s="55" t="s">
        <v>10</v>
      </c>
      <c r="EO12" s="55"/>
      <c r="EP12" s="53" t="str">
        <f>DZ12</f>
        <v>TELEVISIÓN AZTECA, S.A. DE C.V.</v>
      </c>
      <c r="EQ12" s="53"/>
      <c r="ER12" s="53"/>
      <c r="ES12" s="53"/>
      <c r="ET12" s="53"/>
      <c r="EU12" s="53"/>
      <c r="EX12" s="54" t="s">
        <v>9</v>
      </c>
      <c r="EY12" s="54"/>
      <c r="EZ12" s="54"/>
      <c r="FA12" s="54"/>
      <c r="FB12" s="54"/>
      <c r="FD12" s="55" t="s">
        <v>10</v>
      </c>
      <c r="FE12" s="55"/>
      <c r="FF12" s="53" t="str">
        <f>EP12</f>
        <v>TELEVISIÓN AZTECA, S.A. DE C.V.</v>
      </c>
      <c r="FG12" s="53"/>
      <c r="FH12" s="53"/>
      <c r="FI12" s="53"/>
      <c r="FJ12" s="53"/>
      <c r="FK12" s="53"/>
      <c r="FN12" s="54" t="s">
        <v>9</v>
      </c>
      <c r="FO12" s="54"/>
      <c r="FP12" s="54"/>
      <c r="FQ12" s="54"/>
      <c r="FR12" s="54"/>
      <c r="FT12" s="55" t="s">
        <v>10</v>
      </c>
      <c r="FU12" s="55"/>
      <c r="FV12" s="53" t="str">
        <f>FF12</f>
        <v>TELEVISIÓN AZTECA, S.A. DE C.V.</v>
      </c>
      <c r="FW12" s="53"/>
      <c r="FX12" s="53"/>
      <c r="FY12" s="53"/>
      <c r="FZ12" s="53"/>
      <c r="GA12" s="53"/>
    </row>
    <row r="13" spans="1:186" s="3" customFormat="1" ht="25.15" customHeight="1" x14ac:dyDescent="0.25">
      <c r="A13" s="54"/>
      <c r="B13" s="54"/>
      <c r="C13" s="54"/>
      <c r="D13" s="54"/>
      <c r="E13" s="54"/>
      <c r="F13" s="54"/>
      <c r="H13" s="55"/>
      <c r="I13" s="55"/>
      <c r="J13" s="53"/>
      <c r="K13" s="53"/>
      <c r="L13" s="53"/>
      <c r="M13" s="53"/>
      <c r="N13" s="53"/>
      <c r="O13" s="53"/>
      <c r="P13" s="5"/>
      <c r="Q13" s="54"/>
      <c r="R13" s="54"/>
      <c r="S13" s="54"/>
      <c r="T13" s="54"/>
      <c r="U13" s="54"/>
      <c r="W13" s="55"/>
      <c r="X13" s="55"/>
      <c r="Y13" s="53"/>
      <c r="Z13" s="53"/>
      <c r="AA13" s="53"/>
      <c r="AB13" s="53"/>
      <c r="AC13" s="53"/>
      <c r="AD13" s="53"/>
      <c r="AE13" s="5"/>
      <c r="AF13" s="54"/>
      <c r="AG13" s="54"/>
      <c r="AH13" s="54"/>
      <c r="AI13" s="54"/>
      <c r="AJ13" s="54"/>
      <c r="AL13" s="55"/>
      <c r="AM13" s="55"/>
      <c r="AN13" s="53"/>
      <c r="AO13" s="53"/>
      <c r="AP13" s="53"/>
      <c r="AQ13" s="53"/>
      <c r="AR13" s="53"/>
      <c r="AS13" s="53"/>
      <c r="AU13" s="54"/>
      <c r="AV13" s="54"/>
      <c r="AW13" s="54"/>
      <c r="AX13" s="54"/>
      <c r="AY13" s="54"/>
      <c r="BA13" s="55"/>
      <c r="BB13" s="55"/>
      <c r="BC13" s="53"/>
      <c r="BD13" s="53"/>
      <c r="BE13" s="53"/>
      <c r="BF13" s="53"/>
      <c r="BG13" s="53"/>
      <c r="BH13" s="53"/>
      <c r="BJ13" s="54"/>
      <c r="BK13" s="54"/>
      <c r="BL13" s="54"/>
      <c r="BM13" s="54"/>
      <c r="BN13" s="54"/>
      <c r="BP13" s="55"/>
      <c r="BQ13" s="55"/>
      <c r="BR13" s="53"/>
      <c r="BS13" s="53"/>
      <c r="BT13" s="53"/>
      <c r="BU13" s="53"/>
      <c r="BV13" s="53"/>
      <c r="BW13" s="53"/>
      <c r="BY13" s="54"/>
      <c r="BZ13" s="54"/>
      <c r="CA13" s="54"/>
      <c r="CB13" s="54"/>
      <c r="CC13" s="54"/>
      <c r="CE13" s="55"/>
      <c r="CF13" s="55"/>
      <c r="CG13" s="53"/>
      <c r="CH13" s="53"/>
      <c r="CI13" s="53"/>
      <c r="CJ13" s="53"/>
      <c r="CK13" s="53"/>
      <c r="CL13" s="53"/>
      <c r="CN13" s="54"/>
      <c r="CO13" s="54"/>
      <c r="CP13" s="54"/>
      <c r="CQ13" s="54"/>
      <c r="CR13" s="54"/>
      <c r="CT13" s="55"/>
      <c r="CU13" s="55"/>
      <c r="CV13" s="53"/>
      <c r="CW13" s="53"/>
      <c r="CX13" s="53"/>
      <c r="CY13" s="53"/>
      <c r="CZ13" s="53"/>
      <c r="DA13" s="53"/>
      <c r="DC13" s="54"/>
      <c r="DD13" s="54"/>
      <c r="DE13" s="54"/>
      <c r="DF13" s="54"/>
      <c r="DG13" s="54"/>
      <c r="DI13" s="55"/>
      <c r="DJ13" s="55"/>
      <c r="DK13" s="53"/>
      <c r="DL13" s="53"/>
      <c r="DM13" s="53"/>
      <c r="DN13" s="53"/>
      <c r="DO13" s="53"/>
      <c r="DP13" s="53"/>
      <c r="DR13" s="54"/>
      <c r="DS13" s="54"/>
      <c r="DT13" s="54"/>
      <c r="DU13" s="54"/>
      <c r="DV13" s="54"/>
      <c r="DX13" s="55"/>
      <c r="DY13" s="55"/>
      <c r="DZ13" s="53"/>
      <c r="EA13" s="53"/>
      <c r="EB13" s="53"/>
      <c r="EC13" s="53"/>
      <c r="ED13" s="53"/>
      <c r="EE13" s="53"/>
      <c r="EH13" s="54"/>
      <c r="EI13" s="54"/>
      <c r="EJ13" s="54"/>
      <c r="EK13" s="54"/>
      <c r="EL13" s="54"/>
      <c r="EN13" s="55"/>
      <c r="EO13" s="55"/>
      <c r="EP13" s="53"/>
      <c r="EQ13" s="53"/>
      <c r="ER13" s="53"/>
      <c r="ES13" s="53"/>
      <c r="ET13" s="53"/>
      <c r="EU13" s="53"/>
      <c r="EX13" s="54"/>
      <c r="EY13" s="54"/>
      <c r="EZ13" s="54"/>
      <c r="FA13" s="54"/>
      <c r="FB13" s="54"/>
      <c r="FD13" s="55"/>
      <c r="FE13" s="55"/>
      <c r="FF13" s="53"/>
      <c r="FG13" s="53"/>
      <c r="FH13" s="53"/>
      <c r="FI13" s="53"/>
      <c r="FJ13" s="53"/>
      <c r="FK13" s="53"/>
      <c r="FN13" s="54"/>
      <c r="FO13" s="54"/>
      <c r="FP13" s="54"/>
      <c r="FQ13" s="54"/>
      <c r="FR13" s="54"/>
      <c r="FT13" s="55"/>
      <c r="FU13" s="55"/>
      <c r="FV13" s="53"/>
      <c r="FW13" s="53"/>
      <c r="FX13" s="53"/>
      <c r="FY13" s="53"/>
      <c r="FZ13" s="53"/>
      <c r="GA13" s="53"/>
    </row>
    <row r="14" spans="1:186" s="7" customFormat="1" ht="25.1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  <c r="AF14" s="6"/>
      <c r="AL14" s="8"/>
      <c r="AM14" s="8"/>
      <c r="AN14" s="9"/>
      <c r="AO14" s="9"/>
      <c r="AP14" s="9"/>
      <c r="AQ14" s="9"/>
      <c r="AR14" s="9"/>
      <c r="AS14" s="9"/>
      <c r="AU14" s="6"/>
      <c r="BA14" s="8"/>
      <c r="BB14" s="8"/>
      <c r="BC14" s="9"/>
      <c r="BD14" s="9"/>
      <c r="BE14" s="9"/>
      <c r="BF14" s="9"/>
      <c r="BG14" s="9"/>
      <c r="BH14" s="9"/>
      <c r="BJ14" s="6"/>
      <c r="BP14" s="8"/>
      <c r="BQ14" s="8"/>
      <c r="BR14" s="9"/>
      <c r="BS14" s="9"/>
      <c r="BT14" s="9"/>
      <c r="BU14" s="9"/>
      <c r="BV14" s="9"/>
      <c r="BW14" s="9"/>
      <c r="BY14" s="6"/>
      <c r="CE14" s="8"/>
      <c r="CF14" s="8"/>
      <c r="CG14" s="9"/>
      <c r="CH14" s="9"/>
      <c r="CI14" s="9"/>
      <c r="CJ14" s="9"/>
      <c r="CK14" s="9"/>
      <c r="CL14" s="9"/>
      <c r="CN14" s="6"/>
      <c r="CT14" s="8"/>
      <c r="CU14" s="8"/>
      <c r="CV14" s="9"/>
      <c r="CW14" s="9"/>
      <c r="CX14" s="9"/>
      <c r="CY14" s="9"/>
      <c r="CZ14" s="9"/>
      <c r="DA14" s="9"/>
      <c r="DC14" s="6"/>
      <c r="DI14" s="8"/>
      <c r="DJ14" s="8"/>
      <c r="DK14" s="9"/>
      <c r="DL14" s="9"/>
      <c r="DM14" s="9"/>
      <c r="DN14" s="9"/>
      <c r="DO14" s="9"/>
      <c r="DP14" s="9"/>
      <c r="DR14" s="6"/>
      <c r="DX14" s="8"/>
      <c r="DY14" s="8"/>
      <c r="DZ14" s="9"/>
      <c r="EA14" s="9"/>
      <c r="EB14" s="9"/>
      <c r="EC14" s="9"/>
      <c r="ED14" s="9"/>
      <c r="EE14" s="9"/>
      <c r="EH14" s="6"/>
      <c r="EN14" s="8"/>
      <c r="EO14" s="8"/>
      <c r="EP14" s="9"/>
      <c r="EQ14" s="9"/>
      <c r="ER14" s="9"/>
      <c r="ES14" s="9"/>
      <c r="ET14" s="9"/>
      <c r="EU14" s="9"/>
      <c r="EX14" s="6"/>
      <c r="FD14" s="8"/>
      <c r="FE14" s="8"/>
      <c r="FF14" s="9"/>
      <c r="FG14" s="9"/>
      <c r="FH14" s="9"/>
      <c r="FI14" s="9"/>
      <c r="FJ14" s="9"/>
      <c r="FK14" s="9"/>
      <c r="FN14" s="6"/>
      <c r="FT14" s="8"/>
      <c r="FU14" s="8"/>
      <c r="FV14" s="9"/>
      <c r="FW14" s="9"/>
      <c r="FX14" s="9"/>
      <c r="FY14" s="9"/>
      <c r="FZ14" s="9"/>
      <c r="GA14" s="9"/>
    </row>
    <row r="15" spans="1:186" s="3" customFormat="1" ht="33" customHeight="1" x14ac:dyDescent="0.25">
      <c r="B15" s="10">
        <v>1</v>
      </c>
      <c r="C15" s="11" t="s">
        <v>12</v>
      </c>
      <c r="D15" s="10">
        <v>7</v>
      </c>
      <c r="E15" s="24" t="s">
        <v>23</v>
      </c>
      <c r="F15" s="10"/>
      <c r="G15" s="14" t="s">
        <v>14</v>
      </c>
      <c r="H15" s="15" t="s">
        <v>15</v>
      </c>
      <c r="I15" s="10"/>
      <c r="J15" s="10"/>
      <c r="K15" s="10"/>
      <c r="L15" s="10"/>
      <c r="M15" s="10"/>
      <c r="N15" s="10"/>
      <c r="Q15" s="10">
        <v>1</v>
      </c>
      <c r="R15" s="11" t="s">
        <v>12</v>
      </c>
      <c r="S15" s="10">
        <v>7</v>
      </c>
      <c r="T15" s="24" t="s">
        <v>23</v>
      </c>
      <c r="U15" s="10"/>
      <c r="V15" s="14" t="s">
        <v>14</v>
      </c>
      <c r="W15" s="15" t="s">
        <v>15</v>
      </c>
      <c r="X15" s="10"/>
      <c r="Y15" s="10"/>
      <c r="Z15" s="10"/>
      <c r="AA15" s="10"/>
      <c r="AB15" s="10"/>
      <c r="AC15" s="10"/>
      <c r="AF15" s="10">
        <v>1</v>
      </c>
      <c r="AG15" s="11" t="s">
        <v>12</v>
      </c>
      <c r="AH15" s="10">
        <v>7</v>
      </c>
      <c r="AI15" s="24" t="s">
        <v>23</v>
      </c>
      <c r="AJ15" s="10"/>
      <c r="AK15" s="14" t="s">
        <v>14</v>
      </c>
      <c r="AL15" s="15" t="s">
        <v>15</v>
      </c>
      <c r="AM15" s="10"/>
      <c r="AN15" s="10"/>
      <c r="AO15" s="10"/>
      <c r="AP15" s="10"/>
      <c r="AQ15" s="10"/>
      <c r="AR15" s="10"/>
      <c r="AU15" s="10">
        <v>1</v>
      </c>
      <c r="AV15" s="11" t="s">
        <v>12</v>
      </c>
      <c r="AW15" s="10">
        <v>7</v>
      </c>
      <c r="AX15" s="24" t="s">
        <v>23</v>
      </c>
      <c r="AY15" s="10"/>
      <c r="AZ15" s="14" t="s">
        <v>14</v>
      </c>
      <c r="BA15" s="15" t="s">
        <v>15</v>
      </c>
      <c r="BB15" s="10"/>
      <c r="BC15" s="10"/>
      <c r="BD15" s="10"/>
      <c r="BE15" s="10"/>
      <c r="BF15" s="10"/>
      <c r="BG15" s="10"/>
      <c r="BJ15" s="10">
        <v>1</v>
      </c>
      <c r="BK15" s="11" t="s">
        <v>12</v>
      </c>
      <c r="BL15" s="10">
        <v>7</v>
      </c>
      <c r="BM15" s="24" t="s">
        <v>23</v>
      </c>
      <c r="BN15" s="10"/>
      <c r="BO15" s="14" t="s">
        <v>14</v>
      </c>
      <c r="BP15" s="15" t="s">
        <v>15</v>
      </c>
      <c r="BQ15" s="10"/>
      <c r="BR15" s="10"/>
      <c r="BS15" s="10"/>
      <c r="BT15" s="10"/>
      <c r="BU15" s="10"/>
      <c r="BV15" s="10"/>
      <c r="BY15" s="10">
        <v>1</v>
      </c>
      <c r="BZ15" s="11" t="s">
        <v>12</v>
      </c>
      <c r="CA15" s="10">
        <v>7</v>
      </c>
      <c r="CB15" s="24" t="s">
        <v>23</v>
      </c>
      <c r="CC15" s="10"/>
      <c r="CD15" s="14" t="s">
        <v>14</v>
      </c>
      <c r="CE15" s="15" t="s">
        <v>15</v>
      </c>
      <c r="CF15" s="10"/>
      <c r="CG15" s="10"/>
      <c r="CH15" s="10"/>
      <c r="CI15" s="10"/>
      <c r="CJ15" s="10"/>
      <c r="CK15" s="10"/>
      <c r="CN15" s="10">
        <v>1</v>
      </c>
      <c r="CO15" s="11" t="s">
        <v>12</v>
      </c>
      <c r="CP15" s="10">
        <v>7</v>
      </c>
      <c r="CQ15" s="24" t="s">
        <v>23</v>
      </c>
      <c r="CR15" s="10"/>
      <c r="CS15" s="14" t="s">
        <v>14</v>
      </c>
      <c r="CT15" s="15" t="s">
        <v>15</v>
      </c>
      <c r="CU15" s="10"/>
      <c r="CV15" s="10"/>
      <c r="CW15" s="10"/>
      <c r="CX15" s="10"/>
      <c r="CY15" s="10"/>
      <c r="CZ15" s="10"/>
      <c r="DC15" s="10">
        <v>1</v>
      </c>
      <c r="DD15" s="11" t="s">
        <v>12</v>
      </c>
      <c r="DE15" s="10">
        <v>7</v>
      </c>
      <c r="DF15" s="24" t="s">
        <v>23</v>
      </c>
      <c r="DG15" s="10"/>
      <c r="DH15" s="14" t="s">
        <v>14</v>
      </c>
      <c r="DI15" s="15" t="s">
        <v>15</v>
      </c>
      <c r="DJ15" s="10"/>
      <c r="DK15" s="10"/>
      <c r="DL15" s="10"/>
      <c r="DM15" s="10"/>
      <c r="DN15" s="10"/>
      <c r="DO15" s="10"/>
      <c r="DR15" s="10">
        <v>1</v>
      </c>
      <c r="DS15" s="11" t="s">
        <v>12</v>
      </c>
      <c r="DT15" s="10">
        <v>7</v>
      </c>
      <c r="DU15" s="24" t="s">
        <v>23</v>
      </c>
      <c r="DV15" s="10"/>
      <c r="DW15" s="14" t="s">
        <v>14</v>
      </c>
      <c r="DX15" s="15" t="s">
        <v>15</v>
      </c>
      <c r="DY15" s="10"/>
      <c r="DZ15" s="10"/>
      <c r="EA15" s="10"/>
      <c r="EB15" s="10"/>
      <c r="EC15" s="10"/>
      <c r="ED15" s="10"/>
      <c r="EH15" s="10">
        <v>1</v>
      </c>
      <c r="EI15" s="11" t="s">
        <v>12</v>
      </c>
      <c r="EJ15" s="10">
        <v>7</v>
      </c>
      <c r="EK15" s="24" t="s">
        <v>23</v>
      </c>
      <c r="EL15" s="10"/>
      <c r="EM15" s="14" t="s">
        <v>14</v>
      </c>
      <c r="EN15" s="15" t="s">
        <v>15</v>
      </c>
      <c r="EO15" s="10"/>
      <c r="EP15" s="10"/>
      <c r="EQ15" s="10"/>
      <c r="ER15" s="10"/>
      <c r="ES15" s="10"/>
      <c r="ET15" s="10"/>
      <c r="EX15" s="10">
        <v>1</v>
      </c>
      <c r="EY15" s="11" t="s">
        <v>12</v>
      </c>
      <c r="EZ15" s="10">
        <v>7</v>
      </c>
      <c r="FA15" s="24" t="s">
        <v>23</v>
      </c>
      <c r="FB15" s="10"/>
      <c r="FC15" s="14" t="s">
        <v>14</v>
      </c>
      <c r="FD15" s="15" t="s">
        <v>15</v>
      </c>
      <c r="FE15" s="10"/>
      <c r="FF15" s="10"/>
      <c r="FG15" s="10"/>
      <c r="FH15" s="10"/>
      <c r="FI15" s="10"/>
      <c r="FJ15" s="10"/>
      <c r="FN15" s="10">
        <v>1</v>
      </c>
      <c r="FO15" s="11" t="s">
        <v>12</v>
      </c>
      <c r="FP15" s="10">
        <v>7</v>
      </c>
      <c r="FQ15" s="24" t="s">
        <v>23</v>
      </c>
      <c r="FR15" s="10"/>
      <c r="FS15" s="14" t="s">
        <v>14</v>
      </c>
      <c r="FT15" s="15" t="s">
        <v>15</v>
      </c>
      <c r="FU15" s="10"/>
      <c r="FV15" s="10"/>
      <c r="FW15" s="10"/>
      <c r="FX15" s="10"/>
      <c r="FY15" s="10"/>
      <c r="FZ15" s="10"/>
    </row>
    <row r="16" spans="1:186" s="3" customFormat="1" ht="33" customHeight="1" x14ac:dyDescent="0.25">
      <c r="B16" s="10">
        <v>2</v>
      </c>
      <c r="C16" s="16" t="s">
        <v>16</v>
      </c>
      <c r="D16" s="12">
        <v>8</v>
      </c>
      <c r="E16" s="13" t="s">
        <v>13</v>
      </c>
      <c r="F16" s="10"/>
      <c r="G16" s="20" t="s">
        <v>56</v>
      </c>
      <c r="H16" s="36" t="s">
        <v>57</v>
      </c>
      <c r="I16" s="10"/>
      <c r="J16" s="10"/>
      <c r="K16" s="10"/>
      <c r="L16" s="10"/>
      <c r="M16" s="10"/>
      <c r="N16" s="10"/>
      <c r="Q16" s="10">
        <v>2</v>
      </c>
      <c r="R16" s="16" t="s">
        <v>16</v>
      </c>
      <c r="S16" s="12">
        <v>8</v>
      </c>
      <c r="T16" s="13" t="s">
        <v>13</v>
      </c>
      <c r="U16" s="10"/>
      <c r="V16" s="20" t="s">
        <v>56</v>
      </c>
      <c r="W16" s="36" t="s">
        <v>57</v>
      </c>
      <c r="X16" s="10"/>
      <c r="Y16" s="10"/>
      <c r="Z16" s="10"/>
      <c r="AA16" s="10"/>
      <c r="AB16" s="10"/>
      <c r="AC16" s="10"/>
      <c r="AF16" s="10">
        <v>2</v>
      </c>
      <c r="AG16" s="16" t="s">
        <v>16</v>
      </c>
      <c r="AH16" s="12">
        <v>8</v>
      </c>
      <c r="AI16" s="13" t="s">
        <v>13</v>
      </c>
      <c r="AJ16" s="10"/>
      <c r="AK16" s="20" t="s">
        <v>56</v>
      </c>
      <c r="AL16" s="36" t="s">
        <v>57</v>
      </c>
      <c r="AM16" s="10"/>
      <c r="AN16" s="10"/>
      <c r="AO16" s="10"/>
      <c r="AP16" s="10"/>
      <c r="AQ16" s="10"/>
      <c r="AR16" s="10"/>
      <c r="AU16" s="10">
        <v>2</v>
      </c>
      <c r="AV16" s="16" t="s">
        <v>16</v>
      </c>
      <c r="AW16" s="12">
        <v>8</v>
      </c>
      <c r="AX16" s="13" t="s">
        <v>13</v>
      </c>
      <c r="AY16" s="10"/>
      <c r="AZ16" s="20" t="s">
        <v>56</v>
      </c>
      <c r="BA16" s="36" t="s">
        <v>57</v>
      </c>
      <c r="BB16" s="10"/>
      <c r="BC16" s="10"/>
      <c r="BD16" s="10"/>
      <c r="BE16" s="10"/>
      <c r="BF16" s="10"/>
      <c r="BG16" s="10"/>
      <c r="BJ16" s="10">
        <v>2</v>
      </c>
      <c r="BK16" s="16" t="s">
        <v>16</v>
      </c>
      <c r="BL16" s="12">
        <v>8</v>
      </c>
      <c r="BM16" s="13" t="s">
        <v>13</v>
      </c>
      <c r="BN16" s="10"/>
      <c r="BO16" s="20" t="s">
        <v>56</v>
      </c>
      <c r="BP16" s="36" t="s">
        <v>57</v>
      </c>
      <c r="BQ16" s="10"/>
      <c r="BR16" s="10"/>
      <c r="BS16" s="10"/>
      <c r="BT16" s="10"/>
      <c r="BU16" s="10"/>
      <c r="BV16" s="10"/>
      <c r="BY16" s="10">
        <v>2</v>
      </c>
      <c r="BZ16" s="16" t="s">
        <v>16</v>
      </c>
      <c r="CA16" s="12">
        <v>8</v>
      </c>
      <c r="CB16" s="13" t="s">
        <v>13</v>
      </c>
      <c r="CC16" s="10"/>
      <c r="CD16" s="20" t="s">
        <v>56</v>
      </c>
      <c r="CE16" s="36" t="s">
        <v>57</v>
      </c>
      <c r="CF16" s="10"/>
      <c r="CG16" s="10"/>
      <c r="CH16" s="10"/>
      <c r="CI16" s="10"/>
      <c r="CJ16" s="10"/>
      <c r="CK16" s="10"/>
      <c r="CN16" s="10">
        <v>2</v>
      </c>
      <c r="CO16" s="16" t="s">
        <v>16</v>
      </c>
      <c r="CP16" s="12">
        <v>8</v>
      </c>
      <c r="CQ16" s="13" t="s">
        <v>13</v>
      </c>
      <c r="CR16" s="10"/>
      <c r="CS16" s="20" t="s">
        <v>56</v>
      </c>
      <c r="CT16" s="36" t="s">
        <v>57</v>
      </c>
      <c r="CU16" s="10"/>
      <c r="CV16" s="10"/>
      <c r="CW16" s="10"/>
      <c r="CX16" s="10"/>
      <c r="CY16" s="10"/>
      <c r="CZ16" s="10"/>
      <c r="DC16" s="10">
        <v>2</v>
      </c>
      <c r="DD16" s="16" t="s">
        <v>16</v>
      </c>
      <c r="DE16" s="12">
        <v>8</v>
      </c>
      <c r="DF16" s="13" t="s">
        <v>13</v>
      </c>
      <c r="DG16" s="10"/>
      <c r="DH16" s="20" t="s">
        <v>56</v>
      </c>
      <c r="DI16" s="36" t="s">
        <v>57</v>
      </c>
      <c r="DJ16" s="10"/>
      <c r="DK16" s="10"/>
      <c r="DL16" s="10"/>
      <c r="DM16" s="10"/>
      <c r="DN16" s="10"/>
      <c r="DO16" s="10"/>
      <c r="DR16" s="10">
        <v>2</v>
      </c>
      <c r="DS16" s="16" t="s">
        <v>16</v>
      </c>
      <c r="DT16" s="12">
        <v>8</v>
      </c>
      <c r="DU16" s="13" t="s">
        <v>13</v>
      </c>
      <c r="DV16" s="10"/>
      <c r="DW16" s="20" t="s">
        <v>56</v>
      </c>
      <c r="DX16" s="36" t="s">
        <v>57</v>
      </c>
      <c r="DY16" s="10"/>
      <c r="DZ16" s="10"/>
      <c r="EA16" s="10"/>
      <c r="EB16" s="10"/>
      <c r="EC16" s="10"/>
      <c r="ED16" s="10"/>
      <c r="EH16" s="10">
        <v>2</v>
      </c>
      <c r="EI16" s="16" t="s">
        <v>16</v>
      </c>
      <c r="EJ16" s="12">
        <v>8</v>
      </c>
      <c r="EK16" s="13" t="s">
        <v>13</v>
      </c>
      <c r="EL16" s="10"/>
      <c r="EM16" s="20" t="s">
        <v>56</v>
      </c>
      <c r="EN16" s="36" t="s">
        <v>57</v>
      </c>
      <c r="EO16" s="10"/>
      <c r="EP16" s="10"/>
      <c r="EQ16" s="10"/>
      <c r="ER16" s="10"/>
      <c r="ES16" s="10"/>
      <c r="ET16" s="10"/>
      <c r="EX16" s="10">
        <v>2</v>
      </c>
      <c r="EY16" s="16" t="s">
        <v>16</v>
      </c>
      <c r="EZ16" s="12">
        <v>8</v>
      </c>
      <c r="FA16" s="13" t="s">
        <v>13</v>
      </c>
      <c r="FB16" s="10"/>
      <c r="FC16" s="20" t="s">
        <v>56</v>
      </c>
      <c r="FD16" s="36" t="s">
        <v>57</v>
      </c>
      <c r="FE16" s="10"/>
      <c r="FF16" s="10"/>
      <c r="FG16" s="10"/>
      <c r="FH16" s="10"/>
      <c r="FI16" s="10"/>
      <c r="FJ16" s="10"/>
      <c r="FN16" s="10">
        <v>2</v>
      </c>
      <c r="FO16" s="16" t="s">
        <v>16</v>
      </c>
      <c r="FP16" s="12">
        <v>8</v>
      </c>
      <c r="FQ16" s="13" t="s">
        <v>13</v>
      </c>
      <c r="FR16" s="10"/>
      <c r="FS16" s="20" t="s">
        <v>56</v>
      </c>
      <c r="FT16" s="36" t="s">
        <v>57</v>
      </c>
      <c r="FU16" s="10"/>
      <c r="FV16" s="10"/>
      <c r="FW16" s="10"/>
      <c r="FX16" s="10"/>
      <c r="FY16" s="10"/>
      <c r="FZ16" s="10"/>
    </row>
    <row r="17" spans="1:1493" s="3" customFormat="1" ht="33" customHeight="1" x14ac:dyDescent="0.25">
      <c r="B17" s="10">
        <v>3</v>
      </c>
      <c r="C17" s="18" t="s">
        <v>18</v>
      </c>
      <c r="D17" s="12">
        <v>9</v>
      </c>
      <c r="E17" s="17" t="s">
        <v>17</v>
      </c>
      <c r="F17" s="10"/>
      <c r="G17" s="20" t="s">
        <v>58</v>
      </c>
      <c r="H17" s="15" t="s">
        <v>59</v>
      </c>
      <c r="I17" s="10"/>
      <c r="J17" s="10"/>
      <c r="K17" s="10"/>
      <c r="L17" s="10"/>
      <c r="M17" s="10"/>
      <c r="N17" s="10"/>
      <c r="Q17" s="10">
        <v>3</v>
      </c>
      <c r="R17" s="18" t="s">
        <v>18</v>
      </c>
      <c r="S17" s="12">
        <v>9</v>
      </c>
      <c r="T17" s="17" t="s">
        <v>17</v>
      </c>
      <c r="U17" s="10"/>
      <c r="V17" s="20" t="s">
        <v>58</v>
      </c>
      <c r="W17" s="15" t="s">
        <v>59</v>
      </c>
      <c r="X17" s="10"/>
      <c r="Y17" s="10"/>
      <c r="Z17" s="10"/>
      <c r="AA17" s="10"/>
      <c r="AB17" s="10"/>
      <c r="AC17" s="10"/>
      <c r="AF17" s="10">
        <v>3</v>
      </c>
      <c r="AG17" s="18" t="s">
        <v>18</v>
      </c>
      <c r="AH17" s="12">
        <v>9</v>
      </c>
      <c r="AI17" s="17" t="s">
        <v>17</v>
      </c>
      <c r="AJ17" s="10"/>
      <c r="AK17" s="20" t="s">
        <v>58</v>
      </c>
      <c r="AL17" s="15" t="s">
        <v>59</v>
      </c>
      <c r="AM17" s="10"/>
      <c r="AN17" s="10"/>
      <c r="AO17" s="10"/>
      <c r="AP17" s="10"/>
      <c r="AQ17" s="10"/>
      <c r="AR17" s="10"/>
      <c r="AU17" s="10">
        <v>3</v>
      </c>
      <c r="AV17" s="18" t="s">
        <v>18</v>
      </c>
      <c r="AW17" s="12">
        <v>9</v>
      </c>
      <c r="AX17" s="17" t="s">
        <v>17</v>
      </c>
      <c r="AY17" s="10"/>
      <c r="AZ17" s="20" t="s">
        <v>58</v>
      </c>
      <c r="BA17" s="15" t="s">
        <v>59</v>
      </c>
      <c r="BB17" s="10"/>
      <c r="BC17" s="10"/>
      <c r="BD17" s="10"/>
      <c r="BE17" s="10"/>
      <c r="BF17" s="10"/>
      <c r="BG17" s="10"/>
      <c r="BJ17" s="10">
        <v>3</v>
      </c>
      <c r="BK17" s="18" t="s">
        <v>18</v>
      </c>
      <c r="BL17" s="12">
        <v>9</v>
      </c>
      <c r="BM17" s="17" t="s">
        <v>17</v>
      </c>
      <c r="BN17" s="10"/>
      <c r="BO17" s="20" t="s">
        <v>58</v>
      </c>
      <c r="BP17" s="15" t="s">
        <v>59</v>
      </c>
      <c r="BQ17" s="10"/>
      <c r="BR17" s="10"/>
      <c r="BS17" s="10"/>
      <c r="BT17" s="10"/>
      <c r="BU17" s="10"/>
      <c r="BV17" s="10"/>
      <c r="BY17" s="10">
        <v>3</v>
      </c>
      <c r="BZ17" s="18" t="s">
        <v>18</v>
      </c>
      <c r="CA17" s="12">
        <v>9</v>
      </c>
      <c r="CB17" s="17" t="s">
        <v>17</v>
      </c>
      <c r="CC17" s="10"/>
      <c r="CD17" s="20" t="s">
        <v>58</v>
      </c>
      <c r="CE17" s="15" t="s">
        <v>59</v>
      </c>
      <c r="CF17" s="10"/>
      <c r="CG17" s="10"/>
      <c r="CH17" s="10"/>
      <c r="CI17" s="10"/>
      <c r="CJ17" s="10"/>
      <c r="CK17" s="10"/>
      <c r="CN17" s="10">
        <v>3</v>
      </c>
      <c r="CO17" s="18" t="s">
        <v>18</v>
      </c>
      <c r="CP17" s="12">
        <v>9</v>
      </c>
      <c r="CQ17" s="17" t="s">
        <v>17</v>
      </c>
      <c r="CR17" s="10"/>
      <c r="CS17" s="20" t="s">
        <v>58</v>
      </c>
      <c r="CT17" s="15" t="s">
        <v>59</v>
      </c>
      <c r="CU17" s="10"/>
      <c r="CV17" s="10"/>
      <c r="CW17" s="10"/>
      <c r="CX17" s="10"/>
      <c r="CY17" s="10"/>
      <c r="CZ17" s="10"/>
      <c r="DC17" s="10">
        <v>3</v>
      </c>
      <c r="DD17" s="18" t="s">
        <v>18</v>
      </c>
      <c r="DE17" s="12">
        <v>9</v>
      </c>
      <c r="DF17" s="17" t="s">
        <v>17</v>
      </c>
      <c r="DG17" s="10"/>
      <c r="DH17" s="20" t="s">
        <v>58</v>
      </c>
      <c r="DI17" s="15" t="s">
        <v>59</v>
      </c>
      <c r="DJ17" s="10"/>
      <c r="DK17" s="10"/>
      <c r="DL17" s="10"/>
      <c r="DM17" s="10"/>
      <c r="DN17" s="10"/>
      <c r="DO17" s="10"/>
      <c r="DR17" s="10">
        <v>3</v>
      </c>
      <c r="DS17" s="18" t="s">
        <v>18</v>
      </c>
      <c r="DT17" s="12">
        <v>9</v>
      </c>
      <c r="DU17" s="17" t="s">
        <v>17</v>
      </c>
      <c r="DV17" s="10"/>
      <c r="DW17" s="20" t="s">
        <v>58</v>
      </c>
      <c r="DX17" s="15" t="s">
        <v>59</v>
      </c>
      <c r="DY17" s="10"/>
      <c r="DZ17" s="10"/>
      <c r="EA17" s="10"/>
      <c r="EB17" s="10"/>
      <c r="EC17" s="10"/>
      <c r="ED17" s="10"/>
      <c r="EH17" s="10">
        <v>3</v>
      </c>
      <c r="EI17" s="18" t="s">
        <v>18</v>
      </c>
      <c r="EJ17" s="12">
        <v>9</v>
      </c>
      <c r="EK17" s="17" t="s">
        <v>17</v>
      </c>
      <c r="EL17" s="10"/>
      <c r="EM17" s="20" t="s">
        <v>58</v>
      </c>
      <c r="EN17" s="15" t="s">
        <v>59</v>
      </c>
      <c r="EO17" s="10"/>
      <c r="EP17" s="10"/>
      <c r="EQ17" s="10"/>
      <c r="ER17" s="10"/>
      <c r="ES17" s="10"/>
      <c r="ET17" s="10"/>
      <c r="EX17" s="10">
        <v>3</v>
      </c>
      <c r="EY17" s="18" t="s">
        <v>18</v>
      </c>
      <c r="EZ17" s="12">
        <v>9</v>
      </c>
      <c r="FA17" s="17" t="s">
        <v>17</v>
      </c>
      <c r="FB17" s="10"/>
      <c r="FC17" s="20" t="s">
        <v>58</v>
      </c>
      <c r="FD17" s="15" t="s">
        <v>59</v>
      </c>
      <c r="FE17" s="10"/>
      <c r="FF17" s="10"/>
      <c r="FG17" s="10"/>
      <c r="FH17" s="10"/>
      <c r="FI17" s="10"/>
      <c r="FJ17" s="10"/>
      <c r="FN17" s="10">
        <v>3</v>
      </c>
      <c r="FO17" s="18" t="s">
        <v>18</v>
      </c>
      <c r="FP17" s="12">
        <v>9</v>
      </c>
      <c r="FQ17" s="17" t="s">
        <v>17</v>
      </c>
      <c r="FR17" s="10"/>
      <c r="FS17" s="20" t="s">
        <v>58</v>
      </c>
      <c r="FT17" s="15" t="s">
        <v>59</v>
      </c>
      <c r="FU17" s="10"/>
      <c r="FV17" s="10"/>
      <c r="FW17" s="10"/>
      <c r="FX17" s="10"/>
      <c r="FY17" s="10"/>
      <c r="FZ17" s="10"/>
    </row>
    <row r="18" spans="1:1493" s="3" customFormat="1" ht="33" customHeight="1" x14ac:dyDescent="0.25">
      <c r="B18" s="10">
        <v>4</v>
      </c>
      <c r="C18" s="21" t="s">
        <v>20</v>
      </c>
      <c r="D18" s="12">
        <v>10</v>
      </c>
      <c r="E18" s="19" t="s">
        <v>19</v>
      </c>
      <c r="F18" s="10"/>
      <c r="G18" s="20" t="s">
        <v>60</v>
      </c>
      <c r="H18" s="15" t="s">
        <v>61</v>
      </c>
      <c r="I18" s="10"/>
      <c r="J18" s="10"/>
      <c r="K18" s="10"/>
      <c r="L18" s="10"/>
      <c r="M18" s="10"/>
      <c r="N18" s="10"/>
      <c r="Q18" s="10">
        <v>4</v>
      </c>
      <c r="R18" s="21" t="s">
        <v>20</v>
      </c>
      <c r="S18" s="12">
        <v>10</v>
      </c>
      <c r="T18" s="19" t="s">
        <v>19</v>
      </c>
      <c r="U18" s="10"/>
      <c r="V18" s="20" t="s">
        <v>60</v>
      </c>
      <c r="W18" s="15" t="s">
        <v>61</v>
      </c>
      <c r="X18" s="10"/>
      <c r="Y18" s="10"/>
      <c r="Z18" s="10"/>
      <c r="AA18" s="10"/>
      <c r="AB18" s="10"/>
      <c r="AC18" s="10"/>
      <c r="AF18" s="10">
        <v>4</v>
      </c>
      <c r="AG18" s="21" t="s">
        <v>20</v>
      </c>
      <c r="AH18" s="12">
        <v>10</v>
      </c>
      <c r="AI18" s="19" t="s">
        <v>19</v>
      </c>
      <c r="AJ18" s="10"/>
      <c r="AK18" s="20" t="s">
        <v>60</v>
      </c>
      <c r="AL18" s="15" t="s">
        <v>61</v>
      </c>
      <c r="AM18" s="10"/>
      <c r="AN18" s="10"/>
      <c r="AO18" s="10"/>
      <c r="AP18" s="10"/>
      <c r="AQ18" s="10"/>
      <c r="AR18" s="10"/>
      <c r="AU18" s="10">
        <v>4</v>
      </c>
      <c r="AV18" s="21" t="s">
        <v>20</v>
      </c>
      <c r="AW18" s="12">
        <v>10</v>
      </c>
      <c r="AX18" s="19" t="s">
        <v>19</v>
      </c>
      <c r="AY18" s="10"/>
      <c r="AZ18" s="20" t="s">
        <v>60</v>
      </c>
      <c r="BA18" s="15" t="s">
        <v>61</v>
      </c>
      <c r="BB18" s="10"/>
      <c r="BC18" s="10"/>
      <c r="BD18" s="10"/>
      <c r="BE18" s="10"/>
      <c r="BF18" s="10"/>
      <c r="BG18" s="10"/>
      <c r="BJ18" s="10">
        <v>4</v>
      </c>
      <c r="BK18" s="21" t="s">
        <v>20</v>
      </c>
      <c r="BL18" s="12">
        <v>10</v>
      </c>
      <c r="BM18" s="19" t="s">
        <v>19</v>
      </c>
      <c r="BN18" s="10"/>
      <c r="BO18" s="20" t="s">
        <v>60</v>
      </c>
      <c r="BP18" s="15" t="s">
        <v>61</v>
      </c>
      <c r="BQ18" s="10"/>
      <c r="BR18" s="10"/>
      <c r="BS18" s="10"/>
      <c r="BT18" s="10"/>
      <c r="BU18" s="10"/>
      <c r="BV18" s="10"/>
      <c r="BY18" s="10">
        <v>4</v>
      </c>
      <c r="BZ18" s="21" t="s">
        <v>20</v>
      </c>
      <c r="CA18" s="12">
        <v>10</v>
      </c>
      <c r="CB18" s="19" t="s">
        <v>19</v>
      </c>
      <c r="CC18" s="10"/>
      <c r="CD18" s="20" t="s">
        <v>60</v>
      </c>
      <c r="CE18" s="15" t="s">
        <v>61</v>
      </c>
      <c r="CF18" s="10"/>
      <c r="CG18" s="10"/>
      <c r="CH18" s="10"/>
      <c r="CI18" s="10"/>
      <c r="CJ18" s="10"/>
      <c r="CK18" s="10"/>
      <c r="CN18" s="10">
        <v>4</v>
      </c>
      <c r="CO18" s="21" t="s">
        <v>20</v>
      </c>
      <c r="CP18" s="12">
        <v>10</v>
      </c>
      <c r="CQ18" s="19" t="s">
        <v>19</v>
      </c>
      <c r="CR18" s="10"/>
      <c r="CS18" s="20" t="s">
        <v>60</v>
      </c>
      <c r="CT18" s="15" t="s">
        <v>61</v>
      </c>
      <c r="CU18" s="10"/>
      <c r="CV18" s="10"/>
      <c r="CW18" s="10"/>
      <c r="CX18" s="10"/>
      <c r="CY18" s="10"/>
      <c r="CZ18" s="10"/>
      <c r="DC18" s="10">
        <v>4</v>
      </c>
      <c r="DD18" s="21" t="s">
        <v>20</v>
      </c>
      <c r="DE18" s="12">
        <v>10</v>
      </c>
      <c r="DF18" s="19" t="s">
        <v>19</v>
      </c>
      <c r="DG18" s="10"/>
      <c r="DH18" s="20" t="s">
        <v>60</v>
      </c>
      <c r="DI18" s="15" t="s">
        <v>61</v>
      </c>
      <c r="DJ18" s="10"/>
      <c r="DK18" s="10"/>
      <c r="DL18" s="10"/>
      <c r="DM18" s="10"/>
      <c r="DN18" s="10"/>
      <c r="DO18" s="10"/>
      <c r="DR18" s="10">
        <v>4</v>
      </c>
      <c r="DS18" s="21" t="s">
        <v>20</v>
      </c>
      <c r="DT18" s="12">
        <v>10</v>
      </c>
      <c r="DU18" s="19" t="s">
        <v>19</v>
      </c>
      <c r="DV18" s="10"/>
      <c r="DW18" s="20" t="s">
        <v>60</v>
      </c>
      <c r="DX18" s="15" t="s">
        <v>61</v>
      </c>
      <c r="DY18" s="10"/>
      <c r="DZ18" s="10"/>
      <c r="EA18" s="10"/>
      <c r="EB18" s="10"/>
      <c r="EC18" s="10"/>
      <c r="ED18" s="10"/>
      <c r="EH18" s="10">
        <v>4</v>
      </c>
      <c r="EI18" s="21" t="s">
        <v>20</v>
      </c>
      <c r="EJ18" s="12">
        <v>10</v>
      </c>
      <c r="EK18" s="19" t="s">
        <v>19</v>
      </c>
      <c r="EL18" s="10"/>
      <c r="EM18" s="20" t="s">
        <v>60</v>
      </c>
      <c r="EN18" s="15" t="s">
        <v>61</v>
      </c>
      <c r="EO18" s="10"/>
      <c r="EP18" s="10"/>
      <c r="EQ18" s="10"/>
      <c r="ER18" s="10"/>
      <c r="ES18" s="10"/>
      <c r="ET18" s="10"/>
      <c r="EX18" s="10">
        <v>4</v>
      </c>
      <c r="EY18" s="21" t="s">
        <v>20</v>
      </c>
      <c r="EZ18" s="12">
        <v>10</v>
      </c>
      <c r="FA18" s="19" t="s">
        <v>19</v>
      </c>
      <c r="FB18" s="10"/>
      <c r="FC18" s="20" t="s">
        <v>60</v>
      </c>
      <c r="FD18" s="15" t="s">
        <v>61</v>
      </c>
      <c r="FE18" s="10"/>
      <c r="FF18" s="10"/>
      <c r="FG18" s="10"/>
      <c r="FH18" s="10"/>
      <c r="FI18" s="10"/>
      <c r="FJ18" s="10"/>
      <c r="FN18" s="10">
        <v>4</v>
      </c>
      <c r="FO18" s="21" t="s">
        <v>20</v>
      </c>
      <c r="FP18" s="12">
        <v>10</v>
      </c>
      <c r="FQ18" s="19" t="s">
        <v>19</v>
      </c>
      <c r="FR18" s="10"/>
      <c r="FS18" s="20" t="s">
        <v>60</v>
      </c>
      <c r="FT18" s="15" t="s">
        <v>61</v>
      </c>
      <c r="FU18" s="10"/>
      <c r="FV18" s="10"/>
      <c r="FW18" s="10"/>
      <c r="FX18" s="10"/>
      <c r="FY18" s="10"/>
      <c r="FZ18" s="10"/>
    </row>
    <row r="19" spans="1:1493" s="3" customFormat="1" ht="33" customHeight="1" x14ac:dyDescent="0.25">
      <c r="B19" s="10">
        <v>5</v>
      </c>
      <c r="C19" s="22" t="s">
        <v>21</v>
      </c>
      <c r="D19" s="12">
        <v>11</v>
      </c>
      <c r="E19" s="35" t="s">
        <v>55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22" t="s">
        <v>21</v>
      </c>
      <c r="S19" s="12">
        <v>11</v>
      </c>
      <c r="T19" s="35" t="s">
        <v>55</v>
      </c>
      <c r="U19" s="10"/>
      <c r="V19" s="10"/>
      <c r="W19" s="10"/>
      <c r="Y19" s="10"/>
      <c r="Z19" s="10"/>
      <c r="AA19" s="10"/>
      <c r="AB19" s="10"/>
      <c r="AC19" s="10"/>
      <c r="AF19" s="10">
        <v>5</v>
      </c>
      <c r="AG19" s="22" t="s">
        <v>21</v>
      </c>
      <c r="AH19" s="12">
        <v>11</v>
      </c>
      <c r="AI19" s="35" t="s">
        <v>55</v>
      </c>
      <c r="AJ19" s="10"/>
      <c r="AK19" s="10"/>
      <c r="AL19" s="10"/>
      <c r="AN19" s="10"/>
      <c r="AO19" s="10"/>
      <c r="AP19" s="10"/>
      <c r="AQ19" s="10"/>
      <c r="AR19" s="10"/>
      <c r="AU19" s="10">
        <v>5</v>
      </c>
      <c r="AV19" s="22" t="s">
        <v>21</v>
      </c>
      <c r="AW19" s="12">
        <v>11</v>
      </c>
      <c r="AX19" s="35" t="s">
        <v>55</v>
      </c>
      <c r="AY19" s="10"/>
      <c r="AZ19" s="10"/>
      <c r="BA19" s="10"/>
      <c r="BC19" s="10"/>
      <c r="BD19" s="10"/>
      <c r="BE19" s="10"/>
      <c r="BF19" s="10"/>
      <c r="BG19" s="10"/>
      <c r="BJ19" s="10">
        <v>5</v>
      </c>
      <c r="BK19" s="22" t="s">
        <v>21</v>
      </c>
      <c r="BL19" s="12">
        <v>11</v>
      </c>
      <c r="BM19" s="35" t="s">
        <v>55</v>
      </c>
      <c r="BN19" s="10"/>
      <c r="BO19" s="10"/>
      <c r="BP19" s="10"/>
      <c r="BR19" s="10"/>
      <c r="BS19" s="10"/>
      <c r="BT19" s="10"/>
      <c r="BU19" s="10"/>
      <c r="BV19" s="10"/>
      <c r="BY19" s="10">
        <v>5</v>
      </c>
      <c r="BZ19" s="22" t="s">
        <v>21</v>
      </c>
      <c r="CA19" s="12">
        <v>11</v>
      </c>
      <c r="CB19" s="35" t="s">
        <v>55</v>
      </c>
      <c r="CC19" s="10"/>
      <c r="CD19" s="10"/>
      <c r="CE19" s="10"/>
      <c r="CG19" s="10"/>
      <c r="CH19" s="10"/>
      <c r="CI19" s="10"/>
      <c r="CJ19" s="10"/>
      <c r="CK19" s="10"/>
      <c r="CN19" s="10">
        <v>5</v>
      </c>
      <c r="CO19" s="22" t="s">
        <v>21</v>
      </c>
      <c r="CP19" s="12">
        <v>11</v>
      </c>
      <c r="CQ19" s="35" t="s">
        <v>55</v>
      </c>
      <c r="CR19" s="10"/>
      <c r="CS19" s="10"/>
      <c r="CT19" s="10"/>
      <c r="CV19" s="10"/>
      <c r="CW19" s="10"/>
      <c r="CX19" s="10"/>
      <c r="CY19" s="10"/>
      <c r="CZ19" s="10"/>
      <c r="DC19" s="10">
        <v>5</v>
      </c>
      <c r="DD19" s="22" t="s">
        <v>21</v>
      </c>
      <c r="DE19" s="12">
        <v>11</v>
      </c>
      <c r="DF19" s="35" t="s">
        <v>55</v>
      </c>
      <c r="DG19" s="10"/>
      <c r="DH19" s="10"/>
      <c r="DI19" s="10"/>
      <c r="DK19" s="10"/>
      <c r="DL19" s="10"/>
      <c r="DM19" s="10"/>
      <c r="DN19" s="10"/>
      <c r="DO19" s="10"/>
      <c r="DR19" s="10">
        <v>5</v>
      </c>
      <c r="DS19" s="22" t="s">
        <v>21</v>
      </c>
      <c r="DT19" s="12">
        <v>11</v>
      </c>
      <c r="DU19" s="35" t="s">
        <v>55</v>
      </c>
      <c r="DV19" s="10"/>
      <c r="DW19" s="10"/>
      <c r="DX19" s="10"/>
      <c r="DZ19" s="10"/>
      <c r="EA19" s="10"/>
      <c r="EB19" s="10"/>
      <c r="EC19" s="10"/>
      <c r="ED19" s="10"/>
      <c r="EH19" s="10">
        <v>5</v>
      </c>
      <c r="EI19" s="22" t="s">
        <v>21</v>
      </c>
      <c r="EJ19" s="12">
        <v>11</v>
      </c>
      <c r="EK19" s="35" t="s">
        <v>55</v>
      </c>
      <c r="EL19" s="10"/>
      <c r="EM19" s="10"/>
      <c r="EN19" s="10"/>
      <c r="EP19" s="10"/>
      <c r="EQ19" s="10"/>
      <c r="ER19" s="10"/>
      <c r="ES19" s="10"/>
      <c r="ET19" s="10"/>
      <c r="EX19" s="10">
        <v>5</v>
      </c>
      <c r="EY19" s="22" t="s">
        <v>21</v>
      </c>
      <c r="EZ19" s="12">
        <v>11</v>
      </c>
      <c r="FA19" s="35" t="s">
        <v>55</v>
      </c>
      <c r="FB19" s="10"/>
      <c r="FC19" s="10"/>
      <c r="FD19" s="10"/>
      <c r="FF19" s="10"/>
      <c r="FG19" s="10"/>
      <c r="FH19" s="10"/>
      <c r="FI19" s="10"/>
      <c r="FJ19" s="10"/>
      <c r="FN19" s="10">
        <v>5</v>
      </c>
      <c r="FO19" s="22" t="s">
        <v>21</v>
      </c>
      <c r="FP19" s="12">
        <v>11</v>
      </c>
      <c r="FQ19" s="35" t="s">
        <v>55</v>
      </c>
      <c r="FR19" s="10"/>
      <c r="FS19" s="10"/>
      <c r="FT19" s="10"/>
      <c r="FV19" s="10"/>
      <c r="FW19" s="10"/>
      <c r="FX19" s="10"/>
      <c r="FY19" s="10"/>
      <c r="FZ19" s="10"/>
    </row>
    <row r="20" spans="1:1493" s="3" customFormat="1" ht="33" customHeight="1" x14ac:dyDescent="0.25">
      <c r="B20" s="10">
        <v>6</v>
      </c>
      <c r="C20" s="23" t="s">
        <v>22</v>
      </c>
      <c r="D20"/>
      <c r="E20"/>
      <c r="Q20" s="10">
        <v>6</v>
      </c>
      <c r="R20" s="23" t="s">
        <v>22</v>
      </c>
      <c r="S20"/>
      <c r="T20"/>
      <c r="AF20" s="10">
        <v>6</v>
      </c>
      <c r="AG20" s="23" t="s">
        <v>22</v>
      </c>
      <c r="AH20"/>
      <c r="AI20"/>
      <c r="AU20" s="10">
        <v>6</v>
      </c>
      <c r="AV20" s="23" t="s">
        <v>22</v>
      </c>
      <c r="AW20"/>
      <c r="AX20"/>
      <c r="BJ20" s="10">
        <v>6</v>
      </c>
      <c r="BK20" s="23" t="s">
        <v>22</v>
      </c>
      <c r="BL20"/>
      <c r="BM20"/>
      <c r="BY20" s="10">
        <v>6</v>
      </c>
      <c r="BZ20" s="23" t="s">
        <v>22</v>
      </c>
      <c r="CA20"/>
      <c r="CB20"/>
      <c r="CN20" s="10">
        <v>6</v>
      </c>
      <c r="CO20" s="23" t="s">
        <v>22</v>
      </c>
      <c r="CP20"/>
      <c r="CQ20"/>
      <c r="DC20" s="10">
        <v>6</v>
      </c>
      <c r="DD20" s="23" t="s">
        <v>22</v>
      </c>
      <c r="DE20"/>
      <c r="DF20"/>
      <c r="DR20" s="10">
        <v>6</v>
      </c>
      <c r="DS20" s="23" t="s">
        <v>22</v>
      </c>
      <c r="DT20"/>
      <c r="DU20"/>
      <c r="EH20" s="10">
        <v>6</v>
      </c>
      <c r="EI20" s="23" t="s">
        <v>22</v>
      </c>
      <c r="EJ20"/>
      <c r="EK20"/>
      <c r="EX20" s="10">
        <v>6</v>
      </c>
      <c r="EY20" s="23" t="s">
        <v>22</v>
      </c>
      <c r="EZ20"/>
      <c r="FA20"/>
      <c r="FN20" s="10">
        <v>6</v>
      </c>
      <c r="FO20" s="23" t="s">
        <v>22</v>
      </c>
      <c r="FP20"/>
      <c r="FQ20"/>
    </row>
    <row r="21" spans="1:1493" s="3" customFormat="1" ht="33" customHeight="1" x14ac:dyDescent="0.25">
      <c r="D21"/>
      <c r="E21"/>
      <c r="S21"/>
      <c r="T21"/>
      <c r="AH21"/>
      <c r="AI21"/>
      <c r="AW21"/>
      <c r="AX21"/>
      <c r="BL21"/>
      <c r="BM21"/>
      <c r="CA21"/>
      <c r="CB21"/>
      <c r="CP21"/>
      <c r="CQ21"/>
      <c r="DE21"/>
      <c r="DF21"/>
      <c r="DT21"/>
      <c r="DU21"/>
      <c r="EJ21"/>
      <c r="EK21"/>
      <c r="EZ21"/>
      <c r="FA21"/>
      <c r="FP21"/>
      <c r="FQ21"/>
    </row>
    <row r="22" spans="1:1493" s="2" customFormat="1" ht="19.899999999999999" customHeight="1" x14ac:dyDescent="0.25">
      <c r="D22"/>
      <c r="E22"/>
      <c r="S22"/>
      <c r="T22"/>
      <c r="AH22"/>
      <c r="AI22"/>
      <c r="AW22"/>
      <c r="AX22"/>
      <c r="BL22"/>
      <c r="BM22"/>
      <c r="CA22"/>
      <c r="CB22"/>
      <c r="CP22"/>
      <c r="CQ22"/>
      <c r="DE22"/>
      <c r="DF22"/>
      <c r="DT22"/>
      <c r="DU22"/>
      <c r="EJ22"/>
      <c r="EK22"/>
      <c r="EZ22"/>
      <c r="FA22"/>
      <c r="FP22"/>
      <c r="FQ22"/>
    </row>
    <row r="23" spans="1:1493" s="27" customFormat="1" ht="20.100000000000001" customHeight="1" x14ac:dyDescent="0.2">
      <c r="A23" s="56" t="s">
        <v>24</v>
      </c>
      <c r="B23" s="25">
        <v>44378</v>
      </c>
      <c r="C23" s="26">
        <v>44379</v>
      </c>
      <c r="D23" s="25">
        <v>44380</v>
      </c>
      <c r="E23" s="26">
        <v>44381</v>
      </c>
      <c r="F23" s="25">
        <v>44382</v>
      </c>
      <c r="G23" s="26">
        <v>44383</v>
      </c>
      <c r="H23" s="25">
        <v>44384</v>
      </c>
      <c r="I23" s="26">
        <v>44385</v>
      </c>
      <c r="J23" s="25">
        <v>44386</v>
      </c>
      <c r="K23" s="26">
        <v>44387</v>
      </c>
      <c r="L23" s="25">
        <v>44388</v>
      </c>
      <c r="M23" s="26">
        <v>44389</v>
      </c>
      <c r="N23" s="25">
        <v>44390</v>
      </c>
      <c r="O23" s="26">
        <v>44391</v>
      </c>
      <c r="P23" s="25">
        <v>44392</v>
      </c>
      <c r="Q23" s="26">
        <v>44393</v>
      </c>
      <c r="R23" s="25">
        <v>44394</v>
      </c>
      <c r="S23" s="26">
        <v>44395</v>
      </c>
      <c r="T23" s="25">
        <v>44396</v>
      </c>
      <c r="U23" s="26">
        <v>44397</v>
      </c>
      <c r="V23" s="25">
        <v>44398</v>
      </c>
      <c r="W23" s="26">
        <v>44399</v>
      </c>
      <c r="X23" s="25">
        <v>44400</v>
      </c>
      <c r="Y23" s="26">
        <v>44401</v>
      </c>
      <c r="Z23" s="25">
        <v>44402</v>
      </c>
      <c r="AA23" s="26">
        <v>44403</v>
      </c>
      <c r="AB23" s="25">
        <v>44404</v>
      </c>
      <c r="AC23" s="26">
        <v>44405</v>
      </c>
      <c r="AD23" s="25">
        <v>44406</v>
      </c>
      <c r="AE23" s="26">
        <v>44407</v>
      </c>
      <c r="AF23" s="25">
        <v>44408</v>
      </c>
      <c r="AG23" s="26">
        <v>44409</v>
      </c>
      <c r="AH23" s="25">
        <v>44410</v>
      </c>
      <c r="AI23" s="26">
        <v>44411</v>
      </c>
      <c r="AJ23" s="25">
        <v>44412</v>
      </c>
      <c r="AK23" s="26">
        <v>44413</v>
      </c>
      <c r="AL23" s="25">
        <v>44414</v>
      </c>
      <c r="AM23" s="26">
        <v>44415</v>
      </c>
      <c r="AN23" s="25">
        <v>44416</v>
      </c>
      <c r="AO23" s="26">
        <v>44417</v>
      </c>
      <c r="AP23" s="25">
        <v>44418</v>
      </c>
      <c r="AQ23" s="26">
        <v>44419</v>
      </c>
      <c r="AR23" s="25">
        <v>44420</v>
      </c>
      <c r="AS23" s="26">
        <v>44421</v>
      </c>
      <c r="AT23" s="25">
        <v>44422</v>
      </c>
      <c r="AU23" s="26">
        <v>44423</v>
      </c>
      <c r="AV23" s="25">
        <v>44424</v>
      </c>
      <c r="AW23" s="26">
        <v>44425</v>
      </c>
      <c r="AX23" s="25">
        <v>44426</v>
      </c>
      <c r="AY23" s="26">
        <v>44427</v>
      </c>
      <c r="AZ23" s="25">
        <v>44428</v>
      </c>
      <c r="BA23" s="26">
        <v>44429</v>
      </c>
      <c r="BB23" s="25">
        <v>44430</v>
      </c>
      <c r="BC23" s="26">
        <v>44431</v>
      </c>
      <c r="BD23" s="25">
        <v>44432</v>
      </c>
      <c r="BE23" s="26">
        <v>44433</v>
      </c>
      <c r="BF23" s="25">
        <v>44434</v>
      </c>
      <c r="BG23" s="26">
        <v>44435</v>
      </c>
      <c r="BH23" s="25">
        <v>44436</v>
      </c>
      <c r="BI23" s="26">
        <v>44437</v>
      </c>
      <c r="BJ23" s="25">
        <v>44438</v>
      </c>
      <c r="BK23" s="26">
        <v>44439</v>
      </c>
      <c r="BL23" s="25">
        <v>44440</v>
      </c>
      <c r="BM23" s="26">
        <v>44441</v>
      </c>
      <c r="BN23" s="25">
        <v>44442</v>
      </c>
      <c r="BO23" s="26">
        <v>44443</v>
      </c>
      <c r="BP23" s="25">
        <v>44444</v>
      </c>
      <c r="BQ23" s="26">
        <v>44445</v>
      </c>
      <c r="BR23" s="25">
        <v>44446</v>
      </c>
      <c r="BS23" s="26">
        <v>44447</v>
      </c>
      <c r="BT23" s="25">
        <v>44448</v>
      </c>
      <c r="BU23" s="26">
        <v>44449</v>
      </c>
      <c r="BV23" s="25">
        <v>44450</v>
      </c>
      <c r="BW23" s="26">
        <v>44451</v>
      </c>
      <c r="BX23" s="25">
        <v>44452</v>
      </c>
      <c r="BY23" s="26">
        <v>44453</v>
      </c>
      <c r="BZ23" s="25">
        <v>44454</v>
      </c>
      <c r="CA23" s="26">
        <v>44455</v>
      </c>
      <c r="CB23" s="25">
        <v>44456</v>
      </c>
      <c r="CC23" s="26">
        <v>44457</v>
      </c>
      <c r="CD23" s="25">
        <v>44458</v>
      </c>
      <c r="CE23" s="26">
        <v>44459</v>
      </c>
      <c r="CF23" s="25">
        <v>44460</v>
      </c>
      <c r="CG23" s="26">
        <v>44461</v>
      </c>
      <c r="CH23" s="25">
        <v>44462</v>
      </c>
      <c r="CI23" s="26">
        <v>44463</v>
      </c>
      <c r="CJ23" s="25">
        <v>44464</v>
      </c>
      <c r="CK23" s="26">
        <v>44465</v>
      </c>
      <c r="CL23" s="25">
        <v>44466</v>
      </c>
      <c r="CM23" s="26">
        <v>44467</v>
      </c>
      <c r="CN23" s="25">
        <v>44468</v>
      </c>
      <c r="CO23" s="26">
        <v>44469</v>
      </c>
      <c r="CP23" s="25">
        <v>44470</v>
      </c>
      <c r="CQ23" s="26">
        <v>44471</v>
      </c>
      <c r="CR23" s="25">
        <v>44472</v>
      </c>
      <c r="CS23" s="26">
        <v>44473</v>
      </c>
      <c r="CT23" s="25">
        <v>44474</v>
      </c>
      <c r="CU23" s="26">
        <v>44475</v>
      </c>
      <c r="CV23" s="25">
        <v>44476</v>
      </c>
      <c r="CW23" s="26">
        <v>44477</v>
      </c>
      <c r="CX23" s="25">
        <v>44478</v>
      </c>
      <c r="CY23" s="26">
        <v>44479</v>
      </c>
      <c r="CZ23" s="25">
        <v>44480</v>
      </c>
      <c r="DA23" s="26">
        <v>44481</v>
      </c>
      <c r="DB23" s="25">
        <v>44482</v>
      </c>
      <c r="DC23" s="26">
        <v>44483</v>
      </c>
      <c r="DD23" s="25">
        <v>44484</v>
      </c>
      <c r="DE23" s="26">
        <v>44485</v>
      </c>
      <c r="DF23" s="25">
        <v>44486</v>
      </c>
      <c r="DG23" s="26">
        <v>44487</v>
      </c>
      <c r="DH23" s="25">
        <v>44488</v>
      </c>
      <c r="DI23" s="26">
        <v>44489</v>
      </c>
      <c r="DJ23" s="25">
        <v>44490</v>
      </c>
      <c r="DK23" s="26">
        <v>44491</v>
      </c>
      <c r="DL23" s="25">
        <v>44492</v>
      </c>
      <c r="DM23" s="26">
        <v>44493</v>
      </c>
      <c r="DN23" s="25">
        <v>44494</v>
      </c>
      <c r="DO23" s="26">
        <v>44495</v>
      </c>
      <c r="DP23" s="25">
        <v>44496</v>
      </c>
      <c r="DQ23" s="26">
        <v>44497</v>
      </c>
      <c r="DR23" s="25">
        <v>44498</v>
      </c>
      <c r="DS23" s="26">
        <v>44499</v>
      </c>
      <c r="DT23" s="25">
        <v>44500</v>
      </c>
      <c r="DU23" s="25">
        <v>44501</v>
      </c>
      <c r="DV23" s="26">
        <v>44502</v>
      </c>
      <c r="DW23" s="25">
        <v>44503</v>
      </c>
      <c r="DX23" s="26">
        <v>44504</v>
      </c>
      <c r="DY23" s="25">
        <v>44505</v>
      </c>
      <c r="DZ23" s="26">
        <v>44506</v>
      </c>
      <c r="EA23" s="25">
        <v>44507</v>
      </c>
      <c r="EB23" s="26">
        <v>44508</v>
      </c>
      <c r="EC23" s="25">
        <v>44509</v>
      </c>
      <c r="ED23" s="26">
        <v>44510</v>
      </c>
      <c r="EE23" s="25">
        <v>44511</v>
      </c>
      <c r="EF23" s="26">
        <v>44512</v>
      </c>
      <c r="EG23" s="25">
        <v>44513</v>
      </c>
      <c r="EH23" s="26">
        <v>44514</v>
      </c>
      <c r="EI23" s="25">
        <v>44515</v>
      </c>
      <c r="EJ23" s="26">
        <v>44516</v>
      </c>
      <c r="EK23" s="25">
        <v>44517</v>
      </c>
      <c r="EL23" s="26">
        <v>44518</v>
      </c>
      <c r="EM23" s="25">
        <v>44519</v>
      </c>
      <c r="EN23" s="26">
        <v>44520</v>
      </c>
      <c r="EO23" s="25">
        <v>44521</v>
      </c>
      <c r="EP23" s="26">
        <v>44522</v>
      </c>
      <c r="EQ23" s="25">
        <v>44523</v>
      </c>
      <c r="ER23" s="26">
        <v>44524</v>
      </c>
      <c r="ES23" s="25">
        <v>44525</v>
      </c>
      <c r="ET23" s="26">
        <v>44526</v>
      </c>
      <c r="EU23" s="25">
        <v>44527</v>
      </c>
      <c r="EV23" s="26">
        <v>44528</v>
      </c>
      <c r="EW23" s="25">
        <v>44529</v>
      </c>
      <c r="EX23" s="26">
        <v>44530</v>
      </c>
      <c r="EY23" s="25">
        <v>44531</v>
      </c>
      <c r="EZ23" s="26">
        <v>44532</v>
      </c>
      <c r="FA23" s="25">
        <v>44533</v>
      </c>
      <c r="FB23" s="26">
        <v>44534</v>
      </c>
      <c r="FC23" s="25">
        <v>44535</v>
      </c>
      <c r="FD23" s="26">
        <v>44536</v>
      </c>
      <c r="FE23" s="25">
        <v>44537</v>
      </c>
      <c r="FF23" s="26">
        <v>44538</v>
      </c>
      <c r="FG23" s="25">
        <v>44539</v>
      </c>
      <c r="FH23" s="26">
        <v>44540</v>
      </c>
      <c r="FI23" s="25">
        <v>44541</v>
      </c>
      <c r="FJ23" s="26">
        <v>44542</v>
      </c>
      <c r="FK23" s="25">
        <v>44543</v>
      </c>
      <c r="FL23" s="26">
        <v>44544</v>
      </c>
      <c r="FM23" s="25">
        <v>44545</v>
      </c>
      <c r="FN23" s="26">
        <v>44546</v>
      </c>
      <c r="FO23" s="25">
        <v>44547</v>
      </c>
      <c r="FP23" s="26">
        <v>44548</v>
      </c>
      <c r="FQ23" s="25">
        <v>44549</v>
      </c>
      <c r="FR23" s="26">
        <v>44550</v>
      </c>
      <c r="FS23" s="25">
        <v>44551</v>
      </c>
      <c r="FT23" s="26">
        <v>44552</v>
      </c>
      <c r="FU23" s="25">
        <v>44553</v>
      </c>
      <c r="FV23" s="26">
        <v>44554</v>
      </c>
      <c r="FW23" s="25">
        <v>44555</v>
      </c>
      <c r="FX23" s="26">
        <v>44556</v>
      </c>
      <c r="FY23" s="25">
        <v>44557</v>
      </c>
      <c r="FZ23" s="26">
        <v>44558</v>
      </c>
      <c r="GA23" s="25">
        <v>44559</v>
      </c>
      <c r="GB23" s="26">
        <v>44560</v>
      </c>
      <c r="GC23" s="25">
        <v>44561</v>
      </c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</row>
    <row r="24" spans="1:1493" s="27" customFormat="1" ht="20.100000000000001" customHeight="1" x14ac:dyDescent="0.2">
      <c r="A24" s="56"/>
      <c r="B24" s="28">
        <v>44378</v>
      </c>
      <c r="C24" s="29">
        <v>44379</v>
      </c>
      <c r="D24" s="28">
        <v>44380</v>
      </c>
      <c r="E24" s="29">
        <v>44381</v>
      </c>
      <c r="F24" s="28">
        <v>44382</v>
      </c>
      <c r="G24" s="29">
        <v>44383</v>
      </c>
      <c r="H24" s="28">
        <v>44384</v>
      </c>
      <c r="I24" s="29">
        <v>44385</v>
      </c>
      <c r="J24" s="28">
        <v>44386</v>
      </c>
      <c r="K24" s="29">
        <v>44387</v>
      </c>
      <c r="L24" s="28">
        <v>44388</v>
      </c>
      <c r="M24" s="29">
        <v>44389</v>
      </c>
      <c r="N24" s="28">
        <v>44390</v>
      </c>
      <c r="O24" s="29">
        <v>44391</v>
      </c>
      <c r="P24" s="28">
        <v>44392</v>
      </c>
      <c r="Q24" s="29">
        <v>44393</v>
      </c>
      <c r="R24" s="28">
        <v>44394</v>
      </c>
      <c r="S24" s="29">
        <v>44395</v>
      </c>
      <c r="T24" s="28">
        <v>44396</v>
      </c>
      <c r="U24" s="29">
        <v>44397</v>
      </c>
      <c r="V24" s="28">
        <v>44398</v>
      </c>
      <c r="W24" s="29">
        <v>44399</v>
      </c>
      <c r="X24" s="28">
        <v>44400</v>
      </c>
      <c r="Y24" s="29">
        <v>44401</v>
      </c>
      <c r="Z24" s="28">
        <v>44402</v>
      </c>
      <c r="AA24" s="29">
        <v>44403</v>
      </c>
      <c r="AB24" s="28">
        <v>44404</v>
      </c>
      <c r="AC24" s="29">
        <v>44405</v>
      </c>
      <c r="AD24" s="28">
        <v>44406</v>
      </c>
      <c r="AE24" s="29">
        <v>44407</v>
      </c>
      <c r="AF24" s="28">
        <v>44408</v>
      </c>
      <c r="AG24" s="29">
        <v>44409</v>
      </c>
      <c r="AH24" s="28">
        <v>44410</v>
      </c>
      <c r="AI24" s="29">
        <v>44411</v>
      </c>
      <c r="AJ24" s="28">
        <v>44412</v>
      </c>
      <c r="AK24" s="29">
        <v>44413</v>
      </c>
      <c r="AL24" s="28">
        <v>44414</v>
      </c>
      <c r="AM24" s="29">
        <v>44415</v>
      </c>
      <c r="AN24" s="28">
        <v>44416</v>
      </c>
      <c r="AO24" s="29">
        <v>44417</v>
      </c>
      <c r="AP24" s="28">
        <v>44418</v>
      </c>
      <c r="AQ24" s="29">
        <v>44419</v>
      </c>
      <c r="AR24" s="28">
        <v>44420</v>
      </c>
      <c r="AS24" s="29">
        <v>44421</v>
      </c>
      <c r="AT24" s="28">
        <v>44422</v>
      </c>
      <c r="AU24" s="29">
        <v>44423</v>
      </c>
      <c r="AV24" s="28">
        <v>44424</v>
      </c>
      <c r="AW24" s="29">
        <v>44425</v>
      </c>
      <c r="AX24" s="28">
        <v>44426</v>
      </c>
      <c r="AY24" s="29">
        <v>44427</v>
      </c>
      <c r="AZ24" s="28">
        <v>44428</v>
      </c>
      <c r="BA24" s="29">
        <v>44429</v>
      </c>
      <c r="BB24" s="28">
        <v>44430</v>
      </c>
      <c r="BC24" s="29">
        <v>44431</v>
      </c>
      <c r="BD24" s="28">
        <v>44432</v>
      </c>
      <c r="BE24" s="29">
        <v>44433</v>
      </c>
      <c r="BF24" s="28">
        <v>44434</v>
      </c>
      <c r="BG24" s="29">
        <v>44435</v>
      </c>
      <c r="BH24" s="28">
        <v>44436</v>
      </c>
      <c r="BI24" s="29">
        <v>44437</v>
      </c>
      <c r="BJ24" s="28">
        <v>44438</v>
      </c>
      <c r="BK24" s="29">
        <v>44439</v>
      </c>
      <c r="BL24" s="28">
        <v>44440</v>
      </c>
      <c r="BM24" s="29">
        <v>44441</v>
      </c>
      <c r="BN24" s="28">
        <v>44442</v>
      </c>
      <c r="BO24" s="29">
        <v>44443</v>
      </c>
      <c r="BP24" s="28">
        <v>44444</v>
      </c>
      <c r="BQ24" s="29">
        <v>44445</v>
      </c>
      <c r="BR24" s="28">
        <v>44446</v>
      </c>
      <c r="BS24" s="29">
        <v>44447</v>
      </c>
      <c r="BT24" s="28">
        <v>44448</v>
      </c>
      <c r="BU24" s="29">
        <v>44449</v>
      </c>
      <c r="BV24" s="28">
        <v>44450</v>
      </c>
      <c r="BW24" s="29">
        <v>44451</v>
      </c>
      <c r="BX24" s="28">
        <v>44452</v>
      </c>
      <c r="BY24" s="29">
        <v>44453</v>
      </c>
      <c r="BZ24" s="28">
        <v>44454</v>
      </c>
      <c r="CA24" s="29">
        <v>44455</v>
      </c>
      <c r="CB24" s="28">
        <v>44456</v>
      </c>
      <c r="CC24" s="29">
        <v>44457</v>
      </c>
      <c r="CD24" s="28">
        <v>44458</v>
      </c>
      <c r="CE24" s="29">
        <v>44459</v>
      </c>
      <c r="CF24" s="28">
        <v>44460</v>
      </c>
      <c r="CG24" s="29">
        <v>44461</v>
      </c>
      <c r="CH24" s="28">
        <v>44462</v>
      </c>
      <c r="CI24" s="29">
        <v>44463</v>
      </c>
      <c r="CJ24" s="28">
        <v>44464</v>
      </c>
      <c r="CK24" s="29">
        <v>44465</v>
      </c>
      <c r="CL24" s="28">
        <v>44466</v>
      </c>
      <c r="CM24" s="29">
        <v>44467</v>
      </c>
      <c r="CN24" s="28">
        <v>44468</v>
      </c>
      <c r="CO24" s="29">
        <v>44469</v>
      </c>
      <c r="CP24" s="28">
        <v>44470</v>
      </c>
      <c r="CQ24" s="29">
        <v>44471</v>
      </c>
      <c r="CR24" s="28">
        <v>44472</v>
      </c>
      <c r="CS24" s="29">
        <v>44473</v>
      </c>
      <c r="CT24" s="28">
        <v>44474</v>
      </c>
      <c r="CU24" s="29">
        <v>44475</v>
      </c>
      <c r="CV24" s="28">
        <v>44476</v>
      </c>
      <c r="CW24" s="29">
        <v>44477</v>
      </c>
      <c r="CX24" s="28">
        <v>44478</v>
      </c>
      <c r="CY24" s="29">
        <v>44479</v>
      </c>
      <c r="CZ24" s="28">
        <v>44480</v>
      </c>
      <c r="DA24" s="29">
        <v>44481</v>
      </c>
      <c r="DB24" s="28">
        <v>44482</v>
      </c>
      <c r="DC24" s="29">
        <v>44483</v>
      </c>
      <c r="DD24" s="28">
        <v>44484</v>
      </c>
      <c r="DE24" s="29">
        <v>44485</v>
      </c>
      <c r="DF24" s="28">
        <v>44486</v>
      </c>
      <c r="DG24" s="29">
        <v>44487</v>
      </c>
      <c r="DH24" s="28">
        <v>44488</v>
      </c>
      <c r="DI24" s="29">
        <v>44489</v>
      </c>
      <c r="DJ24" s="28">
        <v>44490</v>
      </c>
      <c r="DK24" s="29">
        <v>44491</v>
      </c>
      <c r="DL24" s="28">
        <v>44492</v>
      </c>
      <c r="DM24" s="29">
        <v>44493</v>
      </c>
      <c r="DN24" s="28">
        <v>44494</v>
      </c>
      <c r="DO24" s="29">
        <v>44495</v>
      </c>
      <c r="DP24" s="28">
        <v>44496</v>
      </c>
      <c r="DQ24" s="29">
        <v>44497</v>
      </c>
      <c r="DR24" s="28">
        <v>44498</v>
      </c>
      <c r="DS24" s="29">
        <v>44499</v>
      </c>
      <c r="DT24" s="28">
        <v>44500</v>
      </c>
      <c r="DU24" s="28">
        <v>44501</v>
      </c>
      <c r="DV24" s="29">
        <v>44502</v>
      </c>
      <c r="DW24" s="28">
        <v>44503</v>
      </c>
      <c r="DX24" s="29">
        <v>44504</v>
      </c>
      <c r="DY24" s="28">
        <v>44505</v>
      </c>
      <c r="DZ24" s="29">
        <v>44506</v>
      </c>
      <c r="EA24" s="28">
        <v>44507</v>
      </c>
      <c r="EB24" s="29">
        <v>44508</v>
      </c>
      <c r="EC24" s="28">
        <v>44509</v>
      </c>
      <c r="ED24" s="29">
        <v>44510</v>
      </c>
      <c r="EE24" s="28">
        <v>44511</v>
      </c>
      <c r="EF24" s="29">
        <v>44512</v>
      </c>
      <c r="EG24" s="28">
        <v>44513</v>
      </c>
      <c r="EH24" s="29">
        <v>44514</v>
      </c>
      <c r="EI24" s="28">
        <v>44515</v>
      </c>
      <c r="EJ24" s="29">
        <v>44516</v>
      </c>
      <c r="EK24" s="28">
        <v>44517</v>
      </c>
      <c r="EL24" s="29">
        <v>44518</v>
      </c>
      <c r="EM24" s="28">
        <v>44519</v>
      </c>
      <c r="EN24" s="29">
        <v>44520</v>
      </c>
      <c r="EO24" s="28">
        <v>44521</v>
      </c>
      <c r="EP24" s="29">
        <v>44522</v>
      </c>
      <c r="EQ24" s="28">
        <v>44523</v>
      </c>
      <c r="ER24" s="29">
        <v>44524</v>
      </c>
      <c r="ES24" s="28">
        <v>44525</v>
      </c>
      <c r="ET24" s="29">
        <v>44526</v>
      </c>
      <c r="EU24" s="28">
        <v>44527</v>
      </c>
      <c r="EV24" s="29">
        <v>44528</v>
      </c>
      <c r="EW24" s="28">
        <v>44529</v>
      </c>
      <c r="EX24" s="29">
        <v>44530</v>
      </c>
      <c r="EY24" s="28">
        <v>44531</v>
      </c>
      <c r="EZ24" s="29">
        <v>44532</v>
      </c>
      <c r="FA24" s="28">
        <v>44533</v>
      </c>
      <c r="FB24" s="29">
        <v>44534</v>
      </c>
      <c r="FC24" s="28">
        <v>44535</v>
      </c>
      <c r="FD24" s="29">
        <v>44536</v>
      </c>
      <c r="FE24" s="28">
        <v>44537</v>
      </c>
      <c r="FF24" s="29">
        <v>44538</v>
      </c>
      <c r="FG24" s="28">
        <v>44539</v>
      </c>
      <c r="FH24" s="29">
        <v>44540</v>
      </c>
      <c r="FI24" s="28">
        <v>44541</v>
      </c>
      <c r="FJ24" s="29">
        <v>44542</v>
      </c>
      <c r="FK24" s="28">
        <v>44543</v>
      </c>
      <c r="FL24" s="29">
        <v>44544</v>
      </c>
      <c r="FM24" s="28">
        <v>44545</v>
      </c>
      <c r="FN24" s="29">
        <v>44546</v>
      </c>
      <c r="FO24" s="28">
        <v>44547</v>
      </c>
      <c r="FP24" s="29">
        <v>44548</v>
      </c>
      <c r="FQ24" s="28">
        <v>44549</v>
      </c>
      <c r="FR24" s="29">
        <v>44550</v>
      </c>
      <c r="FS24" s="28">
        <v>44551</v>
      </c>
      <c r="FT24" s="29">
        <v>44552</v>
      </c>
      <c r="FU24" s="28">
        <v>44553</v>
      </c>
      <c r="FV24" s="29">
        <v>44554</v>
      </c>
      <c r="FW24" s="28">
        <v>44555</v>
      </c>
      <c r="FX24" s="29">
        <v>44556</v>
      </c>
      <c r="FY24" s="28">
        <v>44557</v>
      </c>
      <c r="FZ24" s="29">
        <v>44558</v>
      </c>
      <c r="GA24" s="28">
        <v>44559</v>
      </c>
      <c r="GB24" s="29">
        <v>44560</v>
      </c>
      <c r="GC24" s="28">
        <v>44561</v>
      </c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</row>
    <row r="25" spans="1:1493" s="27" customFormat="1" ht="20.100000000000001" customHeight="1" x14ac:dyDescent="0.2">
      <c r="A25" s="56"/>
      <c r="B25" s="30">
        <v>44378</v>
      </c>
      <c r="C25" s="31">
        <v>44379</v>
      </c>
      <c r="D25" s="30">
        <v>44380</v>
      </c>
      <c r="E25" s="31">
        <v>44381</v>
      </c>
      <c r="F25" s="30">
        <v>44382</v>
      </c>
      <c r="G25" s="31">
        <v>44383</v>
      </c>
      <c r="H25" s="30">
        <v>44384</v>
      </c>
      <c r="I25" s="31">
        <v>44385</v>
      </c>
      <c r="J25" s="30">
        <v>44386</v>
      </c>
      <c r="K25" s="31">
        <v>44387</v>
      </c>
      <c r="L25" s="30">
        <v>44388</v>
      </c>
      <c r="M25" s="31">
        <v>44389</v>
      </c>
      <c r="N25" s="30">
        <v>44390</v>
      </c>
      <c r="O25" s="31">
        <v>44391</v>
      </c>
      <c r="P25" s="30">
        <v>44392</v>
      </c>
      <c r="Q25" s="31">
        <v>44393</v>
      </c>
      <c r="R25" s="30">
        <v>44394</v>
      </c>
      <c r="S25" s="31">
        <v>44395</v>
      </c>
      <c r="T25" s="30">
        <v>44396</v>
      </c>
      <c r="U25" s="31">
        <v>44397</v>
      </c>
      <c r="V25" s="30">
        <v>44398</v>
      </c>
      <c r="W25" s="31">
        <v>44399</v>
      </c>
      <c r="X25" s="30">
        <v>44400</v>
      </c>
      <c r="Y25" s="31">
        <v>44401</v>
      </c>
      <c r="Z25" s="31">
        <v>44402</v>
      </c>
      <c r="AA25" s="31">
        <v>44403</v>
      </c>
      <c r="AB25" s="31">
        <v>44404</v>
      </c>
      <c r="AC25" s="31">
        <v>44405</v>
      </c>
      <c r="AD25" s="31">
        <v>44406</v>
      </c>
      <c r="AE25" s="31">
        <v>44407</v>
      </c>
      <c r="AF25" s="31">
        <v>44408</v>
      </c>
      <c r="AG25" s="31">
        <v>44409</v>
      </c>
      <c r="AH25" s="31">
        <v>44410</v>
      </c>
      <c r="AI25" s="31">
        <v>44411</v>
      </c>
      <c r="AJ25" s="31">
        <v>44412</v>
      </c>
      <c r="AK25" s="31">
        <v>44413</v>
      </c>
      <c r="AL25" s="31">
        <v>44414</v>
      </c>
      <c r="AM25" s="31">
        <v>44415</v>
      </c>
      <c r="AN25" s="31">
        <v>44416</v>
      </c>
      <c r="AO25" s="31">
        <v>44417</v>
      </c>
      <c r="AP25" s="31">
        <v>44418</v>
      </c>
      <c r="AQ25" s="31">
        <v>44419</v>
      </c>
      <c r="AR25" s="31">
        <v>44420</v>
      </c>
      <c r="AS25" s="31">
        <v>44421</v>
      </c>
      <c r="AT25" s="31">
        <v>44422</v>
      </c>
      <c r="AU25" s="31">
        <v>44423</v>
      </c>
      <c r="AV25" s="31">
        <v>44424</v>
      </c>
      <c r="AW25" s="31">
        <v>44425</v>
      </c>
      <c r="AX25" s="31">
        <v>44426</v>
      </c>
      <c r="AY25" s="31">
        <v>44427</v>
      </c>
      <c r="AZ25" s="31">
        <v>44428</v>
      </c>
      <c r="BA25" s="31">
        <v>44429</v>
      </c>
      <c r="BB25" s="31">
        <v>44430</v>
      </c>
      <c r="BC25" s="31">
        <v>44431</v>
      </c>
      <c r="BD25" s="31">
        <v>44432</v>
      </c>
      <c r="BE25" s="31">
        <v>44433</v>
      </c>
      <c r="BF25" s="31">
        <v>44434</v>
      </c>
      <c r="BG25" s="31">
        <v>44435</v>
      </c>
      <c r="BH25" s="31">
        <v>44436</v>
      </c>
      <c r="BI25" s="31">
        <v>44437</v>
      </c>
      <c r="BJ25" s="31">
        <v>44438</v>
      </c>
      <c r="BK25" s="31">
        <v>44439</v>
      </c>
      <c r="BL25" s="31">
        <v>44440</v>
      </c>
      <c r="BM25" s="31">
        <v>44441</v>
      </c>
      <c r="BN25" s="31">
        <v>44442</v>
      </c>
      <c r="BO25" s="31">
        <v>44443</v>
      </c>
      <c r="BP25" s="31">
        <v>44444</v>
      </c>
      <c r="BQ25" s="31">
        <v>44445</v>
      </c>
      <c r="BR25" s="31">
        <v>44446</v>
      </c>
      <c r="BS25" s="31">
        <v>44447</v>
      </c>
      <c r="BT25" s="31">
        <v>44448</v>
      </c>
      <c r="BU25" s="31">
        <v>44449</v>
      </c>
      <c r="BV25" s="31">
        <v>44450</v>
      </c>
      <c r="BW25" s="31">
        <v>44451</v>
      </c>
      <c r="BX25" s="31">
        <v>44452</v>
      </c>
      <c r="BY25" s="31">
        <v>44453</v>
      </c>
      <c r="BZ25" s="31">
        <v>44454</v>
      </c>
      <c r="CA25" s="31">
        <v>44455</v>
      </c>
      <c r="CB25" s="31">
        <v>44456</v>
      </c>
      <c r="CC25" s="31">
        <v>44457</v>
      </c>
      <c r="CD25" s="31">
        <v>44458</v>
      </c>
      <c r="CE25" s="31">
        <v>44459</v>
      </c>
      <c r="CF25" s="31">
        <v>44460</v>
      </c>
      <c r="CG25" s="31">
        <v>44461</v>
      </c>
      <c r="CH25" s="31">
        <v>44462</v>
      </c>
      <c r="CI25" s="31">
        <v>44463</v>
      </c>
      <c r="CJ25" s="31">
        <v>44464</v>
      </c>
      <c r="CK25" s="31">
        <v>44465</v>
      </c>
      <c r="CL25" s="31">
        <v>44466</v>
      </c>
      <c r="CM25" s="31">
        <v>44467</v>
      </c>
      <c r="CN25" s="31">
        <v>44468</v>
      </c>
      <c r="CO25" s="31">
        <v>44469</v>
      </c>
      <c r="CP25" s="31">
        <v>44470</v>
      </c>
      <c r="CQ25" s="31">
        <v>44471</v>
      </c>
      <c r="CR25" s="31">
        <v>44472</v>
      </c>
      <c r="CS25" s="31">
        <v>44473</v>
      </c>
      <c r="CT25" s="31">
        <v>44474</v>
      </c>
      <c r="CU25" s="31">
        <v>44475</v>
      </c>
      <c r="CV25" s="31">
        <v>44476</v>
      </c>
      <c r="CW25" s="31">
        <v>44477</v>
      </c>
      <c r="CX25" s="31">
        <v>44478</v>
      </c>
      <c r="CY25" s="31">
        <v>44479</v>
      </c>
      <c r="CZ25" s="31">
        <v>44480</v>
      </c>
      <c r="DA25" s="31">
        <v>44481</v>
      </c>
      <c r="DB25" s="31">
        <v>44482</v>
      </c>
      <c r="DC25" s="31">
        <v>44483</v>
      </c>
      <c r="DD25" s="31">
        <v>44484</v>
      </c>
      <c r="DE25" s="31">
        <v>44485</v>
      </c>
      <c r="DF25" s="31">
        <v>44486</v>
      </c>
      <c r="DG25" s="31">
        <v>44487</v>
      </c>
      <c r="DH25" s="31">
        <v>44488</v>
      </c>
      <c r="DI25" s="31">
        <v>44489</v>
      </c>
      <c r="DJ25" s="31">
        <v>44490</v>
      </c>
      <c r="DK25" s="31">
        <v>44491</v>
      </c>
      <c r="DL25" s="31">
        <v>44492</v>
      </c>
      <c r="DM25" s="31">
        <v>44493</v>
      </c>
      <c r="DN25" s="31">
        <v>44494</v>
      </c>
      <c r="DO25" s="31">
        <v>44495</v>
      </c>
      <c r="DP25" s="31">
        <v>44496</v>
      </c>
      <c r="DQ25" s="31">
        <v>44497</v>
      </c>
      <c r="DR25" s="31">
        <v>44498</v>
      </c>
      <c r="DS25" s="31">
        <v>44499</v>
      </c>
      <c r="DT25" s="31">
        <v>44500</v>
      </c>
      <c r="DU25" s="31">
        <v>44501</v>
      </c>
      <c r="DV25" s="31">
        <v>44502</v>
      </c>
      <c r="DW25" s="31">
        <v>44503</v>
      </c>
      <c r="DX25" s="31">
        <v>44504</v>
      </c>
      <c r="DY25" s="31">
        <v>44505</v>
      </c>
      <c r="DZ25" s="31">
        <v>44506</v>
      </c>
      <c r="EA25" s="31">
        <v>44507</v>
      </c>
      <c r="EB25" s="31">
        <v>44508</v>
      </c>
      <c r="EC25" s="31">
        <v>44509</v>
      </c>
      <c r="ED25" s="31">
        <v>44510</v>
      </c>
      <c r="EE25" s="31">
        <v>44511</v>
      </c>
      <c r="EF25" s="31">
        <v>44512</v>
      </c>
      <c r="EG25" s="31">
        <v>44513</v>
      </c>
      <c r="EH25" s="31">
        <v>44514</v>
      </c>
      <c r="EI25" s="31">
        <v>44515</v>
      </c>
      <c r="EJ25" s="31">
        <v>44516</v>
      </c>
      <c r="EK25" s="31">
        <v>44517</v>
      </c>
      <c r="EL25" s="31">
        <v>44518</v>
      </c>
      <c r="EM25" s="31">
        <v>44519</v>
      </c>
      <c r="EN25" s="31">
        <v>44520</v>
      </c>
      <c r="EO25" s="31">
        <v>44521</v>
      </c>
      <c r="EP25" s="31">
        <v>44522</v>
      </c>
      <c r="EQ25" s="31">
        <v>44523</v>
      </c>
      <c r="ER25" s="31">
        <v>44524</v>
      </c>
      <c r="ES25" s="31">
        <v>44525</v>
      </c>
      <c r="ET25" s="31">
        <v>44526</v>
      </c>
      <c r="EU25" s="31">
        <v>44527</v>
      </c>
      <c r="EV25" s="31">
        <v>44528</v>
      </c>
      <c r="EW25" s="31">
        <v>44529</v>
      </c>
      <c r="EX25" s="31">
        <v>44530</v>
      </c>
      <c r="EY25" s="31">
        <v>44531</v>
      </c>
      <c r="EZ25" s="31">
        <v>44532</v>
      </c>
      <c r="FA25" s="31">
        <v>44533</v>
      </c>
      <c r="FB25" s="31">
        <v>44534</v>
      </c>
      <c r="FC25" s="31">
        <v>44535</v>
      </c>
      <c r="FD25" s="31">
        <v>44536</v>
      </c>
      <c r="FE25" s="31">
        <v>44537</v>
      </c>
      <c r="FF25" s="31">
        <v>44538</v>
      </c>
      <c r="FG25" s="31">
        <v>44539</v>
      </c>
      <c r="FH25" s="31">
        <v>44540</v>
      </c>
      <c r="FI25" s="31">
        <v>44541</v>
      </c>
      <c r="FJ25" s="31">
        <v>44542</v>
      </c>
      <c r="FK25" s="31">
        <v>44543</v>
      </c>
      <c r="FL25" s="31">
        <v>44544</v>
      </c>
      <c r="FM25" s="31">
        <v>44545</v>
      </c>
      <c r="FN25" s="31">
        <v>44546</v>
      </c>
      <c r="FO25" s="31">
        <v>44547</v>
      </c>
      <c r="FP25" s="31">
        <v>44548</v>
      </c>
      <c r="FQ25" s="31">
        <v>44549</v>
      </c>
      <c r="FR25" s="31">
        <v>44550</v>
      </c>
      <c r="FS25" s="31">
        <v>44551</v>
      </c>
      <c r="FT25" s="31">
        <v>44552</v>
      </c>
      <c r="FU25" s="31">
        <v>44553</v>
      </c>
      <c r="FV25" s="31">
        <v>44554</v>
      </c>
      <c r="FW25" s="31">
        <v>44555</v>
      </c>
      <c r="FX25" s="31">
        <v>44556</v>
      </c>
      <c r="FY25" s="31">
        <v>44557</v>
      </c>
      <c r="FZ25" s="31">
        <v>44558</v>
      </c>
      <c r="GA25" s="31">
        <v>44559</v>
      </c>
      <c r="GB25" s="31">
        <v>44560</v>
      </c>
      <c r="GC25" s="31">
        <v>44561</v>
      </c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</row>
    <row r="26" spans="1:1493" s="2" customFormat="1" ht="20.100000000000001" customHeight="1" x14ac:dyDescent="0.2">
      <c r="A26" s="57" t="s">
        <v>25</v>
      </c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</row>
    <row r="27" spans="1:1493" s="2" customFormat="1" ht="20.100000000000001" customHeight="1" x14ac:dyDescent="0.2">
      <c r="A27" s="57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</row>
    <row r="28" spans="1:1493" s="2" customFormat="1" ht="33" customHeight="1" x14ac:dyDescent="0.2">
      <c r="A28" s="57" t="s">
        <v>26</v>
      </c>
      <c r="B28" s="37" t="s">
        <v>12</v>
      </c>
      <c r="C28" s="51" t="s">
        <v>55</v>
      </c>
      <c r="D28" s="38" t="s">
        <v>19</v>
      </c>
      <c r="E28" s="39" t="s">
        <v>17</v>
      </c>
      <c r="F28" s="40" t="s">
        <v>14</v>
      </c>
      <c r="G28" s="41" t="s">
        <v>58</v>
      </c>
      <c r="H28" s="40" t="s">
        <v>14</v>
      </c>
      <c r="I28" s="40" t="s">
        <v>14</v>
      </c>
      <c r="J28" s="40" t="s">
        <v>14</v>
      </c>
      <c r="K28" s="41" t="s">
        <v>60</v>
      </c>
      <c r="L28" s="40" t="s">
        <v>14</v>
      </c>
      <c r="M28" s="37" t="s">
        <v>12</v>
      </c>
      <c r="N28" s="51" t="s">
        <v>55</v>
      </c>
      <c r="O28" s="38" t="s">
        <v>19</v>
      </c>
      <c r="P28" s="39" t="s">
        <v>17</v>
      </c>
      <c r="Q28" s="42" t="s">
        <v>13</v>
      </c>
      <c r="R28" s="43" t="s">
        <v>23</v>
      </c>
      <c r="S28" s="44" t="s">
        <v>22</v>
      </c>
      <c r="T28" s="40" t="s">
        <v>14</v>
      </c>
      <c r="U28" s="40" t="s">
        <v>14</v>
      </c>
      <c r="V28" s="40" t="s">
        <v>14</v>
      </c>
      <c r="W28" s="40" t="s">
        <v>14</v>
      </c>
      <c r="X28" s="40" t="s">
        <v>14</v>
      </c>
      <c r="Y28" s="40" t="s">
        <v>14</v>
      </c>
      <c r="Z28" s="40" t="s">
        <v>14</v>
      </c>
      <c r="AA28" s="39" t="s">
        <v>17</v>
      </c>
      <c r="AB28" s="42" t="s">
        <v>13</v>
      </c>
      <c r="AC28" s="43" t="s">
        <v>23</v>
      </c>
      <c r="AD28" s="44" t="s">
        <v>22</v>
      </c>
      <c r="AE28" s="45" t="s">
        <v>21</v>
      </c>
      <c r="AF28" s="46" t="s">
        <v>20</v>
      </c>
      <c r="AG28" s="47" t="s">
        <v>18</v>
      </c>
      <c r="AH28" s="40" t="s">
        <v>14</v>
      </c>
      <c r="AI28" s="40" t="s">
        <v>14</v>
      </c>
      <c r="AJ28" s="40" t="s">
        <v>14</v>
      </c>
      <c r="AK28" s="41" t="s">
        <v>58</v>
      </c>
      <c r="AL28" s="40" t="s">
        <v>14</v>
      </c>
      <c r="AM28" s="40" t="s">
        <v>14</v>
      </c>
      <c r="AN28" s="40" t="s">
        <v>14</v>
      </c>
      <c r="AO28" s="44" t="s">
        <v>22</v>
      </c>
      <c r="AP28" s="45" t="s">
        <v>21</v>
      </c>
      <c r="AQ28" s="46" t="s">
        <v>20</v>
      </c>
      <c r="AR28" s="47" t="s">
        <v>18</v>
      </c>
      <c r="AS28" s="48" t="s">
        <v>16</v>
      </c>
      <c r="AT28" s="37" t="s">
        <v>12</v>
      </c>
      <c r="AU28" s="49" t="s">
        <v>14</v>
      </c>
      <c r="AV28" s="40" t="s">
        <v>14</v>
      </c>
      <c r="AW28" s="40" t="s">
        <v>14</v>
      </c>
      <c r="AX28" s="40" t="s">
        <v>14</v>
      </c>
      <c r="AY28" s="40" t="s">
        <v>14</v>
      </c>
      <c r="AZ28" s="41" t="s">
        <v>58</v>
      </c>
      <c r="BA28" s="40" t="s">
        <v>14</v>
      </c>
      <c r="BB28" s="40" t="s">
        <v>14</v>
      </c>
      <c r="BC28" s="47" t="s">
        <v>18</v>
      </c>
      <c r="BD28" s="48" t="s">
        <v>16</v>
      </c>
      <c r="BE28" s="37" t="s">
        <v>12</v>
      </c>
      <c r="BF28" s="51" t="s">
        <v>55</v>
      </c>
      <c r="BG28" s="46" t="s">
        <v>20</v>
      </c>
      <c r="BH28" s="39" t="s">
        <v>17</v>
      </c>
      <c r="BI28" s="42" t="s">
        <v>13</v>
      </c>
      <c r="BJ28" s="40" t="s">
        <v>14</v>
      </c>
      <c r="BK28" s="40" t="s">
        <v>14</v>
      </c>
      <c r="BL28" s="40" t="s">
        <v>14</v>
      </c>
      <c r="BM28" s="40" t="s">
        <v>14</v>
      </c>
      <c r="BN28" s="40" t="s">
        <v>14</v>
      </c>
      <c r="BO28" s="41" t="s">
        <v>58</v>
      </c>
      <c r="BP28" s="40" t="s">
        <v>14</v>
      </c>
      <c r="BQ28" s="51" t="s">
        <v>55</v>
      </c>
      <c r="BR28" s="38" t="s">
        <v>19</v>
      </c>
      <c r="BS28" s="39" t="s">
        <v>17</v>
      </c>
      <c r="BT28" s="42" t="s">
        <v>13</v>
      </c>
      <c r="BU28" s="43" t="s">
        <v>23</v>
      </c>
      <c r="BV28" s="44" t="s">
        <v>22</v>
      </c>
      <c r="BW28" s="45" t="s">
        <v>21</v>
      </c>
      <c r="BX28" s="41" t="s">
        <v>56</v>
      </c>
      <c r="BY28" s="40" t="s">
        <v>14</v>
      </c>
      <c r="BZ28" s="40" t="s">
        <v>14</v>
      </c>
      <c r="CA28" s="40" t="s">
        <v>14</v>
      </c>
      <c r="CB28" s="40" t="s">
        <v>14</v>
      </c>
      <c r="CC28" s="40" t="s">
        <v>14</v>
      </c>
      <c r="CD28" s="41" t="s">
        <v>58</v>
      </c>
      <c r="CE28" s="42" t="s">
        <v>13</v>
      </c>
      <c r="CF28" s="43" t="s">
        <v>23</v>
      </c>
      <c r="CG28" s="44" t="s">
        <v>22</v>
      </c>
      <c r="CH28" s="45" t="s">
        <v>21</v>
      </c>
      <c r="CI28" s="46" t="s">
        <v>20</v>
      </c>
      <c r="CJ28" s="47" t="s">
        <v>18</v>
      </c>
      <c r="CK28" s="48" t="s">
        <v>16</v>
      </c>
      <c r="CL28" s="40" t="s">
        <v>14</v>
      </c>
      <c r="CM28" s="41" t="s">
        <v>56</v>
      </c>
      <c r="CN28" s="40" t="s">
        <v>14</v>
      </c>
      <c r="CO28" s="40" t="s">
        <v>14</v>
      </c>
      <c r="CP28" s="40" t="s">
        <v>14</v>
      </c>
      <c r="CQ28" s="40" t="s">
        <v>14</v>
      </c>
      <c r="CR28" s="40" t="s">
        <v>14</v>
      </c>
      <c r="CS28" s="45" t="s">
        <v>21</v>
      </c>
      <c r="CT28" s="46" t="s">
        <v>20</v>
      </c>
      <c r="CU28" s="47" t="s">
        <v>18</v>
      </c>
      <c r="CV28" s="48" t="s">
        <v>16</v>
      </c>
      <c r="CW28" s="37" t="s">
        <v>12</v>
      </c>
      <c r="CX28" s="51" t="s">
        <v>55</v>
      </c>
      <c r="CY28" s="38" t="s">
        <v>19</v>
      </c>
      <c r="CZ28" s="40" t="s">
        <v>14</v>
      </c>
      <c r="DA28" s="40" t="s">
        <v>14</v>
      </c>
      <c r="DB28" s="41" t="s">
        <v>56</v>
      </c>
      <c r="DC28" s="40" t="s">
        <v>14</v>
      </c>
      <c r="DD28" s="40" t="s">
        <v>14</v>
      </c>
      <c r="DE28" s="40" t="s">
        <v>14</v>
      </c>
      <c r="DF28" s="40" t="s">
        <v>14</v>
      </c>
      <c r="DG28" s="48" t="s">
        <v>16</v>
      </c>
      <c r="DH28" s="37" t="s">
        <v>12</v>
      </c>
      <c r="DI28" s="51" t="s">
        <v>55</v>
      </c>
      <c r="DJ28" s="38" t="s">
        <v>19</v>
      </c>
      <c r="DK28" s="39" t="s">
        <v>17</v>
      </c>
      <c r="DL28" s="42" t="s">
        <v>13</v>
      </c>
      <c r="DM28" s="43" t="s">
        <v>23</v>
      </c>
      <c r="DN28" s="40" t="s">
        <v>14</v>
      </c>
      <c r="DO28" s="40" t="s">
        <v>14</v>
      </c>
      <c r="DP28" s="40" t="s">
        <v>14</v>
      </c>
      <c r="DQ28" s="41" t="s">
        <v>56</v>
      </c>
      <c r="DR28" s="40" t="s">
        <v>14</v>
      </c>
      <c r="DS28" s="40" t="s">
        <v>14</v>
      </c>
      <c r="DT28" s="40" t="s">
        <v>14</v>
      </c>
      <c r="DU28" s="38" t="s">
        <v>19</v>
      </c>
      <c r="DV28" s="39" t="s">
        <v>17</v>
      </c>
      <c r="DW28" s="42" t="s">
        <v>13</v>
      </c>
      <c r="DX28" s="43" t="s">
        <v>23</v>
      </c>
      <c r="DY28" s="44" t="s">
        <v>22</v>
      </c>
      <c r="DZ28" s="45" t="s">
        <v>21</v>
      </c>
      <c r="EA28" s="46" t="s">
        <v>20</v>
      </c>
      <c r="EB28" s="40" t="s">
        <v>14</v>
      </c>
      <c r="EC28" s="40" t="s">
        <v>14</v>
      </c>
      <c r="ED28" s="40" t="s">
        <v>14</v>
      </c>
      <c r="EE28" s="40" t="s">
        <v>14</v>
      </c>
      <c r="EF28" s="41" t="s">
        <v>56</v>
      </c>
      <c r="EG28" s="40" t="s">
        <v>14</v>
      </c>
      <c r="EH28" s="40" t="s">
        <v>14</v>
      </c>
      <c r="EI28" s="43" t="s">
        <v>23</v>
      </c>
      <c r="EJ28" s="44" t="s">
        <v>22</v>
      </c>
      <c r="EK28" s="45" t="s">
        <v>21</v>
      </c>
      <c r="EL28" s="46" t="s">
        <v>20</v>
      </c>
      <c r="EM28" s="47" t="s">
        <v>18</v>
      </c>
      <c r="EN28" s="48" t="s">
        <v>16</v>
      </c>
      <c r="EO28" s="37" t="s">
        <v>12</v>
      </c>
      <c r="EP28" s="41" t="s">
        <v>60</v>
      </c>
      <c r="EQ28" s="40" t="s">
        <v>14</v>
      </c>
      <c r="ER28" s="40" t="s">
        <v>14</v>
      </c>
      <c r="ES28" s="40" t="s">
        <v>14</v>
      </c>
      <c r="ET28" s="40" t="s">
        <v>14</v>
      </c>
      <c r="EU28" s="41" t="s">
        <v>56</v>
      </c>
      <c r="EV28" s="40" t="s">
        <v>14</v>
      </c>
      <c r="EW28" s="46" t="s">
        <v>20</v>
      </c>
      <c r="EX28" s="47" t="s">
        <v>18</v>
      </c>
      <c r="EY28" s="48" t="s">
        <v>16</v>
      </c>
      <c r="EZ28" s="37" t="s">
        <v>12</v>
      </c>
      <c r="FA28" s="51" t="s">
        <v>55</v>
      </c>
      <c r="FB28" s="38" t="s">
        <v>19</v>
      </c>
      <c r="FC28" s="39" t="s">
        <v>17</v>
      </c>
      <c r="FD28" s="40" t="s">
        <v>14</v>
      </c>
      <c r="FE28" s="41" t="s">
        <v>60</v>
      </c>
      <c r="FF28" s="40" t="s">
        <v>14</v>
      </c>
      <c r="FG28" s="40" t="s">
        <v>14</v>
      </c>
      <c r="FH28" s="40" t="s">
        <v>14</v>
      </c>
      <c r="FI28" s="40" t="s">
        <v>14</v>
      </c>
      <c r="FJ28" s="41" t="s">
        <v>56</v>
      </c>
      <c r="FK28" s="37" t="s">
        <v>12</v>
      </c>
      <c r="FL28" s="51" t="s">
        <v>55</v>
      </c>
      <c r="FM28" s="38" t="s">
        <v>19</v>
      </c>
      <c r="FN28" s="39" t="s">
        <v>17</v>
      </c>
      <c r="FO28" s="42" t="s">
        <v>13</v>
      </c>
      <c r="FP28" s="43" t="s">
        <v>23</v>
      </c>
      <c r="FQ28" s="44" t="s">
        <v>22</v>
      </c>
      <c r="FR28" s="40" t="s">
        <v>14</v>
      </c>
      <c r="FS28" s="40" t="s">
        <v>14</v>
      </c>
      <c r="FT28" s="41" t="s">
        <v>60</v>
      </c>
      <c r="FU28" s="40" t="s">
        <v>14</v>
      </c>
      <c r="FV28" s="40" t="s">
        <v>14</v>
      </c>
      <c r="FW28" s="40" t="s">
        <v>14</v>
      </c>
      <c r="FX28" s="40" t="s">
        <v>14</v>
      </c>
      <c r="FY28" s="39" t="s">
        <v>17</v>
      </c>
      <c r="FZ28" s="42" t="s">
        <v>13</v>
      </c>
      <c r="GA28" s="43" t="s">
        <v>23</v>
      </c>
      <c r="GB28" s="44" t="s">
        <v>22</v>
      </c>
      <c r="GC28" s="45" t="s">
        <v>21</v>
      </c>
    </row>
    <row r="29" spans="1:1493" s="2" customFormat="1" ht="20.100000000000001" customHeight="1" x14ac:dyDescent="0.2">
      <c r="A29" s="57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50"/>
      <c r="AM29" s="50"/>
      <c r="AN29" s="50"/>
      <c r="AO29" s="50"/>
      <c r="AP29" s="50"/>
      <c r="AQ29" s="50"/>
      <c r="AR29" s="50"/>
      <c r="AS29" s="50"/>
      <c r="AT29" s="50"/>
      <c r="AU29" s="50"/>
      <c r="AV29" s="50"/>
      <c r="AW29" s="50"/>
      <c r="AX29" s="50"/>
      <c r="AY29" s="50"/>
      <c r="AZ29" s="50"/>
      <c r="BA29" s="50"/>
      <c r="BB29" s="50"/>
      <c r="BC29" s="50"/>
      <c r="BD29" s="50"/>
      <c r="BE29" s="50"/>
      <c r="BF29" s="50"/>
      <c r="BG29" s="50"/>
      <c r="BH29" s="50"/>
      <c r="BI29" s="50"/>
      <c r="BJ29" s="50"/>
      <c r="BK29" s="50"/>
      <c r="BL29" s="50"/>
      <c r="BM29" s="50"/>
      <c r="BN29" s="50"/>
      <c r="BO29" s="50"/>
      <c r="BP29" s="50"/>
      <c r="BQ29" s="50"/>
      <c r="BR29" s="50"/>
      <c r="BS29" s="50"/>
      <c r="BT29" s="50"/>
      <c r="BU29" s="50"/>
      <c r="BV29" s="50"/>
      <c r="BW29" s="50"/>
      <c r="BX29" s="50"/>
      <c r="BY29" s="50"/>
      <c r="BZ29" s="50"/>
      <c r="CA29" s="50"/>
      <c r="CB29" s="50"/>
      <c r="CC29" s="50"/>
      <c r="CD29" s="50"/>
      <c r="CE29" s="50"/>
      <c r="CF29" s="50"/>
      <c r="CG29" s="50"/>
      <c r="CH29" s="50"/>
      <c r="CI29" s="50"/>
      <c r="CJ29" s="50"/>
      <c r="CK29" s="50"/>
      <c r="CL29" s="50"/>
      <c r="CM29" s="50"/>
      <c r="CN29" s="50"/>
      <c r="CO29" s="50"/>
      <c r="CP29" s="50"/>
      <c r="CQ29" s="50"/>
      <c r="CR29" s="50"/>
      <c r="CS29" s="50"/>
      <c r="CT29" s="50"/>
      <c r="CU29" s="50"/>
      <c r="CV29" s="50"/>
      <c r="CW29" s="50"/>
      <c r="CX29" s="50"/>
      <c r="CY29" s="50"/>
      <c r="CZ29" s="50"/>
      <c r="DA29" s="50"/>
      <c r="DB29" s="50"/>
      <c r="DC29" s="50"/>
      <c r="DD29" s="50"/>
      <c r="DE29" s="50"/>
      <c r="DF29" s="50"/>
      <c r="DG29" s="50"/>
      <c r="DH29" s="50"/>
      <c r="DI29" s="50"/>
      <c r="DJ29" s="50"/>
      <c r="DK29" s="50"/>
      <c r="DL29" s="50"/>
      <c r="DM29" s="50"/>
      <c r="DN29" s="50"/>
      <c r="DO29" s="50"/>
      <c r="DP29" s="50"/>
      <c r="DQ29" s="50"/>
      <c r="DR29" s="50"/>
      <c r="DS29" s="50"/>
      <c r="DT29" s="50"/>
      <c r="DU29" s="50"/>
      <c r="DV29" s="50"/>
      <c r="DW29" s="50"/>
      <c r="DX29" s="50"/>
      <c r="DY29" s="50"/>
      <c r="DZ29" s="50"/>
      <c r="EA29" s="50"/>
      <c r="EB29" s="50"/>
      <c r="EC29" s="50"/>
      <c r="ED29" s="50"/>
      <c r="EE29" s="50"/>
      <c r="EF29" s="50"/>
      <c r="EG29" s="50"/>
      <c r="EH29" s="50"/>
      <c r="EI29" s="50"/>
      <c r="EJ29" s="50"/>
      <c r="EK29" s="50"/>
      <c r="EL29" s="50"/>
      <c r="EM29" s="50"/>
      <c r="EN29" s="50"/>
      <c r="EO29" s="50"/>
      <c r="EP29" s="50"/>
      <c r="EQ29" s="50"/>
      <c r="ER29" s="50"/>
      <c r="ES29" s="50"/>
      <c r="ET29" s="50"/>
      <c r="EU29" s="50"/>
      <c r="EV29" s="50"/>
      <c r="EW29" s="50"/>
      <c r="EX29" s="50"/>
      <c r="EY29" s="50"/>
      <c r="EZ29" s="50"/>
      <c r="FA29" s="50"/>
      <c r="FB29" s="50"/>
      <c r="FC29" s="50"/>
      <c r="FD29" s="50"/>
      <c r="FE29" s="50"/>
      <c r="FF29" s="50"/>
      <c r="FG29" s="50"/>
      <c r="FH29" s="50"/>
      <c r="FI29" s="50"/>
      <c r="FJ29" s="50"/>
      <c r="FK29" s="50"/>
      <c r="FL29" s="50"/>
      <c r="FM29" s="50"/>
      <c r="FN29" s="50"/>
      <c r="FO29" s="50"/>
      <c r="FP29" s="50"/>
      <c r="FQ29" s="50"/>
      <c r="FR29" s="50"/>
      <c r="FS29" s="50"/>
      <c r="FT29" s="50"/>
      <c r="FU29" s="50"/>
      <c r="FV29" s="50"/>
      <c r="FW29" s="50"/>
      <c r="FX29" s="50"/>
      <c r="FY29" s="50"/>
      <c r="FZ29" s="50"/>
      <c r="GA29" s="50"/>
      <c r="GB29" s="50"/>
      <c r="GC29" s="50"/>
    </row>
    <row r="30" spans="1:1493" s="2" customFormat="1" ht="33" customHeight="1" x14ac:dyDescent="0.2">
      <c r="A30" s="57" t="s">
        <v>27</v>
      </c>
      <c r="B30" s="41" t="s">
        <v>56</v>
      </c>
      <c r="C30" s="40" t="s">
        <v>14</v>
      </c>
      <c r="D30" s="40" t="s">
        <v>14</v>
      </c>
      <c r="E30" s="40" t="s">
        <v>14</v>
      </c>
      <c r="F30" s="42" t="s">
        <v>13</v>
      </c>
      <c r="G30" s="43" t="s">
        <v>23</v>
      </c>
      <c r="H30" s="44" t="s">
        <v>22</v>
      </c>
      <c r="I30" s="45" t="s">
        <v>21</v>
      </c>
      <c r="J30" s="46" t="s">
        <v>20</v>
      </c>
      <c r="K30" s="47" t="s">
        <v>18</v>
      </c>
      <c r="L30" s="48" t="s">
        <v>16</v>
      </c>
      <c r="M30" s="40" t="s">
        <v>14</v>
      </c>
      <c r="N30" s="40" t="s">
        <v>14</v>
      </c>
      <c r="O30" s="40" t="s">
        <v>14</v>
      </c>
      <c r="P30" s="40" t="s">
        <v>14</v>
      </c>
      <c r="Q30" s="40" t="s">
        <v>14</v>
      </c>
      <c r="R30" s="40" t="s">
        <v>14</v>
      </c>
      <c r="S30" s="40" t="s">
        <v>14</v>
      </c>
      <c r="T30" s="45" t="s">
        <v>21</v>
      </c>
      <c r="U30" s="46" t="s">
        <v>20</v>
      </c>
      <c r="V30" s="47" t="s">
        <v>18</v>
      </c>
      <c r="W30" s="48" t="s">
        <v>16</v>
      </c>
      <c r="X30" s="37" t="s">
        <v>12</v>
      </c>
      <c r="Y30" s="51" t="s">
        <v>55</v>
      </c>
      <c r="Z30" s="38" t="s">
        <v>19</v>
      </c>
      <c r="AA30" s="40" t="s">
        <v>14</v>
      </c>
      <c r="AB30" s="40" t="s">
        <v>14</v>
      </c>
      <c r="AC30" s="40" t="s">
        <v>14</v>
      </c>
      <c r="AD30" s="40" t="s">
        <v>14</v>
      </c>
      <c r="AE30" s="40" t="s">
        <v>14</v>
      </c>
      <c r="AF30" s="40" t="s">
        <v>14</v>
      </c>
      <c r="AG30" s="40" t="s">
        <v>14</v>
      </c>
      <c r="AH30" s="48" t="s">
        <v>16</v>
      </c>
      <c r="AI30" s="37" t="s">
        <v>12</v>
      </c>
      <c r="AJ30" s="51" t="s">
        <v>55</v>
      </c>
      <c r="AK30" s="38" t="s">
        <v>19</v>
      </c>
      <c r="AL30" s="39" t="s">
        <v>17</v>
      </c>
      <c r="AM30" s="42" t="s">
        <v>13</v>
      </c>
      <c r="AN30" s="43" t="s">
        <v>23</v>
      </c>
      <c r="AO30" s="41" t="s">
        <v>60</v>
      </c>
      <c r="AP30" s="40" t="s">
        <v>14</v>
      </c>
      <c r="AQ30" s="40" t="s">
        <v>14</v>
      </c>
      <c r="AR30" s="40" t="s">
        <v>14</v>
      </c>
      <c r="AS30" s="40" t="s">
        <v>14</v>
      </c>
      <c r="AT30" s="41" t="s">
        <v>56</v>
      </c>
      <c r="AU30" s="40" t="s">
        <v>14</v>
      </c>
      <c r="AV30" s="38" t="s">
        <v>19</v>
      </c>
      <c r="AW30" s="39" t="s">
        <v>17</v>
      </c>
      <c r="AX30" s="42" t="s">
        <v>13</v>
      </c>
      <c r="AY30" s="43" t="s">
        <v>23</v>
      </c>
      <c r="AZ30" s="44" t="s">
        <v>22</v>
      </c>
      <c r="BA30" s="45" t="s">
        <v>21</v>
      </c>
      <c r="BB30" s="46" t="s">
        <v>20</v>
      </c>
      <c r="BC30" s="40" t="s">
        <v>14</v>
      </c>
      <c r="BD30" s="41" t="s">
        <v>60</v>
      </c>
      <c r="BE30" s="40" t="s">
        <v>14</v>
      </c>
      <c r="BF30" s="40" t="s">
        <v>14</v>
      </c>
      <c r="BG30" s="40" t="s">
        <v>14</v>
      </c>
      <c r="BH30" s="40" t="s">
        <v>14</v>
      </c>
      <c r="BI30" s="41" t="s">
        <v>56</v>
      </c>
      <c r="BJ30" s="43" t="s">
        <v>23</v>
      </c>
      <c r="BK30" s="44" t="s">
        <v>22</v>
      </c>
      <c r="BL30" s="45" t="s">
        <v>21</v>
      </c>
      <c r="BM30" s="46" t="s">
        <v>20</v>
      </c>
      <c r="BN30" s="47" t="s">
        <v>18</v>
      </c>
      <c r="BO30" s="48" t="s">
        <v>16</v>
      </c>
      <c r="BP30" s="37" t="s">
        <v>12</v>
      </c>
      <c r="BQ30" s="40" t="s">
        <v>14</v>
      </c>
      <c r="BR30" s="40" t="s">
        <v>14</v>
      </c>
      <c r="BS30" s="41" t="s">
        <v>60</v>
      </c>
      <c r="BT30" s="40" t="s">
        <v>14</v>
      </c>
      <c r="BU30" s="40" t="s">
        <v>14</v>
      </c>
      <c r="BV30" s="40" t="s">
        <v>14</v>
      </c>
      <c r="BW30" s="40" t="s">
        <v>14</v>
      </c>
      <c r="BX30" s="46" t="s">
        <v>20</v>
      </c>
      <c r="BY30" s="47" t="s">
        <v>18</v>
      </c>
      <c r="BZ30" s="48" t="s">
        <v>16</v>
      </c>
      <c r="CA30" s="37" t="s">
        <v>12</v>
      </c>
      <c r="CB30" s="51" t="s">
        <v>55</v>
      </c>
      <c r="CC30" s="38" t="s">
        <v>19</v>
      </c>
      <c r="CD30" s="39" t="s">
        <v>17</v>
      </c>
      <c r="CE30" s="40" t="s">
        <v>14</v>
      </c>
      <c r="CF30" s="40" t="s">
        <v>14</v>
      </c>
      <c r="CG30" s="40" t="s">
        <v>14</v>
      </c>
      <c r="CH30" s="41" t="s">
        <v>60</v>
      </c>
      <c r="CI30" s="40" t="s">
        <v>14</v>
      </c>
      <c r="CJ30" s="40" t="s">
        <v>14</v>
      </c>
      <c r="CK30" s="40" t="s">
        <v>14</v>
      </c>
      <c r="CL30" s="37" t="s">
        <v>12</v>
      </c>
      <c r="CM30" s="51" t="s">
        <v>55</v>
      </c>
      <c r="CN30" s="38" t="s">
        <v>19</v>
      </c>
      <c r="CO30" s="39" t="s">
        <v>17</v>
      </c>
      <c r="CP30" s="42" t="s">
        <v>13</v>
      </c>
      <c r="CQ30" s="51" t="s">
        <v>55</v>
      </c>
      <c r="CR30" s="44" t="s">
        <v>22</v>
      </c>
      <c r="CS30" s="41" t="s">
        <v>58</v>
      </c>
      <c r="CT30" s="40" t="s">
        <v>14</v>
      </c>
      <c r="CU30" s="40" t="s">
        <v>14</v>
      </c>
      <c r="CV30" s="40" t="s">
        <v>14</v>
      </c>
      <c r="CW30" s="41" t="s">
        <v>60</v>
      </c>
      <c r="CX30" s="40" t="s">
        <v>14</v>
      </c>
      <c r="CY30" s="40" t="s">
        <v>14</v>
      </c>
      <c r="CZ30" s="39" t="s">
        <v>17</v>
      </c>
      <c r="DA30" s="42" t="s">
        <v>13</v>
      </c>
      <c r="DB30" s="43" t="s">
        <v>23</v>
      </c>
      <c r="DC30" s="44" t="s">
        <v>22</v>
      </c>
      <c r="DD30" s="45" t="s">
        <v>21</v>
      </c>
      <c r="DE30" s="46" t="s">
        <v>20</v>
      </c>
      <c r="DF30" s="47" t="s">
        <v>18</v>
      </c>
      <c r="DG30" s="40" t="s">
        <v>14</v>
      </c>
      <c r="DH30" s="41" t="s">
        <v>58</v>
      </c>
      <c r="DI30" s="40" t="s">
        <v>14</v>
      </c>
      <c r="DJ30" s="40" t="s">
        <v>14</v>
      </c>
      <c r="DK30" s="40" t="s">
        <v>14</v>
      </c>
      <c r="DL30" s="41" t="s">
        <v>60</v>
      </c>
      <c r="DM30" s="40" t="s">
        <v>14</v>
      </c>
      <c r="DN30" s="44" t="s">
        <v>22</v>
      </c>
      <c r="DO30" s="45" t="s">
        <v>21</v>
      </c>
      <c r="DP30" s="46" t="s">
        <v>20</v>
      </c>
      <c r="DQ30" s="47" t="s">
        <v>18</v>
      </c>
      <c r="DR30" s="48" t="s">
        <v>16</v>
      </c>
      <c r="DS30" s="37" t="s">
        <v>12</v>
      </c>
      <c r="DT30" s="51" t="s">
        <v>55</v>
      </c>
      <c r="DU30" s="40" t="s">
        <v>14</v>
      </c>
      <c r="DV30" s="40" t="s">
        <v>14</v>
      </c>
      <c r="DW30" s="41" t="s">
        <v>58</v>
      </c>
      <c r="DX30" s="40" t="s">
        <v>14</v>
      </c>
      <c r="DY30" s="40" t="s">
        <v>14</v>
      </c>
      <c r="DZ30" s="40" t="s">
        <v>14</v>
      </c>
      <c r="EA30" s="41" t="s">
        <v>60</v>
      </c>
      <c r="EB30" s="47" t="s">
        <v>18</v>
      </c>
      <c r="EC30" s="48" t="s">
        <v>16</v>
      </c>
      <c r="ED30" s="37" t="s">
        <v>12</v>
      </c>
      <c r="EE30" s="51" t="s">
        <v>55</v>
      </c>
      <c r="EF30" s="38" t="s">
        <v>19</v>
      </c>
      <c r="EG30" s="39" t="s">
        <v>17</v>
      </c>
      <c r="EH30" s="42" t="s">
        <v>13</v>
      </c>
      <c r="EI30" s="40" t="s">
        <v>14</v>
      </c>
      <c r="EJ30" s="40" t="s">
        <v>14</v>
      </c>
      <c r="EK30" s="40" t="s">
        <v>14</v>
      </c>
      <c r="EL30" s="41" t="s">
        <v>58</v>
      </c>
      <c r="EM30" s="40" t="s">
        <v>14</v>
      </c>
      <c r="EN30" s="40" t="s">
        <v>14</v>
      </c>
      <c r="EO30" s="40" t="s">
        <v>14</v>
      </c>
      <c r="EP30" s="51" t="s">
        <v>55</v>
      </c>
      <c r="EQ30" s="38" t="s">
        <v>19</v>
      </c>
      <c r="ER30" s="39" t="s">
        <v>17</v>
      </c>
      <c r="ES30" s="42" t="s">
        <v>13</v>
      </c>
      <c r="ET30" s="43" t="s">
        <v>23</v>
      </c>
      <c r="EU30" s="44" t="s">
        <v>22</v>
      </c>
      <c r="EV30" s="45" t="s">
        <v>21</v>
      </c>
      <c r="EW30" s="40" t="s">
        <v>14</v>
      </c>
      <c r="EX30" s="40" t="s">
        <v>14</v>
      </c>
      <c r="EY30" s="40" t="s">
        <v>14</v>
      </c>
      <c r="EZ30" s="40" t="s">
        <v>14</v>
      </c>
      <c r="FA30" s="41" t="s">
        <v>58</v>
      </c>
      <c r="FB30" s="40" t="s">
        <v>14</v>
      </c>
      <c r="FC30" s="40" t="s">
        <v>14</v>
      </c>
      <c r="FD30" s="42" t="s">
        <v>13</v>
      </c>
      <c r="FE30" s="43" t="s">
        <v>23</v>
      </c>
      <c r="FF30" s="44" t="s">
        <v>22</v>
      </c>
      <c r="FG30" s="45" t="s">
        <v>21</v>
      </c>
      <c r="FH30" s="46" t="s">
        <v>20</v>
      </c>
      <c r="FI30" s="47" t="s">
        <v>18</v>
      </c>
      <c r="FJ30" s="48" t="s">
        <v>16</v>
      </c>
      <c r="FK30" s="40" t="s">
        <v>14</v>
      </c>
      <c r="FL30" s="40" t="s">
        <v>14</v>
      </c>
      <c r="FM30" s="40" t="s">
        <v>14</v>
      </c>
      <c r="FN30" s="40" t="s">
        <v>14</v>
      </c>
      <c r="FO30" s="40" t="s">
        <v>14</v>
      </c>
      <c r="FP30" s="41" t="s">
        <v>58</v>
      </c>
      <c r="FQ30" s="40" t="s">
        <v>14</v>
      </c>
      <c r="FR30" s="45" t="s">
        <v>21</v>
      </c>
      <c r="FS30" s="46" t="s">
        <v>20</v>
      </c>
      <c r="FT30" s="47" t="s">
        <v>18</v>
      </c>
      <c r="FU30" s="48" t="s">
        <v>16</v>
      </c>
      <c r="FV30" s="37" t="s">
        <v>12</v>
      </c>
      <c r="FW30" s="51" t="s">
        <v>55</v>
      </c>
      <c r="FX30" s="38" t="s">
        <v>19</v>
      </c>
      <c r="FY30" s="41" t="s">
        <v>56</v>
      </c>
      <c r="FZ30" s="40" t="s">
        <v>14</v>
      </c>
      <c r="GA30" s="40" t="s">
        <v>14</v>
      </c>
      <c r="GB30" s="40" t="s">
        <v>14</v>
      </c>
      <c r="GC30" s="40" t="s">
        <v>14</v>
      </c>
    </row>
    <row r="31" spans="1:1493" s="2" customFormat="1" ht="20.100000000000001" customHeight="1" x14ac:dyDescent="0.2">
      <c r="A31" s="57"/>
      <c r="B31" s="50"/>
      <c r="C31" s="50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  <c r="AS31" s="50"/>
      <c r="AT31" s="50"/>
      <c r="AU31" s="50"/>
      <c r="AV31" s="50"/>
      <c r="AW31" s="50"/>
      <c r="AX31" s="50"/>
      <c r="AY31" s="50"/>
      <c r="AZ31" s="50"/>
      <c r="BA31" s="50"/>
      <c r="BB31" s="50"/>
      <c r="BC31" s="50"/>
      <c r="BD31" s="50"/>
      <c r="BE31" s="50"/>
      <c r="BF31" s="50"/>
      <c r="BG31" s="50"/>
      <c r="BH31" s="50"/>
      <c r="BI31" s="50"/>
      <c r="BJ31" s="50"/>
      <c r="BK31" s="50"/>
      <c r="BL31" s="50"/>
      <c r="BM31" s="50"/>
      <c r="BN31" s="50"/>
      <c r="BO31" s="50"/>
      <c r="BP31" s="50"/>
      <c r="BQ31" s="50"/>
      <c r="BR31" s="50"/>
      <c r="BS31" s="50"/>
      <c r="BT31" s="50"/>
      <c r="BU31" s="50"/>
      <c r="BV31" s="50"/>
      <c r="BW31" s="50"/>
      <c r="BX31" s="50"/>
      <c r="BY31" s="50"/>
      <c r="BZ31" s="50"/>
      <c r="CA31" s="50"/>
      <c r="CB31" s="50"/>
      <c r="CC31" s="50"/>
      <c r="CD31" s="50"/>
      <c r="CE31" s="50"/>
      <c r="CF31" s="50"/>
      <c r="CG31" s="50"/>
      <c r="CH31" s="50"/>
      <c r="CI31" s="50"/>
      <c r="CJ31" s="50"/>
      <c r="CK31" s="50"/>
      <c r="CL31" s="50"/>
      <c r="CM31" s="50"/>
      <c r="CN31" s="50"/>
      <c r="CO31" s="50"/>
      <c r="CP31" s="50"/>
      <c r="CQ31" s="50"/>
      <c r="CR31" s="50"/>
      <c r="CS31" s="50"/>
      <c r="CT31" s="50"/>
      <c r="CU31" s="50"/>
      <c r="CV31" s="50"/>
      <c r="CW31" s="50"/>
      <c r="CX31" s="50"/>
      <c r="CY31" s="50"/>
      <c r="CZ31" s="50"/>
      <c r="DA31" s="50"/>
      <c r="DB31" s="50"/>
      <c r="DC31" s="50"/>
      <c r="DD31" s="50"/>
      <c r="DE31" s="50"/>
      <c r="DF31" s="50"/>
      <c r="DG31" s="50"/>
      <c r="DH31" s="50"/>
      <c r="DI31" s="50"/>
      <c r="DJ31" s="50"/>
      <c r="DK31" s="50"/>
      <c r="DL31" s="50"/>
      <c r="DM31" s="50"/>
      <c r="DN31" s="50"/>
      <c r="DO31" s="50"/>
      <c r="DP31" s="50"/>
      <c r="DQ31" s="50"/>
      <c r="DR31" s="50"/>
      <c r="DS31" s="50"/>
      <c r="DT31" s="50"/>
      <c r="DU31" s="50"/>
      <c r="DV31" s="50"/>
      <c r="DW31" s="50"/>
      <c r="DX31" s="50"/>
      <c r="DY31" s="50"/>
      <c r="DZ31" s="50"/>
      <c r="EA31" s="50"/>
      <c r="EB31" s="50"/>
      <c r="EC31" s="50"/>
      <c r="ED31" s="50"/>
      <c r="EE31" s="50"/>
      <c r="EF31" s="50"/>
      <c r="EG31" s="50"/>
      <c r="EH31" s="50"/>
      <c r="EI31" s="50"/>
      <c r="EJ31" s="50"/>
      <c r="EK31" s="50"/>
      <c r="EL31" s="50"/>
      <c r="EM31" s="50"/>
      <c r="EN31" s="50"/>
      <c r="EO31" s="50"/>
      <c r="EP31" s="50"/>
      <c r="EQ31" s="50"/>
      <c r="ER31" s="50"/>
      <c r="ES31" s="50"/>
      <c r="ET31" s="50"/>
      <c r="EU31" s="50"/>
      <c r="EV31" s="50"/>
      <c r="EW31" s="50"/>
      <c r="EX31" s="50"/>
      <c r="EY31" s="50"/>
      <c r="EZ31" s="50"/>
      <c r="FA31" s="50"/>
      <c r="FB31" s="50"/>
      <c r="FC31" s="50"/>
      <c r="FD31" s="50"/>
      <c r="FE31" s="50"/>
      <c r="FF31" s="50"/>
      <c r="FG31" s="50"/>
      <c r="FH31" s="50"/>
      <c r="FI31" s="50"/>
      <c r="FJ31" s="50"/>
      <c r="FK31" s="50"/>
      <c r="FL31" s="50"/>
      <c r="FM31" s="50"/>
      <c r="FN31" s="50"/>
      <c r="FO31" s="50"/>
      <c r="FP31" s="50"/>
      <c r="FQ31" s="50"/>
      <c r="FR31" s="50"/>
      <c r="FS31" s="50"/>
      <c r="FT31" s="50"/>
      <c r="FU31" s="50"/>
      <c r="FV31" s="50"/>
      <c r="FW31" s="50"/>
      <c r="FX31" s="50"/>
      <c r="FY31" s="50"/>
      <c r="FZ31" s="50"/>
      <c r="GA31" s="50"/>
      <c r="GB31" s="50"/>
      <c r="GC31" s="50"/>
    </row>
    <row r="32" spans="1:1493" s="2" customFormat="1" ht="33" customHeight="1" x14ac:dyDescent="0.2">
      <c r="A32" s="57" t="s">
        <v>28</v>
      </c>
      <c r="B32" s="48" t="s">
        <v>16</v>
      </c>
      <c r="C32" s="37" t="s">
        <v>12</v>
      </c>
      <c r="D32" s="51" t="s">
        <v>55</v>
      </c>
      <c r="E32" s="38" t="s">
        <v>19</v>
      </c>
      <c r="F32" s="41" t="s">
        <v>60</v>
      </c>
      <c r="G32" s="40" t="s">
        <v>14</v>
      </c>
      <c r="H32" s="41" t="s">
        <v>60</v>
      </c>
      <c r="I32" s="40" t="s">
        <v>14</v>
      </c>
      <c r="J32" s="40" t="s">
        <v>14</v>
      </c>
      <c r="K32" s="40" t="s">
        <v>14</v>
      </c>
      <c r="L32" s="41" t="s">
        <v>58</v>
      </c>
      <c r="M32" s="48" t="s">
        <v>16</v>
      </c>
      <c r="N32" s="37" t="s">
        <v>12</v>
      </c>
      <c r="O32" s="51" t="s">
        <v>55</v>
      </c>
      <c r="P32" s="38" t="s">
        <v>19</v>
      </c>
      <c r="Q32" s="39" t="s">
        <v>17</v>
      </c>
      <c r="R32" s="42" t="s">
        <v>13</v>
      </c>
      <c r="S32" s="43" t="s">
        <v>23</v>
      </c>
      <c r="T32" s="40" t="s">
        <v>14</v>
      </c>
      <c r="U32" s="40" t="s">
        <v>14</v>
      </c>
      <c r="V32" s="40" t="s">
        <v>14</v>
      </c>
      <c r="W32" s="40" t="s">
        <v>14</v>
      </c>
      <c r="X32" s="40" t="s">
        <v>14</v>
      </c>
      <c r="Y32" s="40" t="s">
        <v>14</v>
      </c>
      <c r="Z32" s="40" t="s">
        <v>14</v>
      </c>
      <c r="AA32" s="38" t="s">
        <v>19</v>
      </c>
      <c r="AB32" s="39" t="s">
        <v>17</v>
      </c>
      <c r="AC32" s="42" t="s">
        <v>13</v>
      </c>
      <c r="AD32" s="43" t="s">
        <v>23</v>
      </c>
      <c r="AE32" s="44" t="s">
        <v>22</v>
      </c>
      <c r="AF32" s="45" t="s">
        <v>21</v>
      </c>
      <c r="AG32" s="46" t="s">
        <v>20</v>
      </c>
      <c r="AH32" s="40" t="s">
        <v>14</v>
      </c>
      <c r="AI32" s="40" t="s">
        <v>14</v>
      </c>
      <c r="AJ32" s="41" t="s">
        <v>60</v>
      </c>
      <c r="AK32" s="40" t="s">
        <v>14</v>
      </c>
      <c r="AL32" s="41" t="s">
        <v>60</v>
      </c>
      <c r="AM32" s="40" t="s">
        <v>14</v>
      </c>
      <c r="AN32" s="40" t="s">
        <v>14</v>
      </c>
      <c r="AO32" s="43" t="s">
        <v>23</v>
      </c>
      <c r="AP32" s="44" t="s">
        <v>22</v>
      </c>
      <c r="AQ32" s="45" t="s">
        <v>21</v>
      </c>
      <c r="AR32" s="46" t="s">
        <v>20</v>
      </c>
      <c r="AS32" s="47" t="s">
        <v>18</v>
      </c>
      <c r="AT32" s="48" t="s">
        <v>16</v>
      </c>
      <c r="AU32" s="37" t="s">
        <v>12</v>
      </c>
      <c r="AV32" s="40" t="s">
        <v>14</v>
      </c>
      <c r="AW32" s="40" t="s">
        <v>14</v>
      </c>
      <c r="AX32" s="40" t="s">
        <v>14</v>
      </c>
      <c r="AY32" s="41" t="s">
        <v>60</v>
      </c>
      <c r="AZ32" s="40" t="s">
        <v>14</v>
      </c>
      <c r="BA32" s="41" t="s">
        <v>60</v>
      </c>
      <c r="BB32" s="40" t="s">
        <v>14</v>
      </c>
      <c r="BC32" s="46" t="s">
        <v>20</v>
      </c>
      <c r="BD32" s="47" t="s">
        <v>18</v>
      </c>
      <c r="BE32" s="48" t="s">
        <v>16</v>
      </c>
      <c r="BF32" s="37" t="s">
        <v>12</v>
      </c>
      <c r="BG32" s="51" t="s">
        <v>55</v>
      </c>
      <c r="BH32" s="38" t="s">
        <v>19</v>
      </c>
      <c r="BI32" s="39" t="s">
        <v>17</v>
      </c>
      <c r="BJ32" s="41" t="s">
        <v>58</v>
      </c>
      <c r="BK32" s="40" t="s">
        <v>14</v>
      </c>
      <c r="BL32" s="40" t="s">
        <v>14</v>
      </c>
      <c r="BM32" s="40" t="s">
        <v>14</v>
      </c>
      <c r="BN32" s="41" t="s">
        <v>60</v>
      </c>
      <c r="BO32" s="40" t="s">
        <v>14</v>
      </c>
      <c r="BP32" s="41" t="s">
        <v>60</v>
      </c>
      <c r="BQ32" s="37" t="s">
        <v>12</v>
      </c>
      <c r="BR32" s="51" t="s">
        <v>55</v>
      </c>
      <c r="BS32" s="38" t="s">
        <v>19</v>
      </c>
      <c r="BT32" s="39" t="s">
        <v>17</v>
      </c>
      <c r="BU32" s="42" t="s">
        <v>13</v>
      </c>
      <c r="BV32" s="43" t="s">
        <v>23</v>
      </c>
      <c r="BW32" s="44" t="s">
        <v>22</v>
      </c>
      <c r="BX32" s="40" t="s">
        <v>14</v>
      </c>
      <c r="BY32" s="41" t="s">
        <v>58</v>
      </c>
      <c r="BZ32" s="40" t="s">
        <v>14</v>
      </c>
      <c r="CA32" s="40" t="s">
        <v>14</v>
      </c>
      <c r="CB32" s="40" t="s">
        <v>14</v>
      </c>
      <c r="CC32" s="41" t="s">
        <v>60</v>
      </c>
      <c r="CD32" s="40" t="s">
        <v>14</v>
      </c>
      <c r="CE32" s="39" t="s">
        <v>17</v>
      </c>
      <c r="CF32" s="42" t="s">
        <v>13</v>
      </c>
      <c r="CG32" s="43" t="s">
        <v>23</v>
      </c>
      <c r="CH32" s="44" t="s">
        <v>22</v>
      </c>
      <c r="CI32" s="45" t="s">
        <v>21</v>
      </c>
      <c r="CJ32" s="46" t="s">
        <v>20</v>
      </c>
      <c r="CK32" s="47" t="s">
        <v>18</v>
      </c>
      <c r="CL32" s="40" t="s">
        <v>14</v>
      </c>
      <c r="CM32" s="40" t="s">
        <v>14</v>
      </c>
      <c r="CN32" s="41" t="s">
        <v>58</v>
      </c>
      <c r="CO32" s="40" t="s">
        <v>14</v>
      </c>
      <c r="CP32" s="40" t="s">
        <v>14</v>
      </c>
      <c r="CQ32" s="40" t="s">
        <v>14</v>
      </c>
      <c r="CR32" s="41" t="s">
        <v>60</v>
      </c>
      <c r="CS32" s="44" t="s">
        <v>22</v>
      </c>
      <c r="CT32" s="45" t="s">
        <v>21</v>
      </c>
      <c r="CU32" s="46" t="s">
        <v>20</v>
      </c>
      <c r="CV32" s="47" t="s">
        <v>18</v>
      </c>
      <c r="CW32" s="48" t="s">
        <v>16</v>
      </c>
      <c r="CX32" s="37" t="s">
        <v>12</v>
      </c>
      <c r="CY32" s="51" t="s">
        <v>55</v>
      </c>
      <c r="CZ32" s="40" t="s">
        <v>14</v>
      </c>
      <c r="DA32" s="40" t="s">
        <v>14</v>
      </c>
      <c r="DB32" s="40" t="s">
        <v>14</v>
      </c>
      <c r="DC32" s="41" t="s">
        <v>58</v>
      </c>
      <c r="DD32" s="40" t="s">
        <v>14</v>
      </c>
      <c r="DE32" s="40" t="s">
        <v>14</v>
      </c>
      <c r="DF32" s="40" t="s">
        <v>14</v>
      </c>
      <c r="DG32" s="47" t="s">
        <v>18</v>
      </c>
      <c r="DH32" s="48" t="s">
        <v>16</v>
      </c>
      <c r="DI32" s="37" t="s">
        <v>12</v>
      </c>
      <c r="DJ32" s="51" t="s">
        <v>55</v>
      </c>
      <c r="DK32" s="38" t="s">
        <v>19</v>
      </c>
      <c r="DL32" s="39" t="s">
        <v>17</v>
      </c>
      <c r="DM32" s="42" t="s">
        <v>13</v>
      </c>
      <c r="DN32" s="40" t="s">
        <v>14</v>
      </c>
      <c r="DO32" s="40" t="s">
        <v>14</v>
      </c>
      <c r="DP32" s="40" t="s">
        <v>14</v>
      </c>
      <c r="DQ32" s="40" t="s">
        <v>14</v>
      </c>
      <c r="DR32" s="41" t="s">
        <v>58</v>
      </c>
      <c r="DS32" s="40" t="s">
        <v>14</v>
      </c>
      <c r="DT32" s="40" t="s">
        <v>14</v>
      </c>
      <c r="DU32" s="51" t="s">
        <v>55</v>
      </c>
      <c r="DV32" s="38" t="s">
        <v>19</v>
      </c>
      <c r="DW32" s="39" t="s">
        <v>17</v>
      </c>
      <c r="DX32" s="42" t="s">
        <v>13</v>
      </c>
      <c r="DY32" s="43" t="s">
        <v>23</v>
      </c>
      <c r="DZ32" s="44" t="s">
        <v>22</v>
      </c>
      <c r="EA32" s="45" t="s">
        <v>21</v>
      </c>
      <c r="EB32" s="41" t="s">
        <v>56</v>
      </c>
      <c r="EC32" s="40" t="s">
        <v>14</v>
      </c>
      <c r="ED32" s="40" t="s">
        <v>14</v>
      </c>
      <c r="EE32" s="40" t="s">
        <v>14</v>
      </c>
      <c r="EF32" s="40" t="s">
        <v>14</v>
      </c>
      <c r="EG32" s="41" t="s">
        <v>58</v>
      </c>
      <c r="EH32" s="40" t="s">
        <v>14</v>
      </c>
      <c r="EI32" s="42" t="s">
        <v>13</v>
      </c>
      <c r="EJ32" s="43" t="s">
        <v>23</v>
      </c>
      <c r="EK32" s="44" t="s">
        <v>22</v>
      </c>
      <c r="EL32" s="45" t="s">
        <v>21</v>
      </c>
      <c r="EM32" s="46" t="s">
        <v>20</v>
      </c>
      <c r="EN32" s="47" t="s">
        <v>18</v>
      </c>
      <c r="EO32" s="48" t="s">
        <v>16</v>
      </c>
      <c r="EP32" s="40" t="s">
        <v>14</v>
      </c>
      <c r="EQ32" s="41" t="s">
        <v>56</v>
      </c>
      <c r="ER32" s="40" t="s">
        <v>14</v>
      </c>
      <c r="ES32" s="40" t="s">
        <v>14</v>
      </c>
      <c r="ET32" s="40" t="s">
        <v>14</v>
      </c>
      <c r="EU32" s="40" t="s">
        <v>14</v>
      </c>
      <c r="EV32" s="41" t="s">
        <v>58</v>
      </c>
      <c r="EW32" s="45" t="s">
        <v>21</v>
      </c>
      <c r="EX32" s="46" t="s">
        <v>20</v>
      </c>
      <c r="EY32" s="47" t="s">
        <v>18</v>
      </c>
      <c r="EZ32" s="48" t="s">
        <v>16</v>
      </c>
      <c r="FA32" s="37" t="s">
        <v>12</v>
      </c>
      <c r="FB32" s="51" t="s">
        <v>55</v>
      </c>
      <c r="FC32" s="38" t="s">
        <v>19</v>
      </c>
      <c r="FD32" s="40" t="s">
        <v>14</v>
      </c>
      <c r="FE32" s="40" t="s">
        <v>14</v>
      </c>
      <c r="FF32" s="41" t="s">
        <v>56</v>
      </c>
      <c r="FG32" s="40" t="s">
        <v>14</v>
      </c>
      <c r="FH32" s="40" t="s">
        <v>14</v>
      </c>
      <c r="FI32" s="40" t="s">
        <v>14</v>
      </c>
      <c r="FJ32" s="40" t="s">
        <v>14</v>
      </c>
      <c r="FK32" s="48" t="s">
        <v>16</v>
      </c>
      <c r="FL32" s="37" t="s">
        <v>12</v>
      </c>
      <c r="FM32" s="51" t="s">
        <v>55</v>
      </c>
      <c r="FN32" s="38" t="s">
        <v>19</v>
      </c>
      <c r="FO32" s="39" t="s">
        <v>17</v>
      </c>
      <c r="FP32" s="42" t="s">
        <v>13</v>
      </c>
      <c r="FQ32" s="43" t="s">
        <v>23</v>
      </c>
      <c r="FR32" s="40" t="s">
        <v>14</v>
      </c>
      <c r="FS32" s="40" t="s">
        <v>14</v>
      </c>
      <c r="FT32" s="40" t="s">
        <v>14</v>
      </c>
      <c r="FU32" s="41" t="s">
        <v>56</v>
      </c>
      <c r="FV32" s="40" t="s">
        <v>14</v>
      </c>
      <c r="FW32" s="40" t="s">
        <v>14</v>
      </c>
      <c r="FX32" s="40" t="s">
        <v>14</v>
      </c>
      <c r="FY32" s="38" t="s">
        <v>19</v>
      </c>
      <c r="FZ32" s="39" t="s">
        <v>17</v>
      </c>
      <c r="GA32" s="42" t="s">
        <v>13</v>
      </c>
      <c r="GB32" s="43" t="s">
        <v>23</v>
      </c>
      <c r="GC32" s="44" t="s">
        <v>22</v>
      </c>
    </row>
    <row r="33" spans="1:185" s="2" customFormat="1" ht="20.100000000000001" customHeight="1" x14ac:dyDescent="0.2">
      <c r="A33" s="57"/>
      <c r="B33" s="50"/>
      <c r="C33" s="50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0"/>
      <c r="BH33" s="50"/>
      <c r="BI33" s="50"/>
      <c r="BJ33" s="50"/>
      <c r="BK33" s="50"/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0"/>
      <c r="CL33" s="50"/>
      <c r="CM33" s="50"/>
      <c r="CN33" s="50"/>
      <c r="CO33" s="50"/>
      <c r="CP33" s="50"/>
      <c r="CQ33" s="50"/>
      <c r="CR33" s="50"/>
      <c r="CS33" s="50"/>
      <c r="CT33" s="50"/>
      <c r="CU33" s="50"/>
      <c r="CV33" s="50"/>
      <c r="CW33" s="50"/>
      <c r="CX33" s="50"/>
      <c r="CY33" s="50"/>
      <c r="CZ33" s="50"/>
      <c r="DA33" s="50"/>
      <c r="DB33" s="50"/>
      <c r="DC33" s="50"/>
      <c r="DD33" s="50"/>
      <c r="DE33" s="50"/>
      <c r="DF33" s="50"/>
      <c r="DG33" s="50"/>
      <c r="DH33" s="50"/>
      <c r="DI33" s="50"/>
      <c r="DJ33" s="50"/>
      <c r="DK33" s="50"/>
      <c r="DL33" s="50"/>
      <c r="DM33" s="50"/>
      <c r="DN33" s="50"/>
      <c r="DO33" s="50"/>
      <c r="DP33" s="50"/>
      <c r="DQ33" s="50"/>
      <c r="DR33" s="50"/>
      <c r="DS33" s="50"/>
      <c r="DT33" s="50"/>
      <c r="DU33" s="50"/>
      <c r="DV33" s="50"/>
      <c r="DW33" s="50"/>
      <c r="DX33" s="50"/>
      <c r="DY33" s="50"/>
      <c r="DZ33" s="50"/>
      <c r="EA33" s="50"/>
      <c r="EB33" s="50"/>
      <c r="EC33" s="50"/>
      <c r="ED33" s="50"/>
      <c r="EE33" s="50"/>
      <c r="EF33" s="50"/>
      <c r="EG33" s="50"/>
      <c r="EH33" s="50"/>
      <c r="EI33" s="50"/>
      <c r="EJ33" s="50"/>
      <c r="EK33" s="50"/>
      <c r="EL33" s="50"/>
      <c r="EM33" s="50"/>
      <c r="EN33" s="50"/>
      <c r="EO33" s="50"/>
      <c r="EP33" s="50"/>
      <c r="EQ33" s="50"/>
      <c r="ER33" s="50"/>
      <c r="ES33" s="50"/>
      <c r="ET33" s="50"/>
      <c r="EU33" s="50"/>
      <c r="EV33" s="50"/>
      <c r="EW33" s="50"/>
      <c r="EX33" s="50"/>
      <c r="EY33" s="50"/>
      <c r="EZ33" s="50"/>
      <c r="FA33" s="50"/>
      <c r="FB33" s="50"/>
      <c r="FC33" s="50"/>
      <c r="FD33" s="50"/>
      <c r="FE33" s="50"/>
      <c r="FF33" s="50"/>
      <c r="FG33" s="50"/>
      <c r="FH33" s="50"/>
      <c r="FI33" s="50"/>
      <c r="FJ33" s="50"/>
      <c r="FK33" s="50"/>
      <c r="FL33" s="50"/>
      <c r="FM33" s="50"/>
      <c r="FN33" s="50"/>
      <c r="FO33" s="50"/>
      <c r="FP33" s="50"/>
      <c r="FQ33" s="50"/>
      <c r="FR33" s="50"/>
      <c r="FS33" s="50"/>
      <c r="FT33" s="50"/>
      <c r="FU33" s="50"/>
      <c r="FV33" s="50"/>
      <c r="FW33" s="50"/>
      <c r="FX33" s="50"/>
      <c r="FY33" s="50"/>
      <c r="FZ33" s="50"/>
      <c r="GA33" s="50"/>
      <c r="GB33" s="50"/>
      <c r="GC33" s="50"/>
    </row>
    <row r="34" spans="1:185" s="2" customFormat="1" ht="20.100000000000001" customHeight="1" x14ac:dyDescent="0.2">
      <c r="A34" s="57" t="s">
        <v>29</v>
      </c>
      <c r="B34" s="50"/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0"/>
      <c r="BH34" s="50"/>
      <c r="BI34" s="50"/>
      <c r="BJ34" s="50"/>
      <c r="BK34" s="50"/>
      <c r="BL34" s="50"/>
      <c r="BM34" s="50"/>
      <c r="BN34" s="50"/>
      <c r="BO34" s="50"/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0"/>
      <c r="CL34" s="50"/>
      <c r="CM34" s="50"/>
      <c r="CN34" s="50"/>
      <c r="CO34" s="50"/>
      <c r="CP34" s="50"/>
      <c r="CQ34" s="50"/>
      <c r="CR34" s="50"/>
      <c r="CS34" s="50"/>
      <c r="CT34" s="50"/>
      <c r="CU34" s="50"/>
      <c r="CV34" s="50"/>
      <c r="CW34" s="50"/>
      <c r="CX34" s="50"/>
      <c r="CY34" s="50"/>
      <c r="CZ34" s="50"/>
      <c r="DA34" s="50"/>
      <c r="DB34" s="50"/>
      <c r="DC34" s="50"/>
      <c r="DD34" s="50"/>
      <c r="DE34" s="50"/>
      <c r="DF34" s="50"/>
      <c r="DG34" s="50"/>
      <c r="DH34" s="50"/>
      <c r="DI34" s="50"/>
      <c r="DJ34" s="50"/>
      <c r="DK34" s="50"/>
      <c r="DL34" s="50"/>
      <c r="DM34" s="50"/>
      <c r="DN34" s="50"/>
      <c r="DO34" s="50"/>
      <c r="DP34" s="50"/>
      <c r="DQ34" s="50"/>
      <c r="DR34" s="50"/>
      <c r="DS34" s="50"/>
      <c r="DT34" s="50"/>
      <c r="DU34" s="50"/>
      <c r="DV34" s="50"/>
      <c r="DW34" s="50"/>
      <c r="DX34" s="50"/>
      <c r="DY34" s="50"/>
      <c r="DZ34" s="50"/>
      <c r="EA34" s="50"/>
      <c r="EB34" s="50"/>
      <c r="EC34" s="50"/>
      <c r="ED34" s="50"/>
      <c r="EE34" s="50"/>
      <c r="EF34" s="50"/>
      <c r="EG34" s="50"/>
      <c r="EH34" s="50"/>
      <c r="EI34" s="50"/>
      <c r="EJ34" s="50"/>
      <c r="EK34" s="50"/>
      <c r="EL34" s="50"/>
      <c r="EM34" s="50"/>
      <c r="EN34" s="50"/>
      <c r="EO34" s="50"/>
      <c r="EP34" s="50"/>
      <c r="EQ34" s="50"/>
      <c r="ER34" s="50"/>
      <c r="ES34" s="50"/>
      <c r="ET34" s="50"/>
      <c r="EU34" s="50"/>
      <c r="EV34" s="50"/>
      <c r="EW34" s="50"/>
      <c r="EX34" s="50"/>
      <c r="EY34" s="50"/>
      <c r="EZ34" s="50"/>
      <c r="FA34" s="50"/>
      <c r="FB34" s="50"/>
      <c r="FC34" s="50"/>
      <c r="FD34" s="50"/>
      <c r="FE34" s="50"/>
      <c r="FF34" s="50"/>
      <c r="FG34" s="50"/>
      <c r="FH34" s="50"/>
      <c r="FI34" s="50"/>
      <c r="FJ34" s="50"/>
      <c r="FK34" s="50"/>
      <c r="FL34" s="50"/>
      <c r="FM34" s="50"/>
      <c r="FN34" s="50"/>
      <c r="FO34" s="50"/>
      <c r="FP34" s="50"/>
      <c r="FQ34" s="50"/>
      <c r="FR34" s="50"/>
      <c r="FS34" s="50"/>
      <c r="FT34" s="50"/>
      <c r="FU34" s="50"/>
      <c r="FV34" s="50"/>
      <c r="FW34" s="50"/>
      <c r="FX34" s="50"/>
      <c r="FY34" s="50"/>
      <c r="FZ34" s="50"/>
      <c r="GA34" s="50"/>
      <c r="GB34" s="50"/>
      <c r="GC34" s="50"/>
    </row>
    <row r="35" spans="1:185" s="2" customFormat="1" ht="20.100000000000001" customHeight="1" x14ac:dyDescent="0.2">
      <c r="A35" s="57"/>
      <c r="B35" s="50"/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  <c r="AS35" s="50"/>
      <c r="AT35" s="50"/>
      <c r="AU35" s="50"/>
      <c r="AV35" s="50"/>
      <c r="AW35" s="50"/>
      <c r="AX35" s="50"/>
      <c r="AY35" s="50"/>
      <c r="AZ35" s="50"/>
      <c r="BA35" s="50"/>
      <c r="BB35" s="50"/>
      <c r="BC35" s="50"/>
      <c r="BD35" s="50"/>
      <c r="BE35" s="50"/>
      <c r="BF35" s="50"/>
      <c r="BG35" s="50"/>
      <c r="BH35" s="50"/>
      <c r="BI35" s="50"/>
      <c r="BJ35" s="50"/>
      <c r="BK35" s="50"/>
      <c r="BL35" s="50"/>
      <c r="BM35" s="50"/>
      <c r="BN35" s="50"/>
      <c r="BO35" s="50"/>
      <c r="BP35" s="50"/>
      <c r="BQ35" s="50"/>
      <c r="BR35" s="50"/>
      <c r="BS35" s="50"/>
      <c r="BT35" s="50"/>
      <c r="BU35" s="50"/>
      <c r="BV35" s="50"/>
      <c r="BW35" s="50"/>
      <c r="BX35" s="50"/>
      <c r="BY35" s="50"/>
      <c r="BZ35" s="50"/>
      <c r="CA35" s="50"/>
      <c r="CB35" s="50"/>
      <c r="CC35" s="50"/>
      <c r="CD35" s="50"/>
      <c r="CE35" s="50"/>
      <c r="CF35" s="50"/>
      <c r="CG35" s="50"/>
      <c r="CH35" s="50"/>
      <c r="CI35" s="50"/>
      <c r="CJ35" s="50"/>
      <c r="CK35" s="50"/>
      <c r="CL35" s="50"/>
      <c r="CM35" s="50"/>
      <c r="CN35" s="50"/>
      <c r="CO35" s="50"/>
      <c r="CP35" s="50"/>
      <c r="CQ35" s="50"/>
      <c r="CR35" s="50"/>
      <c r="CS35" s="50"/>
      <c r="CT35" s="50"/>
      <c r="CU35" s="50"/>
      <c r="CV35" s="50"/>
      <c r="CW35" s="50"/>
      <c r="CX35" s="50"/>
      <c r="CY35" s="50"/>
      <c r="CZ35" s="50"/>
      <c r="DA35" s="50"/>
      <c r="DB35" s="50"/>
      <c r="DC35" s="50"/>
      <c r="DD35" s="50"/>
      <c r="DE35" s="50"/>
      <c r="DF35" s="50"/>
      <c r="DG35" s="50"/>
      <c r="DH35" s="50"/>
      <c r="DI35" s="50"/>
      <c r="DJ35" s="50"/>
      <c r="DK35" s="50"/>
      <c r="DL35" s="50"/>
      <c r="DM35" s="50"/>
      <c r="DN35" s="50"/>
      <c r="DO35" s="50"/>
      <c r="DP35" s="50"/>
      <c r="DQ35" s="50"/>
      <c r="DR35" s="50"/>
      <c r="DS35" s="50"/>
      <c r="DT35" s="50"/>
      <c r="DU35" s="50"/>
      <c r="DV35" s="50"/>
      <c r="DW35" s="50"/>
      <c r="DX35" s="50"/>
      <c r="DY35" s="50"/>
      <c r="DZ35" s="50"/>
      <c r="EA35" s="50"/>
      <c r="EB35" s="50"/>
      <c r="EC35" s="50"/>
      <c r="ED35" s="50"/>
      <c r="EE35" s="50"/>
      <c r="EF35" s="50"/>
      <c r="EG35" s="50"/>
      <c r="EH35" s="50"/>
      <c r="EI35" s="50"/>
      <c r="EJ35" s="50"/>
      <c r="EK35" s="50"/>
      <c r="EL35" s="50"/>
      <c r="EM35" s="50"/>
      <c r="EN35" s="50"/>
      <c r="EO35" s="50"/>
      <c r="EP35" s="50"/>
      <c r="EQ35" s="50"/>
      <c r="ER35" s="50"/>
      <c r="ES35" s="50"/>
      <c r="ET35" s="50"/>
      <c r="EU35" s="50"/>
      <c r="EV35" s="50"/>
      <c r="EW35" s="50"/>
      <c r="EX35" s="50"/>
      <c r="EY35" s="50"/>
      <c r="EZ35" s="50"/>
      <c r="FA35" s="50"/>
      <c r="FB35" s="50"/>
      <c r="FC35" s="50"/>
      <c r="FD35" s="50"/>
      <c r="FE35" s="50"/>
      <c r="FF35" s="50"/>
      <c r="FG35" s="50"/>
      <c r="FH35" s="50"/>
      <c r="FI35" s="50"/>
      <c r="FJ35" s="50"/>
      <c r="FK35" s="50"/>
      <c r="FL35" s="50"/>
      <c r="FM35" s="50"/>
      <c r="FN35" s="50"/>
      <c r="FO35" s="50"/>
      <c r="FP35" s="50"/>
      <c r="FQ35" s="50"/>
      <c r="FR35" s="50"/>
      <c r="FS35" s="50"/>
      <c r="FT35" s="50"/>
      <c r="FU35" s="50"/>
      <c r="FV35" s="50"/>
      <c r="FW35" s="50"/>
      <c r="FX35" s="50"/>
      <c r="FY35" s="50"/>
      <c r="FZ35" s="50"/>
      <c r="GA35" s="50"/>
      <c r="GB35" s="50"/>
      <c r="GC35" s="50"/>
    </row>
    <row r="36" spans="1:185" s="2" customFormat="1" ht="20.100000000000001" customHeight="1" x14ac:dyDescent="0.2">
      <c r="A36" s="57" t="s">
        <v>30</v>
      </c>
      <c r="B36" s="50"/>
      <c r="C36" s="5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  <c r="AS36" s="50"/>
      <c r="AT36" s="50"/>
      <c r="AU36" s="50"/>
      <c r="AV36" s="50"/>
      <c r="AW36" s="50"/>
      <c r="AX36" s="50"/>
      <c r="AY36" s="50"/>
      <c r="AZ36" s="50"/>
      <c r="BA36" s="50"/>
      <c r="BB36" s="50"/>
      <c r="BC36" s="50"/>
      <c r="BD36" s="50"/>
      <c r="BE36" s="50"/>
      <c r="BF36" s="50"/>
      <c r="BG36" s="50"/>
      <c r="BH36" s="50"/>
      <c r="BI36" s="50"/>
      <c r="BJ36" s="50"/>
      <c r="BK36" s="50"/>
      <c r="BL36" s="50"/>
      <c r="BM36" s="50"/>
      <c r="BN36" s="50"/>
      <c r="BO36" s="50"/>
      <c r="BP36" s="50"/>
      <c r="BQ36" s="50"/>
      <c r="BR36" s="50"/>
      <c r="BS36" s="50"/>
      <c r="BT36" s="50"/>
      <c r="BU36" s="50"/>
      <c r="BV36" s="50"/>
      <c r="BW36" s="50"/>
      <c r="BX36" s="50"/>
      <c r="BY36" s="50"/>
      <c r="BZ36" s="50"/>
      <c r="CA36" s="50"/>
      <c r="CB36" s="50"/>
      <c r="CC36" s="50"/>
      <c r="CD36" s="50"/>
      <c r="CE36" s="50"/>
      <c r="CF36" s="50"/>
      <c r="CG36" s="50"/>
      <c r="CH36" s="50"/>
      <c r="CI36" s="50"/>
      <c r="CJ36" s="50"/>
      <c r="CK36" s="50"/>
      <c r="CL36" s="50"/>
      <c r="CM36" s="50"/>
      <c r="CN36" s="50"/>
      <c r="CO36" s="50"/>
      <c r="CP36" s="50"/>
      <c r="CQ36" s="50"/>
      <c r="CR36" s="50"/>
      <c r="CS36" s="50"/>
      <c r="CT36" s="50"/>
      <c r="CU36" s="50"/>
      <c r="CV36" s="50"/>
      <c r="CW36" s="50"/>
      <c r="CX36" s="50"/>
      <c r="CY36" s="50"/>
      <c r="CZ36" s="50"/>
      <c r="DA36" s="50"/>
      <c r="DB36" s="50"/>
      <c r="DC36" s="50"/>
      <c r="DD36" s="50"/>
      <c r="DE36" s="50"/>
      <c r="DF36" s="50"/>
      <c r="DG36" s="50"/>
      <c r="DH36" s="50"/>
      <c r="DI36" s="50"/>
      <c r="DJ36" s="50"/>
      <c r="DK36" s="50"/>
      <c r="DL36" s="50"/>
      <c r="DM36" s="50"/>
      <c r="DN36" s="50"/>
      <c r="DO36" s="50"/>
      <c r="DP36" s="50"/>
      <c r="DQ36" s="50"/>
      <c r="DR36" s="50"/>
      <c r="DS36" s="50"/>
      <c r="DT36" s="50"/>
      <c r="DU36" s="50"/>
      <c r="DV36" s="50"/>
      <c r="DW36" s="50"/>
      <c r="DX36" s="50"/>
      <c r="DY36" s="50"/>
      <c r="DZ36" s="50"/>
      <c r="EA36" s="50"/>
      <c r="EB36" s="50"/>
      <c r="EC36" s="50"/>
      <c r="ED36" s="50"/>
      <c r="EE36" s="50"/>
      <c r="EF36" s="50"/>
      <c r="EG36" s="50"/>
      <c r="EH36" s="50"/>
      <c r="EI36" s="50"/>
      <c r="EJ36" s="50"/>
      <c r="EK36" s="50"/>
      <c r="EL36" s="50"/>
      <c r="EM36" s="50"/>
      <c r="EN36" s="50"/>
      <c r="EO36" s="50"/>
      <c r="EP36" s="50"/>
      <c r="EQ36" s="50"/>
      <c r="ER36" s="50"/>
      <c r="ES36" s="50"/>
      <c r="ET36" s="50"/>
      <c r="EU36" s="50"/>
      <c r="EV36" s="50"/>
      <c r="EW36" s="50"/>
      <c r="EX36" s="50"/>
      <c r="EY36" s="50"/>
      <c r="EZ36" s="50"/>
      <c r="FA36" s="50"/>
      <c r="FB36" s="50"/>
      <c r="FC36" s="50"/>
      <c r="FD36" s="50"/>
      <c r="FE36" s="50"/>
      <c r="FF36" s="50"/>
      <c r="FG36" s="50"/>
      <c r="FH36" s="50"/>
      <c r="FI36" s="50"/>
      <c r="FJ36" s="50"/>
      <c r="FK36" s="50"/>
      <c r="FL36" s="50"/>
      <c r="FM36" s="50"/>
      <c r="FN36" s="50"/>
      <c r="FO36" s="50"/>
      <c r="FP36" s="50"/>
      <c r="FQ36" s="50"/>
      <c r="FR36" s="50"/>
      <c r="FS36" s="50"/>
      <c r="FT36" s="50"/>
      <c r="FU36" s="50"/>
      <c r="FV36" s="50"/>
      <c r="FW36" s="50"/>
      <c r="FX36" s="50"/>
      <c r="FY36" s="50"/>
      <c r="FZ36" s="50"/>
      <c r="GA36" s="50"/>
      <c r="GB36" s="50"/>
      <c r="GC36" s="50"/>
    </row>
    <row r="37" spans="1:185" s="2" customFormat="1" ht="20.100000000000001" customHeight="1" x14ac:dyDescent="0.2">
      <c r="A37" s="57"/>
      <c r="B37" s="50"/>
      <c r="C37" s="50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/>
      <c r="AK37" s="50"/>
      <c r="AL37" s="50"/>
      <c r="AM37" s="50"/>
      <c r="AN37" s="50"/>
      <c r="AO37" s="50"/>
      <c r="AP37" s="50"/>
      <c r="AQ37" s="50"/>
      <c r="AR37" s="50"/>
      <c r="AS37" s="50"/>
      <c r="AT37" s="50"/>
      <c r="AU37" s="50"/>
      <c r="AV37" s="50"/>
      <c r="AW37" s="50"/>
      <c r="AX37" s="50"/>
      <c r="AY37" s="50"/>
      <c r="AZ37" s="50"/>
      <c r="BA37" s="50"/>
      <c r="BB37" s="50"/>
      <c r="BC37" s="50"/>
      <c r="BD37" s="50"/>
      <c r="BE37" s="50"/>
      <c r="BF37" s="50"/>
      <c r="BG37" s="50"/>
      <c r="BH37" s="50"/>
      <c r="BI37" s="50"/>
      <c r="BJ37" s="50"/>
      <c r="BK37" s="50"/>
      <c r="BL37" s="50"/>
      <c r="BM37" s="50"/>
      <c r="BN37" s="50"/>
      <c r="BO37" s="50"/>
      <c r="BP37" s="50"/>
      <c r="BQ37" s="50"/>
      <c r="BR37" s="50"/>
      <c r="BS37" s="50"/>
      <c r="BT37" s="50"/>
      <c r="BU37" s="50"/>
      <c r="BV37" s="50"/>
      <c r="BW37" s="50"/>
      <c r="BX37" s="50"/>
      <c r="BY37" s="50"/>
      <c r="BZ37" s="50"/>
      <c r="CA37" s="50"/>
      <c r="CB37" s="50"/>
      <c r="CC37" s="50"/>
      <c r="CD37" s="50"/>
      <c r="CE37" s="50"/>
      <c r="CF37" s="50"/>
      <c r="CG37" s="50"/>
      <c r="CH37" s="50"/>
      <c r="CI37" s="50"/>
      <c r="CJ37" s="50"/>
      <c r="CK37" s="50"/>
      <c r="CL37" s="50"/>
      <c r="CM37" s="50"/>
      <c r="CN37" s="50"/>
      <c r="CO37" s="50"/>
      <c r="CP37" s="50"/>
      <c r="CQ37" s="50"/>
      <c r="CR37" s="50"/>
      <c r="CS37" s="50"/>
      <c r="CT37" s="50"/>
      <c r="CU37" s="50"/>
      <c r="CV37" s="50"/>
      <c r="CW37" s="50"/>
      <c r="CX37" s="50"/>
      <c r="CY37" s="50"/>
      <c r="CZ37" s="50"/>
      <c r="DA37" s="50"/>
      <c r="DB37" s="50"/>
      <c r="DC37" s="50"/>
      <c r="DD37" s="50"/>
      <c r="DE37" s="50"/>
      <c r="DF37" s="50"/>
      <c r="DG37" s="50"/>
      <c r="DH37" s="50"/>
      <c r="DI37" s="50"/>
      <c r="DJ37" s="50"/>
      <c r="DK37" s="50"/>
      <c r="DL37" s="50"/>
      <c r="DM37" s="50"/>
      <c r="DN37" s="50"/>
      <c r="DO37" s="50"/>
      <c r="DP37" s="50"/>
      <c r="DQ37" s="50"/>
      <c r="DR37" s="50"/>
      <c r="DS37" s="50"/>
      <c r="DT37" s="50"/>
      <c r="DU37" s="50"/>
      <c r="DV37" s="50"/>
      <c r="DW37" s="50"/>
      <c r="DX37" s="50"/>
      <c r="DY37" s="50"/>
      <c r="DZ37" s="50"/>
      <c r="EA37" s="50"/>
      <c r="EB37" s="50"/>
      <c r="EC37" s="50"/>
      <c r="ED37" s="50"/>
      <c r="EE37" s="50"/>
      <c r="EF37" s="50"/>
      <c r="EG37" s="50"/>
      <c r="EH37" s="50"/>
      <c r="EI37" s="50"/>
      <c r="EJ37" s="50"/>
      <c r="EK37" s="50"/>
      <c r="EL37" s="50"/>
      <c r="EM37" s="50"/>
      <c r="EN37" s="50"/>
      <c r="EO37" s="50"/>
      <c r="EP37" s="50"/>
      <c r="EQ37" s="50"/>
      <c r="ER37" s="50"/>
      <c r="ES37" s="50"/>
      <c r="ET37" s="50"/>
      <c r="EU37" s="50"/>
      <c r="EV37" s="50"/>
      <c r="EW37" s="50"/>
      <c r="EX37" s="50"/>
      <c r="EY37" s="50"/>
      <c r="EZ37" s="50"/>
      <c r="FA37" s="50"/>
      <c r="FB37" s="50"/>
      <c r="FC37" s="50"/>
      <c r="FD37" s="50"/>
      <c r="FE37" s="50"/>
      <c r="FF37" s="50"/>
      <c r="FG37" s="50"/>
      <c r="FH37" s="50"/>
      <c r="FI37" s="50"/>
      <c r="FJ37" s="50"/>
      <c r="FK37" s="50"/>
      <c r="FL37" s="50"/>
      <c r="FM37" s="50"/>
      <c r="FN37" s="50"/>
      <c r="FO37" s="50"/>
      <c r="FP37" s="50"/>
      <c r="FQ37" s="50"/>
      <c r="FR37" s="50"/>
      <c r="FS37" s="50"/>
      <c r="FT37" s="50"/>
      <c r="FU37" s="50"/>
      <c r="FV37" s="50"/>
      <c r="FW37" s="50"/>
      <c r="FX37" s="50"/>
      <c r="FY37" s="50"/>
      <c r="FZ37" s="50"/>
      <c r="GA37" s="50"/>
      <c r="GB37" s="50"/>
      <c r="GC37" s="50"/>
    </row>
    <row r="38" spans="1:185" s="2" customFormat="1" ht="20.100000000000001" customHeight="1" x14ac:dyDescent="0.2">
      <c r="A38" s="57" t="s">
        <v>31</v>
      </c>
      <c r="B38" s="50"/>
      <c r="C38" s="50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0"/>
      <c r="AY38" s="50"/>
      <c r="AZ38" s="50"/>
      <c r="BA38" s="50"/>
      <c r="BB38" s="50"/>
      <c r="BC38" s="50"/>
      <c r="BD38" s="50"/>
      <c r="BE38" s="50"/>
      <c r="BF38" s="50"/>
      <c r="BG38" s="50"/>
      <c r="BH38" s="50"/>
      <c r="BI38" s="50"/>
      <c r="BJ38" s="50"/>
      <c r="BK38" s="50"/>
      <c r="BL38" s="50"/>
      <c r="BM38" s="50"/>
      <c r="BN38" s="50"/>
      <c r="BO38" s="50"/>
      <c r="BP38" s="50"/>
      <c r="BQ38" s="50"/>
      <c r="BR38" s="50"/>
      <c r="BS38" s="50"/>
      <c r="BT38" s="50"/>
      <c r="BU38" s="50"/>
      <c r="BV38" s="50"/>
      <c r="BW38" s="50"/>
      <c r="BX38" s="50"/>
      <c r="BY38" s="50"/>
      <c r="BZ38" s="50"/>
      <c r="CA38" s="50"/>
      <c r="CB38" s="50"/>
      <c r="CC38" s="50"/>
      <c r="CD38" s="50"/>
      <c r="CE38" s="50"/>
      <c r="CF38" s="50"/>
      <c r="CG38" s="50"/>
      <c r="CH38" s="50"/>
      <c r="CI38" s="50"/>
      <c r="CJ38" s="50"/>
      <c r="CK38" s="50"/>
      <c r="CL38" s="50"/>
      <c r="CM38" s="50"/>
      <c r="CN38" s="50"/>
      <c r="CO38" s="50"/>
      <c r="CP38" s="50"/>
      <c r="CQ38" s="50"/>
      <c r="CR38" s="50"/>
      <c r="CS38" s="50"/>
      <c r="CT38" s="50"/>
      <c r="CU38" s="50"/>
      <c r="CV38" s="50"/>
      <c r="CW38" s="50"/>
      <c r="CX38" s="50"/>
      <c r="CY38" s="50"/>
      <c r="CZ38" s="50"/>
      <c r="DA38" s="50"/>
      <c r="DB38" s="50"/>
      <c r="DC38" s="50"/>
      <c r="DD38" s="50"/>
      <c r="DE38" s="50"/>
      <c r="DF38" s="50"/>
      <c r="DG38" s="50"/>
      <c r="DH38" s="50"/>
      <c r="DI38" s="50"/>
      <c r="DJ38" s="50"/>
      <c r="DK38" s="50"/>
      <c r="DL38" s="50"/>
      <c r="DM38" s="50"/>
      <c r="DN38" s="50"/>
      <c r="DO38" s="50"/>
      <c r="DP38" s="50"/>
      <c r="DQ38" s="50"/>
      <c r="DR38" s="50"/>
      <c r="DS38" s="50"/>
      <c r="DT38" s="50"/>
      <c r="DU38" s="50"/>
      <c r="DV38" s="50"/>
      <c r="DW38" s="50"/>
      <c r="DX38" s="50"/>
      <c r="DY38" s="50"/>
      <c r="DZ38" s="50"/>
      <c r="EA38" s="50"/>
      <c r="EB38" s="50"/>
      <c r="EC38" s="50"/>
      <c r="ED38" s="50"/>
      <c r="EE38" s="50"/>
      <c r="EF38" s="50"/>
      <c r="EG38" s="50"/>
      <c r="EH38" s="50"/>
      <c r="EI38" s="50"/>
      <c r="EJ38" s="50"/>
      <c r="EK38" s="50"/>
      <c r="EL38" s="50"/>
      <c r="EM38" s="50"/>
      <c r="EN38" s="50"/>
      <c r="EO38" s="50"/>
      <c r="EP38" s="50"/>
      <c r="EQ38" s="50"/>
      <c r="ER38" s="50"/>
      <c r="ES38" s="50"/>
      <c r="ET38" s="50"/>
      <c r="EU38" s="50"/>
      <c r="EV38" s="50"/>
      <c r="EW38" s="50"/>
      <c r="EX38" s="50"/>
      <c r="EY38" s="50"/>
      <c r="EZ38" s="50"/>
      <c r="FA38" s="50"/>
      <c r="FB38" s="50"/>
      <c r="FC38" s="50"/>
      <c r="FD38" s="50"/>
      <c r="FE38" s="50"/>
      <c r="FF38" s="50"/>
      <c r="FG38" s="50"/>
      <c r="FH38" s="50"/>
      <c r="FI38" s="50"/>
      <c r="FJ38" s="50"/>
      <c r="FK38" s="50"/>
      <c r="FL38" s="50"/>
      <c r="FM38" s="50"/>
      <c r="FN38" s="50"/>
      <c r="FO38" s="50"/>
      <c r="FP38" s="50"/>
      <c r="FQ38" s="50"/>
      <c r="FR38" s="50"/>
      <c r="FS38" s="50"/>
      <c r="FT38" s="50"/>
      <c r="FU38" s="50"/>
      <c r="FV38" s="50"/>
      <c r="FW38" s="50"/>
      <c r="FX38" s="50"/>
      <c r="FY38" s="50"/>
      <c r="FZ38" s="50"/>
      <c r="GA38" s="50"/>
      <c r="GB38" s="50"/>
      <c r="GC38" s="50"/>
    </row>
    <row r="39" spans="1:185" s="2" customFormat="1" ht="20.100000000000001" customHeight="1" x14ac:dyDescent="0.2">
      <c r="A39" s="57"/>
      <c r="B39" s="50"/>
      <c r="C39" s="50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0"/>
      <c r="AN39" s="50"/>
      <c r="AO39" s="50"/>
      <c r="AP39" s="50"/>
      <c r="AQ39" s="50"/>
      <c r="AR39" s="50"/>
      <c r="AS39" s="50"/>
      <c r="AT39" s="50"/>
      <c r="AU39" s="50"/>
      <c r="AV39" s="50"/>
      <c r="AW39" s="50"/>
      <c r="AX39" s="50"/>
      <c r="AY39" s="50"/>
      <c r="AZ39" s="50"/>
      <c r="BA39" s="50"/>
      <c r="BB39" s="50"/>
      <c r="BC39" s="50"/>
      <c r="BD39" s="50"/>
      <c r="BE39" s="50"/>
      <c r="BF39" s="50"/>
      <c r="BG39" s="50"/>
      <c r="BH39" s="50"/>
      <c r="BI39" s="50"/>
      <c r="BJ39" s="50"/>
      <c r="BK39" s="50"/>
      <c r="BL39" s="50"/>
      <c r="BM39" s="50"/>
      <c r="BN39" s="50"/>
      <c r="BO39" s="50"/>
      <c r="BP39" s="50"/>
      <c r="BQ39" s="50"/>
      <c r="BR39" s="50"/>
      <c r="BS39" s="50"/>
      <c r="BT39" s="50"/>
      <c r="BU39" s="50"/>
      <c r="BV39" s="50"/>
      <c r="BW39" s="50"/>
      <c r="BX39" s="50"/>
      <c r="BY39" s="50"/>
      <c r="BZ39" s="50"/>
      <c r="CA39" s="50"/>
      <c r="CB39" s="50"/>
      <c r="CC39" s="50"/>
      <c r="CD39" s="50"/>
      <c r="CE39" s="50"/>
      <c r="CF39" s="50"/>
      <c r="CG39" s="50"/>
      <c r="CH39" s="50"/>
      <c r="CI39" s="50"/>
      <c r="CJ39" s="50"/>
      <c r="CK39" s="50"/>
      <c r="CL39" s="50"/>
      <c r="CM39" s="50"/>
      <c r="CN39" s="50"/>
      <c r="CO39" s="50"/>
      <c r="CP39" s="50"/>
      <c r="CQ39" s="50"/>
      <c r="CR39" s="50"/>
      <c r="CS39" s="50"/>
      <c r="CT39" s="50"/>
      <c r="CU39" s="50"/>
      <c r="CV39" s="50"/>
      <c r="CW39" s="50"/>
      <c r="CX39" s="50"/>
      <c r="CY39" s="50"/>
      <c r="CZ39" s="50"/>
      <c r="DA39" s="50"/>
      <c r="DB39" s="50"/>
      <c r="DC39" s="50"/>
      <c r="DD39" s="50"/>
      <c r="DE39" s="50"/>
      <c r="DF39" s="50"/>
      <c r="DG39" s="50"/>
      <c r="DH39" s="50"/>
      <c r="DI39" s="50"/>
      <c r="DJ39" s="50"/>
      <c r="DK39" s="50"/>
      <c r="DL39" s="50"/>
      <c r="DM39" s="50"/>
      <c r="DN39" s="50"/>
      <c r="DO39" s="50"/>
      <c r="DP39" s="50"/>
      <c r="DQ39" s="50"/>
      <c r="DR39" s="50"/>
      <c r="DS39" s="50"/>
      <c r="DT39" s="50"/>
      <c r="DU39" s="50"/>
      <c r="DV39" s="50"/>
      <c r="DW39" s="50"/>
      <c r="DX39" s="50"/>
      <c r="DY39" s="50"/>
      <c r="DZ39" s="50"/>
      <c r="EA39" s="50"/>
      <c r="EB39" s="50"/>
      <c r="EC39" s="50"/>
      <c r="ED39" s="50"/>
      <c r="EE39" s="50"/>
      <c r="EF39" s="50"/>
      <c r="EG39" s="50"/>
      <c r="EH39" s="50"/>
      <c r="EI39" s="50"/>
      <c r="EJ39" s="50"/>
      <c r="EK39" s="50"/>
      <c r="EL39" s="50"/>
      <c r="EM39" s="50"/>
      <c r="EN39" s="50"/>
      <c r="EO39" s="50"/>
      <c r="EP39" s="50"/>
      <c r="EQ39" s="50"/>
      <c r="ER39" s="50"/>
      <c r="ES39" s="50"/>
      <c r="ET39" s="50"/>
      <c r="EU39" s="50"/>
      <c r="EV39" s="50"/>
      <c r="EW39" s="50"/>
      <c r="EX39" s="50"/>
      <c r="EY39" s="50"/>
      <c r="EZ39" s="50"/>
      <c r="FA39" s="50"/>
      <c r="FB39" s="50"/>
      <c r="FC39" s="50"/>
      <c r="FD39" s="50"/>
      <c r="FE39" s="50"/>
      <c r="FF39" s="50"/>
      <c r="FG39" s="50"/>
      <c r="FH39" s="50"/>
      <c r="FI39" s="50"/>
      <c r="FJ39" s="50"/>
      <c r="FK39" s="50"/>
      <c r="FL39" s="50"/>
      <c r="FM39" s="50"/>
      <c r="FN39" s="50"/>
      <c r="FO39" s="50"/>
      <c r="FP39" s="50"/>
      <c r="FQ39" s="50"/>
      <c r="FR39" s="50"/>
      <c r="FS39" s="50"/>
      <c r="FT39" s="50"/>
      <c r="FU39" s="50"/>
      <c r="FV39" s="50"/>
      <c r="FW39" s="50"/>
      <c r="FX39" s="50"/>
      <c r="FY39" s="50"/>
      <c r="FZ39" s="50"/>
      <c r="GA39" s="50"/>
      <c r="GB39" s="50"/>
      <c r="GC39" s="50"/>
    </row>
    <row r="40" spans="1:185" s="2" customFormat="1" ht="33" customHeight="1" x14ac:dyDescent="0.2">
      <c r="A40" s="57" t="s">
        <v>32</v>
      </c>
      <c r="B40" s="40" t="s">
        <v>14</v>
      </c>
      <c r="C40" s="41" t="s">
        <v>58</v>
      </c>
      <c r="D40" s="40" t="s">
        <v>14</v>
      </c>
      <c r="E40" s="40" t="s">
        <v>14</v>
      </c>
      <c r="F40" s="39" t="s">
        <v>17</v>
      </c>
      <c r="G40" s="42" t="s">
        <v>13</v>
      </c>
      <c r="H40" s="43" t="s">
        <v>23</v>
      </c>
      <c r="I40" s="44" t="s">
        <v>22</v>
      </c>
      <c r="J40" s="45" t="s">
        <v>21</v>
      </c>
      <c r="K40" s="46" t="s">
        <v>20</v>
      </c>
      <c r="L40" s="47" t="s">
        <v>18</v>
      </c>
      <c r="M40" s="40" t="s">
        <v>14</v>
      </c>
      <c r="N40" s="40" t="s">
        <v>14</v>
      </c>
      <c r="O40" s="40" t="s">
        <v>14</v>
      </c>
      <c r="P40" s="40" t="s">
        <v>14</v>
      </c>
      <c r="Q40" s="40" t="s">
        <v>14</v>
      </c>
      <c r="R40" s="40" t="s">
        <v>14</v>
      </c>
      <c r="S40" s="40" t="s">
        <v>14</v>
      </c>
      <c r="T40" s="44" t="s">
        <v>22</v>
      </c>
      <c r="U40" s="45" t="s">
        <v>21</v>
      </c>
      <c r="V40" s="46" t="s">
        <v>20</v>
      </c>
      <c r="W40" s="47" t="s">
        <v>18</v>
      </c>
      <c r="X40" s="48" t="s">
        <v>16</v>
      </c>
      <c r="Y40" s="37" t="s">
        <v>12</v>
      </c>
      <c r="Z40" s="51" t="s">
        <v>55</v>
      </c>
      <c r="AA40" s="40" t="s">
        <v>14</v>
      </c>
      <c r="AB40" s="40" t="s">
        <v>14</v>
      </c>
      <c r="AC40" s="40" t="s">
        <v>14</v>
      </c>
      <c r="AD40" s="40" t="s">
        <v>14</v>
      </c>
      <c r="AE40" s="40" t="s">
        <v>14</v>
      </c>
      <c r="AF40" s="40" t="s">
        <v>14</v>
      </c>
      <c r="AG40" s="40" t="s">
        <v>14</v>
      </c>
      <c r="AH40" s="47" t="s">
        <v>18</v>
      </c>
      <c r="AI40" s="48" t="s">
        <v>16</v>
      </c>
      <c r="AJ40" s="37" t="s">
        <v>12</v>
      </c>
      <c r="AK40" s="51" t="s">
        <v>55</v>
      </c>
      <c r="AL40" s="38" t="s">
        <v>19</v>
      </c>
      <c r="AM40" s="39" t="s">
        <v>17</v>
      </c>
      <c r="AN40" s="42" t="s">
        <v>13</v>
      </c>
      <c r="AO40" s="40" t="s">
        <v>14</v>
      </c>
      <c r="AP40" s="41" t="s">
        <v>56</v>
      </c>
      <c r="AQ40" s="40" t="s">
        <v>14</v>
      </c>
      <c r="AR40" s="40" t="s">
        <v>14</v>
      </c>
      <c r="AS40" s="40" t="s">
        <v>14</v>
      </c>
      <c r="AT40" s="40" t="s">
        <v>14</v>
      </c>
      <c r="AU40" s="41" t="s">
        <v>58</v>
      </c>
      <c r="AV40" s="51" t="s">
        <v>55</v>
      </c>
      <c r="AW40" s="38" t="s">
        <v>19</v>
      </c>
      <c r="AX40" s="39" t="s">
        <v>17</v>
      </c>
      <c r="AY40" s="42" t="s">
        <v>13</v>
      </c>
      <c r="AZ40" s="43" t="s">
        <v>23</v>
      </c>
      <c r="BA40" s="44" t="s">
        <v>22</v>
      </c>
      <c r="BB40" s="45" t="s">
        <v>21</v>
      </c>
      <c r="BC40" s="40" t="s">
        <v>14</v>
      </c>
      <c r="BD40" s="40" t="s">
        <v>14</v>
      </c>
      <c r="BE40" s="41" t="s">
        <v>56</v>
      </c>
      <c r="BF40" s="40" t="s">
        <v>14</v>
      </c>
      <c r="BG40" s="40" t="s">
        <v>14</v>
      </c>
      <c r="BH40" s="40" t="s">
        <v>14</v>
      </c>
      <c r="BI40" s="40" t="s">
        <v>14</v>
      </c>
      <c r="BJ40" s="42" t="s">
        <v>13</v>
      </c>
      <c r="BK40" s="43" t="s">
        <v>23</v>
      </c>
      <c r="BL40" s="44" t="s">
        <v>22</v>
      </c>
      <c r="BM40" s="45" t="s">
        <v>21</v>
      </c>
      <c r="BN40" s="46" t="s">
        <v>20</v>
      </c>
      <c r="BO40" s="47" t="s">
        <v>18</v>
      </c>
      <c r="BP40" s="48" t="s">
        <v>16</v>
      </c>
      <c r="BQ40" s="40" t="s">
        <v>14</v>
      </c>
      <c r="BR40" s="40" t="s">
        <v>14</v>
      </c>
      <c r="BS40" s="40" t="s">
        <v>14</v>
      </c>
      <c r="BT40" s="41" t="s">
        <v>56</v>
      </c>
      <c r="BU40" s="40" t="s">
        <v>14</v>
      </c>
      <c r="BV40" s="40" t="s">
        <v>14</v>
      </c>
      <c r="BW40" s="40" t="s">
        <v>14</v>
      </c>
      <c r="BX40" s="45" t="s">
        <v>21</v>
      </c>
      <c r="BY40" s="46" t="s">
        <v>20</v>
      </c>
      <c r="BZ40" s="47" t="s">
        <v>18</v>
      </c>
      <c r="CA40" s="48" t="s">
        <v>16</v>
      </c>
      <c r="CB40" s="37" t="s">
        <v>12</v>
      </c>
      <c r="CC40" s="51" t="s">
        <v>55</v>
      </c>
      <c r="CD40" s="38" t="s">
        <v>19</v>
      </c>
      <c r="CE40" s="41" t="s">
        <v>60</v>
      </c>
      <c r="CF40" s="40" t="s">
        <v>14</v>
      </c>
      <c r="CG40" s="40" t="s">
        <v>14</v>
      </c>
      <c r="CH40" s="40" t="s">
        <v>14</v>
      </c>
      <c r="CI40" s="41" t="s">
        <v>56</v>
      </c>
      <c r="CJ40" s="40" t="s">
        <v>14</v>
      </c>
      <c r="CK40" s="40" t="s">
        <v>14</v>
      </c>
      <c r="CL40" s="45" t="s">
        <v>21</v>
      </c>
      <c r="CM40" s="37" t="s">
        <v>12</v>
      </c>
      <c r="CN40" s="51" t="s">
        <v>55</v>
      </c>
      <c r="CO40" s="49" t="s">
        <v>14</v>
      </c>
      <c r="CP40" s="39" t="s">
        <v>17</v>
      </c>
      <c r="CQ40" s="42" t="s">
        <v>13</v>
      </c>
      <c r="CR40" s="43" t="s">
        <v>23</v>
      </c>
      <c r="CS40" s="40" t="s">
        <v>14</v>
      </c>
      <c r="CT40" s="41" t="s">
        <v>60</v>
      </c>
      <c r="CU40" s="40" t="s">
        <v>14</v>
      </c>
      <c r="CV40" s="40" t="s">
        <v>14</v>
      </c>
      <c r="CW40" s="40" t="s">
        <v>14</v>
      </c>
      <c r="CX40" s="41" t="s">
        <v>56</v>
      </c>
      <c r="CY40" s="40" t="s">
        <v>14</v>
      </c>
      <c r="CZ40" s="38" t="s">
        <v>19</v>
      </c>
      <c r="DA40" s="39" t="s">
        <v>17</v>
      </c>
      <c r="DB40" s="42" t="s">
        <v>13</v>
      </c>
      <c r="DC40" s="43" t="s">
        <v>23</v>
      </c>
      <c r="DD40" s="44" t="s">
        <v>22</v>
      </c>
      <c r="DE40" s="45" t="s">
        <v>21</v>
      </c>
      <c r="DF40" s="46" t="s">
        <v>20</v>
      </c>
      <c r="DG40" s="41" t="s">
        <v>60</v>
      </c>
      <c r="DH40" s="40" t="s">
        <v>14</v>
      </c>
      <c r="DI40" s="41" t="s">
        <v>60</v>
      </c>
      <c r="DJ40" s="40" t="s">
        <v>14</v>
      </c>
      <c r="DK40" s="40" t="s">
        <v>14</v>
      </c>
      <c r="DL40" s="40" t="s">
        <v>14</v>
      </c>
      <c r="DM40" s="41" t="s">
        <v>56</v>
      </c>
      <c r="DN40" s="43" t="s">
        <v>23</v>
      </c>
      <c r="DO40" s="44" t="s">
        <v>22</v>
      </c>
      <c r="DP40" s="45" t="s">
        <v>21</v>
      </c>
      <c r="DQ40" s="46" t="s">
        <v>20</v>
      </c>
      <c r="DR40" s="47" t="s">
        <v>18</v>
      </c>
      <c r="DS40" s="48" t="s">
        <v>16</v>
      </c>
      <c r="DT40" s="37" t="s">
        <v>12</v>
      </c>
      <c r="DU40" s="40" t="s">
        <v>14</v>
      </c>
      <c r="DV40" s="41" t="s">
        <v>60</v>
      </c>
      <c r="DW40" s="40" t="s">
        <v>14</v>
      </c>
      <c r="DX40" s="41" t="s">
        <v>60</v>
      </c>
      <c r="DY40" s="40" t="s">
        <v>14</v>
      </c>
      <c r="DZ40" s="40" t="s">
        <v>14</v>
      </c>
      <c r="EA40" s="40" t="s">
        <v>14</v>
      </c>
      <c r="EB40" s="46" t="s">
        <v>20</v>
      </c>
      <c r="EC40" s="47" t="s">
        <v>18</v>
      </c>
      <c r="ED40" s="48" t="s">
        <v>16</v>
      </c>
      <c r="EE40" s="37" t="s">
        <v>12</v>
      </c>
      <c r="EF40" s="51" t="s">
        <v>55</v>
      </c>
      <c r="EG40" s="38" t="s">
        <v>19</v>
      </c>
      <c r="EH40" s="39" t="s">
        <v>17</v>
      </c>
      <c r="EI40" s="40" t="s">
        <v>14</v>
      </c>
      <c r="EJ40" s="40" t="s">
        <v>14</v>
      </c>
      <c r="EK40" s="41" t="s">
        <v>60</v>
      </c>
      <c r="EL40" s="40" t="s">
        <v>14</v>
      </c>
      <c r="EM40" s="41" t="s">
        <v>60</v>
      </c>
      <c r="EN40" s="40" t="s">
        <v>14</v>
      </c>
      <c r="EO40" s="40" t="s">
        <v>14</v>
      </c>
      <c r="EP40" s="37" t="s">
        <v>12</v>
      </c>
      <c r="EQ40" s="51" t="s">
        <v>55</v>
      </c>
      <c r="ER40" s="38" t="s">
        <v>19</v>
      </c>
      <c r="ES40" s="39" t="s">
        <v>17</v>
      </c>
      <c r="ET40" s="42" t="s">
        <v>13</v>
      </c>
      <c r="EU40" s="43" t="s">
        <v>23</v>
      </c>
      <c r="EV40" s="44" t="s">
        <v>22</v>
      </c>
      <c r="EW40" s="40" t="s">
        <v>14</v>
      </c>
      <c r="EX40" s="40" t="s">
        <v>14</v>
      </c>
      <c r="EY40" s="40" t="s">
        <v>14</v>
      </c>
      <c r="EZ40" s="41" t="s">
        <v>60</v>
      </c>
      <c r="FA40" s="40" t="s">
        <v>14</v>
      </c>
      <c r="FB40" s="41" t="s">
        <v>60</v>
      </c>
      <c r="FC40" s="40" t="s">
        <v>14</v>
      </c>
      <c r="FD40" s="39" t="s">
        <v>17</v>
      </c>
      <c r="FE40" s="42" t="s">
        <v>13</v>
      </c>
      <c r="FF40" s="43" t="s">
        <v>23</v>
      </c>
      <c r="FG40" s="44" t="s">
        <v>22</v>
      </c>
      <c r="FH40" s="45" t="s">
        <v>21</v>
      </c>
      <c r="FI40" s="46" t="s">
        <v>20</v>
      </c>
      <c r="FJ40" s="47" t="s">
        <v>18</v>
      </c>
      <c r="FK40" s="41" t="s">
        <v>56</v>
      </c>
      <c r="FL40" s="40" t="s">
        <v>14</v>
      </c>
      <c r="FM40" s="40" t="s">
        <v>14</v>
      </c>
      <c r="FN40" s="40" t="s">
        <v>14</v>
      </c>
      <c r="FO40" s="41" t="s">
        <v>60</v>
      </c>
      <c r="FP40" s="40" t="s">
        <v>14</v>
      </c>
      <c r="FQ40" s="41" t="s">
        <v>60</v>
      </c>
      <c r="FR40" s="44" t="s">
        <v>22</v>
      </c>
      <c r="FS40" s="45" t="s">
        <v>21</v>
      </c>
      <c r="FT40" s="46" t="s">
        <v>20</v>
      </c>
      <c r="FU40" s="47" t="s">
        <v>18</v>
      </c>
      <c r="FV40" s="48" t="s">
        <v>16</v>
      </c>
      <c r="FW40" s="37" t="s">
        <v>12</v>
      </c>
      <c r="FX40" s="51" t="s">
        <v>55</v>
      </c>
      <c r="FY40" s="40" t="s">
        <v>14</v>
      </c>
      <c r="FZ40" s="41" t="s">
        <v>58</v>
      </c>
      <c r="GA40" s="40" t="s">
        <v>14</v>
      </c>
      <c r="GB40" s="40" t="s">
        <v>14</v>
      </c>
      <c r="GC40" s="40" t="s">
        <v>14</v>
      </c>
    </row>
    <row r="41" spans="1:185" s="2" customFormat="1" ht="20.100000000000001" customHeight="1" x14ac:dyDescent="0.2">
      <c r="A41" s="57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0"/>
      <c r="BI41" s="50"/>
      <c r="BJ41" s="50"/>
      <c r="BK41" s="50"/>
      <c r="BL41" s="50"/>
      <c r="BM41" s="50"/>
      <c r="BN41" s="50"/>
      <c r="BO41" s="50"/>
      <c r="BP41" s="50"/>
      <c r="BQ41" s="50"/>
      <c r="BR41" s="50"/>
      <c r="BS41" s="50"/>
      <c r="BT41" s="50"/>
      <c r="BU41" s="50"/>
      <c r="BV41" s="50"/>
      <c r="BW41" s="50"/>
      <c r="BX41" s="50"/>
      <c r="BY41" s="50"/>
      <c r="BZ41" s="50"/>
      <c r="CA41" s="50"/>
      <c r="CB41" s="50"/>
      <c r="CC41" s="50"/>
      <c r="CD41" s="50"/>
      <c r="CE41" s="50"/>
      <c r="CF41" s="50"/>
      <c r="CG41" s="50"/>
      <c r="CH41" s="50"/>
      <c r="CI41" s="50"/>
      <c r="CJ41" s="50"/>
      <c r="CK41" s="50"/>
      <c r="CL41" s="50"/>
      <c r="CM41" s="50"/>
      <c r="CN41" s="50"/>
      <c r="CO41" s="50"/>
      <c r="CP41" s="50"/>
      <c r="CQ41" s="50"/>
      <c r="CR41" s="50"/>
      <c r="CS41" s="50"/>
      <c r="CT41" s="50"/>
      <c r="CU41" s="50"/>
      <c r="CV41" s="50"/>
      <c r="CW41" s="50"/>
      <c r="CX41" s="50"/>
      <c r="CY41" s="50"/>
      <c r="CZ41" s="50"/>
      <c r="DA41" s="50"/>
      <c r="DB41" s="50"/>
      <c r="DC41" s="50"/>
      <c r="DD41" s="50"/>
      <c r="DE41" s="50"/>
      <c r="DF41" s="50"/>
      <c r="DG41" s="50"/>
      <c r="DH41" s="50"/>
      <c r="DI41" s="50"/>
      <c r="DJ41" s="50"/>
      <c r="DK41" s="50"/>
      <c r="DL41" s="50"/>
      <c r="DM41" s="50"/>
      <c r="DN41" s="50"/>
      <c r="DO41" s="50"/>
      <c r="DP41" s="50"/>
      <c r="DQ41" s="50"/>
      <c r="DR41" s="50"/>
      <c r="DS41" s="50"/>
      <c r="DT41" s="50"/>
      <c r="DU41" s="50"/>
      <c r="DV41" s="50"/>
      <c r="DW41" s="50"/>
      <c r="DX41" s="50"/>
      <c r="DY41" s="50"/>
      <c r="DZ41" s="50"/>
      <c r="EA41" s="50"/>
      <c r="EB41" s="50"/>
      <c r="EC41" s="50"/>
      <c r="ED41" s="50"/>
      <c r="EE41" s="50"/>
      <c r="EF41" s="50"/>
      <c r="EG41" s="50"/>
      <c r="EH41" s="50"/>
      <c r="EI41" s="50"/>
      <c r="EJ41" s="50"/>
      <c r="EK41" s="50"/>
      <c r="EL41" s="50"/>
      <c r="EM41" s="50"/>
      <c r="EN41" s="50"/>
      <c r="EO41" s="50"/>
      <c r="EP41" s="50"/>
      <c r="EQ41" s="50"/>
      <c r="ER41" s="50"/>
      <c r="ES41" s="50"/>
      <c r="ET41" s="50"/>
      <c r="EU41" s="50"/>
      <c r="EV41" s="50"/>
      <c r="EW41" s="50"/>
      <c r="EX41" s="50"/>
      <c r="EY41" s="50"/>
      <c r="EZ41" s="50"/>
      <c r="FA41" s="50"/>
      <c r="FB41" s="50"/>
      <c r="FC41" s="50"/>
      <c r="FD41" s="50"/>
      <c r="FE41" s="50"/>
      <c r="FF41" s="50"/>
      <c r="FG41" s="50"/>
      <c r="FH41" s="50"/>
      <c r="FI41" s="50"/>
      <c r="FJ41" s="50"/>
      <c r="FK41" s="50"/>
      <c r="FL41" s="50"/>
      <c r="FM41" s="50"/>
      <c r="FN41" s="50"/>
      <c r="FO41" s="50"/>
      <c r="FP41" s="50"/>
      <c r="FQ41" s="50"/>
      <c r="FR41" s="50"/>
      <c r="FS41" s="50"/>
      <c r="FT41" s="50"/>
      <c r="FU41" s="50"/>
      <c r="FV41" s="50"/>
      <c r="FW41" s="50"/>
      <c r="FX41" s="50"/>
      <c r="FY41" s="50"/>
      <c r="FZ41" s="50"/>
      <c r="GA41" s="50"/>
      <c r="GB41" s="50"/>
      <c r="GC41" s="50"/>
    </row>
    <row r="42" spans="1:185" s="2" customFormat="1" ht="33" customHeight="1" x14ac:dyDescent="0.2">
      <c r="A42" s="57" t="s">
        <v>33</v>
      </c>
      <c r="B42" s="47" t="s">
        <v>18</v>
      </c>
      <c r="C42" s="48" t="s">
        <v>16</v>
      </c>
      <c r="D42" s="37" t="s">
        <v>12</v>
      </c>
      <c r="E42" s="51" t="s">
        <v>55</v>
      </c>
      <c r="F42" s="40" t="s">
        <v>14</v>
      </c>
      <c r="G42" s="40" t="s">
        <v>14</v>
      </c>
      <c r="H42" s="40" t="s">
        <v>14</v>
      </c>
      <c r="I42" s="41" t="s">
        <v>56</v>
      </c>
      <c r="J42" s="40" t="s">
        <v>14</v>
      </c>
      <c r="K42" s="40" t="s">
        <v>14</v>
      </c>
      <c r="L42" s="40" t="s">
        <v>14</v>
      </c>
      <c r="M42" s="47" t="s">
        <v>18</v>
      </c>
      <c r="N42" s="48" t="s">
        <v>16</v>
      </c>
      <c r="O42" s="37" t="s">
        <v>12</v>
      </c>
      <c r="P42" s="51" t="s">
        <v>55</v>
      </c>
      <c r="Q42" s="38" t="s">
        <v>19</v>
      </c>
      <c r="R42" s="39" t="s">
        <v>17</v>
      </c>
      <c r="S42" s="42" t="s">
        <v>13</v>
      </c>
      <c r="T42" s="40" t="s">
        <v>14</v>
      </c>
      <c r="U42" s="40" t="s">
        <v>14</v>
      </c>
      <c r="V42" s="40" t="s">
        <v>14</v>
      </c>
      <c r="W42" s="40" t="s">
        <v>14</v>
      </c>
      <c r="X42" s="40" t="s">
        <v>14</v>
      </c>
      <c r="Y42" s="40" t="s">
        <v>14</v>
      </c>
      <c r="Z42" s="40" t="s">
        <v>14</v>
      </c>
      <c r="AA42" s="51" t="s">
        <v>55</v>
      </c>
      <c r="AB42" s="38" t="s">
        <v>19</v>
      </c>
      <c r="AC42" s="39" t="s">
        <v>17</v>
      </c>
      <c r="AD42" s="42" t="s">
        <v>13</v>
      </c>
      <c r="AE42" s="43" t="s">
        <v>23</v>
      </c>
      <c r="AF42" s="44" t="s">
        <v>22</v>
      </c>
      <c r="AG42" s="45" t="s">
        <v>21</v>
      </c>
      <c r="AH42" s="40" t="s">
        <v>14</v>
      </c>
      <c r="AI42" s="41" t="s">
        <v>58</v>
      </c>
      <c r="AJ42" s="40" t="s">
        <v>14</v>
      </c>
      <c r="AK42" s="40" t="s">
        <v>14</v>
      </c>
      <c r="AL42" s="40" t="s">
        <v>14</v>
      </c>
      <c r="AM42" s="41" t="s">
        <v>56</v>
      </c>
      <c r="AN42" s="40" t="s">
        <v>14</v>
      </c>
      <c r="AO42" s="42" t="s">
        <v>13</v>
      </c>
      <c r="AP42" s="43" t="s">
        <v>23</v>
      </c>
      <c r="AQ42" s="44" t="s">
        <v>22</v>
      </c>
      <c r="AR42" s="45" t="s">
        <v>21</v>
      </c>
      <c r="AS42" s="46" t="s">
        <v>20</v>
      </c>
      <c r="AT42" s="47" t="s">
        <v>18</v>
      </c>
      <c r="AU42" s="48" t="s">
        <v>16</v>
      </c>
      <c r="AV42" s="41" t="s">
        <v>60</v>
      </c>
      <c r="AW42" s="40" t="s">
        <v>14</v>
      </c>
      <c r="AX42" s="41" t="s">
        <v>58</v>
      </c>
      <c r="AY42" s="40" t="s">
        <v>14</v>
      </c>
      <c r="AZ42" s="40" t="s">
        <v>14</v>
      </c>
      <c r="BA42" s="40" t="s">
        <v>14</v>
      </c>
      <c r="BB42" s="41" t="s">
        <v>56</v>
      </c>
      <c r="BC42" s="45" t="s">
        <v>21</v>
      </c>
      <c r="BD42" s="46" t="s">
        <v>20</v>
      </c>
      <c r="BE42" s="47" t="s">
        <v>18</v>
      </c>
      <c r="BF42" s="48" t="s">
        <v>16</v>
      </c>
      <c r="BG42" s="37" t="s">
        <v>12</v>
      </c>
      <c r="BH42" s="51" t="s">
        <v>55</v>
      </c>
      <c r="BI42" s="38" t="s">
        <v>19</v>
      </c>
      <c r="BJ42" s="40" t="s">
        <v>14</v>
      </c>
      <c r="BK42" s="41" t="s">
        <v>60</v>
      </c>
      <c r="BL42" s="40" t="s">
        <v>14</v>
      </c>
      <c r="BM42" s="41" t="s">
        <v>58</v>
      </c>
      <c r="BN42" s="40" t="s">
        <v>14</v>
      </c>
      <c r="BO42" s="40" t="s">
        <v>14</v>
      </c>
      <c r="BP42" s="40" t="s">
        <v>14</v>
      </c>
      <c r="BQ42" s="48" t="s">
        <v>16</v>
      </c>
      <c r="BR42" s="37" t="s">
        <v>12</v>
      </c>
      <c r="BS42" s="51" t="s">
        <v>55</v>
      </c>
      <c r="BT42" s="38" t="s">
        <v>19</v>
      </c>
      <c r="BU42" s="39" t="s">
        <v>17</v>
      </c>
      <c r="BV42" s="42" t="s">
        <v>13</v>
      </c>
      <c r="BW42" s="43" t="s">
        <v>23</v>
      </c>
      <c r="BX42" s="40" t="s">
        <v>14</v>
      </c>
      <c r="BY42" s="40" t="s">
        <v>14</v>
      </c>
      <c r="BZ42" s="41" t="s">
        <v>60</v>
      </c>
      <c r="CA42" s="40" t="s">
        <v>14</v>
      </c>
      <c r="CB42" s="41" t="s">
        <v>58</v>
      </c>
      <c r="CC42" s="40" t="s">
        <v>14</v>
      </c>
      <c r="CD42" s="40" t="s">
        <v>14</v>
      </c>
      <c r="CE42" s="38" t="s">
        <v>19</v>
      </c>
      <c r="CF42" s="39" t="s">
        <v>17</v>
      </c>
      <c r="CG42" s="42" t="s">
        <v>13</v>
      </c>
      <c r="CH42" s="43" t="s">
        <v>23</v>
      </c>
      <c r="CI42" s="44" t="s">
        <v>22</v>
      </c>
      <c r="CJ42" s="45" t="s">
        <v>21</v>
      </c>
      <c r="CK42" s="46" t="s">
        <v>20</v>
      </c>
      <c r="CL42" s="40" t="s">
        <v>14</v>
      </c>
      <c r="CM42" s="40" t="s">
        <v>14</v>
      </c>
      <c r="CN42" s="40" t="s">
        <v>14</v>
      </c>
      <c r="CO42" s="41" t="s">
        <v>60</v>
      </c>
      <c r="CP42" s="40" t="s">
        <v>14</v>
      </c>
      <c r="CQ42" s="41" t="s">
        <v>58</v>
      </c>
      <c r="CR42" s="40" t="s">
        <v>14</v>
      </c>
      <c r="CS42" s="43" t="s">
        <v>23</v>
      </c>
      <c r="CT42" s="44" t="s">
        <v>22</v>
      </c>
      <c r="CU42" s="45" t="s">
        <v>21</v>
      </c>
      <c r="CV42" s="46" t="s">
        <v>20</v>
      </c>
      <c r="CW42" s="47" t="s">
        <v>18</v>
      </c>
      <c r="CX42" s="48" t="s">
        <v>16</v>
      </c>
      <c r="CY42" s="37" t="s">
        <v>12</v>
      </c>
      <c r="CZ42" s="40" t="s">
        <v>14</v>
      </c>
      <c r="DA42" s="40" t="s">
        <v>14</v>
      </c>
      <c r="DB42" s="40" t="s">
        <v>14</v>
      </c>
      <c r="DC42" s="40" t="s">
        <v>14</v>
      </c>
      <c r="DD42" s="41" t="s">
        <v>60</v>
      </c>
      <c r="DE42" s="40" t="s">
        <v>14</v>
      </c>
      <c r="DF42" s="41" t="s">
        <v>58</v>
      </c>
      <c r="DG42" s="46" t="s">
        <v>20</v>
      </c>
      <c r="DH42" s="47" t="s">
        <v>18</v>
      </c>
      <c r="DI42" s="48" t="s">
        <v>16</v>
      </c>
      <c r="DJ42" s="37" t="s">
        <v>12</v>
      </c>
      <c r="DK42" s="51" t="s">
        <v>55</v>
      </c>
      <c r="DL42" s="38" t="s">
        <v>19</v>
      </c>
      <c r="DM42" s="39" t="s">
        <v>17</v>
      </c>
      <c r="DN42" s="41" t="s">
        <v>58</v>
      </c>
      <c r="DO42" s="40" t="s">
        <v>14</v>
      </c>
      <c r="DP42" s="40" t="s">
        <v>14</v>
      </c>
      <c r="DQ42" s="40" t="s">
        <v>14</v>
      </c>
      <c r="DR42" s="40" t="s">
        <v>14</v>
      </c>
      <c r="DS42" s="41" t="s">
        <v>60</v>
      </c>
      <c r="DT42" s="40" t="s">
        <v>14</v>
      </c>
      <c r="DU42" s="44" t="s">
        <v>22</v>
      </c>
      <c r="DV42" s="51" t="s">
        <v>55</v>
      </c>
      <c r="DW42" s="38" t="s">
        <v>19</v>
      </c>
      <c r="DX42" s="39" t="s">
        <v>17</v>
      </c>
      <c r="DY42" s="42" t="s">
        <v>13</v>
      </c>
      <c r="DZ42" s="43" t="s">
        <v>23</v>
      </c>
      <c r="EA42" s="44" t="s">
        <v>22</v>
      </c>
      <c r="EB42" s="40" t="s">
        <v>14</v>
      </c>
      <c r="EC42" s="41" t="s">
        <v>58</v>
      </c>
      <c r="ED42" s="40" t="s">
        <v>14</v>
      </c>
      <c r="EE42" s="40" t="s">
        <v>14</v>
      </c>
      <c r="EF42" s="40" t="s">
        <v>14</v>
      </c>
      <c r="EG42" s="40" t="s">
        <v>14</v>
      </c>
      <c r="EH42" s="41" t="s">
        <v>60</v>
      </c>
      <c r="EI42" s="49" t="s">
        <v>14</v>
      </c>
      <c r="EJ42" s="42" t="s">
        <v>13</v>
      </c>
      <c r="EK42" s="43" t="s">
        <v>23</v>
      </c>
      <c r="EL42" s="44" t="s">
        <v>22</v>
      </c>
      <c r="EM42" s="45" t="s">
        <v>21</v>
      </c>
      <c r="EN42" s="46" t="s">
        <v>20</v>
      </c>
      <c r="EO42" s="47" t="s">
        <v>18</v>
      </c>
      <c r="EP42" s="40" t="s">
        <v>14</v>
      </c>
      <c r="EQ42" s="40" t="s">
        <v>14</v>
      </c>
      <c r="ER42" s="41" t="s">
        <v>58</v>
      </c>
      <c r="ES42" s="40" t="s">
        <v>14</v>
      </c>
      <c r="ET42" s="40" t="s">
        <v>14</v>
      </c>
      <c r="EU42" s="40" t="s">
        <v>14</v>
      </c>
      <c r="EV42" s="40" t="s">
        <v>14</v>
      </c>
      <c r="EW42" s="44" t="s">
        <v>22</v>
      </c>
      <c r="EX42" s="45" t="s">
        <v>21</v>
      </c>
      <c r="EY42" s="46" t="s">
        <v>20</v>
      </c>
      <c r="EZ42" s="47" t="s">
        <v>18</v>
      </c>
      <c r="FA42" s="48" t="s">
        <v>16</v>
      </c>
      <c r="FB42" s="37" t="s">
        <v>12</v>
      </c>
      <c r="FC42" s="51" t="s">
        <v>55</v>
      </c>
      <c r="FD42" s="40" t="s">
        <v>14</v>
      </c>
      <c r="FE42" s="40" t="s">
        <v>14</v>
      </c>
      <c r="FF42" s="40" t="s">
        <v>14</v>
      </c>
      <c r="FG42" s="41" t="s">
        <v>58</v>
      </c>
      <c r="FH42" s="40" t="s">
        <v>14</v>
      </c>
      <c r="FI42" s="40" t="s">
        <v>14</v>
      </c>
      <c r="FJ42" s="40" t="s">
        <v>14</v>
      </c>
      <c r="FK42" s="47" t="s">
        <v>18</v>
      </c>
      <c r="FL42" s="48" t="s">
        <v>16</v>
      </c>
      <c r="FM42" s="37" t="s">
        <v>12</v>
      </c>
      <c r="FN42" s="51" t="s">
        <v>55</v>
      </c>
      <c r="FO42" s="38" t="s">
        <v>19</v>
      </c>
      <c r="FP42" s="39" t="s">
        <v>17</v>
      </c>
      <c r="FQ42" s="42" t="s">
        <v>13</v>
      </c>
      <c r="FR42" s="41" t="s">
        <v>56</v>
      </c>
      <c r="FS42" s="40" t="s">
        <v>14</v>
      </c>
      <c r="FT42" s="40" t="s">
        <v>14</v>
      </c>
      <c r="FU42" s="40" t="s">
        <v>14</v>
      </c>
      <c r="FV42" s="41" t="s">
        <v>58</v>
      </c>
      <c r="FW42" s="40" t="s">
        <v>14</v>
      </c>
      <c r="FX42" s="40" t="s">
        <v>14</v>
      </c>
      <c r="FY42" s="51" t="s">
        <v>55</v>
      </c>
      <c r="FZ42" s="38" t="s">
        <v>19</v>
      </c>
      <c r="GA42" s="39" t="s">
        <v>17</v>
      </c>
      <c r="GB42" s="42" t="s">
        <v>13</v>
      </c>
      <c r="GC42" s="43" t="s">
        <v>23</v>
      </c>
    </row>
    <row r="43" spans="1:185" s="2" customFormat="1" ht="20.100000000000001" customHeight="1" x14ac:dyDescent="0.2">
      <c r="A43" s="57"/>
      <c r="B43" s="50"/>
      <c r="C43" s="50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0"/>
      <c r="AN43" s="50"/>
      <c r="AO43" s="50"/>
      <c r="AP43" s="50"/>
      <c r="AQ43" s="50"/>
      <c r="AR43" s="50"/>
      <c r="AS43" s="50"/>
      <c r="AT43" s="50"/>
      <c r="AU43" s="50"/>
      <c r="AV43" s="50"/>
      <c r="AW43" s="50"/>
      <c r="AX43" s="50"/>
      <c r="AY43" s="50"/>
      <c r="AZ43" s="50"/>
      <c r="BA43" s="50"/>
      <c r="BB43" s="50"/>
      <c r="BC43" s="50"/>
      <c r="BD43" s="50"/>
      <c r="BE43" s="50"/>
      <c r="BF43" s="50"/>
      <c r="BG43" s="50"/>
      <c r="BH43" s="50"/>
      <c r="BI43" s="50"/>
      <c r="BJ43" s="50"/>
      <c r="BK43" s="50"/>
      <c r="BL43" s="50"/>
      <c r="BM43" s="50"/>
      <c r="BN43" s="50"/>
      <c r="BO43" s="50"/>
      <c r="BP43" s="50"/>
      <c r="BQ43" s="50"/>
      <c r="BR43" s="50"/>
      <c r="BS43" s="50"/>
      <c r="BT43" s="50"/>
      <c r="BU43" s="50"/>
      <c r="BV43" s="50"/>
      <c r="BW43" s="50"/>
      <c r="BX43" s="50"/>
      <c r="BY43" s="50"/>
      <c r="BZ43" s="50"/>
      <c r="CA43" s="50"/>
      <c r="CB43" s="50"/>
      <c r="CC43" s="50"/>
      <c r="CD43" s="50"/>
      <c r="CE43" s="50"/>
      <c r="CF43" s="50"/>
      <c r="CG43" s="50"/>
      <c r="CH43" s="50"/>
      <c r="CI43" s="50"/>
      <c r="CJ43" s="50"/>
      <c r="CK43" s="50"/>
      <c r="CL43" s="50"/>
      <c r="CM43" s="50"/>
      <c r="CN43" s="50"/>
      <c r="CO43" s="50"/>
      <c r="CP43" s="50"/>
      <c r="CQ43" s="50"/>
      <c r="CR43" s="50"/>
      <c r="CS43" s="50"/>
      <c r="CT43" s="50"/>
      <c r="CU43" s="50"/>
      <c r="CV43" s="50"/>
      <c r="CW43" s="50"/>
      <c r="CX43" s="50"/>
      <c r="CY43" s="50"/>
      <c r="CZ43" s="50"/>
      <c r="DA43" s="50"/>
      <c r="DB43" s="50"/>
      <c r="DC43" s="50"/>
      <c r="DD43" s="50"/>
      <c r="DE43" s="50"/>
      <c r="DF43" s="50"/>
      <c r="DG43" s="50"/>
      <c r="DH43" s="50"/>
      <c r="DI43" s="50"/>
      <c r="DJ43" s="50"/>
      <c r="DK43" s="50"/>
      <c r="DL43" s="50"/>
      <c r="DM43" s="50"/>
      <c r="DN43" s="50"/>
      <c r="DO43" s="50"/>
      <c r="DP43" s="50"/>
      <c r="DQ43" s="50"/>
      <c r="DR43" s="50"/>
      <c r="DS43" s="50"/>
      <c r="DT43" s="50"/>
      <c r="DU43" s="50"/>
      <c r="DV43" s="50"/>
      <c r="DW43" s="50"/>
      <c r="DX43" s="50"/>
      <c r="DY43" s="50"/>
      <c r="DZ43" s="50"/>
      <c r="EA43" s="50"/>
      <c r="EB43" s="50"/>
      <c r="EC43" s="50"/>
      <c r="ED43" s="50"/>
      <c r="EE43" s="50"/>
      <c r="EF43" s="50"/>
      <c r="EG43" s="50"/>
      <c r="EH43" s="50"/>
      <c r="EI43" s="50"/>
      <c r="EJ43" s="50"/>
      <c r="EK43" s="50"/>
      <c r="EL43" s="50"/>
      <c r="EM43" s="50"/>
      <c r="EN43" s="50"/>
      <c r="EO43" s="50"/>
      <c r="EP43" s="50"/>
      <c r="EQ43" s="50"/>
      <c r="ER43" s="50"/>
      <c r="ES43" s="50"/>
      <c r="ET43" s="50"/>
      <c r="EU43" s="50"/>
      <c r="EV43" s="50"/>
      <c r="EW43" s="50"/>
      <c r="EX43" s="50"/>
      <c r="EY43" s="50"/>
      <c r="EZ43" s="50"/>
      <c r="FA43" s="50"/>
      <c r="FB43" s="50"/>
      <c r="FC43" s="50"/>
      <c r="FD43" s="50"/>
      <c r="FE43" s="50"/>
      <c r="FF43" s="50"/>
      <c r="FG43" s="50"/>
      <c r="FH43" s="50"/>
      <c r="FI43" s="50"/>
      <c r="FJ43" s="50"/>
      <c r="FK43" s="50"/>
      <c r="FL43" s="50"/>
      <c r="FM43" s="50"/>
      <c r="FN43" s="50"/>
      <c r="FO43" s="50"/>
      <c r="FP43" s="50"/>
      <c r="FQ43" s="50"/>
      <c r="FR43" s="50"/>
      <c r="FS43" s="50"/>
      <c r="FT43" s="50"/>
      <c r="FU43" s="50"/>
      <c r="FV43" s="50"/>
      <c r="FW43" s="50"/>
      <c r="FX43" s="50"/>
      <c r="FY43" s="50"/>
      <c r="FZ43" s="50"/>
      <c r="GA43" s="50"/>
      <c r="GB43" s="50"/>
      <c r="GC43" s="50"/>
    </row>
    <row r="44" spans="1:185" s="2" customFormat="1" ht="33" customHeight="1" x14ac:dyDescent="0.2">
      <c r="A44" s="57" t="s">
        <v>34</v>
      </c>
      <c r="B44" s="40" t="s">
        <v>14</v>
      </c>
      <c r="C44" s="40" t="s">
        <v>14</v>
      </c>
      <c r="D44" s="41" t="s">
        <v>60</v>
      </c>
      <c r="E44" s="40" t="s">
        <v>14</v>
      </c>
      <c r="F44" s="38" t="s">
        <v>19</v>
      </c>
      <c r="G44" s="39" t="s">
        <v>17</v>
      </c>
      <c r="H44" s="42" t="s">
        <v>13</v>
      </c>
      <c r="I44" s="43" t="s">
        <v>23</v>
      </c>
      <c r="J44" s="44" t="s">
        <v>22</v>
      </c>
      <c r="K44" s="45" t="s">
        <v>21</v>
      </c>
      <c r="L44" s="46" t="s">
        <v>20</v>
      </c>
      <c r="M44" s="41" t="s">
        <v>58</v>
      </c>
      <c r="N44" s="40" t="s">
        <v>14</v>
      </c>
      <c r="O44" s="40" t="s">
        <v>14</v>
      </c>
      <c r="P44" s="40" t="s">
        <v>14</v>
      </c>
      <c r="Q44" s="40" t="s">
        <v>14</v>
      </c>
      <c r="R44" s="40" t="s">
        <v>14</v>
      </c>
      <c r="S44" s="40" t="s">
        <v>14</v>
      </c>
      <c r="T44" s="43" t="s">
        <v>23</v>
      </c>
      <c r="U44" s="44" t="s">
        <v>22</v>
      </c>
      <c r="V44" s="45" t="s">
        <v>21</v>
      </c>
      <c r="W44" s="46" t="s">
        <v>20</v>
      </c>
      <c r="X44" s="47" t="s">
        <v>18</v>
      </c>
      <c r="Y44" s="48" t="s">
        <v>16</v>
      </c>
      <c r="Z44" s="37" t="s">
        <v>12</v>
      </c>
      <c r="AA44" s="40" t="s">
        <v>14</v>
      </c>
      <c r="AB44" s="40" t="s">
        <v>14</v>
      </c>
      <c r="AC44" s="40" t="s">
        <v>14</v>
      </c>
      <c r="AD44" s="40" t="s">
        <v>14</v>
      </c>
      <c r="AE44" s="40" t="s">
        <v>14</v>
      </c>
      <c r="AF44" s="40" t="s">
        <v>14</v>
      </c>
      <c r="AG44" s="40" t="s">
        <v>14</v>
      </c>
      <c r="AH44" s="46" t="s">
        <v>20</v>
      </c>
      <c r="AI44" s="47" t="s">
        <v>18</v>
      </c>
      <c r="AJ44" s="48" t="s">
        <v>16</v>
      </c>
      <c r="AK44" s="37" t="s">
        <v>12</v>
      </c>
      <c r="AL44" s="51" t="s">
        <v>55</v>
      </c>
      <c r="AM44" s="38" t="s">
        <v>19</v>
      </c>
      <c r="AN44" s="39" t="s">
        <v>17</v>
      </c>
      <c r="AO44" s="40" t="s">
        <v>14</v>
      </c>
      <c r="AP44" s="40" t="s">
        <v>14</v>
      </c>
      <c r="AQ44" s="41" t="s">
        <v>58</v>
      </c>
      <c r="AR44" s="40" t="s">
        <v>14</v>
      </c>
      <c r="AS44" s="40" t="s">
        <v>14</v>
      </c>
      <c r="AT44" s="40" t="s">
        <v>14</v>
      </c>
      <c r="AU44" s="40" t="s">
        <v>14</v>
      </c>
      <c r="AV44" s="37" t="s">
        <v>12</v>
      </c>
      <c r="AW44" s="51" t="s">
        <v>55</v>
      </c>
      <c r="AX44" s="38" t="s">
        <v>19</v>
      </c>
      <c r="AY44" s="39" t="s">
        <v>17</v>
      </c>
      <c r="AZ44" s="42" t="s">
        <v>13</v>
      </c>
      <c r="BA44" s="43" t="s">
        <v>23</v>
      </c>
      <c r="BB44" s="44" t="s">
        <v>22</v>
      </c>
      <c r="BC44" s="40" t="s">
        <v>14</v>
      </c>
      <c r="BD44" s="40" t="s">
        <v>14</v>
      </c>
      <c r="BE44" s="40" t="s">
        <v>14</v>
      </c>
      <c r="BF44" s="41" t="s">
        <v>58</v>
      </c>
      <c r="BG44" s="40" t="s">
        <v>14</v>
      </c>
      <c r="BH44" s="40" t="s">
        <v>14</v>
      </c>
      <c r="BI44" s="40" t="s">
        <v>14</v>
      </c>
      <c r="BJ44" s="39" t="s">
        <v>17</v>
      </c>
      <c r="BK44" s="42" t="s">
        <v>13</v>
      </c>
      <c r="BL44" s="43" t="s">
        <v>23</v>
      </c>
      <c r="BM44" s="44" t="s">
        <v>22</v>
      </c>
      <c r="BN44" s="45" t="s">
        <v>21</v>
      </c>
      <c r="BO44" s="46" t="s">
        <v>20</v>
      </c>
      <c r="BP44" s="47" t="s">
        <v>18</v>
      </c>
      <c r="BQ44" s="41" t="s">
        <v>56</v>
      </c>
      <c r="BR44" s="40" t="s">
        <v>14</v>
      </c>
      <c r="BS44" s="40" t="s">
        <v>14</v>
      </c>
      <c r="BT44" s="40" t="s">
        <v>14</v>
      </c>
      <c r="BU44" s="41" t="s">
        <v>58</v>
      </c>
      <c r="BV44" s="40" t="s">
        <v>14</v>
      </c>
      <c r="BW44" s="40" t="s">
        <v>14</v>
      </c>
      <c r="BX44" s="44" t="s">
        <v>22</v>
      </c>
      <c r="BY44" s="45" t="s">
        <v>21</v>
      </c>
      <c r="BZ44" s="46" t="s">
        <v>20</v>
      </c>
      <c r="CA44" s="47" t="s">
        <v>18</v>
      </c>
      <c r="CB44" s="48" t="s">
        <v>16</v>
      </c>
      <c r="CC44" s="37" t="s">
        <v>12</v>
      </c>
      <c r="CD44" s="51" t="s">
        <v>55</v>
      </c>
      <c r="CE44" s="40" t="s">
        <v>14</v>
      </c>
      <c r="CF44" s="41" t="s">
        <v>56</v>
      </c>
      <c r="CG44" s="40" t="s">
        <v>14</v>
      </c>
      <c r="CH44" s="40" t="s">
        <v>14</v>
      </c>
      <c r="CI44" s="40" t="s">
        <v>14</v>
      </c>
      <c r="CJ44" s="41" t="s">
        <v>58</v>
      </c>
      <c r="CK44" s="40" t="s">
        <v>14</v>
      </c>
      <c r="CL44" s="47" t="s">
        <v>18</v>
      </c>
      <c r="CM44" s="48" t="s">
        <v>16</v>
      </c>
      <c r="CN44" s="37" t="s">
        <v>12</v>
      </c>
      <c r="CO44" s="51" t="s">
        <v>55</v>
      </c>
      <c r="CP44" s="38" t="s">
        <v>19</v>
      </c>
      <c r="CQ44" s="39" t="s">
        <v>17</v>
      </c>
      <c r="CR44" s="42" t="s">
        <v>13</v>
      </c>
      <c r="CS44" s="40" t="s">
        <v>14</v>
      </c>
      <c r="CT44" s="40" t="s">
        <v>14</v>
      </c>
      <c r="CU44" s="41" t="s">
        <v>56</v>
      </c>
      <c r="CV44" s="40" t="s">
        <v>14</v>
      </c>
      <c r="CW44" s="40" t="s">
        <v>14</v>
      </c>
      <c r="CX44" s="40" t="s">
        <v>14</v>
      </c>
      <c r="CY44" s="41" t="s">
        <v>58</v>
      </c>
      <c r="CZ44" s="51" t="s">
        <v>55</v>
      </c>
      <c r="DA44" s="38" t="s">
        <v>19</v>
      </c>
      <c r="DB44" s="39" t="s">
        <v>17</v>
      </c>
      <c r="DC44" s="42" t="s">
        <v>13</v>
      </c>
      <c r="DD44" s="43" t="s">
        <v>23</v>
      </c>
      <c r="DE44" s="44" t="s">
        <v>22</v>
      </c>
      <c r="DF44" s="45" t="s">
        <v>21</v>
      </c>
      <c r="DG44" s="40" t="s">
        <v>14</v>
      </c>
      <c r="DH44" s="40" t="s">
        <v>14</v>
      </c>
      <c r="DI44" s="40" t="s">
        <v>14</v>
      </c>
      <c r="DJ44" s="41" t="s">
        <v>56</v>
      </c>
      <c r="DK44" s="40" t="s">
        <v>14</v>
      </c>
      <c r="DL44" s="40" t="s">
        <v>14</v>
      </c>
      <c r="DM44" s="40" t="s">
        <v>14</v>
      </c>
      <c r="DN44" s="42" t="s">
        <v>13</v>
      </c>
      <c r="DO44" s="43" t="s">
        <v>23</v>
      </c>
      <c r="DP44" s="44" t="s">
        <v>22</v>
      </c>
      <c r="DQ44" s="45" t="s">
        <v>21</v>
      </c>
      <c r="DR44" s="46" t="s">
        <v>20</v>
      </c>
      <c r="DS44" s="47" t="s">
        <v>18</v>
      </c>
      <c r="DT44" s="48" t="s">
        <v>16</v>
      </c>
      <c r="DU44" s="41" t="s">
        <v>58</v>
      </c>
      <c r="DV44" s="40" t="s">
        <v>14</v>
      </c>
      <c r="DW44" s="40" t="s">
        <v>14</v>
      </c>
      <c r="DX44" s="40" t="s">
        <v>14</v>
      </c>
      <c r="DY44" s="41" t="s">
        <v>56</v>
      </c>
      <c r="DZ44" s="40" t="s">
        <v>14</v>
      </c>
      <c r="EA44" s="40" t="s">
        <v>14</v>
      </c>
      <c r="EB44" s="45" t="s">
        <v>21</v>
      </c>
      <c r="EC44" s="46" t="s">
        <v>20</v>
      </c>
      <c r="ED44" s="47" t="s">
        <v>18</v>
      </c>
      <c r="EE44" s="48" t="s">
        <v>16</v>
      </c>
      <c r="EF44" s="37" t="s">
        <v>12</v>
      </c>
      <c r="EG44" s="51" t="s">
        <v>55</v>
      </c>
      <c r="EH44" s="38" t="s">
        <v>19</v>
      </c>
      <c r="EI44" s="40" t="s">
        <v>14</v>
      </c>
      <c r="EJ44" s="41" t="s">
        <v>58</v>
      </c>
      <c r="EK44" s="40" t="s">
        <v>14</v>
      </c>
      <c r="EL44" s="40" t="s">
        <v>14</v>
      </c>
      <c r="EM44" s="40" t="s">
        <v>14</v>
      </c>
      <c r="EN44" s="41" t="s">
        <v>56</v>
      </c>
      <c r="EO44" s="40" t="s">
        <v>14</v>
      </c>
      <c r="EP44" s="48" t="s">
        <v>16</v>
      </c>
      <c r="EQ44" s="37" t="s">
        <v>12</v>
      </c>
      <c r="ER44" s="51" t="s">
        <v>55</v>
      </c>
      <c r="ES44" s="38" t="s">
        <v>19</v>
      </c>
      <c r="ET44" s="39" t="s">
        <v>17</v>
      </c>
      <c r="EU44" s="42" t="s">
        <v>13</v>
      </c>
      <c r="EV44" s="43" t="s">
        <v>23</v>
      </c>
      <c r="EW44" s="41" t="s">
        <v>60</v>
      </c>
      <c r="EX44" s="40" t="s">
        <v>14</v>
      </c>
      <c r="EY44" s="41" t="s">
        <v>58</v>
      </c>
      <c r="EZ44" s="40" t="s">
        <v>14</v>
      </c>
      <c r="FA44" s="40" t="s">
        <v>14</v>
      </c>
      <c r="FB44" s="40" t="s">
        <v>14</v>
      </c>
      <c r="FC44" s="41" t="s">
        <v>56</v>
      </c>
      <c r="FD44" s="38" t="s">
        <v>19</v>
      </c>
      <c r="FE44" s="39" t="s">
        <v>17</v>
      </c>
      <c r="FF44" s="42" t="s">
        <v>13</v>
      </c>
      <c r="FG44" s="43" t="s">
        <v>23</v>
      </c>
      <c r="FH44" s="44" t="s">
        <v>22</v>
      </c>
      <c r="FI44" s="45" t="s">
        <v>21</v>
      </c>
      <c r="FJ44" s="46" t="s">
        <v>20</v>
      </c>
      <c r="FK44" s="40" t="s">
        <v>14</v>
      </c>
      <c r="FL44" s="41" t="s">
        <v>60</v>
      </c>
      <c r="FM44" s="40" t="s">
        <v>14</v>
      </c>
      <c r="FN44" s="41" t="s">
        <v>58</v>
      </c>
      <c r="FO44" s="40" t="s">
        <v>14</v>
      </c>
      <c r="FP44" s="40" t="s">
        <v>14</v>
      </c>
      <c r="FQ44" s="40" t="s">
        <v>14</v>
      </c>
      <c r="FR44" s="43" t="s">
        <v>23</v>
      </c>
      <c r="FS44" s="44" t="s">
        <v>22</v>
      </c>
      <c r="FT44" s="45" t="s">
        <v>21</v>
      </c>
      <c r="FU44" s="46" t="s">
        <v>20</v>
      </c>
      <c r="FV44" s="47" t="s">
        <v>18</v>
      </c>
      <c r="FW44" s="48" t="s">
        <v>16</v>
      </c>
      <c r="FX44" s="37" t="s">
        <v>12</v>
      </c>
      <c r="FY44" s="40" t="s">
        <v>14</v>
      </c>
      <c r="FZ44" s="40" t="s">
        <v>14</v>
      </c>
      <c r="GA44" s="41" t="s">
        <v>60</v>
      </c>
      <c r="GB44" s="40" t="s">
        <v>14</v>
      </c>
      <c r="GC44" s="41" t="s">
        <v>58</v>
      </c>
    </row>
    <row r="45" spans="1:185" s="2" customFormat="1" ht="20.100000000000001" customHeight="1" x14ac:dyDescent="0.2">
      <c r="A45" s="57"/>
      <c r="B45" s="50"/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50"/>
      <c r="BC45" s="50"/>
      <c r="BD45" s="50"/>
      <c r="BE45" s="50"/>
      <c r="BF45" s="50"/>
      <c r="BG45" s="50"/>
      <c r="BH45" s="50"/>
      <c r="BI45" s="50"/>
      <c r="BJ45" s="50"/>
      <c r="BK45" s="50"/>
      <c r="BL45" s="50"/>
      <c r="BM45" s="50"/>
      <c r="BN45" s="50"/>
      <c r="BO45" s="50"/>
      <c r="BP45" s="50"/>
      <c r="BQ45" s="50"/>
      <c r="BR45" s="50"/>
      <c r="BS45" s="50"/>
      <c r="BT45" s="50"/>
      <c r="BU45" s="50"/>
      <c r="BV45" s="50"/>
      <c r="BW45" s="50"/>
      <c r="BX45" s="50"/>
      <c r="BY45" s="50"/>
      <c r="BZ45" s="50"/>
      <c r="CA45" s="50"/>
      <c r="CB45" s="50"/>
      <c r="CC45" s="50"/>
      <c r="CD45" s="50"/>
      <c r="CE45" s="50"/>
      <c r="CF45" s="50"/>
      <c r="CG45" s="50"/>
      <c r="CH45" s="50"/>
      <c r="CI45" s="50"/>
      <c r="CJ45" s="50"/>
      <c r="CK45" s="50"/>
      <c r="CL45" s="50"/>
      <c r="CM45" s="50"/>
      <c r="CN45" s="50"/>
      <c r="CO45" s="50"/>
      <c r="CP45" s="50"/>
      <c r="CQ45" s="50"/>
      <c r="CR45" s="50"/>
      <c r="CS45" s="50"/>
      <c r="CT45" s="50"/>
      <c r="CU45" s="50"/>
      <c r="CV45" s="50"/>
      <c r="CW45" s="50"/>
      <c r="CX45" s="50"/>
      <c r="CY45" s="50"/>
      <c r="CZ45" s="50"/>
      <c r="DA45" s="50"/>
      <c r="DB45" s="50"/>
      <c r="DC45" s="50"/>
      <c r="DD45" s="50"/>
      <c r="DE45" s="50"/>
      <c r="DF45" s="50"/>
      <c r="DG45" s="50"/>
      <c r="DH45" s="50"/>
      <c r="DI45" s="50"/>
      <c r="DJ45" s="50"/>
      <c r="DK45" s="50"/>
      <c r="DL45" s="50"/>
      <c r="DM45" s="50"/>
      <c r="DN45" s="50"/>
      <c r="DO45" s="50"/>
      <c r="DP45" s="50"/>
      <c r="DQ45" s="50"/>
      <c r="DR45" s="50"/>
      <c r="DS45" s="50"/>
      <c r="DT45" s="50"/>
      <c r="DU45" s="50"/>
      <c r="DV45" s="50"/>
      <c r="DW45" s="50"/>
      <c r="DX45" s="50"/>
      <c r="DY45" s="50"/>
      <c r="DZ45" s="50"/>
      <c r="EA45" s="50"/>
      <c r="EB45" s="50"/>
      <c r="EC45" s="50"/>
      <c r="ED45" s="50"/>
      <c r="EE45" s="50"/>
      <c r="EF45" s="50"/>
      <c r="EG45" s="50"/>
      <c r="EH45" s="50"/>
      <c r="EI45" s="50"/>
      <c r="EJ45" s="50"/>
      <c r="EK45" s="50"/>
      <c r="EL45" s="50"/>
      <c r="EM45" s="50"/>
      <c r="EN45" s="50"/>
      <c r="EO45" s="50"/>
      <c r="EP45" s="50"/>
      <c r="EQ45" s="50"/>
      <c r="ER45" s="50"/>
      <c r="ES45" s="50"/>
      <c r="ET45" s="50"/>
      <c r="EU45" s="50"/>
      <c r="EV45" s="50"/>
      <c r="EW45" s="50"/>
      <c r="EX45" s="50"/>
      <c r="EY45" s="50"/>
      <c r="EZ45" s="50"/>
      <c r="FA45" s="50"/>
      <c r="FB45" s="50"/>
      <c r="FC45" s="50"/>
      <c r="FD45" s="50"/>
      <c r="FE45" s="50"/>
      <c r="FF45" s="50"/>
      <c r="FG45" s="50"/>
      <c r="FH45" s="50"/>
      <c r="FI45" s="50"/>
      <c r="FJ45" s="50"/>
      <c r="FK45" s="50"/>
      <c r="FL45" s="50"/>
      <c r="FM45" s="50"/>
      <c r="FN45" s="50"/>
      <c r="FO45" s="50"/>
      <c r="FP45" s="50"/>
      <c r="FQ45" s="50"/>
      <c r="FR45" s="50"/>
      <c r="FS45" s="50"/>
      <c r="FT45" s="50"/>
      <c r="FU45" s="50"/>
      <c r="FV45" s="50"/>
      <c r="FW45" s="50"/>
      <c r="FX45" s="50"/>
      <c r="FY45" s="50"/>
      <c r="FZ45" s="50"/>
      <c r="GA45" s="50"/>
      <c r="GB45" s="50"/>
      <c r="GC45" s="50"/>
    </row>
    <row r="46" spans="1:185" s="2" customFormat="1" ht="20.100000000000001" customHeight="1" x14ac:dyDescent="0.2">
      <c r="A46" s="57" t="s">
        <v>35</v>
      </c>
      <c r="B46" s="50"/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50"/>
      <c r="AY46" s="50"/>
      <c r="AZ46" s="50"/>
      <c r="BA46" s="50"/>
      <c r="BB46" s="50"/>
      <c r="BC46" s="50"/>
      <c r="BD46" s="50"/>
      <c r="BE46" s="50"/>
      <c r="BF46" s="50"/>
      <c r="BG46" s="50"/>
      <c r="BH46" s="50"/>
      <c r="BI46" s="50"/>
      <c r="BJ46" s="50"/>
      <c r="BK46" s="50"/>
      <c r="BL46" s="50"/>
      <c r="BM46" s="50"/>
      <c r="BN46" s="50"/>
      <c r="BO46" s="50"/>
      <c r="BP46" s="50"/>
      <c r="BQ46" s="50"/>
      <c r="BR46" s="50"/>
      <c r="BS46" s="50"/>
      <c r="BT46" s="50"/>
      <c r="BU46" s="50"/>
      <c r="BV46" s="50"/>
      <c r="BW46" s="50"/>
      <c r="BX46" s="50"/>
      <c r="BY46" s="50"/>
      <c r="BZ46" s="50"/>
      <c r="CA46" s="50"/>
      <c r="CB46" s="50"/>
      <c r="CC46" s="50"/>
      <c r="CD46" s="50"/>
      <c r="CE46" s="50"/>
      <c r="CF46" s="50"/>
      <c r="CG46" s="50"/>
      <c r="CH46" s="50"/>
      <c r="CI46" s="50"/>
      <c r="CJ46" s="50"/>
      <c r="CK46" s="50"/>
      <c r="CL46" s="50"/>
      <c r="CM46" s="50"/>
      <c r="CN46" s="50"/>
      <c r="CO46" s="50"/>
      <c r="CP46" s="50"/>
      <c r="CQ46" s="50"/>
      <c r="CR46" s="50"/>
      <c r="CS46" s="50"/>
      <c r="CT46" s="50"/>
      <c r="CU46" s="50"/>
      <c r="CV46" s="50"/>
      <c r="CW46" s="50"/>
      <c r="CX46" s="50"/>
      <c r="CY46" s="50"/>
      <c r="CZ46" s="50"/>
      <c r="DA46" s="50"/>
      <c r="DB46" s="50"/>
      <c r="DC46" s="50"/>
      <c r="DD46" s="50"/>
      <c r="DE46" s="50"/>
      <c r="DF46" s="50"/>
      <c r="DG46" s="50"/>
      <c r="DH46" s="50"/>
      <c r="DI46" s="50"/>
      <c r="DJ46" s="50"/>
      <c r="DK46" s="50"/>
      <c r="DL46" s="50"/>
      <c r="DM46" s="50"/>
      <c r="DN46" s="50"/>
      <c r="DO46" s="50"/>
      <c r="DP46" s="50"/>
      <c r="DQ46" s="50"/>
      <c r="DR46" s="50"/>
      <c r="DS46" s="50"/>
      <c r="DT46" s="50"/>
      <c r="DU46" s="50"/>
      <c r="DV46" s="50"/>
      <c r="DW46" s="50"/>
      <c r="DX46" s="50"/>
      <c r="DY46" s="50"/>
      <c r="DZ46" s="50"/>
      <c r="EA46" s="50"/>
      <c r="EB46" s="50"/>
      <c r="EC46" s="50"/>
      <c r="ED46" s="50"/>
      <c r="EE46" s="50"/>
      <c r="EF46" s="50"/>
      <c r="EG46" s="50"/>
      <c r="EH46" s="50"/>
      <c r="EI46" s="50"/>
      <c r="EJ46" s="50"/>
      <c r="EK46" s="50"/>
      <c r="EL46" s="50"/>
      <c r="EM46" s="50"/>
      <c r="EN46" s="50"/>
      <c r="EO46" s="50"/>
      <c r="EP46" s="50"/>
      <c r="EQ46" s="50"/>
      <c r="ER46" s="50"/>
      <c r="ES46" s="50"/>
      <c r="ET46" s="50"/>
      <c r="EU46" s="50"/>
      <c r="EV46" s="50"/>
      <c r="EW46" s="50"/>
      <c r="EX46" s="50"/>
      <c r="EY46" s="50"/>
      <c r="EZ46" s="50"/>
      <c r="FA46" s="50"/>
      <c r="FB46" s="50"/>
      <c r="FC46" s="50"/>
      <c r="FD46" s="50"/>
      <c r="FE46" s="50"/>
      <c r="FF46" s="50"/>
      <c r="FG46" s="50"/>
      <c r="FH46" s="50"/>
      <c r="FI46" s="50"/>
      <c r="FJ46" s="50"/>
      <c r="FK46" s="50"/>
      <c r="FL46" s="50"/>
      <c r="FM46" s="50"/>
      <c r="FN46" s="50"/>
      <c r="FO46" s="50"/>
      <c r="FP46" s="50"/>
      <c r="FQ46" s="50"/>
      <c r="FR46" s="50"/>
      <c r="FS46" s="50"/>
      <c r="FT46" s="50"/>
      <c r="FU46" s="50"/>
      <c r="FV46" s="50"/>
      <c r="FW46" s="50"/>
      <c r="FX46" s="50"/>
      <c r="FY46" s="50"/>
      <c r="FZ46" s="50"/>
      <c r="GA46" s="50"/>
      <c r="GB46" s="50"/>
      <c r="GC46" s="50"/>
    </row>
    <row r="47" spans="1:185" s="2" customFormat="1" ht="20.100000000000001" customHeight="1" x14ac:dyDescent="0.2">
      <c r="A47" s="57"/>
      <c r="B47" s="50"/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  <c r="AS47" s="50"/>
      <c r="AT47" s="50"/>
      <c r="AU47" s="50"/>
      <c r="AV47" s="50"/>
      <c r="AW47" s="50"/>
      <c r="AX47" s="50"/>
      <c r="AY47" s="50"/>
      <c r="AZ47" s="50"/>
      <c r="BA47" s="50"/>
      <c r="BB47" s="50"/>
      <c r="BC47" s="50"/>
      <c r="BD47" s="50"/>
      <c r="BE47" s="50"/>
      <c r="BF47" s="50"/>
      <c r="BG47" s="50"/>
      <c r="BH47" s="50"/>
      <c r="BI47" s="50"/>
      <c r="BJ47" s="50"/>
      <c r="BK47" s="50"/>
      <c r="BL47" s="50"/>
      <c r="BM47" s="50"/>
      <c r="BN47" s="50"/>
      <c r="BO47" s="50"/>
      <c r="BP47" s="50"/>
      <c r="BQ47" s="50"/>
      <c r="BR47" s="50"/>
      <c r="BS47" s="50"/>
      <c r="BT47" s="50"/>
      <c r="BU47" s="50"/>
      <c r="BV47" s="50"/>
      <c r="BW47" s="50"/>
      <c r="BX47" s="50"/>
      <c r="BY47" s="50"/>
      <c r="BZ47" s="50"/>
      <c r="CA47" s="50"/>
      <c r="CB47" s="50"/>
      <c r="CC47" s="50"/>
      <c r="CD47" s="50"/>
      <c r="CE47" s="50"/>
      <c r="CF47" s="50"/>
      <c r="CG47" s="50"/>
      <c r="CH47" s="50"/>
      <c r="CI47" s="50"/>
      <c r="CJ47" s="50"/>
      <c r="CK47" s="50"/>
      <c r="CL47" s="50"/>
      <c r="CM47" s="50"/>
      <c r="CN47" s="50"/>
      <c r="CO47" s="50"/>
      <c r="CP47" s="50"/>
      <c r="CQ47" s="50"/>
      <c r="CR47" s="50"/>
      <c r="CS47" s="50"/>
      <c r="CT47" s="50"/>
      <c r="CU47" s="50"/>
      <c r="CV47" s="50"/>
      <c r="CW47" s="50"/>
      <c r="CX47" s="50"/>
      <c r="CY47" s="50"/>
      <c r="CZ47" s="50"/>
      <c r="DA47" s="50"/>
      <c r="DB47" s="50"/>
      <c r="DC47" s="50"/>
      <c r="DD47" s="50"/>
      <c r="DE47" s="50"/>
      <c r="DF47" s="50"/>
      <c r="DG47" s="50"/>
      <c r="DH47" s="50"/>
      <c r="DI47" s="50"/>
      <c r="DJ47" s="50"/>
      <c r="DK47" s="50"/>
      <c r="DL47" s="50"/>
      <c r="DM47" s="50"/>
      <c r="DN47" s="50"/>
      <c r="DO47" s="50"/>
      <c r="DP47" s="50"/>
      <c r="DQ47" s="50"/>
      <c r="DR47" s="50"/>
      <c r="DS47" s="50"/>
      <c r="DT47" s="50"/>
      <c r="DU47" s="50"/>
      <c r="DV47" s="50"/>
      <c r="DW47" s="50"/>
      <c r="DX47" s="50"/>
      <c r="DY47" s="50"/>
      <c r="DZ47" s="50"/>
      <c r="EA47" s="50"/>
      <c r="EB47" s="50"/>
      <c r="EC47" s="50"/>
      <c r="ED47" s="50"/>
      <c r="EE47" s="50"/>
      <c r="EF47" s="50"/>
      <c r="EG47" s="50"/>
      <c r="EH47" s="50"/>
      <c r="EI47" s="50"/>
      <c r="EJ47" s="50"/>
      <c r="EK47" s="50"/>
      <c r="EL47" s="50"/>
      <c r="EM47" s="50"/>
      <c r="EN47" s="50"/>
      <c r="EO47" s="50"/>
      <c r="EP47" s="50"/>
      <c r="EQ47" s="50"/>
      <c r="ER47" s="50"/>
      <c r="ES47" s="50"/>
      <c r="ET47" s="50"/>
      <c r="EU47" s="50"/>
      <c r="EV47" s="50"/>
      <c r="EW47" s="50"/>
      <c r="EX47" s="50"/>
      <c r="EY47" s="50"/>
      <c r="EZ47" s="50"/>
      <c r="FA47" s="50"/>
      <c r="FB47" s="50"/>
      <c r="FC47" s="50"/>
      <c r="FD47" s="50"/>
      <c r="FE47" s="50"/>
      <c r="FF47" s="50"/>
      <c r="FG47" s="50"/>
      <c r="FH47" s="50"/>
      <c r="FI47" s="50"/>
      <c r="FJ47" s="50"/>
      <c r="FK47" s="50"/>
      <c r="FL47" s="50"/>
      <c r="FM47" s="50"/>
      <c r="FN47" s="50"/>
      <c r="FO47" s="50"/>
      <c r="FP47" s="50"/>
      <c r="FQ47" s="50"/>
      <c r="FR47" s="50"/>
      <c r="FS47" s="50"/>
      <c r="FT47" s="50"/>
      <c r="FU47" s="50"/>
      <c r="FV47" s="50"/>
      <c r="FW47" s="50"/>
      <c r="FX47" s="50"/>
      <c r="FY47" s="50"/>
      <c r="FZ47" s="50"/>
      <c r="GA47" s="50"/>
      <c r="GB47" s="50"/>
      <c r="GC47" s="50"/>
    </row>
    <row r="48" spans="1:185" s="2" customFormat="1" ht="20.100000000000001" customHeight="1" x14ac:dyDescent="0.2">
      <c r="A48" s="57" t="s">
        <v>36</v>
      </c>
      <c r="B48" s="50"/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  <c r="AS48" s="50"/>
      <c r="AT48" s="50"/>
      <c r="AU48" s="50"/>
      <c r="AV48" s="50"/>
      <c r="AW48" s="50"/>
      <c r="AX48" s="50"/>
      <c r="AY48" s="50"/>
      <c r="AZ48" s="50"/>
      <c r="BA48" s="50"/>
      <c r="BB48" s="50"/>
      <c r="BC48" s="50"/>
      <c r="BD48" s="50"/>
      <c r="BE48" s="50"/>
      <c r="BF48" s="50"/>
      <c r="BG48" s="50"/>
      <c r="BH48" s="50"/>
      <c r="BI48" s="50"/>
      <c r="BJ48" s="50"/>
      <c r="BK48" s="50"/>
      <c r="BL48" s="50"/>
      <c r="BM48" s="50"/>
      <c r="BN48" s="50"/>
      <c r="BO48" s="50"/>
      <c r="BP48" s="50"/>
      <c r="BQ48" s="50"/>
      <c r="BR48" s="50"/>
      <c r="BS48" s="50"/>
      <c r="BT48" s="50"/>
      <c r="BU48" s="50"/>
      <c r="BV48" s="50"/>
      <c r="BW48" s="50"/>
      <c r="BX48" s="50"/>
      <c r="BY48" s="50"/>
      <c r="BZ48" s="50"/>
      <c r="CA48" s="50"/>
      <c r="CB48" s="50"/>
      <c r="CC48" s="50"/>
      <c r="CD48" s="50"/>
      <c r="CE48" s="50"/>
      <c r="CF48" s="50"/>
      <c r="CG48" s="50"/>
      <c r="CH48" s="50"/>
      <c r="CI48" s="50"/>
      <c r="CJ48" s="50"/>
      <c r="CK48" s="50"/>
      <c r="CL48" s="50"/>
      <c r="CM48" s="50"/>
      <c r="CN48" s="50"/>
      <c r="CO48" s="50"/>
      <c r="CP48" s="50"/>
      <c r="CQ48" s="50"/>
      <c r="CR48" s="50"/>
      <c r="CS48" s="50"/>
      <c r="CT48" s="50"/>
      <c r="CU48" s="50"/>
      <c r="CV48" s="50"/>
      <c r="CW48" s="50"/>
      <c r="CX48" s="50"/>
      <c r="CY48" s="50"/>
      <c r="CZ48" s="50"/>
      <c r="DA48" s="50"/>
      <c r="DB48" s="50"/>
      <c r="DC48" s="50"/>
      <c r="DD48" s="50"/>
      <c r="DE48" s="50"/>
      <c r="DF48" s="50"/>
      <c r="DG48" s="50"/>
      <c r="DH48" s="50"/>
      <c r="DI48" s="50"/>
      <c r="DJ48" s="50"/>
      <c r="DK48" s="50"/>
      <c r="DL48" s="50"/>
      <c r="DM48" s="50"/>
      <c r="DN48" s="50"/>
      <c r="DO48" s="50"/>
      <c r="DP48" s="50"/>
      <c r="DQ48" s="50"/>
      <c r="DR48" s="50"/>
      <c r="DS48" s="50"/>
      <c r="DT48" s="50"/>
      <c r="DU48" s="50"/>
      <c r="DV48" s="50"/>
      <c r="DW48" s="50"/>
      <c r="DX48" s="50"/>
      <c r="DY48" s="50"/>
      <c r="DZ48" s="50"/>
      <c r="EA48" s="50"/>
      <c r="EB48" s="50"/>
      <c r="EC48" s="50"/>
      <c r="ED48" s="50"/>
      <c r="EE48" s="50"/>
      <c r="EF48" s="50"/>
      <c r="EG48" s="50"/>
      <c r="EH48" s="50"/>
      <c r="EI48" s="50"/>
      <c r="EJ48" s="50"/>
      <c r="EK48" s="50"/>
      <c r="EL48" s="50"/>
      <c r="EM48" s="50"/>
      <c r="EN48" s="50"/>
      <c r="EO48" s="50"/>
      <c r="EP48" s="50"/>
      <c r="EQ48" s="50"/>
      <c r="ER48" s="50"/>
      <c r="ES48" s="50"/>
      <c r="ET48" s="50"/>
      <c r="EU48" s="50"/>
      <c r="EV48" s="50"/>
      <c r="EW48" s="50"/>
      <c r="EX48" s="50"/>
      <c r="EY48" s="50"/>
      <c r="EZ48" s="50"/>
      <c r="FA48" s="50"/>
      <c r="FB48" s="50"/>
      <c r="FC48" s="50"/>
      <c r="FD48" s="50"/>
      <c r="FE48" s="50"/>
      <c r="FF48" s="50"/>
      <c r="FG48" s="50"/>
      <c r="FH48" s="50"/>
      <c r="FI48" s="50"/>
      <c r="FJ48" s="50"/>
      <c r="FK48" s="50"/>
      <c r="FL48" s="50"/>
      <c r="FM48" s="50"/>
      <c r="FN48" s="50"/>
      <c r="FO48" s="50"/>
      <c r="FP48" s="50"/>
      <c r="FQ48" s="50"/>
      <c r="FR48" s="50"/>
      <c r="FS48" s="50"/>
      <c r="FT48" s="50"/>
      <c r="FU48" s="50"/>
      <c r="FV48" s="50"/>
      <c r="FW48" s="50"/>
      <c r="FX48" s="50"/>
      <c r="FY48" s="50"/>
      <c r="FZ48" s="50"/>
      <c r="GA48" s="50"/>
      <c r="GB48" s="50"/>
      <c r="GC48" s="50"/>
    </row>
    <row r="49" spans="1:185" s="2" customFormat="1" ht="20.100000000000001" customHeight="1" x14ac:dyDescent="0.2">
      <c r="A49" s="57"/>
      <c r="B49" s="50"/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0"/>
      <c r="BH49" s="50"/>
      <c r="BI49" s="50"/>
      <c r="BJ49" s="50"/>
      <c r="BK49" s="50"/>
      <c r="BL49" s="50"/>
      <c r="BM49" s="50"/>
      <c r="BN49" s="50"/>
      <c r="BO49" s="50"/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0"/>
      <c r="CL49" s="50"/>
      <c r="CM49" s="50"/>
      <c r="CN49" s="50"/>
      <c r="CO49" s="50"/>
      <c r="CP49" s="50"/>
      <c r="CQ49" s="50"/>
      <c r="CR49" s="50"/>
      <c r="CS49" s="50"/>
      <c r="CT49" s="50"/>
      <c r="CU49" s="50"/>
      <c r="CV49" s="50"/>
      <c r="CW49" s="50"/>
      <c r="CX49" s="50"/>
      <c r="CY49" s="50"/>
      <c r="CZ49" s="50"/>
      <c r="DA49" s="50"/>
      <c r="DB49" s="50"/>
      <c r="DC49" s="50"/>
      <c r="DD49" s="50"/>
      <c r="DE49" s="50"/>
      <c r="DF49" s="50"/>
      <c r="DG49" s="50"/>
      <c r="DH49" s="50"/>
      <c r="DI49" s="50"/>
      <c r="DJ49" s="50"/>
      <c r="DK49" s="50"/>
      <c r="DL49" s="50"/>
      <c r="DM49" s="50"/>
      <c r="DN49" s="50"/>
      <c r="DO49" s="50"/>
      <c r="DP49" s="50"/>
      <c r="DQ49" s="50"/>
      <c r="DR49" s="50"/>
      <c r="DS49" s="50"/>
      <c r="DT49" s="50"/>
      <c r="DU49" s="50"/>
      <c r="DV49" s="50"/>
      <c r="DW49" s="50"/>
      <c r="DX49" s="50"/>
      <c r="DY49" s="50"/>
      <c r="DZ49" s="50"/>
      <c r="EA49" s="50"/>
      <c r="EB49" s="50"/>
      <c r="EC49" s="50"/>
      <c r="ED49" s="50"/>
      <c r="EE49" s="50"/>
      <c r="EF49" s="50"/>
      <c r="EG49" s="50"/>
      <c r="EH49" s="50"/>
      <c r="EI49" s="50"/>
      <c r="EJ49" s="50"/>
      <c r="EK49" s="50"/>
      <c r="EL49" s="50"/>
      <c r="EM49" s="50"/>
      <c r="EN49" s="50"/>
      <c r="EO49" s="50"/>
      <c r="EP49" s="50"/>
      <c r="EQ49" s="50"/>
      <c r="ER49" s="50"/>
      <c r="ES49" s="50"/>
      <c r="ET49" s="50"/>
      <c r="EU49" s="50"/>
      <c r="EV49" s="50"/>
      <c r="EW49" s="50"/>
      <c r="EX49" s="50"/>
      <c r="EY49" s="50"/>
      <c r="EZ49" s="50"/>
      <c r="FA49" s="50"/>
      <c r="FB49" s="50"/>
      <c r="FC49" s="50"/>
      <c r="FD49" s="50"/>
      <c r="FE49" s="50"/>
      <c r="FF49" s="50"/>
      <c r="FG49" s="50"/>
      <c r="FH49" s="50"/>
      <c r="FI49" s="50"/>
      <c r="FJ49" s="50"/>
      <c r="FK49" s="50"/>
      <c r="FL49" s="50"/>
      <c r="FM49" s="50"/>
      <c r="FN49" s="50"/>
      <c r="FO49" s="50"/>
      <c r="FP49" s="50"/>
      <c r="FQ49" s="50"/>
      <c r="FR49" s="50"/>
      <c r="FS49" s="50"/>
      <c r="FT49" s="50"/>
      <c r="FU49" s="50"/>
      <c r="FV49" s="50"/>
      <c r="FW49" s="50"/>
      <c r="FX49" s="50"/>
      <c r="FY49" s="50"/>
      <c r="FZ49" s="50"/>
      <c r="GA49" s="50"/>
      <c r="GB49" s="50"/>
      <c r="GC49" s="50"/>
    </row>
    <row r="50" spans="1:185" s="2" customFormat="1" ht="20.100000000000001" customHeight="1" x14ac:dyDescent="0.2">
      <c r="A50" s="57" t="s">
        <v>37</v>
      </c>
      <c r="B50" s="50"/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50"/>
      <c r="AY50" s="50"/>
      <c r="AZ50" s="50"/>
      <c r="BA50" s="50"/>
      <c r="BB50" s="50"/>
      <c r="BC50" s="50"/>
      <c r="BD50" s="50"/>
      <c r="BE50" s="50"/>
      <c r="BF50" s="50"/>
      <c r="BG50" s="50"/>
      <c r="BH50" s="50"/>
      <c r="BI50" s="50"/>
      <c r="BJ50" s="50"/>
      <c r="BK50" s="50"/>
      <c r="BL50" s="50"/>
      <c r="BM50" s="50"/>
      <c r="BN50" s="50"/>
      <c r="BO50" s="50"/>
      <c r="BP50" s="50"/>
      <c r="BQ50" s="50"/>
      <c r="BR50" s="50"/>
      <c r="BS50" s="50"/>
      <c r="BT50" s="50"/>
      <c r="BU50" s="50"/>
      <c r="BV50" s="50"/>
      <c r="BW50" s="50"/>
      <c r="BX50" s="50"/>
      <c r="BY50" s="50"/>
      <c r="BZ50" s="50"/>
      <c r="CA50" s="50"/>
      <c r="CB50" s="50"/>
      <c r="CC50" s="50"/>
      <c r="CD50" s="50"/>
      <c r="CE50" s="50"/>
      <c r="CF50" s="50"/>
      <c r="CG50" s="50"/>
      <c r="CH50" s="50"/>
      <c r="CI50" s="50"/>
      <c r="CJ50" s="50"/>
      <c r="CK50" s="50"/>
      <c r="CL50" s="50"/>
      <c r="CM50" s="50"/>
      <c r="CN50" s="50"/>
      <c r="CO50" s="50"/>
      <c r="CP50" s="50"/>
      <c r="CQ50" s="50"/>
      <c r="CR50" s="50"/>
      <c r="CS50" s="50"/>
      <c r="CT50" s="50"/>
      <c r="CU50" s="50"/>
      <c r="CV50" s="50"/>
      <c r="CW50" s="50"/>
      <c r="CX50" s="50"/>
      <c r="CY50" s="50"/>
      <c r="CZ50" s="50"/>
      <c r="DA50" s="50"/>
      <c r="DB50" s="50"/>
      <c r="DC50" s="50"/>
      <c r="DD50" s="50"/>
      <c r="DE50" s="50"/>
      <c r="DF50" s="50"/>
      <c r="DG50" s="50"/>
      <c r="DH50" s="50"/>
      <c r="DI50" s="50"/>
      <c r="DJ50" s="50"/>
      <c r="DK50" s="50"/>
      <c r="DL50" s="50"/>
      <c r="DM50" s="50"/>
      <c r="DN50" s="50"/>
      <c r="DO50" s="50"/>
      <c r="DP50" s="50"/>
      <c r="DQ50" s="50"/>
      <c r="DR50" s="50"/>
      <c r="DS50" s="50"/>
      <c r="DT50" s="50"/>
      <c r="DU50" s="50"/>
      <c r="DV50" s="50"/>
      <c r="DW50" s="50"/>
      <c r="DX50" s="50"/>
      <c r="DY50" s="50"/>
      <c r="DZ50" s="50"/>
      <c r="EA50" s="50"/>
      <c r="EB50" s="50"/>
      <c r="EC50" s="50"/>
      <c r="ED50" s="50"/>
      <c r="EE50" s="50"/>
      <c r="EF50" s="50"/>
      <c r="EG50" s="50"/>
      <c r="EH50" s="50"/>
      <c r="EI50" s="50"/>
      <c r="EJ50" s="50"/>
      <c r="EK50" s="50"/>
      <c r="EL50" s="50"/>
      <c r="EM50" s="50"/>
      <c r="EN50" s="50"/>
      <c r="EO50" s="50"/>
      <c r="EP50" s="50"/>
      <c r="EQ50" s="50"/>
      <c r="ER50" s="50"/>
      <c r="ES50" s="50"/>
      <c r="ET50" s="50"/>
      <c r="EU50" s="50"/>
      <c r="EV50" s="50"/>
      <c r="EW50" s="50"/>
      <c r="EX50" s="50"/>
      <c r="EY50" s="50"/>
      <c r="EZ50" s="50"/>
      <c r="FA50" s="50"/>
      <c r="FB50" s="50"/>
      <c r="FC50" s="50"/>
      <c r="FD50" s="50"/>
      <c r="FE50" s="50"/>
      <c r="FF50" s="50"/>
      <c r="FG50" s="50"/>
      <c r="FH50" s="50"/>
      <c r="FI50" s="50"/>
      <c r="FJ50" s="50"/>
      <c r="FK50" s="50"/>
      <c r="FL50" s="50"/>
      <c r="FM50" s="50"/>
      <c r="FN50" s="50"/>
      <c r="FO50" s="50"/>
      <c r="FP50" s="50"/>
      <c r="FQ50" s="50"/>
      <c r="FR50" s="50"/>
      <c r="FS50" s="50"/>
      <c r="FT50" s="50"/>
      <c r="FU50" s="50"/>
      <c r="FV50" s="50"/>
      <c r="FW50" s="50"/>
      <c r="FX50" s="50"/>
      <c r="FY50" s="50"/>
      <c r="FZ50" s="50"/>
      <c r="GA50" s="50"/>
      <c r="GB50" s="50"/>
      <c r="GC50" s="50"/>
    </row>
    <row r="51" spans="1:185" s="2" customFormat="1" ht="20.100000000000001" customHeight="1" x14ac:dyDescent="0.2">
      <c r="A51" s="57"/>
      <c r="B51" s="50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  <c r="AS51" s="50"/>
      <c r="AT51" s="50"/>
      <c r="AU51" s="50"/>
      <c r="AV51" s="50"/>
      <c r="AW51" s="50"/>
      <c r="AX51" s="50"/>
      <c r="AY51" s="50"/>
      <c r="AZ51" s="50"/>
      <c r="BA51" s="50"/>
      <c r="BB51" s="50"/>
      <c r="BC51" s="50"/>
      <c r="BD51" s="50"/>
      <c r="BE51" s="50"/>
      <c r="BF51" s="50"/>
      <c r="BG51" s="50"/>
      <c r="BH51" s="50"/>
      <c r="BI51" s="50"/>
      <c r="BJ51" s="50"/>
      <c r="BK51" s="50"/>
      <c r="BL51" s="50"/>
      <c r="BM51" s="50"/>
      <c r="BN51" s="50"/>
      <c r="BO51" s="50"/>
      <c r="BP51" s="50"/>
      <c r="BQ51" s="50"/>
      <c r="BR51" s="50"/>
      <c r="BS51" s="50"/>
      <c r="BT51" s="50"/>
      <c r="BU51" s="50"/>
      <c r="BV51" s="50"/>
      <c r="BW51" s="50"/>
      <c r="BX51" s="50"/>
      <c r="BY51" s="50"/>
      <c r="BZ51" s="50"/>
      <c r="CA51" s="50"/>
      <c r="CB51" s="50"/>
      <c r="CC51" s="50"/>
      <c r="CD51" s="50"/>
      <c r="CE51" s="50"/>
      <c r="CF51" s="50"/>
      <c r="CG51" s="50"/>
      <c r="CH51" s="50"/>
      <c r="CI51" s="50"/>
      <c r="CJ51" s="50"/>
      <c r="CK51" s="50"/>
      <c r="CL51" s="50"/>
      <c r="CM51" s="50"/>
      <c r="CN51" s="50"/>
      <c r="CO51" s="50"/>
      <c r="CP51" s="50"/>
      <c r="CQ51" s="50"/>
      <c r="CR51" s="50"/>
      <c r="CS51" s="50"/>
      <c r="CT51" s="50"/>
      <c r="CU51" s="50"/>
      <c r="CV51" s="50"/>
      <c r="CW51" s="50"/>
      <c r="CX51" s="50"/>
      <c r="CY51" s="50"/>
      <c r="CZ51" s="50"/>
      <c r="DA51" s="50"/>
      <c r="DB51" s="50"/>
      <c r="DC51" s="50"/>
      <c r="DD51" s="50"/>
      <c r="DE51" s="50"/>
      <c r="DF51" s="50"/>
      <c r="DG51" s="50"/>
      <c r="DH51" s="50"/>
      <c r="DI51" s="50"/>
      <c r="DJ51" s="50"/>
      <c r="DK51" s="50"/>
      <c r="DL51" s="50"/>
      <c r="DM51" s="50"/>
      <c r="DN51" s="50"/>
      <c r="DO51" s="50"/>
      <c r="DP51" s="50"/>
      <c r="DQ51" s="50"/>
      <c r="DR51" s="50"/>
      <c r="DS51" s="50"/>
      <c r="DT51" s="50"/>
      <c r="DU51" s="50"/>
      <c r="DV51" s="50"/>
      <c r="DW51" s="50"/>
      <c r="DX51" s="50"/>
      <c r="DY51" s="50"/>
      <c r="DZ51" s="50"/>
      <c r="EA51" s="50"/>
      <c r="EB51" s="50"/>
      <c r="EC51" s="50"/>
      <c r="ED51" s="50"/>
      <c r="EE51" s="50"/>
      <c r="EF51" s="50"/>
      <c r="EG51" s="50"/>
      <c r="EH51" s="50"/>
      <c r="EI51" s="50"/>
      <c r="EJ51" s="50"/>
      <c r="EK51" s="50"/>
      <c r="EL51" s="50"/>
      <c r="EM51" s="50"/>
      <c r="EN51" s="50"/>
      <c r="EO51" s="50"/>
      <c r="EP51" s="50"/>
      <c r="EQ51" s="50"/>
      <c r="ER51" s="50"/>
      <c r="ES51" s="50"/>
      <c r="ET51" s="50"/>
      <c r="EU51" s="50"/>
      <c r="EV51" s="50"/>
      <c r="EW51" s="50"/>
      <c r="EX51" s="50"/>
      <c r="EY51" s="50"/>
      <c r="EZ51" s="50"/>
      <c r="FA51" s="50"/>
      <c r="FB51" s="50"/>
      <c r="FC51" s="50"/>
      <c r="FD51" s="50"/>
      <c r="FE51" s="50"/>
      <c r="FF51" s="50"/>
      <c r="FG51" s="50"/>
      <c r="FH51" s="50"/>
      <c r="FI51" s="50"/>
      <c r="FJ51" s="50"/>
      <c r="FK51" s="50"/>
      <c r="FL51" s="50"/>
      <c r="FM51" s="50"/>
      <c r="FN51" s="50"/>
      <c r="FO51" s="50"/>
      <c r="FP51" s="50"/>
      <c r="FQ51" s="50"/>
      <c r="FR51" s="50"/>
      <c r="FS51" s="50"/>
      <c r="FT51" s="50"/>
      <c r="FU51" s="50"/>
      <c r="FV51" s="50"/>
      <c r="FW51" s="50"/>
      <c r="FX51" s="50"/>
      <c r="FY51" s="50"/>
      <c r="FZ51" s="50"/>
      <c r="GA51" s="50"/>
      <c r="GB51" s="50"/>
      <c r="GC51" s="50"/>
    </row>
    <row r="52" spans="1:185" s="2" customFormat="1" ht="20.100000000000001" customHeight="1" x14ac:dyDescent="0.2">
      <c r="A52" s="57" t="s">
        <v>38</v>
      </c>
      <c r="B52" s="50"/>
      <c r="C52" s="50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50"/>
      <c r="AD52" s="50"/>
      <c r="AE52" s="50"/>
      <c r="AF52" s="50"/>
      <c r="AG52" s="50"/>
      <c r="AH52" s="50"/>
      <c r="AI52" s="50"/>
      <c r="AJ52" s="50"/>
      <c r="AK52" s="50"/>
      <c r="AL52" s="50"/>
      <c r="AM52" s="50"/>
      <c r="AN52" s="50"/>
      <c r="AO52" s="50"/>
      <c r="AP52" s="50"/>
      <c r="AQ52" s="50"/>
      <c r="AR52" s="50"/>
      <c r="AS52" s="50"/>
      <c r="AT52" s="50"/>
      <c r="AU52" s="50"/>
      <c r="AV52" s="50"/>
      <c r="AW52" s="50"/>
      <c r="AX52" s="50"/>
      <c r="AY52" s="50"/>
      <c r="AZ52" s="50"/>
      <c r="BA52" s="50"/>
      <c r="BB52" s="50"/>
      <c r="BC52" s="50"/>
      <c r="BD52" s="50"/>
      <c r="BE52" s="50"/>
      <c r="BF52" s="50"/>
      <c r="BG52" s="50"/>
      <c r="BH52" s="50"/>
      <c r="BI52" s="50"/>
      <c r="BJ52" s="50"/>
      <c r="BK52" s="50"/>
      <c r="BL52" s="50"/>
      <c r="BM52" s="50"/>
      <c r="BN52" s="50"/>
      <c r="BO52" s="50"/>
      <c r="BP52" s="50"/>
      <c r="BQ52" s="50"/>
      <c r="BR52" s="50"/>
      <c r="BS52" s="50"/>
      <c r="BT52" s="50"/>
      <c r="BU52" s="50"/>
      <c r="BV52" s="50"/>
      <c r="BW52" s="50"/>
      <c r="BX52" s="50"/>
      <c r="BY52" s="50"/>
      <c r="BZ52" s="50"/>
      <c r="CA52" s="50"/>
      <c r="CB52" s="50"/>
      <c r="CC52" s="50"/>
      <c r="CD52" s="50"/>
      <c r="CE52" s="50"/>
      <c r="CF52" s="50"/>
      <c r="CG52" s="50"/>
      <c r="CH52" s="50"/>
      <c r="CI52" s="50"/>
      <c r="CJ52" s="50"/>
      <c r="CK52" s="50"/>
      <c r="CL52" s="50"/>
      <c r="CM52" s="50"/>
      <c r="CN52" s="50"/>
      <c r="CO52" s="50"/>
      <c r="CP52" s="50"/>
      <c r="CQ52" s="50"/>
      <c r="CR52" s="50"/>
      <c r="CS52" s="50"/>
      <c r="CT52" s="50"/>
      <c r="CU52" s="50"/>
      <c r="CV52" s="50"/>
      <c r="CW52" s="50"/>
      <c r="CX52" s="50"/>
      <c r="CY52" s="50"/>
      <c r="CZ52" s="50"/>
      <c r="DA52" s="50"/>
      <c r="DB52" s="50"/>
      <c r="DC52" s="50"/>
      <c r="DD52" s="50"/>
      <c r="DE52" s="50"/>
      <c r="DF52" s="50"/>
      <c r="DG52" s="50"/>
      <c r="DH52" s="50"/>
      <c r="DI52" s="50"/>
      <c r="DJ52" s="50"/>
      <c r="DK52" s="50"/>
      <c r="DL52" s="50"/>
      <c r="DM52" s="50"/>
      <c r="DN52" s="50"/>
      <c r="DO52" s="50"/>
      <c r="DP52" s="50"/>
      <c r="DQ52" s="50"/>
      <c r="DR52" s="50"/>
      <c r="DS52" s="50"/>
      <c r="DT52" s="50"/>
      <c r="DU52" s="50"/>
      <c r="DV52" s="50"/>
      <c r="DW52" s="50"/>
      <c r="DX52" s="50"/>
      <c r="DY52" s="50"/>
      <c r="DZ52" s="50"/>
      <c r="EA52" s="50"/>
      <c r="EB52" s="50"/>
      <c r="EC52" s="50"/>
      <c r="ED52" s="50"/>
      <c r="EE52" s="50"/>
      <c r="EF52" s="50"/>
      <c r="EG52" s="50"/>
      <c r="EH52" s="50"/>
      <c r="EI52" s="50"/>
      <c r="EJ52" s="50"/>
      <c r="EK52" s="50"/>
      <c r="EL52" s="50"/>
      <c r="EM52" s="50"/>
      <c r="EN52" s="50"/>
      <c r="EO52" s="50"/>
      <c r="EP52" s="50"/>
      <c r="EQ52" s="50"/>
      <c r="ER52" s="50"/>
      <c r="ES52" s="50"/>
      <c r="ET52" s="50"/>
      <c r="EU52" s="50"/>
      <c r="EV52" s="50"/>
      <c r="EW52" s="50"/>
      <c r="EX52" s="50"/>
      <c r="EY52" s="50"/>
      <c r="EZ52" s="50"/>
      <c r="FA52" s="50"/>
      <c r="FB52" s="50"/>
      <c r="FC52" s="50"/>
      <c r="FD52" s="50"/>
      <c r="FE52" s="50"/>
      <c r="FF52" s="50"/>
      <c r="FG52" s="50"/>
      <c r="FH52" s="50"/>
      <c r="FI52" s="50"/>
      <c r="FJ52" s="50"/>
      <c r="FK52" s="50"/>
      <c r="FL52" s="50"/>
      <c r="FM52" s="50"/>
      <c r="FN52" s="50"/>
      <c r="FO52" s="50"/>
      <c r="FP52" s="50"/>
      <c r="FQ52" s="50"/>
      <c r="FR52" s="50"/>
      <c r="FS52" s="50"/>
      <c r="FT52" s="50"/>
      <c r="FU52" s="50"/>
      <c r="FV52" s="50"/>
      <c r="FW52" s="50"/>
      <c r="FX52" s="50"/>
      <c r="FY52" s="50"/>
      <c r="FZ52" s="50"/>
      <c r="GA52" s="50"/>
      <c r="GB52" s="50"/>
      <c r="GC52" s="50"/>
    </row>
    <row r="53" spans="1:185" s="2" customFormat="1" ht="20.100000000000001" customHeight="1" x14ac:dyDescent="0.2">
      <c r="A53" s="57"/>
      <c r="B53" s="50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  <c r="AS53" s="50"/>
      <c r="AT53" s="50"/>
      <c r="AU53" s="50"/>
      <c r="AV53" s="50"/>
      <c r="AW53" s="50"/>
      <c r="AX53" s="50"/>
      <c r="AY53" s="50"/>
      <c r="AZ53" s="50"/>
      <c r="BA53" s="50"/>
      <c r="BB53" s="50"/>
      <c r="BC53" s="50"/>
      <c r="BD53" s="50"/>
      <c r="BE53" s="50"/>
      <c r="BF53" s="50"/>
      <c r="BG53" s="50"/>
      <c r="BH53" s="50"/>
      <c r="BI53" s="50"/>
      <c r="BJ53" s="50"/>
      <c r="BK53" s="50"/>
      <c r="BL53" s="50"/>
      <c r="BM53" s="50"/>
      <c r="BN53" s="50"/>
      <c r="BO53" s="50"/>
      <c r="BP53" s="50"/>
      <c r="BQ53" s="50"/>
      <c r="BR53" s="50"/>
      <c r="BS53" s="50"/>
      <c r="BT53" s="50"/>
      <c r="BU53" s="50"/>
      <c r="BV53" s="50"/>
      <c r="BW53" s="50"/>
      <c r="BX53" s="50"/>
      <c r="BY53" s="50"/>
      <c r="BZ53" s="50"/>
      <c r="CA53" s="50"/>
      <c r="CB53" s="50"/>
      <c r="CC53" s="50"/>
      <c r="CD53" s="50"/>
      <c r="CE53" s="50"/>
      <c r="CF53" s="50"/>
      <c r="CG53" s="50"/>
      <c r="CH53" s="50"/>
      <c r="CI53" s="50"/>
      <c r="CJ53" s="50"/>
      <c r="CK53" s="50"/>
      <c r="CL53" s="50"/>
      <c r="CM53" s="50"/>
      <c r="CN53" s="50"/>
      <c r="CO53" s="50"/>
      <c r="CP53" s="50"/>
      <c r="CQ53" s="50"/>
      <c r="CR53" s="50"/>
      <c r="CS53" s="50"/>
      <c r="CT53" s="50"/>
      <c r="CU53" s="50"/>
      <c r="CV53" s="50"/>
      <c r="CW53" s="50"/>
      <c r="CX53" s="50"/>
      <c r="CY53" s="50"/>
      <c r="CZ53" s="50"/>
      <c r="DA53" s="50"/>
      <c r="DB53" s="50"/>
      <c r="DC53" s="50"/>
      <c r="DD53" s="50"/>
      <c r="DE53" s="50"/>
      <c r="DF53" s="50"/>
      <c r="DG53" s="50"/>
      <c r="DH53" s="50"/>
      <c r="DI53" s="50"/>
      <c r="DJ53" s="50"/>
      <c r="DK53" s="50"/>
      <c r="DL53" s="50"/>
      <c r="DM53" s="50"/>
      <c r="DN53" s="50"/>
      <c r="DO53" s="50"/>
      <c r="DP53" s="50"/>
      <c r="DQ53" s="50"/>
      <c r="DR53" s="50"/>
      <c r="DS53" s="50"/>
      <c r="DT53" s="50"/>
      <c r="DU53" s="50"/>
      <c r="DV53" s="50"/>
      <c r="DW53" s="50"/>
      <c r="DX53" s="50"/>
      <c r="DY53" s="50"/>
      <c r="DZ53" s="50"/>
      <c r="EA53" s="50"/>
      <c r="EB53" s="50"/>
      <c r="EC53" s="50"/>
      <c r="ED53" s="50"/>
      <c r="EE53" s="50"/>
      <c r="EF53" s="50"/>
      <c r="EG53" s="50"/>
      <c r="EH53" s="50"/>
      <c r="EI53" s="50"/>
      <c r="EJ53" s="50"/>
      <c r="EK53" s="50"/>
      <c r="EL53" s="50"/>
      <c r="EM53" s="50"/>
      <c r="EN53" s="50"/>
      <c r="EO53" s="50"/>
      <c r="EP53" s="50"/>
      <c r="EQ53" s="50"/>
      <c r="ER53" s="50"/>
      <c r="ES53" s="50"/>
      <c r="ET53" s="50"/>
      <c r="EU53" s="50"/>
      <c r="EV53" s="50"/>
      <c r="EW53" s="50"/>
      <c r="EX53" s="50"/>
      <c r="EY53" s="50"/>
      <c r="EZ53" s="50"/>
      <c r="FA53" s="50"/>
      <c r="FB53" s="50"/>
      <c r="FC53" s="50"/>
      <c r="FD53" s="50"/>
      <c r="FE53" s="50"/>
      <c r="FF53" s="50"/>
      <c r="FG53" s="50"/>
      <c r="FH53" s="50"/>
      <c r="FI53" s="50"/>
      <c r="FJ53" s="50"/>
      <c r="FK53" s="50"/>
      <c r="FL53" s="50"/>
      <c r="FM53" s="50"/>
      <c r="FN53" s="50"/>
      <c r="FO53" s="50"/>
      <c r="FP53" s="50"/>
      <c r="FQ53" s="50"/>
      <c r="FR53" s="50"/>
      <c r="FS53" s="50"/>
      <c r="FT53" s="50"/>
      <c r="FU53" s="50"/>
      <c r="FV53" s="50"/>
      <c r="FW53" s="50"/>
      <c r="FX53" s="50"/>
      <c r="FY53" s="50"/>
      <c r="FZ53" s="50"/>
      <c r="GA53" s="50"/>
      <c r="GB53" s="50"/>
      <c r="GC53" s="50"/>
    </row>
    <row r="54" spans="1:185" s="2" customFormat="1" ht="33" customHeight="1" x14ac:dyDescent="0.2">
      <c r="A54" s="57" t="s">
        <v>39</v>
      </c>
      <c r="B54" s="46" t="s">
        <v>20</v>
      </c>
      <c r="C54" s="47" t="s">
        <v>18</v>
      </c>
      <c r="D54" s="48" t="s">
        <v>16</v>
      </c>
      <c r="E54" s="37" t="s">
        <v>12</v>
      </c>
      <c r="F54" s="40" t="s">
        <v>14</v>
      </c>
      <c r="G54" s="40" t="s">
        <v>14</v>
      </c>
      <c r="H54" s="40" t="s">
        <v>14</v>
      </c>
      <c r="I54" s="40" t="s">
        <v>14</v>
      </c>
      <c r="J54" s="41" t="s">
        <v>58</v>
      </c>
      <c r="K54" s="40" t="s">
        <v>14</v>
      </c>
      <c r="L54" s="40" t="s">
        <v>14</v>
      </c>
      <c r="M54" s="46" t="s">
        <v>20</v>
      </c>
      <c r="N54" s="47" t="s">
        <v>18</v>
      </c>
      <c r="O54" s="48" t="s">
        <v>16</v>
      </c>
      <c r="P54" s="37" t="s">
        <v>12</v>
      </c>
      <c r="Q54" s="51" t="s">
        <v>55</v>
      </c>
      <c r="R54" s="38" t="s">
        <v>19</v>
      </c>
      <c r="S54" s="39" t="s">
        <v>17</v>
      </c>
      <c r="T54" s="40" t="s">
        <v>14</v>
      </c>
      <c r="U54" s="40" t="s">
        <v>14</v>
      </c>
      <c r="V54" s="40" t="s">
        <v>14</v>
      </c>
      <c r="W54" s="40" t="s">
        <v>14</v>
      </c>
      <c r="X54" s="40" t="s">
        <v>14</v>
      </c>
      <c r="Y54" s="40" t="s">
        <v>14</v>
      </c>
      <c r="Z54" s="40" t="s">
        <v>14</v>
      </c>
      <c r="AA54" s="37" t="s">
        <v>12</v>
      </c>
      <c r="AB54" s="51" t="s">
        <v>55</v>
      </c>
      <c r="AC54" s="38" t="s">
        <v>19</v>
      </c>
      <c r="AD54" s="39" t="s">
        <v>17</v>
      </c>
      <c r="AE54" s="42" t="s">
        <v>13</v>
      </c>
      <c r="AF54" s="43" t="s">
        <v>23</v>
      </c>
      <c r="AG54" s="44" t="s">
        <v>22</v>
      </c>
      <c r="AH54" s="41" t="s">
        <v>56</v>
      </c>
      <c r="AI54" s="40" t="s">
        <v>14</v>
      </c>
      <c r="AJ54" s="40" t="s">
        <v>14</v>
      </c>
      <c r="AK54" s="40" t="s">
        <v>14</v>
      </c>
      <c r="AL54" s="40" t="s">
        <v>14</v>
      </c>
      <c r="AM54" s="40" t="s">
        <v>14</v>
      </c>
      <c r="AN54" s="41" t="s">
        <v>58</v>
      </c>
      <c r="AO54" s="39" t="s">
        <v>17</v>
      </c>
      <c r="AP54" s="42" t="s">
        <v>13</v>
      </c>
      <c r="AQ54" s="43" t="s">
        <v>23</v>
      </c>
      <c r="AR54" s="44" t="s">
        <v>22</v>
      </c>
      <c r="AS54" s="45" t="s">
        <v>21</v>
      </c>
      <c r="AT54" s="46" t="s">
        <v>20</v>
      </c>
      <c r="AU54" s="47" t="s">
        <v>18</v>
      </c>
      <c r="AV54" s="40" t="s">
        <v>14</v>
      </c>
      <c r="AW54" s="41" t="s">
        <v>56</v>
      </c>
      <c r="AX54" s="40" t="s">
        <v>14</v>
      </c>
      <c r="AY54" s="40" t="s">
        <v>14</v>
      </c>
      <c r="AZ54" s="40" t="s">
        <v>14</v>
      </c>
      <c r="BA54" s="40" t="s">
        <v>14</v>
      </c>
      <c r="BB54" s="40" t="s">
        <v>14</v>
      </c>
      <c r="BC54" s="44" t="s">
        <v>22</v>
      </c>
      <c r="BD54" s="45" t="s">
        <v>21</v>
      </c>
      <c r="BE54" s="46" t="s">
        <v>20</v>
      </c>
      <c r="BF54" s="47" t="s">
        <v>18</v>
      </c>
      <c r="BG54" s="48" t="s">
        <v>16</v>
      </c>
      <c r="BH54" s="37" t="s">
        <v>12</v>
      </c>
      <c r="BI54" s="51" t="s">
        <v>55</v>
      </c>
      <c r="BJ54" s="40" t="s">
        <v>14</v>
      </c>
      <c r="BK54" s="40" t="s">
        <v>14</v>
      </c>
      <c r="BL54" s="41" t="s">
        <v>56</v>
      </c>
      <c r="BM54" s="40" t="s">
        <v>14</v>
      </c>
      <c r="BN54" s="40" t="s">
        <v>14</v>
      </c>
      <c r="BO54" s="40" t="s">
        <v>14</v>
      </c>
      <c r="BP54" s="40" t="s">
        <v>14</v>
      </c>
      <c r="BQ54" s="47" t="s">
        <v>18</v>
      </c>
      <c r="BR54" s="48" t="s">
        <v>16</v>
      </c>
      <c r="BS54" s="37" t="s">
        <v>12</v>
      </c>
      <c r="BT54" s="51" t="s">
        <v>55</v>
      </c>
      <c r="BU54" s="38" t="s">
        <v>19</v>
      </c>
      <c r="BV54" s="39" t="s">
        <v>17</v>
      </c>
      <c r="BW54" s="42" t="s">
        <v>13</v>
      </c>
      <c r="BX54" s="40" t="s">
        <v>14</v>
      </c>
      <c r="BY54" s="40" t="s">
        <v>14</v>
      </c>
      <c r="BZ54" s="40" t="s">
        <v>14</v>
      </c>
      <c r="CA54" s="41" t="s">
        <v>56</v>
      </c>
      <c r="CB54" s="40" t="s">
        <v>14</v>
      </c>
      <c r="CC54" s="40" t="s">
        <v>14</v>
      </c>
      <c r="CD54" s="40" t="s">
        <v>14</v>
      </c>
      <c r="CE54" s="51" t="s">
        <v>55</v>
      </c>
      <c r="CF54" s="38" t="s">
        <v>19</v>
      </c>
      <c r="CG54" s="39" t="s">
        <v>17</v>
      </c>
      <c r="CH54" s="42" t="s">
        <v>13</v>
      </c>
      <c r="CI54" s="43" t="s">
        <v>23</v>
      </c>
      <c r="CJ54" s="44" t="s">
        <v>22</v>
      </c>
      <c r="CK54" s="45" t="s">
        <v>21</v>
      </c>
      <c r="CL54" s="41" t="s">
        <v>56</v>
      </c>
      <c r="CM54" s="40" t="s">
        <v>14</v>
      </c>
      <c r="CN54" s="40" t="s">
        <v>14</v>
      </c>
      <c r="CO54" s="40" t="s">
        <v>14</v>
      </c>
      <c r="CP54" s="41" t="s">
        <v>56</v>
      </c>
      <c r="CQ54" s="40" t="s">
        <v>14</v>
      </c>
      <c r="CR54" s="40" t="s">
        <v>14</v>
      </c>
      <c r="CS54" s="42" t="s">
        <v>13</v>
      </c>
      <c r="CT54" s="43" t="s">
        <v>23</v>
      </c>
      <c r="CU54" s="44" t="s">
        <v>22</v>
      </c>
      <c r="CV54" s="45" t="s">
        <v>21</v>
      </c>
      <c r="CW54" s="46" t="s">
        <v>20</v>
      </c>
      <c r="CX54" s="47" t="s">
        <v>18</v>
      </c>
      <c r="CY54" s="48" t="s">
        <v>16</v>
      </c>
      <c r="CZ54" s="41" t="s">
        <v>60</v>
      </c>
      <c r="DA54" s="41" t="s">
        <v>56</v>
      </c>
      <c r="DB54" s="40" t="s">
        <v>14</v>
      </c>
      <c r="DC54" s="40" t="s">
        <v>14</v>
      </c>
      <c r="DD54" s="40" t="s">
        <v>14</v>
      </c>
      <c r="DE54" s="41" t="s">
        <v>56</v>
      </c>
      <c r="DF54" s="40" t="s">
        <v>14</v>
      </c>
      <c r="DG54" s="45" t="s">
        <v>21</v>
      </c>
      <c r="DH54" s="46" t="s">
        <v>20</v>
      </c>
      <c r="DI54" s="47" t="s">
        <v>18</v>
      </c>
      <c r="DJ54" s="48" t="s">
        <v>16</v>
      </c>
      <c r="DK54" s="37" t="s">
        <v>12</v>
      </c>
      <c r="DL54" s="51" t="s">
        <v>55</v>
      </c>
      <c r="DM54" s="38" t="s">
        <v>19</v>
      </c>
      <c r="DN54" s="40" t="s">
        <v>14</v>
      </c>
      <c r="DO54" s="41" t="s">
        <v>60</v>
      </c>
      <c r="DP54" s="41" t="s">
        <v>56</v>
      </c>
      <c r="DQ54" s="40" t="s">
        <v>14</v>
      </c>
      <c r="DR54" s="40" t="s">
        <v>14</v>
      </c>
      <c r="DS54" s="40" t="s">
        <v>14</v>
      </c>
      <c r="DT54" s="41" t="s">
        <v>56</v>
      </c>
      <c r="DU54" s="48" t="s">
        <v>16</v>
      </c>
      <c r="DV54" s="37" t="s">
        <v>12</v>
      </c>
      <c r="DW54" s="51" t="s">
        <v>55</v>
      </c>
      <c r="DX54" s="38" t="s">
        <v>19</v>
      </c>
      <c r="DY54" s="39" t="s">
        <v>17</v>
      </c>
      <c r="DZ54" s="42" t="s">
        <v>13</v>
      </c>
      <c r="EA54" s="43" t="s">
        <v>23</v>
      </c>
      <c r="EB54" s="40" t="s">
        <v>14</v>
      </c>
      <c r="EC54" s="40" t="s">
        <v>14</v>
      </c>
      <c r="ED54" s="41" t="s">
        <v>60</v>
      </c>
      <c r="EE54" s="41" t="s">
        <v>56</v>
      </c>
      <c r="EF54" s="40" t="s">
        <v>14</v>
      </c>
      <c r="EG54" s="40" t="s">
        <v>14</v>
      </c>
      <c r="EH54" s="40" t="s">
        <v>14</v>
      </c>
      <c r="EI54" s="38" t="s">
        <v>19</v>
      </c>
      <c r="EJ54" s="39" t="s">
        <v>17</v>
      </c>
      <c r="EK54" s="42" t="s">
        <v>13</v>
      </c>
      <c r="EL54" s="43" t="s">
        <v>23</v>
      </c>
      <c r="EM54" s="44" t="s">
        <v>22</v>
      </c>
      <c r="EN54" s="45" t="s">
        <v>21</v>
      </c>
      <c r="EO54" s="46" t="s">
        <v>20</v>
      </c>
      <c r="EP54" s="40" t="s">
        <v>14</v>
      </c>
      <c r="EQ54" s="40" t="s">
        <v>14</v>
      </c>
      <c r="ER54" s="40" t="s">
        <v>14</v>
      </c>
      <c r="ES54" s="41" t="s">
        <v>60</v>
      </c>
      <c r="ET54" s="41" t="s">
        <v>56</v>
      </c>
      <c r="EU54" s="40" t="s">
        <v>14</v>
      </c>
      <c r="EV54" s="40" t="s">
        <v>14</v>
      </c>
      <c r="EW54" s="43" t="s">
        <v>23</v>
      </c>
      <c r="EX54" s="44" t="s">
        <v>22</v>
      </c>
      <c r="EY54" s="45" t="s">
        <v>21</v>
      </c>
      <c r="EZ54" s="46" t="s">
        <v>20</v>
      </c>
      <c r="FA54" s="47" t="s">
        <v>18</v>
      </c>
      <c r="FB54" s="48" t="s">
        <v>16</v>
      </c>
      <c r="FC54" s="37" t="s">
        <v>12</v>
      </c>
      <c r="FD54" s="41" t="s">
        <v>58</v>
      </c>
      <c r="FE54" s="40" t="s">
        <v>14</v>
      </c>
      <c r="FF54" s="40" t="s">
        <v>14</v>
      </c>
      <c r="FG54" s="40" t="s">
        <v>14</v>
      </c>
      <c r="FH54" s="41" t="s">
        <v>60</v>
      </c>
      <c r="FI54" s="41" t="s">
        <v>56</v>
      </c>
      <c r="FJ54" s="40" t="s">
        <v>14</v>
      </c>
      <c r="FK54" s="46" t="s">
        <v>20</v>
      </c>
      <c r="FL54" s="47" t="s">
        <v>18</v>
      </c>
      <c r="FM54" s="48" t="s">
        <v>16</v>
      </c>
      <c r="FN54" s="37" t="s">
        <v>12</v>
      </c>
      <c r="FO54" s="51" t="s">
        <v>55</v>
      </c>
      <c r="FP54" s="38" t="s">
        <v>19</v>
      </c>
      <c r="FQ54" s="39" t="s">
        <v>17</v>
      </c>
      <c r="FR54" s="40" t="s">
        <v>14</v>
      </c>
      <c r="FS54" s="41" t="s">
        <v>58</v>
      </c>
      <c r="FT54" s="40" t="s">
        <v>14</v>
      </c>
      <c r="FU54" s="40" t="s">
        <v>14</v>
      </c>
      <c r="FV54" s="40" t="s">
        <v>14</v>
      </c>
      <c r="FW54" s="41" t="s">
        <v>60</v>
      </c>
      <c r="FX54" s="41" t="s">
        <v>56</v>
      </c>
      <c r="FY54" s="37" t="s">
        <v>12</v>
      </c>
      <c r="FZ54" s="51" t="s">
        <v>55</v>
      </c>
      <c r="GA54" s="38" t="s">
        <v>19</v>
      </c>
      <c r="GB54" s="39" t="s">
        <v>17</v>
      </c>
      <c r="GC54" s="42" t="s">
        <v>13</v>
      </c>
    </row>
    <row r="55" spans="1:185" s="2" customFormat="1" ht="20.100000000000001" customHeight="1" x14ac:dyDescent="0.2">
      <c r="A55" s="57"/>
      <c r="B55" s="50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  <c r="AS55" s="50"/>
      <c r="AT55" s="50"/>
      <c r="AU55" s="50"/>
      <c r="AV55" s="50"/>
      <c r="AW55" s="50"/>
      <c r="AX55" s="50"/>
      <c r="AY55" s="50"/>
      <c r="AZ55" s="50"/>
      <c r="BA55" s="50"/>
      <c r="BB55" s="50"/>
      <c r="BC55" s="50"/>
      <c r="BD55" s="50"/>
      <c r="BE55" s="50"/>
      <c r="BF55" s="50"/>
      <c r="BG55" s="50"/>
      <c r="BH55" s="50"/>
      <c r="BI55" s="50"/>
      <c r="BJ55" s="50"/>
      <c r="BK55" s="50"/>
      <c r="BL55" s="50"/>
      <c r="BM55" s="50"/>
      <c r="BN55" s="50"/>
      <c r="BO55" s="50"/>
      <c r="BP55" s="50"/>
      <c r="BQ55" s="50"/>
      <c r="BR55" s="50"/>
      <c r="BS55" s="50"/>
      <c r="BT55" s="50"/>
      <c r="BU55" s="50"/>
      <c r="BV55" s="50"/>
      <c r="BW55" s="50"/>
      <c r="BX55" s="50"/>
      <c r="BY55" s="50"/>
      <c r="BZ55" s="50"/>
      <c r="CA55" s="50"/>
      <c r="CB55" s="50"/>
      <c r="CC55" s="50"/>
      <c r="CD55" s="50"/>
      <c r="CE55" s="50"/>
      <c r="CF55" s="50"/>
      <c r="CG55" s="50"/>
      <c r="CH55" s="50"/>
      <c r="CI55" s="50"/>
      <c r="CJ55" s="50"/>
      <c r="CK55" s="50"/>
      <c r="CL55" s="50"/>
      <c r="CM55" s="50"/>
      <c r="CN55" s="50"/>
      <c r="CO55" s="50"/>
      <c r="CP55" s="50"/>
      <c r="CQ55" s="50"/>
      <c r="CR55" s="50"/>
      <c r="CS55" s="50"/>
      <c r="CT55" s="50"/>
      <c r="CU55" s="50"/>
      <c r="CV55" s="50"/>
      <c r="CW55" s="50"/>
      <c r="CX55" s="50"/>
      <c r="CY55" s="50"/>
      <c r="CZ55" s="50"/>
      <c r="DA55" s="50"/>
      <c r="DB55" s="50"/>
      <c r="DC55" s="50"/>
      <c r="DD55" s="50"/>
      <c r="DE55" s="50"/>
      <c r="DF55" s="50"/>
      <c r="DG55" s="50"/>
      <c r="DH55" s="50"/>
      <c r="DI55" s="50"/>
      <c r="DJ55" s="50"/>
      <c r="DK55" s="50"/>
      <c r="DL55" s="50"/>
      <c r="DM55" s="50"/>
      <c r="DN55" s="50"/>
      <c r="DO55" s="50"/>
      <c r="DP55" s="50"/>
      <c r="DQ55" s="50"/>
      <c r="DR55" s="50"/>
      <c r="DS55" s="50"/>
      <c r="DT55" s="50"/>
      <c r="DU55" s="50"/>
      <c r="DV55" s="50"/>
      <c r="DW55" s="50"/>
      <c r="DX55" s="50"/>
      <c r="DY55" s="50"/>
      <c r="DZ55" s="50"/>
      <c r="EA55" s="50"/>
      <c r="EB55" s="50"/>
      <c r="EC55" s="50"/>
      <c r="ED55" s="50"/>
      <c r="EE55" s="50"/>
      <c r="EF55" s="50"/>
      <c r="EG55" s="50"/>
      <c r="EH55" s="50"/>
      <c r="EI55" s="50"/>
      <c r="EJ55" s="50"/>
      <c r="EK55" s="50"/>
      <c r="EL55" s="50"/>
      <c r="EM55" s="50"/>
      <c r="EN55" s="50"/>
      <c r="EO55" s="50"/>
      <c r="EP55" s="50"/>
      <c r="EQ55" s="50"/>
      <c r="ER55" s="50"/>
      <c r="ES55" s="50"/>
      <c r="ET55" s="50"/>
      <c r="EU55" s="50"/>
      <c r="EV55" s="50"/>
      <c r="EW55" s="50"/>
      <c r="EX55" s="50"/>
      <c r="EY55" s="50"/>
      <c r="EZ55" s="50"/>
      <c r="FA55" s="50"/>
      <c r="FB55" s="50"/>
      <c r="FC55" s="50"/>
      <c r="FD55" s="50"/>
      <c r="FE55" s="50"/>
      <c r="FF55" s="50"/>
      <c r="FG55" s="50"/>
      <c r="FH55" s="50"/>
      <c r="FI55" s="50"/>
      <c r="FJ55" s="50"/>
      <c r="FK55" s="50"/>
      <c r="FL55" s="50"/>
      <c r="FM55" s="50"/>
      <c r="FN55" s="50"/>
      <c r="FO55" s="50"/>
      <c r="FP55" s="50"/>
      <c r="FQ55" s="50"/>
      <c r="FR55" s="50"/>
      <c r="FS55" s="50"/>
      <c r="FT55" s="50"/>
      <c r="FU55" s="50"/>
      <c r="FV55" s="50"/>
      <c r="FW55" s="50"/>
      <c r="FX55" s="50"/>
      <c r="FY55" s="50"/>
      <c r="FZ55" s="50"/>
      <c r="GA55" s="50"/>
      <c r="GB55" s="50"/>
      <c r="GC55" s="50"/>
    </row>
    <row r="56" spans="1:185" s="2" customFormat="1" ht="33" customHeight="1" x14ac:dyDescent="0.2">
      <c r="A56" s="57" t="s">
        <v>40</v>
      </c>
      <c r="B56" s="40" t="s">
        <v>14</v>
      </c>
      <c r="C56" s="40" t="s">
        <v>14</v>
      </c>
      <c r="D56" s="40" t="s">
        <v>14</v>
      </c>
      <c r="E56" s="41" t="s">
        <v>56</v>
      </c>
      <c r="F56" s="51" t="s">
        <v>55</v>
      </c>
      <c r="G56" s="38" t="s">
        <v>19</v>
      </c>
      <c r="H56" s="39" t="s">
        <v>17</v>
      </c>
      <c r="I56" s="42" t="s">
        <v>13</v>
      </c>
      <c r="J56" s="43" t="s">
        <v>23</v>
      </c>
      <c r="K56" s="44" t="s">
        <v>22</v>
      </c>
      <c r="L56" s="45" t="s">
        <v>21</v>
      </c>
      <c r="M56" s="40" t="s">
        <v>14</v>
      </c>
      <c r="N56" s="41" t="s">
        <v>60</v>
      </c>
      <c r="O56" s="41" t="s">
        <v>56</v>
      </c>
      <c r="P56" s="40" t="s">
        <v>14</v>
      </c>
      <c r="Q56" s="40" t="s">
        <v>14</v>
      </c>
      <c r="R56" s="40" t="s">
        <v>14</v>
      </c>
      <c r="S56" s="40" t="s">
        <v>14</v>
      </c>
      <c r="T56" s="42" t="s">
        <v>13</v>
      </c>
      <c r="U56" s="43" t="s">
        <v>23</v>
      </c>
      <c r="V56" s="44" t="s">
        <v>22</v>
      </c>
      <c r="W56" s="45" t="s">
        <v>21</v>
      </c>
      <c r="X56" s="46" t="s">
        <v>20</v>
      </c>
      <c r="Y56" s="47" t="s">
        <v>18</v>
      </c>
      <c r="Z56" s="48" t="s">
        <v>16</v>
      </c>
      <c r="AA56" s="40" t="s">
        <v>14</v>
      </c>
      <c r="AB56" s="40" t="s">
        <v>14</v>
      </c>
      <c r="AC56" s="40" t="s">
        <v>14</v>
      </c>
      <c r="AD56" s="40" t="s">
        <v>14</v>
      </c>
      <c r="AE56" s="40" t="s">
        <v>14</v>
      </c>
      <c r="AF56" s="40" t="s">
        <v>14</v>
      </c>
      <c r="AG56" s="40" t="s">
        <v>14</v>
      </c>
      <c r="AH56" s="45" t="s">
        <v>21</v>
      </c>
      <c r="AI56" s="46" t="s">
        <v>20</v>
      </c>
      <c r="AJ56" s="47" t="s">
        <v>18</v>
      </c>
      <c r="AK56" s="48" t="s">
        <v>16</v>
      </c>
      <c r="AL56" s="37" t="s">
        <v>12</v>
      </c>
      <c r="AM56" s="51" t="s">
        <v>55</v>
      </c>
      <c r="AN56" s="38" t="s">
        <v>19</v>
      </c>
      <c r="AO56" s="40" t="s">
        <v>14</v>
      </c>
      <c r="AP56" s="40" t="s">
        <v>14</v>
      </c>
      <c r="AQ56" s="40" t="s">
        <v>14</v>
      </c>
      <c r="AR56" s="41" t="s">
        <v>60</v>
      </c>
      <c r="AS56" s="41" t="s">
        <v>56</v>
      </c>
      <c r="AT56" s="40" t="s">
        <v>14</v>
      </c>
      <c r="AU56" s="40" t="s">
        <v>14</v>
      </c>
      <c r="AV56" s="48" t="s">
        <v>16</v>
      </c>
      <c r="AW56" s="37" t="s">
        <v>12</v>
      </c>
      <c r="AX56" s="51" t="s">
        <v>55</v>
      </c>
      <c r="AY56" s="38" t="s">
        <v>19</v>
      </c>
      <c r="AZ56" s="39" t="s">
        <v>17</v>
      </c>
      <c r="BA56" s="42" t="s">
        <v>13</v>
      </c>
      <c r="BB56" s="43" t="s">
        <v>23</v>
      </c>
      <c r="BC56" s="41" t="s">
        <v>58</v>
      </c>
      <c r="BD56" s="40" t="s">
        <v>14</v>
      </c>
      <c r="BE56" s="40" t="s">
        <v>14</v>
      </c>
      <c r="BF56" s="40" t="s">
        <v>14</v>
      </c>
      <c r="BG56" s="41" t="s">
        <v>60</v>
      </c>
      <c r="BH56" s="41" t="s">
        <v>56</v>
      </c>
      <c r="BI56" s="40" t="s">
        <v>14</v>
      </c>
      <c r="BJ56" s="38" t="s">
        <v>19</v>
      </c>
      <c r="BK56" s="39" t="s">
        <v>17</v>
      </c>
      <c r="BL56" s="42" t="s">
        <v>13</v>
      </c>
      <c r="BM56" s="43" t="s">
        <v>23</v>
      </c>
      <c r="BN56" s="44" t="s">
        <v>22</v>
      </c>
      <c r="BO56" s="45" t="s">
        <v>21</v>
      </c>
      <c r="BP56" s="46" t="s">
        <v>20</v>
      </c>
      <c r="BQ56" s="40" t="s">
        <v>14</v>
      </c>
      <c r="BR56" s="41" t="s">
        <v>58</v>
      </c>
      <c r="BS56" s="40" t="s">
        <v>14</v>
      </c>
      <c r="BT56" s="40" t="s">
        <v>14</v>
      </c>
      <c r="BU56" s="40" t="s">
        <v>14</v>
      </c>
      <c r="BV56" s="41" t="s">
        <v>60</v>
      </c>
      <c r="BW56" s="41" t="s">
        <v>56</v>
      </c>
      <c r="BX56" s="43" t="s">
        <v>23</v>
      </c>
      <c r="BY56" s="44" t="s">
        <v>22</v>
      </c>
      <c r="BZ56" s="45" t="s">
        <v>21</v>
      </c>
      <c r="CA56" s="46" t="s">
        <v>20</v>
      </c>
      <c r="CB56" s="47" t="s">
        <v>18</v>
      </c>
      <c r="CC56" s="48" t="s">
        <v>16</v>
      </c>
      <c r="CD56" s="37" t="s">
        <v>12</v>
      </c>
      <c r="CE56" s="40" t="s">
        <v>14</v>
      </c>
      <c r="CF56" s="40" t="s">
        <v>14</v>
      </c>
      <c r="CG56" s="41" t="s">
        <v>58</v>
      </c>
      <c r="CH56" s="40" t="s">
        <v>14</v>
      </c>
      <c r="CI56" s="40" t="s">
        <v>14</v>
      </c>
      <c r="CJ56" s="40" t="s">
        <v>14</v>
      </c>
      <c r="CK56" s="41" t="s">
        <v>60</v>
      </c>
      <c r="CL56" s="46" t="s">
        <v>20</v>
      </c>
      <c r="CM56" s="47" t="s">
        <v>18</v>
      </c>
      <c r="CN56" s="48" t="s">
        <v>16</v>
      </c>
      <c r="CO56" s="43" t="s">
        <v>23</v>
      </c>
      <c r="CP56" s="51" t="s">
        <v>55</v>
      </c>
      <c r="CQ56" s="38" t="s">
        <v>19</v>
      </c>
      <c r="CR56" s="39" t="s">
        <v>17</v>
      </c>
      <c r="CS56" s="40" t="s">
        <v>14</v>
      </c>
      <c r="CT56" s="40" t="s">
        <v>14</v>
      </c>
      <c r="CU56" s="40" t="s">
        <v>14</v>
      </c>
      <c r="CV56" s="41" t="s">
        <v>58</v>
      </c>
      <c r="CW56" s="40" t="s">
        <v>14</v>
      </c>
      <c r="CX56" s="40" t="s">
        <v>14</v>
      </c>
      <c r="CY56" s="40" t="s">
        <v>14</v>
      </c>
      <c r="CZ56" s="37" t="s">
        <v>12</v>
      </c>
      <c r="DA56" s="51" t="s">
        <v>55</v>
      </c>
      <c r="DB56" s="38" t="s">
        <v>19</v>
      </c>
      <c r="DC56" s="39" t="s">
        <v>17</v>
      </c>
      <c r="DD56" s="42" t="s">
        <v>13</v>
      </c>
      <c r="DE56" s="43" t="s">
        <v>23</v>
      </c>
      <c r="DF56" s="44" t="s">
        <v>22</v>
      </c>
      <c r="DG56" s="40" t="s">
        <v>14</v>
      </c>
      <c r="DH56" s="40" t="s">
        <v>14</v>
      </c>
      <c r="DI56" s="40" t="s">
        <v>14</v>
      </c>
      <c r="DJ56" s="40" t="s">
        <v>14</v>
      </c>
      <c r="DK56" s="41" t="s">
        <v>58</v>
      </c>
      <c r="DL56" s="40" t="s">
        <v>14</v>
      </c>
      <c r="DM56" s="40" t="s">
        <v>14</v>
      </c>
      <c r="DN56" s="39" t="s">
        <v>17</v>
      </c>
      <c r="DO56" s="42" t="s">
        <v>13</v>
      </c>
      <c r="DP56" s="43" t="s">
        <v>23</v>
      </c>
      <c r="DQ56" s="44" t="s">
        <v>22</v>
      </c>
      <c r="DR56" s="45" t="s">
        <v>21</v>
      </c>
      <c r="DS56" s="46" t="s">
        <v>20</v>
      </c>
      <c r="DT56" s="47" t="s">
        <v>18</v>
      </c>
      <c r="DU56" s="40" t="s">
        <v>14</v>
      </c>
      <c r="DV56" s="40" t="s">
        <v>14</v>
      </c>
      <c r="DW56" s="40" t="s">
        <v>14</v>
      </c>
      <c r="DX56" s="40" t="s">
        <v>14</v>
      </c>
      <c r="DY56" s="40" t="s">
        <v>14</v>
      </c>
      <c r="DZ56" s="41" t="s">
        <v>58</v>
      </c>
      <c r="EA56" s="40" t="s">
        <v>14</v>
      </c>
      <c r="EB56" s="44" t="s">
        <v>22</v>
      </c>
      <c r="EC56" s="45" t="s">
        <v>21</v>
      </c>
      <c r="ED56" s="46" t="s">
        <v>20</v>
      </c>
      <c r="EE56" s="47" t="s">
        <v>18</v>
      </c>
      <c r="EF56" s="48" t="s">
        <v>16</v>
      </c>
      <c r="EG56" s="37" t="s">
        <v>12</v>
      </c>
      <c r="EH56" s="51" t="s">
        <v>55</v>
      </c>
      <c r="EI56" s="41" t="s">
        <v>56</v>
      </c>
      <c r="EJ56" s="40" t="s">
        <v>14</v>
      </c>
      <c r="EK56" s="40" t="s">
        <v>14</v>
      </c>
      <c r="EL56" s="40" t="s">
        <v>14</v>
      </c>
      <c r="EM56" s="40" t="s">
        <v>14</v>
      </c>
      <c r="EN56" s="40" t="s">
        <v>14</v>
      </c>
      <c r="EO56" s="41" t="s">
        <v>58</v>
      </c>
      <c r="EP56" s="47" t="s">
        <v>18</v>
      </c>
      <c r="EQ56" s="48" t="s">
        <v>16</v>
      </c>
      <c r="ER56" s="37" t="s">
        <v>12</v>
      </c>
      <c r="ES56" s="43" t="s">
        <v>23</v>
      </c>
      <c r="ET56" s="38" t="s">
        <v>19</v>
      </c>
      <c r="EU56" s="39" t="s">
        <v>17</v>
      </c>
      <c r="EV56" s="42" t="s">
        <v>13</v>
      </c>
      <c r="EW56" s="40" t="s">
        <v>14</v>
      </c>
      <c r="EX56" s="41" t="s">
        <v>56</v>
      </c>
      <c r="EY56" s="40" t="s">
        <v>14</v>
      </c>
      <c r="EZ56" s="40" t="s">
        <v>14</v>
      </c>
      <c r="FA56" s="40" t="s">
        <v>14</v>
      </c>
      <c r="FB56" s="40" t="s">
        <v>14</v>
      </c>
      <c r="FC56" s="40" t="s">
        <v>14</v>
      </c>
      <c r="FD56" s="51" t="s">
        <v>55</v>
      </c>
      <c r="FE56" s="38" t="s">
        <v>19</v>
      </c>
      <c r="FF56" s="39" t="s">
        <v>17</v>
      </c>
      <c r="FG56" s="42" t="s">
        <v>13</v>
      </c>
      <c r="FH56" s="43" t="s">
        <v>23</v>
      </c>
      <c r="FI56" s="44" t="s">
        <v>22</v>
      </c>
      <c r="FJ56" s="45" t="s">
        <v>21</v>
      </c>
      <c r="FK56" s="40" t="s">
        <v>14</v>
      </c>
      <c r="FL56" s="40" t="s">
        <v>14</v>
      </c>
      <c r="FM56" s="41" t="s">
        <v>56</v>
      </c>
      <c r="FN56" s="40" t="s">
        <v>14</v>
      </c>
      <c r="FO56" s="40" t="s">
        <v>14</v>
      </c>
      <c r="FP56" s="40" t="s">
        <v>14</v>
      </c>
      <c r="FQ56" s="40" t="s">
        <v>14</v>
      </c>
      <c r="FR56" s="42" t="s">
        <v>13</v>
      </c>
      <c r="FS56" s="43" t="s">
        <v>23</v>
      </c>
      <c r="FT56" s="44" t="s">
        <v>22</v>
      </c>
      <c r="FU56" s="45" t="s">
        <v>21</v>
      </c>
      <c r="FV56" s="46" t="s">
        <v>20</v>
      </c>
      <c r="FW56" s="47" t="s">
        <v>18</v>
      </c>
      <c r="FX56" s="48" t="s">
        <v>16</v>
      </c>
      <c r="FY56" s="40" t="s">
        <v>14</v>
      </c>
      <c r="FZ56" s="40" t="s">
        <v>14</v>
      </c>
      <c r="GA56" s="40" t="s">
        <v>14</v>
      </c>
      <c r="GB56" s="41" t="s">
        <v>56</v>
      </c>
      <c r="GC56" s="40" t="s">
        <v>14</v>
      </c>
    </row>
    <row r="57" spans="1:185" s="2" customFormat="1" ht="20.100000000000001" customHeight="1" x14ac:dyDescent="0.2">
      <c r="A57" s="57"/>
      <c r="B57" s="50"/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  <c r="AS57" s="50"/>
      <c r="AT57" s="50"/>
      <c r="AU57" s="50"/>
      <c r="AV57" s="50"/>
      <c r="AW57" s="50"/>
      <c r="AX57" s="50"/>
      <c r="AY57" s="50"/>
      <c r="AZ57" s="50"/>
      <c r="BA57" s="50"/>
      <c r="BB57" s="50"/>
      <c r="BC57" s="50"/>
      <c r="BD57" s="50"/>
      <c r="BE57" s="50"/>
      <c r="BF57" s="50"/>
      <c r="BG57" s="50"/>
      <c r="BH57" s="50"/>
      <c r="BI57" s="50"/>
      <c r="BJ57" s="50"/>
      <c r="BK57" s="50"/>
      <c r="BL57" s="50"/>
      <c r="BM57" s="50"/>
      <c r="BN57" s="50"/>
      <c r="BO57" s="50"/>
      <c r="BP57" s="50"/>
      <c r="BQ57" s="50"/>
      <c r="BR57" s="50"/>
      <c r="BS57" s="50"/>
      <c r="BT57" s="50"/>
      <c r="BU57" s="50"/>
      <c r="BV57" s="50"/>
      <c r="BW57" s="50"/>
      <c r="BX57" s="50"/>
      <c r="BY57" s="50"/>
      <c r="BZ57" s="50"/>
      <c r="CA57" s="50"/>
      <c r="CB57" s="50"/>
      <c r="CC57" s="50"/>
      <c r="CD57" s="50"/>
      <c r="CE57" s="50"/>
      <c r="CF57" s="50"/>
      <c r="CG57" s="50"/>
      <c r="CH57" s="50"/>
      <c r="CI57" s="50"/>
      <c r="CJ57" s="50"/>
      <c r="CK57" s="50"/>
      <c r="CL57" s="50"/>
      <c r="CM57" s="50"/>
      <c r="CN57" s="50"/>
      <c r="CO57" s="50"/>
      <c r="CP57" s="50"/>
      <c r="CQ57" s="50"/>
      <c r="CR57" s="50"/>
      <c r="CS57" s="50"/>
      <c r="CT57" s="50"/>
      <c r="CU57" s="50"/>
      <c r="CV57" s="50"/>
      <c r="CW57" s="50"/>
      <c r="CX57" s="50"/>
      <c r="CY57" s="50"/>
      <c r="CZ57" s="50"/>
      <c r="DA57" s="50"/>
      <c r="DB57" s="50"/>
      <c r="DC57" s="50"/>
      <c r="DD57" s="50"/>
      <c r="DE57" s="50"/>
      <c r="DF57" s="50"/>
      <c r="DG57" s="50"/>
      <c r="DH57" s="50"/>
      <c r="DI57" s="50"/>
      <c r="DJ57" s="50"/>
      <c r="DK57" s="50"/>
      <c r="DL57" s="50"/>
      <c r="DM57" s="50"/>
      <c r="DN57" s="50"/>
      <c r="DO57" s="50"/>
      <c r="DP57" s="50"/>
      <c r="DQ57" s="50"/>
      <c r="DR57" s="50"/>
      <c r="DS57" s="50"/>
      <c r="DT57" s="50"/>
      <c r="DU57" s="50"/>
      <c r="DV57" s="50"/>
      <c r="DW57" s="50"/>
      <c r="DX57" s="50"/>
      <c r="DY57" s="50"/>
      <c r="DZ57" s="50"/>
      <c r="EA57" s="50"/>
      <c r="EB57" s="50"/>
      <c r="EC57" s="50"/>
      <c r="ED57" s="50"/>
      <c r="EE57" s="50"/>
      <c r="EF57" s="50"/>
      <c r="EG57" s="50"/>
      <c r="EH57" s="50"/>
      <c r="EI57" s="50"/>
      <c r="EJ57" s="50"/>
      <c r="EK57" s="50"/>
      <c r="EL57" s="50"/>
      <c r="EM57" s="50"/>
      <c r="EN57" s="50"/>
      <c r="EO57" s="50"/>
      <c r="EP57" s="50"/>
      <c r="EQ57" s="50"/>
      <c r="ER57" s="50"/>
      <c r="ES57" s="50"/>
      <c r="ET57" s="50"/>
      <c r="EU57" s="50"/>
      <c r="EV57" s="50"/>
      <c r="EW57" s="50"/>
      <c r="EX57" s="50"/>
      <c r="EY57" s="50"/>
      <c r="EZ57" s="50"/>
      <c r="FA57" s="50"/>
      <c r="FB57" s="50"/>
      <c r="FC57" s="50"/>
      <c r="FD57" s="50"/>
      <c r="FE57" s="50"/>
      <c r="FF57" s="50"/>
      <c r="FG57" s="50"/>
      <c r="FH57" s="50"/>
      <c r="FI57" s="50"/>
      <c r="FJ57" s="50"/>
      <c r="FK57" s="50"/>
      <c r="FL57" s="50"/>
      <c r="FM57" s="50"/>
      <c r="FN57" s="50"/>
      <c r="FO57" s="50"/>
      <c r="FP57" s="50"/>
      <c r="FQ57" s="50"/>
      <c r="FR57" s="50"/>
      <c r="FS57" s="50"/>
      <c r="FT57" s="50"/>
      <c r="FU57" s="50"/>
      <c r="FV57" s="50"/>
      <c r="FW57" s="50"/>
      <c r="FX57" s="50"/>
      <c r="FY57" s="50"/>
      <c r="FZ57" s="50"/>
      <c r="GA57" s="50"/>
      <c r="GB57" s="50"/>
      <c r="GC57" s="50"/>
    </row>
    <row r="58" spans="1:185" s="2" customFormat="1" ht="33" customHeight="1" x14ac:dyDescent="0.2">
      <c r="A58" s="57" t="s">
        <v>41</v>
      </c>
      <c r="B58" s="45" t="s">
        <v>21</v>
      </c>
      <c r="C58" s="46" t="s">
        <v>20</v>
      </c>
      <c r="D58" s="47" t="s">
        <v>18</v>
      </c>
      <c r="E58" s="48" t="s">
        <v>16</v>
      </c>
      <c r="F58" s="40" t="s">
        <v>14</v>
      </c>
      <c r="G58" s="40" t="s">
        <v>14</v>
      </c>
      <c r="H58" s="40" t="s">
        <v>14</v>
      </c>
      <c r="I58" s="40" t="s">
        <v>14</v>
      </c>
      <c r="J58" s="40" t="s">
        <v>14</v>
      </c>
      <c r="K58" s="41" t="s">
        <v>56</v>
      </c>
      <c r="L58" s="40" t="s">
        <v>14</v>
      </c>
      <c r="M58" s="45" t="s">
        <v>21</v>
      </c>
      <c r="N58" s="46" t="s">
        <v>20</v>
      </c>
      <c r="O58" s="47" t="s">
        <v>18</v>
      </c>
      <c r="P58" s="48" t="s">
        <v>16</v>
      </c>
      <c r="Q58" s="37" t="s">
        <v>12</v>
      </c>
      <c r="R58" s="51" t="s">
        <v>55</v>
      </c>
      <c r="S58" s="38" t="s">
        <v>19</v>
      </c>
      <c r="T58" s="40" t="s">
        <v>14</v>
      </c>
      <c r="U58" s="40" t="s">
        <v>14</v>
      </c>
      <c r="V58" s="40" t="s">
        <v>14</v>
      </c>
      <c r="W58" s="40" t="s">
        <v>14</v>
      </c>
      <c r="X58" s="40" t="s">
        <v>14</v>
      </c>
      <c r="Y58" s="40" t="s">
        <v>14</v>
      </c>
      <c r="Z58" s="40" t="s">
        <v>14</v>
      </c>
      <c r="AA58" s="48" t="s">
        <v>16</v>
      </c>
      <c r="AB58" s="37" t="s">
        <v>12</v>
      </c>
      <c r="AC58" s="51" t="s">
        <v>55</v>
      </c>
      <c r="AD58" s="38" t="s">
        <v>19</v>
      </c>
      <c r="AE58" s="39" t="s">
        <v>17</v>
      </c>
      <c r="AF58" s="42" t="s">
        <v>13</v>
      </c>
      <c r="AG58" s="43" t="s">
        <v>23</v>
      </c>
      <c r="AH58" s="40" t="s">
        <v>14</v>
      </c>
      <c r="AI58" s="40" t="s">
        <v>14</v>
      </c>
      <c r="AJ58" s="41" t="s">
        <v>58</v>
      </c>
      <c r="AK58" s="41" t="s">
        <v>60</v>
      </c>
      <c r="AL58" s="40" t="s">
        <v>14</v>
      </c>
      <c r="AM58" s="40" t="s">
        <v>14</v>
      </c>
      <c r="AN58" s="40" t="s">
        <v>14</v>
      </c>
      <c r="AO58" s="38" t="s">
        <v>19</v>
      </c>
      <c r="AP58" s="39" t="s">
        <v>17</v>
      </c>
      <c r="AQ58" s="42" t="s">
        <v>13</v>
      </c>
      <c r="AR58" s="43" t="s">
        <v>23</v>
      </c>
      <c r="AS58" s="44" t="s">
        <v>22</v>
      </c>
      <c r="AT58" s="45" t="s">
        <v>21</v>
      </c>
      <c r="AU58" s="46" t="s">
        <v>20</v>
      </c>
      <c r="AV58" s="40" t="s">
        <v>14</v>
      </c>
      <c r="AW58" s="41" t="s">
        <v>60</v>
      </c>
      <c r="AX58" s="40" t="s">
        <v>14</v>
      </c>
      <c r="AY58" s="40" t="s">
        <v>14</v>
      </c>
      <c r="AZ58" s="40" t="s">
        <v>14</v>
      </c>
      <c r="BA58" s="41" t="s">
        <v>56</v>
      </c>
      <c r="BB58" s="40" t="s">
        <v>14</v>
      </c>
      <c r="BC58" s="43" t="s">
        <v>23</v>
      </c>
      <c r="BD58" s="44" t="s">
        <v>22</v>
      </c>
      <c r="BE58" s="45" t="s">
        <v>21</v>
      </c>
      <c r="BF58" s="46" t="s">
        <v>20</v>
      </c>
      <c r="BG58" s="47" t="s">
        <v>18</v>
      </c>
      <c r="BH58" s="48" t="s">
        <v>16</v>
      </c>
      <c r="BI58" s="37" t="s">
        <v>12</v>
      </c>
      <c r="BJ58" s="40" t="s">
        <v>14</v>
      </c>
      <c r="BK58" s="41" t="s">
        <v>58</v>
      </c>
      <c r="BL58" s="40" t="s">
        <v>14</v>
      </c>
      <c r="BM58" s="40" t="s">
        <v>14</v>
      </c>
      <c r="BN58" s="40" t="s">
        <v>14</v>
      </c>
      <c r="BO58" s="40" t="s">
        <v>14</v>
      </c>
      <c r="BP58" s="41" t="s">
        <v>56</v>
      </c>
      <c r="BQ58" s="46" t="s">
        <v>20</v>
      </c>
      <c r="BR58" s="47" t="s">
        <v>18</v>
      </c>
      <c r="BS58" s="48" t="s">
        <v>16</v>
      </c>
      <c r="BT58" s="37" t="s">
        <v>12</v>
      </c>
      <c r="BU58" s="51" t="s">
        <v>55</v>
      </c>
      <c r="BV58" s="38" t="s">
        <v>19</v>
      </c>
      <c r="BW58" s="39" t="s">
        <v>17</v>
      </c>
      <c r="BX58" s="40" t="s">
        <v>14</v>
      </c>
      <c r="BY58" s="40" t="s">
        <v>14</v>
      </c>
      <c r="BZ58" s="41" t="s">
        <v>58</v>
      </c>
      <c r="CA58" s="41" t="s">
        <v>60</v>
      </c>
      <c r="CB58" s="40" t="s">
        <v>14</v>
      </c>
      <c r="CC58" s="40" t="s">
        <v>14</v>
      </c>
      <c r="CD58" s="40" t="s">
        <v>14</v>
      </c>
      <c r="CE58" s="37" t="s">
        <v>12</v>
      </c>
      <c r="CF58" s="51" t="s">
        <v>55</v>
      </c>
      <c r="CG58" s="38" t="s">
        <v>19</v>
      </c>
      <c r="CH58" s="39" t="s">
        <v>17</v>
      </c>
      <c r="CI58" s="42" t="s">
        <v>13</v>
      </c>
      <c r="CJ58" s="43" t="s">
        <v>23</v>
      </c>
      <c r="CK58" s="44" t="s">
        <v>22</v>
      </c>
      <c r="CL58" s="40" t="s">
        <v>14</v>
      </c>
      <c r="CM58" s="41" t="s">
        <v>60</v>
      </c>
      <c r="CN58" s="40" t="s">
        <v>14</v>
      </c>
      <c r="CO58" s="40" t="s">
        <v>14</v>
      </c>
      <c r="CP58" s="40" t="s">
        <v>14</v>
      </c>
      <c r="CQ58" s="41" t="s">
        <v>56</v>
      </c>
      <c r="CR58" s="40" t="s">
        <v>14</v>
      </c>
      <c r="CS58" s="39" t="s">
        <v>17</v>
      </c>
      <c r="CT58" s="42" t="s">
        <v>13</v>
      </c>
      <c r="CU58" s="43" t="s">
        <v>23</v>
      </c>
      <c r="CV58" s="44" t="s">
        <v>22</v>
      </c>
      <c r="CW58" s="45" t="s">
        <v>21</v>
      </c>
      <c r="CX58" s="46" t="s">
        <v>20</v>
      </c>
      <c r="CY58" s="47" t="s">
        <v>18</v>
      </c>
      <c r="CZ58" s="40" t="s">
        <v>14</v>
      </c>
      <c r="DA58" s="41" t="s">
        <v>58</v>
      </c>
      <c r="DB58" s="40" t="s">
        <v>14</v>
      </c>
      <c r="DC58" s="40" t="s">
        <v>14</v>
      </c>
      <c r="DD58" s="40" t="s">
        <v>14</v>
      </c>
      <c r="DE58" s="40" t="s">
        <v>14</v>
      </c>
      <c r="DF58" s="41" t="s">
        <v>56</v>
      </c>
      <c r="DG58" s="44" t="s">
        <v>22</v>
      </c>
      <c r="DH58" s="45" t="s">
        <v>21</v>
      </c>
      <c r="DI58" s="46" t="s">
        <v>20</v>
      </c>
      <c r="DJ58" s="47" t="s">
        <v>18</v>
      </c>
      <c r="DK58" s="48" t="s">
        <v>16</v>
      </c>
      <c r="DL58" s="37" t="s">
        <v>12</v>
      </c>
      <c r="DM58" s="51" t="s">
        <v>55</v>
      </c>
      <c r="DN58" s="40" t="s">
        <v>14</v>
      </c>
      <c r="DO58" s="40" t="s">
        <v>14</v>
      </c>
      <c r="DP58" s="41" t="s">
        <v>58</v>
      </c>
      <c r="DQ58" s="41" t="s">
        <v>60</v>
      </c>
      <c r="DR58" s="40" t="s">
        <v>14</v>
      </c>
      <c r="DS58" s="40" t="s">
        <v>14</v>
      </c>
      <c r="DT58" s="40" t="s">
        <v>14</v>
      </c>
      <c r="DU58" s="47" t="s">
        <v>18</v>
      </c>
      <c r="DV58" s="48" t="s">
        <v>16</v>
      </c>
      <c r="DW58" s="37" t="s">
        <v>12</v>
      </c>
      <c r="DX58" s="51" t="s">
        <v>55</v>
      </c>
      <c r="DY58" s="38" t="s">
        <v>19</v>
      </c>
      <c r="DZ58" s="39" t="s">
        <v>17</v>
      </c>
      <c r="EA58" s="42" t="s">
        <v>13</v>
      </c>
      <c r="EB58" s="40" t="s">
        <v>14</v>
      </c>
      <c r="EC58" s="41" t="s">
        <v>60</v>
      </c>
      <c r="ED58" s="40" t="s">
        <v>14</v>
      </c>
      <c r="EE58" s="40" t="s">
        <v>14</v>
      </c>
      <c r="EF58" s="40" t="s">
        <v>14</v>
      </c>
      <c r="EG58" s="41" t="s">
        <v>56</v>
      </c>
      <c r="EH58" s="40" t="s">
        <v>14</v>
      </c>
      <c r="EI58" s="51" t="s">
        <v>55</v>
      </c>
      <c r="EJ58" s="38" t="s">
        <v>19</v>
      </c>
      <c r="EK58" s="39" t="s">
        <v>17</v>
      </c>
      <c r="EL58" s="42" t="s">
        <v>13</v>
      </c>
      <c r="EM58" s="43" t="s">
        <v>23</v>
      </c>
      <c r="EN58" s="44" t="s">
        <v>22</v>
      </c>
      <c r="EO58" s="45" t="s">
        <v>21</v>
      </c>
      <c r="EP58" s="40" t="s">
        <v>14</v>
      </c>
      <c r="EQ58" s="41" t="s">
        <v>58</v>
      </c>
      <c r="ER58" s="40" t="s">
        <v>14</v>
      </c>
      <c r="ES58" s="40" t="s">
        <v>14</v>
      </c>
      <c r="ET58" s="40" t="s">
        <v>14</v>
      </c>
      <c r="EU58" s="40" t="s">
        <v>14</v>
      </c>
      <c r="EV58" s="40" t="s">
        <v>14</v>
      </c>
      <c r="EW58" s="42" t="s">
        <v>13</v>
      </c>
      <c r="EX58" s="43" t="s">
        <v>23</v>
      </c>
      <c r="EY58" s="44" t="s">
        <v>22</v>
      </c>
      <c r="EZ58" s="45" t="s">
        <v>21</v>
      </c>
      <c r="FA58" s="46" t="s">
        <v>20</v>
      </c>
      <c r="FB58" s="47" t="s">
        <v>18</v>
      </c>
      <c r="FC58" s="48" t="s">
        <v>16</v>
      </c>
      <c r="FD58" s="40" t="s">
        <v>14</v>
      </c>
      <c r="FE58" s="40" t="s">
        <v>14</v>
      </c>
      <c r="FF58" s="41" t="s">
        <v>58</v>
      </c>
      <c r="FG58" s="41" t="s">
        <v>60</v>
      </c>
      <c r="FH58" s="40" t="s">
        <v>14</v>
      </c>
      <c r="FI58" s="40" t="s">
        <v>14</v>
      </c>
      <c r="FJ58" s="40" t="s">
        <v>14</v>
      </c>
      <c r="FK58" s="45" t="s">
        <v>21</v>
      </c>
      <c r="FL58" s="46" t="s">
        <v>20</v>
      </c>
      <c r="FM58" s="47" t="s">
        <v>18</v>
      </c>
      <c r="FN58" s="48" t="s">
        <v>16</v>
      </c>
      <c r="FO58" s="37" t="s">
        <v>12</v>
      </c>
      <c r="FP58" s="44" t="s">
        <v>22</v>
      </c>
      <c r="FQ58" s="38" t="s">
        <v>19</v>
      </c>
      <c r="FR58" s="40" t="s">
        <v>14</v>
      </c>
      <c r="FS58" s="40" t="s">
        <v>14</v>
      </c>
      <c r="FT58" s="40" t="s">
        <v>14</v>
      </c>
      <c r="FU58" s="40" t="s">
        <v>14</v>
      </c>
      <c r="FV58" s="40" t="s">
        <v>14</v>
      </c>
      <c r="FW58" s="40" t="s">
        <v>14</v>
      </c>
      <c r="FX58" s="40" t="s">
        <v>14</v>
      </c>
      <c r="FY58" s="40" t="s">
        <v>14</v>
      </c>
      <c r="FZ58" s="37" t="s">
        <v>12</v>
      </c>
      <c r="GA58" s="51" t="s">
        <v>55</v>
      </c>
      <c r="GB58" s="38" t="s">
        <v>19</v>
      </c>
      <c r="GC58" s="39" t="s">
        <v>17</v>
      </c>
    </row>
    <row r="59" spans="1:185" s="2" customFormat="1" ht="20.100000000000001" customHeight="1" x14ac:dyDescent="0.2">
      <c r="A59" s="57"/>
      <c r="B59" s="50"/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0"/>
      <c r="AR59" s="50"/>
      <c r="AS59" s="50"/>
      <c r="AT59" s="50"/>
      <c r="AU59" s="50"/>
      <c r="AV59" s="50"/>
      <c r="AW59" s="50"/>
      <c r="AX59" s="50"/>
      <c r="AY59" s="50"/>
      <c r="AZ59" s="50"/>
      <c r="BA59" s="50"/>
      <c r="BB59" s="50"/>
      <c r="BC59" s="50"/>
      <c r="BD59" s="50"/>
      <c r="BE59" s="50"/>
      <c r="BF59" s="50"/>
      <c r="BG59" s="50"/>
      <c r="BH59" s="50"/>
      <c r="BI59" s="50"/>
      <c r="BJ59" s="50"/>
      <c r="BK59" s="50"/>
      <c r="BL59" s="50"/>
      <c r="BM59" s="50"/>
      <c r="BN59" s="50"/>
      <c r="BO59" s="50"/>
      <c r="BP59" s="50"/>
      <c r="BQ59" s="50"/>
      <c r="BR59" s="50"/>
      <c r="BS59" s="50"/>
      <c r="BT59" s="50"/>
      <c r="BU59" s="50"/>
      <c r="BV59" s="50"/>
      <c r="BW59" s="50"/>
      <c r="BX59" s="50"/>
      <c r="BY59" s="50"/>
      <c r="BZ59" s="50"/>
      <c r="CA59" s="50"/>
      <c r="CB59" s="50"/>
      <c r="CC59" s="50"/>
      <c r="CD59" s="50"/>
      <c r="CE59" s="50"/>
      <c r="CF59" s="50"/>
      <c r="CG59" s="50"/>
      <c r="CH59" s="50"/>
      <c r="CI59" s="50"/>
      <c r="CJ59" s="50"/>
      <c r="CK59" s="50"/>
      <c r="CL59" s="50"/>
      <c r="CM59" s="50"/>
      <c r="CN59" s="50"/>
      <c r="CO59" s="50"/>
      <c r="CP59" s="50"/>
      <c r="CQ59" s="50"/>
      <c r="CR59" s="50"/>
      <c r="CS59" s="50"/>
      <c r="CT59" s="50"/>
      <c r="CU59" s="50"/>
      <c r="CV59" s="50"/>
      <c r="CW59" s="50"/>
      <c r="CX59" s="50"/>
      <c r="CY59" s="50"/>
      <c r="CZ59" s="50"/>
      <c r="DA59" s="50"/>
      <c r="DB59" s="50"/>
      <c r="DC59" s="50"/>
      <c r="DD59" s="50"/>
      <c r="DE59" s="50"/>
      <c r="DF59" s="50"/>
      <c r="DG59" s="50"/>
      <c r="DH59" s="50"/>
      <c r="DI59" s="50"/>
      <c r="DJ59" s="50"/>
      <c r="DK59" s="50"/>
      <c r="DL59" s="50"/>
      <c r="DM59" s="50"/>
      <c r="DN59" s="50"/>
      <c r="DO59" s="50"/>
      <c r="DP59" s="50"/>
      <c r="DQ59" s="50"/>
      <c r="DR59" s="50"/>
      <c r="DS59" s="50"/>
      <c r="DT59" s="50"/>
      <c r="DU59" s="50"/>
      <c r="DV59" s="50"/>
      <c r="DW59" s="50"/>
      <c r="DX59" s="50"/>
      <c r="DY59" s="50"/>
      <c r="DZ59" s="50"/>
      <c r="EA59" s="50"/>
      <c r="EB59" s="50"/>
      <c r="EC59" s="50"/>
      <c r="ED59" s="50"/>
      <c r="EE59" s="50"/>
      <c r="EF59" s="50"/>
      <c r="EG59" s="50"/>
      <c r="EH59" s="50"/>
      <c r="EI59" s="50"/>
      <c r="EJ59" s="50"/>
      <c r="EK59" s="50"/>
      <c r="EL59" s="50"/>
      <c r="EM59" s="50"/>
      <c r="EN59" s="50"/>
      <c r="EO59" s="50"/>
      <c r="EP59" s="50"/>
      <c r="EQ59" s="50"/>
      <c r="ER59" s="50"/>
      <c r="ES59" s="50"/>
      <c r="ET59" s="50"/>
      <c r="EU59" s="50"/>
      <c r="EV59" s="50"/>
      <c r="EW59" s="50"/>
      <c r="EX59" s="50"/>
      <c r="EY59" s="50"/>
      <c r="EZ59" s="50"/>
      <c r="FA59" s="50"/>
      <c r="FB59" s="50"/>
      <c r="FC59" s="50"/>
      <c r="FD59" s="50"/>
      <c r="FE59" s="50"/>
      <c r="FF59" s="50"/>
      <c r="FG59" s="50"/>
      <c r="FH59" s="50"/>
      <c r="FI59" s="50"/>
      <c r="FJ59" s="50"/>
      <c r="FK59" s="50"/>
      <c r="FL59" s="50"/>
      <c r="FM59" s="50"/>
      <c r="FN59" s="50"/>
      <c r="FO59" s="50"/>
      <c r="FP59" s="50"/>
      <c r="FQ59" s="50"/>
      <c r="FR59" s="50"/>
      <c r="FS59" s="50"/>
      <c r="FT59" s="50"/>
      <c r="FU59" s="50"/>
      <c r="FV59" s="50"/>
      <c r="FW59" s="50"/>
      <c r="FX59" s="50"/>
      <c r="FY59" s="50"/>
      <c r="FZ59" s="50"/>
      <c r="GA59" s="50"/>
      <c r="GB59" s="50"/>
      <c r="GC59" s="50"/>
    </row>
    <row r="60" spans="1:185" s="2" customFormat="1" ht="20.100000000000001" customHeight="1" x14ac:dyDescent="0.2">
      <c r="A60" s="57" t="s">
        <v>42</v>
      </c>
      <c r="B60" s="50"/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50"/>
      <c r="AR60" s="50"/>
      <c r="AS60" s="50"/>
      <c r="AT60" s="50"/>
      <c r="AU60" s="50"/>
      <c r="AV60" s="50"/>
      <c r="AW60" s="50"/>
      <c r="AX60" s="50"/>
      <c r="AY60" s="50"/>
      <c r="AZ60" s="50"/>
      <c r="BA60" s="50"/>
      <c r="BB60" s="50"/>
      <c r="BC60" s="50"/>
      <c r="BD60" s="50"/>
      <c r="BE60" s="50"/>
      <c r="BF60" s="50"/>
      <c r="BG60" s="50"/>
      <c r="BH60" s="50"/>
      <c r="BI60" s="50"/>
      <c r="BJ60" s="50"/>
      <c r="BK60" s="50"/>
      <c r="BL60" s="50"/>
      <c r="BM60" s="50"/>
      <c r="BN60" s="50"/>
      <c r="BO60" s="50"/>
      <c r="BP60" s="50"/>
      <c r="BQ60" s="50"/>
      <c r="BR60" s="50"/>
      <c r="BS60" s="50"/>
      <c r="BT60" s="50"/>
      <c r="BU60" s="50"/>
      <c r="BV60" s="50"/>
      <c r="BW60" s="50"/>
      <c r="BX60" s="50"/>
      <c r="BY60" s="50"/>
      <c r="BZ60" s="50"/>
      <c r="CA60" s="50"/>
      <c r="CB60" s="50"/>
      <c r="CC60" s="50"/>
      <c r="CD60" s="50"/>
      <c r="CE60" s="50"/>
      <c r="CF60" s="50"/>
      <c r="CG60" s="50"/>
      <c r="CH60" s="50"/>
      <c r="CI60" s="50"/>
      <c r="CJ60" s="50"/>
      <c r="CK60" s="50"/>
      <c r="CL60" s="50"/>
      <c r="CM60" s="50"/>
      <c r="CN60" s="50"/>
      <c r="CO60" s="50"/>
      <c r="CP60" s="50"/>
      <c r="CQ60" s="50"/>
      <c r="CR60" s="50"/>
      <c r="CS60" s="50"/>
      <c r="CT60" s="50"/>
      <c r="CU60" s="50"/>
      <c r="CV60" s="50"/>
      <c r="CW60" s="50"/>
      <c r="CX60" s="50"/>
      <c r="CY60" s="50"/>
      <c r="CZ60" s="50"/>
      <c r="DA60" s="50"/>
      <c r="DB60" s="50"/>
      <c r="DC60" s="50"/>
      <c r="DD60" s="50"/>
      <c r="DE60" s="50"/>
      <c r="DF60" s="50"/>
      <c r="DG60" s="50"/>
      <c r="DH60" s="50"/>
      <c r="DI60" s="50"/>
      <c r="DJ60" s="50"/>
      <c r="DK60" s="50"/>
      <c r="DL60" s="50"/>
      <c r="DM60" s="50"/>
      <c r="DN60" s="50"/>
      <c r="DO60" s="50"/>
      <c r="DP60" s="50"/>
      <c r="DQ60" s="50"/>
      <c r="DR60" s="50"/>
      <c r="DS60" s="50"/>
      <c r="DT60" s="50"/>
      <c r="DU60" s="50"/>
      <c r="DV60" s="50"/>
      <c r="DW60" s="50"/>
      <c r="DX60" s="50"/>
      <c r="DY60" s="50"/>
      <c r="DZ60" s="50"/>
      <c r="EA60" s="50"/>
      <c r="EB60" s="50"/>
      <c r="EC60" s="50"/>
      <c r="ED60" s="50"/>
      <c r="EE60" s="50"/>
      <c r="EF60" s="50"/>
      <c r="EG60" s="50"/>
      <c r="EH60" s="50"/>
      <c r="EI60" s="50"/>
      <c r="EJ60" s="50"/>
      <c r="EK60" s="50"/>
      <c r="EL60" s="50"/>
      <c r="EM60" s="50"/>
      <c r="EN60" s="50"/>
      <c r="EO60" s="50"/>
      <c r="EP60" s="50"/>
      <c r="EQ60" s="50"/>
      <c r="ER60" s="50"/>
      <c r="ES60" s="50"/>
      <c r="ET60" s="50"/>
      <c r="EU60" s="50"/>
      <c r="EV60" s="50"/>
      <c r="EW60" s="50"/>
      <c r="EX60" s="50"/>
      <c r="EY60" s="50"/>
      <c r="EZ60" s="50"/>
      <c r="FA60" s="50"/>
      <c r="FB60" s="50"/>
      <c r="FC60" s="50"/>
      <c r="FD60" s="50"/>
      <c r="FE60" s="50"/>
      <c r="FF60" s="50"/>
      <c r="FG60" s="50"/>
      <c r="FH60" s="50"/>
      <c r="FI60" s="50"/>
      <c r="FJ60" s="50"/>
      <c r="FK60" s="50"/>
      <c r="FL60" s="50"/>
      <c r="FM60" s="50"/>
      <c r="FN60" s="50"/>
      <c r="FO60" s="50"/>
      <c r="FP60" s="50"/>
      <c r="FQ60" s="50"/>
      <c r="FR60" s="50"/>
      <c r="FS60" s="50"/>
      <c r="FT60" s="50"/>
      <c r="FU60" s="50"/>
      <c r="FV60" s="50"/>
      <c r="FW60" s="50"/>
      <c r="FX60" s="50"/>
      <c r="FY60" s="50"/>
      <c r="FZ60" s="50"/>
      <c r="GA60" s="50"/>
      <c r="GB60" s="50"/>
      <c r="GC60" s="50"/>
    </row>
    <row r="61" spans="1:185" s="2" customFormat="1" ht="20.100000000000001" customHeight="1" x14ac:dyDescent="0.2">
      <c r="A61" s="57"/>
      <c r="B61" s="50"/>
      <c r="C61" s="50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0"/>
      <c r="AD61" s="50"/>
      <c r="AE61" s="50"/>
      <c r="AF61" s="50"/>
      <c r="AG61" s="50"/>
      <c r="AH61" s="50"/>
      <c r="AI61" s="50"/>
      <c r="AJ61" s="50"/>
      <c r="AK61" s="50"/>
      <c r="AL61" s="50"/>
      <c r="AM61" s="50"/>
      <c r="AN61" s="50"/>
      <c r="AO61" s="50"/>
      <c r="AP61" s="50"/>
      <c r="AQ61" s="50"/>
      <c r="AR61" s="50"/>
      <c r="AS61" s="50"/>
      <c r="AT61" s="50"/>
      <c r="AU61" s="50"/>
      <c r="AV61" s="50"/>
      <c r="AW61" s="50"/>
      <c r="AX61" s="50"/>
      <c r="AY61" s="50"/>
      <c r="AZ61" s="50"/>
      <c r="BA61" s="50"/>
      <c r="BB61" s="50"/>
      <c r="BC61" s="50"/>
      <c r="BD61" s="50"/>
      <c r="BE61" s="50"/>
      <c r="BF61" s="50"/>
      <c r="BG61" s="50"/>
      <c r="BH61" s="50"/>
      <c r="BI61" s="50"/>
      <c r="BJ61" s="50"/>
      <c r="BK61" s="50"/>
      <c r="BL61" s="50"/>
      <c r="BM61" s="50"/>
      <c r="BN61" s="50"/>
      <c r="BO61" s="50"/>
      <c r="BP61" s="50"/>
      <c r="BQ61" s="50"/>
      <c r="BR61" s="50"/>
      <c r="BS61" s="50"/>
      <c r="BT61" s="50"/>
      <c r="BU61" s="50"/>
      <c r="BV61" s="50"/>
      <c r="BW61" s="50"/>
      <c r="BX61" s="50"/>
      <c r="BY61" s="50"/>
      <c r="BZ61" s="50"/>
      <c r="CA61" s="50"/>
      <c r="CB61" s="50"/>
      <c r="CC61" s="50"/>
      <c r="CD61" s="50"/>
      <c r="CE61" s="50"/>
      <c r="CF61" s="50"/>
      <c r="CG61" s="50"/>
      <c r="CH61" s="50"/>
      <c r="CI61" s="50"/>
      <c r="CJ61" s="50"/>
      <c r="CK61" s="50"/>
      <c r="CL61" s="50"/>
      <c r="CM61" s="50"/>
      <c r="CN61" s="50"/>
      <c r="CO61" s="50"/>
      <c r="CP61" s="50"/>
      <c r="CQ61" s="50"/>
      <c r="CR61" s="50"/>
      <c r="CS61" s="50"/>
      <c r="CT61" s="50"/>
      <c r="CU61" s="50"/>
      <c r="CV61" s="50"/>
      <c r="CW61" s="50"/>
      <c r="CX61" s="50"/>
      <c r="CY61" s="50"/>
      <c r="CZ61" s="50"/>
      <c r="DA61" s="50"/>
      <c r="DB61" s="50"/>
      <c r="DC61" s="50"/>
      <c r="DD61" s="50"/>
      <c r="DE61" s="50"/>
      <c r="DF61" s="50"/>
      <c r="DG61" s="50"/>
      <c r="DH61" s="50"/>
      <c r="DI61" s="50"/>
      <c r="DJ61" s="50"/>
      <c r="DK61" s="50"/>
      <c r="DL61" s="50"/>
      <c r="DM61" s="50"/>
      <c r="DN61" s="50"/>
      <c r="DO61" s="50"/>
      <c r="DP61" s="50"/>
      <c r="DQ61" s="50"/>
      <c r="DR61" s="50"/>
      <c r="DS61" s="50"/>
      <c r="DT61" s="50"/>
      <c r="DU61" s="50"/>
      <c r="DV61" s="50"/>
      <c r="DW61" s="50"/>
      <c r="DX61" s="50"/>
      <c r="DY61" s="50"/>
      <c r="DZ61" s="50"/>
      <c r="EA61" s="50"/>
      <c r="EB61" s="50"/>
      <c r="EC61" s="50"/>
      <c r="ED61" s="50"/>
      <c r="EE61" s="50"/>
      <c r="EF61" s="50"/>
      <c r="EG61" s="50"/>
      <c r="EH61" s="50"/>
      <c r="EI61" s="50"/>
      <c r="EJ61" s="50"/>
      <c r="EK61" s="50"/>
      <c r="EL61" s="50"/>
      <c r="EM61" s="50"/>
      <c r="EN61" s="50"/>
      <c r="EO61" s="50"/>
      <c r="EP61" s="50"/>
      <c r="EQ61" s="50"/>
      <c r="ER61" s="50"/>
      <c r="ES61" s="50"/>
      <c r="ET61" s="50"/>
      <c r="EU61" s="50"/>
      <c r="EV61" s="50"/>
      <c r="EW61" s="50"/>
      <c r="EX61" s="50"/>
      <c r="EY61" s="50"/>
      <c r="EZ61" s="50"/>
      <c r="FA61" s="50"/>
      <c r="FB61" s="50"/>
      <c r="FC61" s="50"/>
      <c r="FD61" s="50"/>
      <c r="FE61" s="50"/>
      <c r="FF61" s="50"/>
      <c r="FG61" s="50"/>
      <c r="FH61" s="50"/>
      <c r="FI61" s="50"/>
      <c r="FJ61" s="50"/>
      <c r="FK61" s="50"/>
      <c r="FL61" s="50"/>
      <c r="FM61" s="50"/>
      <c r="FN61" s="50"/>
      <c r="FO61" s="50"/>
      <c r="FP61" s="50"/>
      <c r="FQ61" s="50"/>
      <c r="FR61" s="50"/>
      <c r="FS61" s="50"/>
      <c r="FT61" s="50"/>
      <c r="FU61" s="50"/>
      <c r="FV61" s="50"/>
      <c r="FW61" s="50"/>
      <c r="FX61" s="50"/>
      <c r="FY61" s="50"/>
      <c r="FZ61" s="50"/>
      <c r="GA61" s="50"/>
      <c r="GB61" s="50"/>
      <c r="GC61" s="50"/>
    </row>
    <row r="62" spans="1:185" s="2" customFormat="1" ht="19.899999999999999" customHeight="1" x14ac:dyDescent="0.25">
      <c r="AA62"/>
      <c r="AB62"/>
      <c r="AC62"/>
      <c r="AD62"/>
      <c r="AE62"/>
    </row>
    <row r="63" spans="1:185" s="2" customFormat="1" ht="19.899999999999999" customHeight="1" x14ac:dyDescent="0.25">
      <c r="AA63"/>
      <c r="AB63"/>
      <c r="AC63"/>
      <c r="AD63"/>
      <c r="AE63"/>
    </row>
    <row r="64" spans="1:185" s="2" customFormat="1" ht="19.899999999999999" customHeight="1" x14ac:dyDescent="0.25">
      <c r="AA64"/>
      <c r="AB64"/>
      <c r="AC64"/>
      <c r="AD64"/>
      <c r="AE64"/>
    </row>
    <row r="65" spans="4:186" s="2" customFormat="1" ht="15.6" customHeight="1" x14ac:dyDescent="0.25">
      <c r="AA65"/>
      <c r="AB65"/>
      <c r="AC65"/>
      <c r="AD65"/>
      <c r="AE65"/>
    </row>
    <row r="66" spans="4:186" s="7" customFormat="1" ht="20.45" customHeight="1" x14ac:dyDescent="0.25">
      <c r="AA66"/>
      <c r="AB66"/>
      <c r="AC66"/>
      <c r="AD66"/>
      <c r="AE66"/>
    </row>
    <row r="67" spans="4:186" s="7" customFormat="1" ht="20.45" customHeight="1" x14ac:dyDescent="0.25">
      <c r="AA67"/>
      <c r="AB67"/>
      <c r="AC67"/>
      <c r="AD67"/>
      <c r="AE67"/>
    </row>
    <row r="68" spans="4:186" s="2" customFormat="1" ht="30.75" customHeight="1" x14ac:dyDescent="0.25">
      <c r="D68" s="33"/>
      <c r="E68" s="33"/>
      <c r="AA68"/>
      <c r="AB68"/>
      <c r="AC68"/>
      <c r="AD68"/>
      <c r="AE68"/>
    </row>
    <row r="69" spans="4:186" s="33" customFormat="1" ht="22.9" customHeight="1" x14ac:dyDescent="0.25">
      <c r="D69" s="2"/>
      <c r="E69" s="2"/>
      <c r="P69" s="34" t="s">
        <v>43</v>
      </c>
      <c r="Z69" s="34"/>
      <c r="AE69" s="34" t="s">
        <v>44</v>
      </c>
      <c r="AT69" s="34" t="s">
        <v>45</v>
      </c>
      <c r="BI69" s="34" t="s">
        <v>46</v>
      </c>
      <c r="BX69" s="34" t="s">
        <v>47</v>
      </c>
      <c r="CM69" s="34" t="s">
        <v>48</v>
      </c>
      <c r="DB69" s="34" t="s">
        <v>49</v>
      </c>
      <c r="DQ69" s="34" t="s">
        <v>50</v>
      </c>
      <c r="EG69" s="34" t="s">
        <v>51</v>
      </c>
      <c r="EW69" s="34" t="s">
        <v>52</v>
      </c>
      <c r="FM69" s="34" t="s">
        <v>53</v>
      </c>
      <c r="GD69" s="34" t="s">
        <v>54</v>
      </c>
    </row>
    <row r="70" spans="4:186" s="2" customFormat="1" x14ac:dyDescent="0.25">
      <c r="AA70"/>
      <c r="AB70"/>
      <c r="AC70"/>
      <c r="AD70"/>
      <c r="AE70"/>
    </row>
    <row r="71" spans="4:186" s="2" customFormat="1" x14ac:dyDescent="0.25">
      <c r="AA71"/>
      <c r="AB71"/>
      <c r="AC71"/>
      <c r="AD71"/>
      <c r="AE71"/>
    </row>
    <row r="72" spans="4:186" s="2" customFormat="1" x14ac:dyDescent="0.25">
      <c r="AA72"/>
      <c r="AB72"/>
      <c r="AC72"/>
      <c r="AD72"/>
      <c r="AE72"/>
    </row>
  </sheetData>
  <mergeCells count="166">
    <mergeCell ref="A58:A59"/>
    <mergeCell ref="A60:A61"/>
    <mergeCell ref="A46:A47"/>
    <mergeCell ref="A48:A49"/>
    <mergeCell ref="A50:A51"/>
    <mergeCell ref="A52:A53"/>
    <mergeCell ref="A54:A55"/>
    <mergeCell ref="A56:A57"/>
    <mergeCell ref="A34:A35"/>
    <mergeCell ref="A36:A37"/>
    <mergeCell ref="A38:A39"/>
    <mergeCell ref="A40:A41"/>
    <mergeCell ref="A42:A43"/>
    <mergeCell ref="A44:A45"/>
    <mergeCell ref="FV12:GA13"/>
    <mergeCell ref="A23:A25"/>
    <mergeCell ref="A26:A27"/>
    <mergeCell ref="A28:A29"/>
    <mergeCell ref="A30:A31"/>
    <mergeCell ref="A32:A33"/>
    <mergeCell ref="EP12:EU13"/>
    <mergeCell ref="EX12:FB13"/>
    <mergeCell ref="FD12:FE13"/>
    <mergeCell ref="FF12:FK13"/>
    <mergeCell ref="FN12:FR13"/>
    <mergeCell ref="FT12:FU13"/>
    <mergeCell ref="DK12:DP13"/>
    <mergeCell ref="DR12:DV13"/>
    <mergeCell ref="DX12:DY13"/>
    <mergeCell ref="DZ12:EE13"/>
    <mergeCell ref="EH12:EL13"/>
    <mergeCell ref="EN12:EO13"/>
    <mergeCell ref="CG12:CL13"/>
    <mergeCell ref="CN12:CR13"/>
    <mergeCell ref="CT12:CU13"/>
    <mergeCell ref="CV12:DA13"/>
    <mergeCell ref="DC12:DG13"/>
    <mergeCell ref="DI12:DJ13"/>
    <mergeCell ref="BC12:BH13"/>
    <mergeCell ref="BJ12:BN13"/>
    <mergeCell ref="BP12:BQ13"/>
    <mergeCell ref="BR12:BW13"/>
    <mergeCell ref="BY12:CC13"/>
    <mergeCell ref="CE12:CF13"/>
    <mergeCell ref="Y12:AD13"/>
    <mergeCell ref="AF12:AJ13"/>
    <mergeCell ref="AL12:AM13"/>
    <mergeCell ref="AN12:AS13"/>
    <mergeCell ref="AU12:AY13"/>
    <mergeCell ref="BA12:BB13"/>
    <mergeCell ref="FF10:FK11"/>
    <mergeCell ref="FN10:FR11"/>
    <mergeCell ref="FT10:FU11"/>
    <mergeCell ref="FV10:GA11"/>
    <mergeCell ref="A12:A13"/>
    <mergeCell ref="B12:F13"/>
    <mergeCell ref="H12:I13"/>
    <mergeCell ref="J12:O13"/>
    <mergeCell ref="Q12:U13"/>
    <mergeCell ref="W12:X13"/>
    <mergeCell ref="DZ10:EE11"/>
    <mergeCell ref="EH10:EL11"/>
    <mergeCell ref="EN10:EO11"/>
    <mergeCell ref="EP10:EU11"/>
    <mergeCell ref="EX10:FB11"/>
    <mergeCell ref="FD10:FE11"/>
    <mergeCell ref="CV10:DA11"/>
    <mergeCell ref="DC10:DG11"/>
    <mergeCell ref="DI10:DJ11"/>
    <mergeCell ref="DK10:DP11"/>
    <mergeCell ref="DR10:DV11"/>
    <mergeCell ref="DX10:DY11"/>
    <mergeCell ref="BR10:BW11"/>
    <mergeCell ref="BY10:CC11"/>
    <mergeCell ref="CE10:CF11"/>
    <mergeCell ref="CG10:CL11"/>
    <mergeCell ref="CN10:CR11"/>
    <mergeCell ref="CT10:CU11"/>
    <mergeCell ref="AN10:AS11"/>
    <mergeCell ref="AU10:AY11"/>
    <mergeCell ref="BA10:BB11"/>
    <mergeCell ref="BC10:BH11"/>
    <mergeCell ref="BJ10:BN11"/>
    <mergeCell ref="BP10:BQ11"/>
    <mergeCell ref="FV8:GA9"/>
    <mergeCell ref="A10:A11"/>
    <mergeCell ref="B10:F11"/>
    <mergeCell ref="H10:I11"/>
    <mergeCell ref="J10:O11"/>
    <mergeCell ref="Q10:U11"/>
    <mergeCell ref="W10:X11"/>
    <mergeCell ref="Y10:AD11"/>
    <mergeCell ref="AF10:AJ11"/>
    <mergeCell ref="AL10:AM11"/>
    <mergeCell ref="EP8:EU9"/>
    <mergeCell ref="EX8:FB9"/>
    <mergeCell ref="FD8:FE9"/>
    <mergeCell ref="FF8:FK9"/>
    <mergeCell ref="FN8:FR9"/>
    <mergeCell ref="FT8:FU9"/>
    <mergeCell ref="DK8:DP9"/>
    <mergeCell ref="DR8:DV9"/>
    <mergeCell ref="DX8:DY9"/>
    <mergeCell ref="DZ8:EE9"/>
    <mergeCell ref="EH8:EL9"/>
    <mergeCell ref="EN8:EO9"/>
    <mergeCell ref="CG8:CL9"/>
    <mergeCell ref="CN8:CR9"/>
    <mergeCell ref="CT8:CU9"/>
    <mergeCell ref="CV8:DA9"/>
    <mergeCell ref="DC8:DG9"/>
    <mergeCell ref="DI8:DJ9"/>
    <mergeCell ref="BC8:BH9"/>
    <mergeCell ref="BJ8:BN9"/>
    <mergeCell ref="BP8:BQ9"/>
    <mergeCell ref="BR8:BW9"/>
    <mergeCell ref="BY8:CC9"/>
    <mergeCell ref="CE8:CF9"/>
    <mergeCell ref="Y8:AD9"/>
    <mergeCell ref="AF8:AJ9"/>
    <mergeCell ref="AL8:AM9"/>
    <mergeCell ref="AN8:AS9"/>
    <mergeCell ref="AU8:AY9"/>
    <mergeCell ref="BA8:BB9"/>
    <mergeCell ref="A8:A9"/>
    <mergeCell ref="B8:F9"/>
    <mergeCell ref="H8:I9"/>
    <mergeCell ref="J8:O9"/>
    <mergeCell ref="Q8:U9"/>
    <mergeCell ref="W8:X9"/>
    <mergeCell ref="CN3:DB3"/>
    <mergeCell ref="DC3:DQ3"/>
    <mergeCell ref="DR3:EG3"/>
    <mergeCell ref="EH3:EW3"/>
    <mergeCell ref="EX3:FM3"/>
    <mergeCell ref="FN3:GC3"/>
    <mergeCell ref="B3:P3"/>
    <mergeCell ref="Q3:AE3"/>
    <mergeCell ref="AF3:AT3"/>
    <mergeCell ref="AU3:BI3"/>
    <mergeCell ref="BJ3:BX3"/>
    <mergeCell ref="BY3:CM3"/>
    <mergeCell ref="CN2:DB2"/>
    <mergeCell ref="DC2:DQ2"/>
    <mergeCell ref="DR2:EG2"/>
    <mergeCell ref="EH2:EW2"/>
    <mergeCell ref="EX2:FM2"/>
    <mergeCell ref="FN2:GC2"/>
    <mergeCell ref="B2:P2"/>
    <mergeCell ref="Q2:AE2"/>
    <mergeCell ref="AF2:AT2"/>
    <mergeCell ref="AU2:BI2"/>
    <mergeCell ref="BJ2:BX2"/>
    <mergeCell ref="BY2:CM2"/>
    <mergeCell ref="CN1:DB1"/>
    <mergeCell ref="DC1:DQ1"/>
    <mergeCell ref="DR1:EG1"/>
    <mergeCell ref="EH1:EW1"/>
    <mergeCell ref="EX1:FM1"/>
    <mergeCell ref="FN1:GC1"/>
    <mergeCell ref="B1:P1"/>
    <mergeCell ref="Q1:AE1"/>
    <mergeCell ref="AF1:AT1"/>
    <mergeCell ref="AU1:BI1"/>
    <mergeCell ref="BJ1:BX1"/>
    <mergeCell ref="BY1:CM1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1" manualBreakCount="11">
    <brk id="16" max="1048575" man="1"/>
    <brk id="31" max="68" man="1"/>
    <brk id="46" max="68" man="1"/>
    <brk id="61" max="68" man="1"/>
    <brk id="76" max="68" man="1"/>
    <brk id="91" max="68" man="1"/>
    <brk id="106" max="68" man="1"/>
    <brk id="121" max="68" man="1"/>
    <brk id="137" max="68" man="1"/>
    <brk id="153" max="68" man="1"/>
    <brk id="169" max="68" man="1"/>
  </colBreak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BFECB4-A401-4BFD-8181-CA499C50B2A5}">
  <dimension ref="A1:BEK72"/>
  <sheetViews>
    <sheetView view="pageBreakPreview" zoomScale="50" zoomScaleNormal="100" zoomScaleSheetLayoutView="50" workbookViewId="0">
      <selection activeCell="A23" sqref="A23:A25"/>
    </sheetView>
  </sheetViews>
  <sheetFormatPr baseColWidth="10" defaultRowHeight="15" x14ac:dyDescent="0.25"/>
  <cols>
    <col min="1" max="1" width="24.7109375" customWidth="1"/>
    <col min="2" max="31" width="11.7109375" customWidth="1"/>
  </cols>
  <sheetData>
    <row r="1" spans="1:186" s="1" customFormat="1" ht="33.6" customHeight="1" x14ac:dyDescent="0.25">
      <c r="B1" s="52" t="s">
        <v>0</v>
      </c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 t="s">
        <v>0</v>
      </c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 t="s">
        <v>0</v>
      </c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 t="s">
        <v>0</v>
      </c>
      <c r="AV1" s="52"/>
      <c r="AW1" s="52"/>
      <c r="AX1" s="52"/>
      <c r="AY1" s="52"/>
      <c r="AZ1" s="52"/>
      <c r="BA1" s="52"/>
      <c r="BB1" s="52"/>
      <c r="BC1" s="52"/>
      <c r="BD1" s="52"/>
      <c r="BE1" s="52"/>
      <c r="BF1" s="52"/>
      <c r="BG1" s="52"/>
      <c r="BH1" s="52"/>
      <c r="BI1" s="52"/>
      <c r="BJ1" s="52" t="s">
        <v>0</v>
      </c>
      <c r="BK1" s="52"/>
      <c r="BL1" s="52"/>
      <c r="BM1" s="52"/>
      <c r="BN1" s="52"/>
      <c r="BO1" s="52"/>
      <c r="BP1" s="52"/>
      <c r="BQ1" s="52"/>
      <c r="BR1" s="52"/>
      <c r="BS1" s="52"/>
      <c r="BT1" s="52"/>
      <c r="BU1" s="52"/>
      <c r="BV1" s="52"/>
      <c r="BW1" s="52"/>
      <c r="BX1" s="52"/>
      <c r="BY1" s="52" t="s">
        <v>0</v>
      </c>
      <c r="BZ1" s="52"/>
      <c r="CA1" s="52"/>
      <c r="CB1" s="52"/>
      <c r="CC1" s="52"/>
      <c r="CD1" s="52"/>
      <c r="CE1" s="52"/>
      <c r="CF1" s="52"/>
      <c r="CG1" s="52"/>
      <c r="CH1" s="52"/>
      <c r="CI1" s="52"/>
      <c r="CJ1" s="52"/>
      <c r="CK1" s="52"/>
      <c r="CL1" s="52"/>
      <c r="CM1" s="52"/>
      <c r="CN1" s="52" t="s">
        <v>0</v>
      </c>
      <c r="CO1" s="52"/>
      <c r="CP1" s="52"/>
      <c r="CQ1" s="52"/>
      <c r="CR1" s="52"/>
      <c r="CS1" s="52"/>
      <c r="CT1" s="52"/>
      <c r="CU1" s="52"/>
      <c r="CV1" s="52"/>
      <c r="CW1" s="52"/>
      <c r="CX1" s="52"/>
      <c r="CY1" s="52"/>
      <c r="CZ1" s="52"/>
      <c r="DA1" s="52"/>
      <c r="DB1" s="52"/>
      <c r="DC1" s="52" t="s">
        <v>0</v>
      </c>
      <c r="DD1" s="52"/>
      <c r="DE1" s="52"/>
      <c r="DF1" s="52"/>
      <c r="DG1" s="52"/>
      <c r="DH1" s="52"/>
      <c r="DI1" s="52"/>
      <c r="DJ1" s="52"/>
      <c r="DK1" s="52"/>
      <c r="DL1" s="52"/>
      <c r="DM1" s="52"/>
      <c r="DN1" s="52"/>
      <c r="DO1" s="52"/>
      <c r="DP1" s="52"/>
      <c r="DQ1" s="52"/>
      <c r="DR1" s="52" t="s">
        <v>0</v>
      </c>
      <c r="DS1" s="52"/>
      <c r="DT1" s="52"/>
      <c r="DU1" s="52"/>
      <c r="DV1" s="52"/>
      <c r="DW1" s="52"/>
      <c r="DX1" s="52"/>
      <c r="DY1" s="52"/>
      <c r="DZ1" s="52"/>
      <c r="EA1" s="52"/>
      <c r="EB1" s="52"/>
      <c r="EC1" s="52"/>
      <c r="ED1" s="52"/>
      <c r="EE1" s="52"/>
      <c r="EF1" s="52"/>
      <c r="EG1" s="52"/>
      <c r="EH1" s="52" t="s">
        <v>0</v>
      </c>
      <c r="EI1" s="52"/>
      <c r="EJ1" s="52"/>
      <c r="EK1" s="52"/>
      <c r="EL1" s="52"/>
      <c r="EM1" s="52"/>
      <c r="EN1" s="52"/>
      <c r="EO1" s="52"/>
      <c r="EP1" s="52"/>
      <c r="EQ1" s="52"/>
      <c r="ER1" s="52"/>
      <c r="ES1" s="52"/>
      <c r="ET1" s="52"/>
      <c r="EU1" s="52"/>
      <c r="EV1" s="52"/>
      <c r="EW1" s="52"/>
      <c r="EX1" s="52" t="s">
        <v>0</v>
      </c>
      <c r="EY1" s="52"/>
      <c r="EZ1" s="52"/>
      <c r="FA1" s="52"/>
      <c r="FB1" s="52"/>
      <c r="FC1" s="52"/>
      <c r="FD1" s="52"/>
      <c r="FE1" s="52"/>
      <c r="FF1" s="52"/>
      <c r="FG1" s="52"/>
      <c r="FH1" s="52"/>
      <c r="FI1" s="52"/>
      <c r="FJ1" s="52"/>
      <c r="FK1" s="52"/>
      <c r="FL1" s="52"/>
      <c r="FM1" s="52"/>
      <c r="FN1" s="52" t="s">
        <v>0</v>
      </c>
      <c r="FO1" s="52"/>
      <c r="FP1" s="52"/>
      <c r="FQ1" s="52"/>
      <c r="FR1" s="52"/>
      <c r="FS1" s="52"/>
      <c r="FT1" s="52"/>
      <c r="FU1" s="52"/>
      <c r="FV1" s="52"/>
      <c r="FW1" s="52"/>
      <c r="FX1" s="52"/>
      <c r="FY1" s="52"/>
      <c r="FZ1" s="52"/>
      <c r="GA1" s="52"/>
      <c r="GB1" s="52"/>
      <c r="GC1" s="52"/>
      <c r="GD1"/>
    </row>
    <row r="2" spans="1:186" s="1" customFormat="1" ht="33.6" customHeight="1" x14ac:dyDescent="0.25">
      <c r="B2" s="52" t="s">
        <v>1</v>
      </c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 t="s">
        <v>1</v>
      </c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 t="s">
        <v>1</v>
      </c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 t="s">
        <v>1</v>
      </c>
      <c r="AV2" s="52"/>
      <c r="AW2" s="52"/>
      <c r="AX2" s="52"/>
      <c r="AY2" s="52"/>
      <c r="AZ2" s="52"/>
      <c r="BA2" s="52"/>
      <c r="BB2" s="52"/>
      <c r="BC2" s="52"/>
      <c r="BD2" s="52"/>
      <c r="BE2" s="52"/>
      <c r="BF2" s="52"/>
      <c r="BG2" s="52"/>
      <c r="BH2" s="52"/>
      <c r="BI2" s="52"/>
      <c r="BJ2" s="52" t="s">
        <v>1</v>
      </c>
      <c r="BK2" s="52"/>
      <c r="BL2" s="52"/>
      <c r="BM2" s="52"/>
      <c r="BN2" s="52"/>
      <c r="BO2" s="52"/>
      <c r="BP2" s="52"/>
      <c r="BQ2" s="52"/>
      <c r="BR2" s="52"/>
      <c r="BS2" s="52"/>
      <c r="BT2" s="52"/>
      <c r="BU2" s="52"/>
      <c r="BV2" s="52"/>
      <c r="BW2" s="52"/>
      <c r="BX2" s="52"/>
      <c r="BY2" s="52" t="s">
        <v>1</v>
      </c>
      <c r="BZ2" s="52"/>
      <c r="CA2" s="52"/>
      <c r="CB2" s="52"/>
      <c r="CC2" s="52"/>
      <c r="CD2" s="52"/>
      <c r="CE2" s="52"/>
      <c r="CF2" s="52"/>
      <c r="CG2" s="52"/>
      <c r="CH2" s="52"/>
      <c r="CI2" s="52"/>
      <c r="CJ2" s="52"/>
      <c r="CK2" s="52"/>
      <c r="CL2" s="52"/>
      <c r="CM2" s="52"/>
      <c r="CN2" s="52" t="s">
        <v>1</v>
      </c>
      <c r="CO2" s="52"/>
      <c r="CP2" s="52"/>
      <c r="CQ2" s="52"/>
      <c r="CR2" s="52"/>
      <c r="CS2" s="52"/>
      <c r="CT2" s="52"/>
      <c r="CU2" s="52"/>
      <c r="CV2" s="52"/>
      <c r="CW2" s="52"/>
      <c r="CX2" s="52"/>
      <c r="CY2" s="52"/>
      <c r="CZ2" s="52"/>
      <c r="DA2" s="52"/>
      <c r="DB2" s="52"/>
      <c r="DC2" s="52" t="s">
        <v>1</v>
      </c>
      <c r="DD2" s="52"/>
      <c r="DE2" s="52"/>
      <c r="DF2" s="52"/>
      <c r="DG2" s="52"/>
      <c r="DH2" s="52"/>
      <c r="DI2" s="52"/>
      <c r="DJ2" s="52"/>
      <c r="DK2" s="52"/>
      <c r="DL2" s="52"/>
      <c r="DM2" s="52"/>
      <c r="DN2" s="52"/>
      <c r="DO2" s="52"/>
      <c r="DP2" s="52"/>
      <c r="DQ2" s="52"/>
      <c r="DR2" s="52" t="s">
        <v>1</v>
      </c>
      <c r="DS2" s="52"/>
      <c r="DT2" s="52"/>
      <c r="DU2" s="52"/>
      <c r="DV2" s="52"/>
      <c r="DW2" s="52"/>
      <c r="DX2" s="52"/>
      <c r="DY2" s="52"/>
      <c r="DZ2" s="52"/>
      <c r="EA2" s="52"/>
      <c r="EB2" s="52"/>
      <c r="EC2" s="52"/>
      <c r="ED2" s="52"/>
      <c r="EE2" s="52"/>
      <c r="EF2" s="52"/>
      <c r="EG2" s="52"/>
      <c r="EH2" s="52" t="s">
        <v>1</v>
      </c>
      <c r="EI2" s="52"/>
      <c r="EJ2" s="52"/>
      <c r="EK2" s="52"/>
      <c r="EL2" s="52"/>
      <c r="EM2" s="52"/>
      <c r="EN2" s="52"/>
      <c r="EO2" s="52"/>
      <c r="EP2" s="52"/>
      <c r="EQ2" s="52"/>
      <c r="ER2" s="52"/>
      <c r="ES2" s="52"/>
      <c r="ET2" s="52"/>
      <c r="EU2" s="52"/>
      <c r="EV2" s="52"/>
      <c r="EW2" s="52"/>
      <c r="EX2" s="52" t="s">
        <v>1</v>
      </c>
      <c r="EY2" s="52"/>
      <c r="EZ2" s="52"/>
      <c r="FA2" s="52"/>
      <c r="FB2" s="52"/>
      <c r="FC2" s="52"/>
      <c r="FD2" s="52"/>
      <c r="FE2" s="52"/>
      <c r="FF2" s="52"/>
      <c r="FG2" s="52"/>
      <c r="FH2" s="52"/>
      <c r="FI2" s="52"/>
      <c r="FJ2" s="52"/>
      <c r="FK2" s="52"/>
      <c r="FL2" s="52"/>
      <c r="FM2" s="52"/>
      <c r="FN2" s="52" t="s">
        <v>1</v>
      </c>
      <c r="FO2" s="52"/>
      <c r="FP2" s="52"/>
      <c r="FQ2" s="52"/>
      <c r="FR2" s="52"/>
      <c r="FS2" s="52"/>
      <c r="FT2" s="52"/>
      <c r="FU2" s="52"/>
      <c r="FV2" s="52"/>
      <c r="FW2" s="52"/>
      <c r="FX2" s="52"/>
      <c r="FY2" s="52"/>
      <c r="FZ2" s="52"/>
      <c r="GA2" s="52"/>
      <c r="GB2" s="52"/>
      <c r="GC2" s="52"/>
      <c r="GD2"/>
    </row>
    <row r="3" spans="1:186" s="1" customFormat="1" ht="33.6" customHeight="1" x14ac:dyDescent="0.25">
      <c r="B3" s="52" t="s">
        <v>2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 t="s">
        <v>2</v>
      </c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 t="s">
        <v>2</v>
      </c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 t="s">
        <v>2</v>
      </c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  <c r="BJ3" s="52" t="s">
        <v>2</v>
      </c>
      <c r="BK3" s="52"/>
      <c r="BL3" s="52"/>
      <c r="BM3" s="52"/>
      <c r="BN3" s="52"/>
      <c r="BO3" s="52"/>
      <c r="BP3" s="52"/>
      <c r="BQ3" s="52"/>
      <c r="BR3" s="52"/>
      <c r="BS3" s="52"/>
      <c r="BT3" s="52"/>
      <c r="BU3" s="52"/>
      <c r="BV3" s="52"/>
      <c r="BW3" s="52"/>
      <c r="BX3" s="52"/>
      <c r="BY3" s="52" t="s">
        <v>2</v>
      </c>
      <c r="BZ3" s="52"/>
      <c r="CA3" s="52"/>
      <c r="CB3" s="52"/>
      <c r="CC3" s="52"/>
      <c r="CD3" s="52"/>
      <c r="CE3" s="52"/>
      <c r="CF3" s="52"/>
      <c r="CG3" s="52"/>
      <c r="CH3" s="52"/>
      <c r="CI3" s="52"/>
      <c r="CJ3" s="52"/>
      <c r="CK3" s="52"/>
      <c r="CL3" s="52"/>
      <c r="CM3" s="52"/>
      <c r="CN3" s="52" t="s">
        <v>2</v>
      </c>
      <c r="CO3" s="52"/>
      <c r="CP3" s="52"/>
      <c r="CQ3" s="52"/>
      <c r="CR3" s="52"/>
      <c r="CS3" s="52"/>
      <c r="CT3" s="52"/>
      <c r="CU3" s="52"/>
      <c r="CV3" s="52"/>
      <c r="CW3" s="52"/>
      <c r="CX3" s="52"/>
      <c r="CY3" s="52"/>
      <c r="CZ3" s="52"/>
      <c r="DA3" s="52"/>
      <c r="DB3" s="52"/>
      <c r="DC3" s="52" t="s">
        <v>2</v>
      </c>
      <c r="DD3" s="52"/>
      <c r="DE3" s="52"/>
      <c r="DF3" s="52"/>
      <c r="DG3" s="52"/>
      <c r="DH3" s="52"/>
      <c r="DI3" s="52"/>
      <c r="DJ3" s="52"/>
      <c r="DK3" s="52"/>
      <c r="DL3" s="52"/>
      <c r="DM3" s="52"/>
      <c r="DN3" s="52"/>
      <c r="DO3" s="52"/>
      <c r="DP3" s="52"/>
      <c r="DQ3" s="52"/>
      <c r="DR3" s="52" t="s">
        <v>2</v>
      </c>
      <c r="DS3" s="52"/>
      <c r="DT3" s="52"/>
      <c r="DU3" s="52"/>
      <c r="DV3" s="52"/>
      <c r="DW3" s="52"/>
      <c r="DX3" s="52"/>
      <c r="DY3" s="52"/>
      <c r="DZ3" s="52"/>
      <c r="EA3" s="52"/>
      <c r="EB3" s="52"/>
      <c r="EC3" s="52"/>
      <c r="ED3" s="52"/>
      <c r="EE3" s="52"/>
      <c r="EF3" s="52"/>
      <c r="EG3" s="52"/>
      <c r="EH3" s="52" t="s">
        <v>2</v>
      </c>
      <c r="EI3" s="52"/>
      <c r="EJ3" s="52"/>
      <c r="EK3" s="52"/>
      <c r="EL3" s="52"/>
      <c r="EM3" s="52"/>
      <c r="EN3" s="52"/>
      <c r="EO3" s="52"/>
      <c r="EP3" s="52"/>
      <c r="EQ3" s="52"/>
      <c r="ER3" s="52"/>
      <c r="ES3" s="52"/>
      <c r="ET3" s="52"/>
      <c r="EU3" s="52"/>
      <c r="EV3" s="52"/>
      <c r="EW3" s="52"/>
      <c r="EX3" s="52" t="s">
        <v>2</v>
      </c>
      <c r="EY3" s="52"/>
      <c r="EZ3" s="52"/>
      <c r="FA3" s="52"/>
      <c r="FB3" s="52"/>
      <c r="FC3" s="52"/>
      <c r="FD3" s="52"/>
      <c r="FE3" s="52"/>
      <c r="FF3" s="52"/>
      <c r="FG3" s="52"/>
      <c r="FH3" s="52"/>
      <c r="FI3" s="52"/>
      <c r="FJ3" s="52"/>
      <c r="FK3" s="52"/>
      <c r="FL3" s="52"/>
      <c r="FM3" s="52"/>
      <c r="FN3" s="52" t="s">
        <v>2</v>
      </c>
      <c r="FO3" s="52"/>
      <c r="FP3" s="52"/>
      <c r="FQ3" s="52"/>
      <c r="FR3" s="52"/>
      <c r="FS3" s="52"/>
      <c r="FT3" s="52"/>
      <c r="FU3" s="52"/>
      <c r="FV3" s="52"/>
      <c r="FW3" s="52"/>
      <c r="FX3" s="52"/>
      <c r="FY3" s="52"/>
      <c r="FZ3" s="52"/>
      <c r="GA3" s="52"/>
      <c r="GB3" s="52"/>
      <c r="GC3" s="52"/>
      <c r="GD3"/>
    </row>
    <row r="4" spans="1:186" s="2" customFormat="1" ht="19.899999999999999" customHeight="1" x14ac:dyDescent="0.25"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</row>
    <row r="5" spans="1:186" s="2" customFormat="1" ht="19.899999999999999" customHeight="1" x14ac:dyDescent="0.2"/>
    <row r="6" spans="1:186" s="2" customFormat="1" ht="19.899999999999999" customHeight="1" x14ac:dyDescent="0.2"/>
    <row r="7" spans="1:186" s="2" customFormat="1" ht="19.899999999999999" customHeight="1" x14ac:dyDescent="0.2"/>
    <row r="8" spans="1:186" s="3" customFormat="1" ht="25.15" customHeight="1" x14ac:dyDescent="0.25">
      <c r="A8" s="54" t="s">
        <v>3</v>
      </c>
      <c r="B8" s="54" t="s">
        <v>62</v>
      </c>
      <c r="C8" s="54"/>
      <c r="D8" s="54"/>
      <c r="E8" s="54"/>
      <c r="F8" s="54"/>
      <c r="H8" s="55" t="s">
        <v>4</v>
      </c>
      <c r="I8" s="55"/>
      <c r="J8" s="53" t="s">
        <v>105</v>
      </c>
      <c r="K8" s="53"/>
      <c r="L8" s="53"/>
      <c r="M8" s="53"/>
      <c r="N8" s="53"/>
      <c r="O8" s="53"/>
      <c r="Q8" s="54" t="s">
        <v>62</v>
      </c>
      <c r="R8" s="54"/>
      <c r="S8" s="54"/>
      <c r="T8" s="54"/>
      <c r="U8" s="54"/>
      <c r="W8" s="55" t="s">
        <v>4</v>
      </c>
      <c r="X8" s="55"/>
      <c r="Y8" s="53" t="str">
        <f>J8</f>
        <v>XHAS-TDT</v>
      </c>
      <c r="Z8" s="53"/>
      <c r="AA8" s="53"/>
      <c r="AB8" s="53"/>
      <c r="AC8" s="53"/>
      <c r="AD8" s="53"/>
      <c r="AF8" s="54" t="s">
        <v>62</v>
      </c>
      <c r="AG8" s="54"/>
      <c r="AH8" s="54"/>
      <c r="AI8" s="54"/>
      <c r="AJ8" s="54"/>
      <c r="AL8" s="55" t="s">
        <v>4</v>
      </c>
      <c r="AM8" s="55"/>
      <c r="AN8" s="53" t="str">
        <f>Y8</f>
        <v>XHAS-TDT</v>
      </c>
      <c r="AO8" s="53"/>
      <c r="AP8" s="53"/>
      <c r="AQ8" s="53"/>
      <c r="AR8" s="53"/>
      <c r="AS8" s="53"/>
      <c r="AU8" s="54" t="s">
        <v>62</v>
      </c>
      <c r="AV8" s="54"/>
      <c r="AW8" s="54"/>
      <c r="AX8" s="54"/>
      <c r="AY8" s="54"/>
      <c r="BA8" s="55" t="s">
        <v>4</v>
      </c>
      <c r="BB8" s="55"/>
      <c r="BC8" s="53" t="str">
        <f>AN8</f>
        <v>XHAS-TDT</v>
      </c>
      <c r="BD8" s="53"/>
      <c r="BE8" s="53"/>
      <c r="BF8" s="53"/>
      <c r="BG8" s="53"/>
      <c r="BH8" s="53"/>
      <c r="BJ8" s="54" t="s">
        <v>62</v>
      </c>
      <c r="BK8" s="54"/>
      <c r="BL8" s="54"/>
      <c r="BM8" s="54"/>
      <c r="BN8" s="54"/>
      <c r="BP8" s="55" t="s">
        <v>4</v>
      </c>
      <c r="BQ8" s="55"/>
      <c r="BR8" s="53" t="str">
        <f>BC8</f>
        <v>XHAS-TDT</v>
      </c>
      <c r="BS8" s="53"/>
      <c r="BT8" s="53"/>
      <c r="BU8" s="53"/>
      <c r="BV8" s="53"/>
      <c r="BW8" s="53"/>
      <c r="BY8" s="54" t="s">
        <v>62</v>
      </c>
      <c r="BZ8" s="54"/>
      <c r="CA8" s="54"/>
      <c r="CB8" s="54"/>
      <c r="CC8" s="54"/>
      <c r="CE8" s="55" t="s">
        <v>4</v>
      </c>
      <c r="CF8" s="55"/>
      <c r="CG8" s="53" t="str">
        <f>BR8</f>
        <v>XHAS-TDT</v>
      </c>
      <c r="CH8" s="53"/>
      <c r="CI8" s="53"/>
      <c r="CJ8" s="53"/>
      <c r="CK8" s="53"/>
      <c r="CL8" s="53"/>
      <c r="CN8" s="54" t="s">
        <v>62</v>
      </c>
      <c r="CO8" s="54"/>
      <c r="CP8" s="54"/>
      <c r="CQ8" s="54"/>
      <c r="CR8" s="54"/>
      <c r="CT8" s="55" t="s">
        <v>4</v>
      </c>
      <c r="CU8" s="55"/>
      <c r="CV8" s="53" t="str">
        <f>CG8</f>
        <v>XHAS-TDT</v>
      </c>
      <c r="CW8" s="53"/>
      <c r="CX8" s="53"/>
      <c r="CY8" s="53"/>
      <c r="CZ8" s="53"/>
      <c r="DA8" s="53"/>
      <c r="DC8" s="54" t="s">
        <v>62</v>
      </c>
      <c r="DD8" s="54"/>
      <c r="DE8" s="54"/>
      <c r="DF8" s="54"/>
      <c r="DG8" s="54"/>
      <c r="DI8" s="55" t="s">
        <v>4</v>
      </c>
      <c r="DJ8" s="55"/>
      <c r="DK8" s="53" t="str">
        <f>CV8</f>
        <v>XHAS-TDT</v>
      </c>
      <c r="DL8" s="53"/>
      <c r="DM8" s="53"/>
      <c r="DN8" s="53"/>
      <c r="DO8" s="53"/>
      <c r="DP8" s="53"/>
      <c r="DR8" s="54" t="s">
        <v>62</v>
      </c>
      <c r="DS8" s="54"/>
      <c r="DT8" s="54"/>
      <c r="DU8" s="54"/>
      <c r="DV8" s="54"/>
      <c r="DX8" s="55" t="s">
        <v>4</v>
      </c>
      <c r="DY8" s="55"/>
      <c r="DZ8" s="53" t="str">
        <f>DK8</f>
        <v>XHAS-TDT</v>
      </c>
      <c r="EA8" s="53"/>
      <c r="EB8" s="53"/>
      <c r="EC8" s="53"/>
      <c r="ED8" s="53"/>
      <c r="EE8" s="53"/>
      <c r="EH8" s="54" t="s">
        <v>62</v>
      </c>
      <c r="EI8" s="54"/>
      <c r="EJ8" s="54"/>
      <c r="EK8" s="54"/>
      <c r="EL8" s="54"/>
      <c r="EN8" s="55" t="s">
        <v>4</v>
      </c>
      <c r="EO8" s="55"/>
      <c r="EP8" s="53" t="str">
        <f>DZ8</f>
        <v>XHAS-TDT</v>
      </c>
      <c r="EQ8" s="53"/>
      <c r="ER8" s="53"/>
      <c r="ES8" s="53"/>
      <c r="ET8" s="53"/>
      <c r="EU8" s="53"/>
      <c r="EX8" s="54" t="s">
        <v>62</v>
      </c>
      <c r="EY8" s="54"/>
      <c r="EZ8" s="54"/>
      <c r="FA8" s="54"/>
      <c r="FB8" s="54"/>
      <c r="FD8" s="55" t="s">
        <v>4</v>
      </c>
      <c r="FE8" s="55"/>
      <c r="FF8" s="53" t="str">
        <f>EP8</f>
        <v>XHAS-TDT</v>
      </c>
      <c r="FG8" s="53"/>
      <c r="FH8" s="53"/>
      <c r="FI8" s="53"/>
      <c r="FJ8" s="53"/>
      <c r="FK8" s="53"/>
      <c r="FN8" s="54" t="s">
        <v>62</v>
      </c>
      <c r="FO8" s="54"/>
      <c r="FP8" s="54"/>
      <c r="FQ8" s="54"/>
      <c r="FR8" s="54"/>
      <c r="FT8" s="55" t="s">
        <v>4</v>
      </c>
      <c r="FU8" s="55"/>
      <c r="FV8" s="53" t="str">
        <f>FF8</f>
        <v>XHAS-TDT</v>
      </c>
      <c r="FW8" s="53"/>
      <c r="FX8" s="53"/>
      <c r="FY8" s="53"/>
      <c r="FZ8" s="53"/>
      <c r="GA8" s="53"/>
    </row>
    <row r="9" spans="1:186" s="4" customFormat="1" ht="25.15" customHeight="1" x14ac:dyDescent="0.25">
      <c r="A9" s="54"/>
      <c r="B9" s="54"/>
      <c r="C9" s="54"/>
      <c r="D9" s="54"/>
      <c r="E9" s="54"/>
      <c r="F9" s="54"/>
      <c r="H9" s="55"/>
      <c r="I9" s="55"/>
      <c r="J9" s="53"/>
      <c r="K9" s="53"/>
      <c r="L9" s="53"/>
      <c r="M9" s="53"/>
      <c r="N9" s="53"/>
      <c r="O9" s="53"/>
      <c r="P9" s="5"/>
      <c r="Q9" s="54"/>
      <c r="R9" s="54"/>
      <c r="S9" s="54"/>
      <c r="T9" s="54"/>
      <c r="U9" s="54"/>
      <c r="W9" s="55"/>
      <c r="X9" s="55"/>
      <c r="Y9" s="53"/>
      <c r="Z9" s="53"/>
      <c r="AA9" s="53"/>
      <c r="AB9" s="53"/>
      <c r="AC9" s="53"/>
      <c r="AD9" s="53"/>
      <c r="AE9" s="5"/>
      <c r="AF9" s="54"/>
      <c r="AG9" s="54"/>
      <c r="AH9" s="54"/>
      <c r="AI9" s="54"/>
      <c r="AJ9" s="54"/>
      <c r="AL9" s="55"/>
      <c r="AM9" s="55"/>
      <c r="AN9" s="53"/>
      <c r="AO9" s="53"/>
      <c r="AP9" s="53"/>
      <c r="AQ9" s="53"/>
      <c r="AR9" s="53"/>
      <c r="AS9" s="53"/>
      <c r="AU9" s="54"/>
      <c r="AV9" s="54"/>
      <c r="AW9" s="54"/>
      <c r="AX9" s="54"/>
      <c r="AY9" s="54"/>
      <c r="BA9" s="55"/>
      <c r="BB9" s="55"/>
      <c r="BC9" s="53"/>
      <c r="BD9" s="53"/>
      <c r="BE9" s="53"/>
      <c r="BF9" s="53"/>
      <c r="BG9" s="53"/>
      <c r="BH9" s="53"/>
      <c r="BJ9" s="54"/>
      <c r="BK9" s="54"/>
      <c r="BL9" s="54"/>
      <c r="BM9" s="54"/>
      <c r="BN9" s="54"/>
      <c r="BP9" s="55"/>
      <c r="BQ9" s="55"/>
      <c r="BR9" s="53"/>
      <c r="BS9" s="53"/>
      <c r="BT9" s="53"/>
      <c r="BU9" s="53"/>
      <c r="BV9" s="53"/>
      <c r="BW9" s="53"/>
      <c r="BY9" s="54"/>
      <c r="BZ9" s="54"/>
      <c r="CA9" s="54"/>
      <c r="CB9" s="54"/>
      <c r="CC9" s="54"/>
      <c r="CE9" s="55"/>
      <c r="CF9" s="55"/>
      <c r="CG9" s="53"/>
      <c r="CH9" s="53"/>
      <c r="CI9" s="53"/>
      <c r="CJ9" s="53"/>
      <c r="CK9" s="53"/>
      <c r="CL9" s="53"/>
      <c r="CN9" s="54"/>
      <c r="CO9" s="54"/>
      <c r="CP9" s="54"/>
      <c r="CQ9" s="54"/>
      <c r="CR9" s="54"/>
      <c r="CT9" s="55"/>
      <c r="CU9" s="55"/>
      <c r="CV9" s="53"/>
      <c r="CW9" s="53"/>
      <c r="CX9" s="53"/>
      <c r="CY9" s="53"/>
      <c r="CZ9" s="53"/>
      <c r="DA9" s="53"/>
      <c r="DC9" s="54"/>
      <c r="DD9" s="54"/>
      <c r="DE9" s="54"/>
      <c r="DF9" s="54"/>
      <c r="DG9" s="54"/>
      <c r="DI9" s="55"/>
      <c r="DJ9" s="55"/>
      <c r="DK9" s="53"/>
      <c r="DL9" s="53"/>
      <c r="DM9" s="53"/>
      <c r="DN9" s="53"/>
      <c r="DO9" s="53"/>
      <c r="DP9" s="53"/>
      <c r="DR9" s="54"/>
      <c r="DS9" s="54"/>
      <c r="DT9" s="54"/>
      <c r="DU9" s="54"/>
      <c r="DV9" s="54"/>
      <c r="DX9" s="55"/>
      <c r="DY9" s="55"/>
      <c r="DZ9" s="53"/>
      <c r="EA9" s="53"/>
      <c r="EB9" s="53"/>
      <c r="EC9" s="53"/>
      <c r="ED9" s="53"/>
      <c r="EE9" s="53"/>
      <c r="EH9" s="54"/>
      <c r="EI9" s="54"/>
      <c r="EJ9" s="54"/>
      <c r="EK9" s="54"/>
      <c r="EL9" s="54"/>
      <c r="EN9" s="55"/>
      <c r="EO9" s="55"/>
      <c r="EP9" s="53"/>
      <c r="EQ9" s="53"/>
      <c r="ER9" s="53"/>
      <c r="ES9" s="53"/>
      <c r="ET9" s="53"/>
      <c r="EU9" s="53"/>
      <c r="EX9" s="54"/>
      <c r="EY9" s="54"/>
      <c r="EZ9" s="54"/>
      <c r="FA9" s="54"/>
      <c r="FB9" s="54"/>
      <c r="FD9" s="55"/>
      <c r="FE9" s="55"/>
      <c r="FF9" s="53"/>
      <c r="FG9" s="53"/>
      <c r="FH9" s="53"/>
      <c r="FI9" s="53"/>
      <c r="FJ9" s="53"/>
      <c r="FK9" s="53"/>
      <c r="FN9" s="54"/>
      <c r="FO9" s="54"/>
      <c r="FP9" s="54"/>
      <c r="FQ9" s="54"/>
      <c r="FR9" s="54"/>
      <c r="FT9" s="55"/>
      <c r="FU9" s="55"/>
      <c r="FV9" s="53"/>
      <c r="FW9" s="53"/>
      <c r="FX9" s="53"/>
      <c r="FY9" s="53"/>
      <c r="FZ9" s="53"/>
      <c r="GA9" s="53"/>
    </row>
    <row r="10" spans="1:186" s="4" customFormat="1" ht="25.15" customHeight="1" x14ac:dyDescent="0.25">
      <c r="A10" s="54" t="s">
        <v>5</v>
      </c>
      <c r="B10" s="54" t="s">
        <v>6</v>
      </c>
      <c r="C10" s="54"/>
      <c r="D10" s="54"/>
      <c r="E10" s="54"/>
      <c r="F10" s="54"/>
      <c r="H10" s="55" t="s">
        <v>7</v>
      </c>
      <c r="I10" s="55"/>
      <c r="J10" s="53">
        <v>34</v>
      </c>
      <c r="K10" s="53"/>
      <c r="L10" s="53"/>
      <c r="M10" s="53"/>
      <c r="N10" s="53"/>
      <c r="O10" s="53"/>
      <c r="P10" s="5"/>
      <c r="Q10" s="54" t="s">
        <v>6</v>
      </c>
      <c r="R10" s="54"/>
      <c r="S10" s="54"/>
      <c r="T10" s="54"/>
      <c r="U10" s="54"/>
      <c r="W10" s="55" t="s">
        <v>7</v>
      </c>
      <c r="X10" s="55"/>
      <c r="Y10" s="53">
        <f>J10</f>
        <v>34</v>
      </c>
      <c r="Z10" s="53"/>
      <c r="AA10" s="53"/>
      <c r="AB10" s="53"/>
      <c r="AC10" s="53"/>
      <c r="AD10" s="53"/>
      <c r="AE10" s="5"/>
      <c r="AF10" s="54" t="s">
        <v>6</v>
      </c>
      <c r="AG10" s="54"/>
      <c r="AH10" s="54"/>
      <c r="AI10" s="54"/>
      <c r="AJ10" s="54"/>
      <c r="AL10" s="55" t="s">
        <v>7</v>
      </c>
      <c r="AM10" s="55"/>
      <c r="AN10" s="53">
        <f>Y10</f>
        <v>34</v>
      </c>
      <c r="AO10" s="53"/>
      <c r="AP10" s="53"/>
      <c r="AQ10" s="53"/>
      <c r="AR10" s="53"/>
      <c r="AS10" s="53"/>
      <c r="AU10" s="54" t="s">
        <v>6</v>
      </c>
      <c r="AV10" s="54"/>
      <c r="AW10" s="54"/>
      <c r="AX10" s="54"/>
      <c r="AY10" s="54"/>
      <c r="BA10" s="55" t="s">
        <v>7</v>
      </c>
      <c r="BB10" s="55"/>
      <c r="BC10" s="53">
        <f>AN10</f>
        <v>34</v>
      </c>
      <c r="BD10" s="53"/>
      <c r="BE10" s="53"/>
      <c r="BF10" s="53"/>
      <c r="BG10" s="53"/>
      <c r="BH10" s="53"/>
      <c r="BJ10" s="54" t="s">
        <v>6</v>
      </c>
      <c r="BK10" s="54"/>
      <c r="BL10" s="54"/>
      <c r="BM10" s="54"/>
      <c r="BN10" s="54"/>
      <c r="BP10" s="55" t="s">
        <v>7</v>
      </c>
      <c r="BQ10" s="55"/>
      <c r="BR10" s="53">
        <f>BC10</f>
        <v>34</v>
      </c>
      <c r="BS10" s="53"/>
      <c r="BT10" s="53"/>
      <c r="BU10" s="53"/>
      <c r="BV10" s="53"/>
      <c r="BW10" s="53"/>
      <c r="BY10" s="54" t="s">
        <v>6</v>
      </c>
      <c r="BZ10" s="54"/>
      <c r="CA10" s="54"/>
      <c r="CB10" s="54"/>
      <c r="CC10" s="54"/>
      <c r="CE10" s="55" t="s">
        <v>7</v>
      </c>
      <c r="CF10" s="55"/>
      <c r="CG10" s="53">
        <f>BR10</f>
        <v>34</v>
      </c>
      <c r="CH10" s="53"/>
      <c r="CI10" s="53"/>
      <c r="CJ10" s="53"/>
      <c r="CK10" s="53"/>
      <c r="CL10" s="53"/>
      <c r="CN10" s="54" t="s">
        <v>6</v>
      </c>
      <c r="CO10" s="54"/>
      <c r="CP10" s="54"/>
      <c r="CQ10" s="54"/>
      <c r="CR10" s="54"/>
      <c r="CT10" s="55" t="s">
        <v>7</v>
      </c>
      <c r="CU10" s="55"/>
      <c r="CV10" s="53">
        <f>CG10</f>
        <v>34</v>
      </c>
      <c r="CW10" s="53"/>
      <c r="CX10" s="53"/>
      <c r="CY10" s="53"/>
      <c r="CZ10" s="53"/>
      <c r="DA10" s="53"/>
      <c r="DC10" s="54" t="s">
        <v>6</v>
      </c>
      <c r="DD10" s="54"/>
      <c r="DE10" s="54"/>
      <c r="DF10" s="54"/>
      <c r="DG10" s="54"/>
      <c r="DI10" s="55" t="s">
        <v>7</v>
      </c>
      <c r="DJ10" s="55"/>
      <c r="DK10" s="53">
        <f>CV10</f>
        <v>34</v>
      </c>
      <c r="DL10" s="53"/>
      <c r="DM10" s="53"/>
      <c r="DN10" s="53"/>
      <c r="DO10" s="53"/>
      <c r="DP10" s="53"/>
      <c r="DR10" s="54" t="s">
        <v>6</v>
      </c>
      <c r="DS10" s="54"/>
      <c r="DT10" s="54"/>
      <c r="DU10" s="54"/>
      <c r="DV10" s="54"/>
      <c r="DX10" s="55" t="s">
        <v>7</v>
      </c>
      <c r="DY10" s="55"/>
      <c r="DZ10" s="53">
        <f>DK10</f>
        <v>34</v>
      </c>
      <c r="EA10" s="53"/>
      <c r="EB10" s="53"/>
      <c r="EC10" s="53"/>
      <c r="ED10" s="53"/>
      <c r="EE10" s="53"/>
      <c r="EH10" s="54" t="s">
        <v>6</v>
      </c>
      <c r="EI10" s="54"/>
      <c r="EJ10" s="54"/>
      <c r="EK10" s="54"/>
      <c r="EL10" s="54"/>
      <c r="EN10" s="55" t="s">
        <v>7</v>
      </c>
      <c r="EO10" s="55"/>
      <c r="EP10" s="53">
        <f>DZ10</f>
        <v>34</v>
      </c>
      <c r="EQ10" s="53"/>
      <c r="ER10" s="53"/>
      <c r="ES10" s="53"/>
      <c r="ET10" s="53"/>
      <c r="EU10" s="53"/>
      <c r="EX10" s="54" t="s">
        <v>6</v>
      </c>
      <c r="EY10" s="54"/>
      <c r="EZ10" s="54"/>
      <c r="FA10" s="54"/>
      <c r="FB10" s="54"/>
      <c r="FD10" s="55" t="s">
        <v>7</v>
      </c>
      <c r="FE10" s="55"/>
      <c r="FF10" s="53">
        <f>EP10</f>
        <v>34</v>
      </c>
      <c r="FG10" s="53"/>
      <c r="FH10" s="53"/>
      <c r="FI10" s="53"/>
      <c r="FJ10" s="53"/>
      <c r="FK10" s="53"/>
      <c r="FN10" s="54" t="s">
        <v>6</v>
      </c>
      <c r="FO10" s="54"/>
      <c r="FP10" s="54"/>
      <c r="FQ10" s="54"/>
      <c r="FR10" s="54"/>
      <c r="FT10" s="55" t="s">
        <v>7</v>
      </c>
      <c r="FU10" s="55"/>
      <c r="FV10" s="53">
        <f>FF10</f>
        <v>34</v>
      </c>
      <c r="FW10" s="53"/>
      <c r="FX10" s="53"/>
      <c r="FY10" s="53"/>
      <c r="FZ10" s="53"/>
      <c r="GA10" s="53"/>
    </row>
    <row r="11" spans="1:186" s="4" customFormat="1" ht="25.15" customHeight="1" x14ac:dyDescent="0.25">
      <c r="A11" s="54"/>
      <c r="B11" s="54"/>
      <c r="C11" s="54"/>
      <c r="D11" s="54"/>
      <c r="E11" s="54"/>
      <c r="F11" s="54"/>
      <c r="H11" s="55"/>
      <c r="I11" s="55"/>
      <c r="J11" s="53"/>
      <c r="K11" s="53"/>
      <c r="L11" s="53"/>
      <c r="M11" s="53"/>
      <c r="N11" s="53"/>
      <c r="O11" s="53"/>
      <c r="P11" s="5"/>
      <c r="Q11" s="54"/>
      <c r="R11" s="54"/>
      <c r="S11" s="54"/>
      <c r="T11" s="54"/>
      <c r="U11" s="54"/>
      <c r="W11" s="55"/>
      <c r="X11" s="55"/>
      <c r="Y11" s="53"/>
      <c r="Z11" s="53"/>
      <c r="AA11" s="53"/>
      <c r="AB11" s="53"/>
      <c r="AC11" s="53"/>
      <c r="AD11" s="53"/>
      <c r="AE11" s="5"/>
      <c r="AF11" s="54"/>
      <c r="AG11" s="54"/>
      <c r="AH11" s="54"/>
      <c r="AI11" s="54"/>
      <c r="AJ11" s="54"/>
      <c r="AL11" s="55"/>
      <c r="AM11" s="55"/>
      <c r="AN11" s="53"/>
      <c r="AO11" s="53"/>
      <c r="AP11" s="53"/>
      <c r="AQ11" s="53"/>
      <c r="AR11" s="53"/>
      <c r="AS11" s="53"/>
      <c r="AU11" s="54"/>
      <c r="AV11" s="54"/>
      <c r="AW11" s="54"/>
      <c r="AX11" s="54"/>
      <c r="AY11" s="54"/>
      <c r="BA11" s="55"/>
      <c r="BB11" s="55"/>
      <c r="BC11" s="53"/>
      <c r="BD11" s="53"/>
      <c r="BE11" s="53"/>
      <c r="BF11" s="53"/>
      <c r="BG11" s="53"/>
      <c r="BH11" s="53"/>
      <c r="BJ11" s="54"/>
      <c r="BK11" s="54"/>
      <c r="BL11" s="54"/>
      <c r="BM11" s="54"/>
      <c r="BN11" s="54"/>
      <c r="BP11" s="55"/>
      <c r="BQ11" s="55"/>
      <c r="BR11" s="53"/>
      <c r="BS11" s="53"/>
      <c r="BT11" s="53"/>
      <c r="BU11" s="53"/>
      <c r="BV11" s="53"/>
      <c r="BW11" s="53"/>
      <c r="BY11" s="54"/>
      <c r="BZ11" s="54"/>
      <c r="CA11" s="54"/>
      <c r="CB11" s="54"/>
      <c r="CC11" s="54"/>
      <c r="CE11" s="55"/>
      <c r="CF11" s="55"/>
      <c r="CG11" s="53"/>
      <c r="CH11" s="53"/>
      <c r="CI11" s="53"/>
      <c r="CJ11" s="53"/>
      <c r="CK11" s="53"/>
      <c r="CL11" s="53"/>
      <c r="CN11" s="54"/>
      <c r="CO11" s="54"/>
      <c r="CP11" s="54"/>
      <c r="CQ11" s="54"/>
      <c r="CR11" s="54"/>
      <c r="CT11" s="55"/>
      <c r="CU11" s="55"/>
      <c r="CV11" s="53"/>
      <c r="CW11" s="53"/>
      <c r="CX11" s="53"/>
      <c r="CY11" s="53"/>
      <c r="CZ11" s="53"/>
      <c r="DA11" s="53"/>
      <c r="DC11" s="54"/>
      <c r="DD11" s="54"/>
      <c r="DE11" s="54"/>
      <c r="DF11" s="54"/>
      <c r="DG11" s="54"/>
      <c r="DI11" s="55"/>
      <c r="DJ11" s="55"/>
      <c r="DK11" s="53"/>
      <c r="DL11" s="53"/>
      <c r="DM11" s="53"/>
      <c r="DN11" s="53"/>
      <c r="DO11" s="53"/>
      <c r="DP11" s="53"/>
      <c r="DR11" s="54"/>
      <c r="DS11" s="54"/>
      <c r="DT11" s="54"/>
      <c r="DU11" s="54"/>
      <c r="DV11" s="54"/>
      <c r="DX11" s="55"/>
      <c r="DY11" s="55"/>
      <c r="DZ11" s="53"/>
      <c r="EA11" s="53"/>
      <c r="EB11" s="53"/>
      <c r="EC11" s="53"/>
      <c r="ED11" s="53"/>
      <c r="EE11" s="53"/>
      <c r="EH11" s="54"/>
      <c r="EI11" s="54"/>
      <c r="EJ11" s="54"/>
      <c r="EK11" s="54"/>
      <c r="EL11" s="54"/>
      <c r="EN11" s="55"/>
      <c r="EO11" s="55"/>
      <c r="EP11" s="53"/>
      <c r="EQ11" s="53"/>
      <c r="ER11" s="53"/>
      <c r="ES11" s="53"/>
      <c r="ET11" s="53"/>
      <c r="EU11" s="53"/>
      <c r="EX11" s="54"/>
      <c r="EY11" s="54"/>
      <c r="EZ11" s="54"/>
      <c r="FA11" s="54"/>
      <c r="FB11" s="54"/>
      <c r="FD11" s="55"/>
      <c r="FE11" s="55"/>
      <c r="FF11" s="53"/>
      <c r="FG11" s="53"/>
      <c r="FH11" s="53"/>
      <c r="FI11" s="53"/>
      <c r="FJ11" s="53"/>
      <c r="FK11" s="53"/>
      <c r="FN11" s="54"/>
      <c r="FO11" s="54"/>
      <c r="FP11" s="54"/>
      <c r="FQ11" s="54"/>
      <c r="FR11" s="54"/>
      <c r="FT11" s="55"/>
      <c r="FU11" s="55"/>
      <c r="FV11" s="53"/>
      <c r="FW11" s="53"/>
      <c r="FX11" s="53"/>
      <c r="FY11" s="53"/>
      <c r="FZ11" s="53"/>
      <c r="GA11" s="53"/>
    </row>
    <row r="12" spans="1:186" s="3" customFormat="1" ht="25.15" customHeight="1" x14ac:dyDescent="0.25">
      <c r="A12" s="54" t="s">
        <v>8</v>
      </c>
      <c r="B12" s="54" t="s">
        <v>9</v>
      </c>
      <c r="C12" s="54"/>
      <c r="D12" s="54"/>
      <c r="E12" s="54"/>
      <c r="F12" s="54"/>
      <c r="H12" s="55" t="s">
        <v>10</v>
      </c>
      <c r="I12" s="55"/>
      <c r="J12" s="53" t="s">
        <v>106</v>
      </c>
      <c r="K12" s="53"/>
      <c r="L12" s="53"/>
      <c r="M12" s="53"/>
      <c r="N12" s="53"/>
      <c r="O12" s="53"/>
      <c r="P12" s="5"/>
      <c r="Q12" s="54" t="s">
        <v>9</v>
      </c>
      <c r="R12" s="54"/>
      <c r="S12" s="54"/>
      <c r="T12" s="54"/>
      <c r="U12" s="54"/>
      <c r="W12" s="55" t="s">
        <v>10</v>
      </c>
      <c r="X12" s="55"/>
      <c r="Y12" s="53" t="str">
        <f>J12</f>
        <v>TELE NACIONAL, S. DE R.L. DE C.V.</v>
      </c>
      <c r="Z12" s="53"/>
      <c r="AA12" s="53"/>
      <c r="AB12" s="53"/>
      <c r="AC12" s="53"/>
      <c r="AD12" s="53"/>
      <c r="AE12" s="5"/>
      <c r="AF12" s="54" t="s">
        <v>9</v>
      </c>
      <c r="AG12" s="54"/>
      <c r="AH12" s="54"/>
      <c r="AI12" s="54"/>
      <c r="AJ12" s="54"/>
      <c r="AL12" s="55" t="s">
        <v>10</v>
      </c>
      <c r="AM12" s="55"/>
      <c r="AN12" s="53" t="str">
        <f>Y12</f>
        <v>TELE NACIONAL, S. DE R.L. DE C.V.</v>
      </c>
      <c r="AO12" s="53"/>
      <c r="AP12" s="53"/>
      <c r="AQ12" s="53"/>
      <c r="AR12" s="53"/>
      <c r="AS12" s="53"/>
      <c r="AU12" s="54" t="s">
        <v>9</v>
      </c>
      <c r="AV12" s="54"/>
      <c r="AW12" s="54"/>
      <c r="AX12" s="54"/>
      <c r="AY12" s="54"/>
      <c r="BA12" s="55" t="s">
        <v>10</v>
      </c>
      <c r="BB12" s="55"/>
      <c r="BC12" s="53" t="str">
        <f>AN12</f>
        <v>TELE NACIONAL, S. DE R.L. DE C.V.</v>
      </c>
      <c r="BD12" s="53"/>
      <c r="BE12" s="53"/>
      <c r="BF12" s="53"/>
      <c r="BG12" s="53"/>
      <c r="BH12" s="53"/>
      <c r="BJ12" s="54" t="s">
        <v>9</v>
      </c>
      <c r="BK12" s="54"/>
      <c r="BL12" s="54"/>
      <c r="BM12" s="54"/>
      <c r="BN12" s="54"/>
      <c r="BP12" s="55" t="s">
        <v>10</v>
      </c>
      <c r="BQ12" s="55"/>
      <c r="BR12" s="53" t="str">
        <f>BC12</f>
        <v>TELE NACIONAL, S. DE R.L. DE C.V.</v>
      </c>
      <c r="BS12" s="53"/>
      <c r="BT12" s="53"/>
      <c r="BU12" s="53"/>
      <c r="BV12" s="53"/>
      <c r="BW12" s="53"/>
      <c r="BY12" s="54" t="s">
        <v>9</v>
      </c>
      <c r="BZ12" s="54"/>
      <c r="CA12" s="54"/>
      <c r="CB12" s="54"/>
      <c r="CC12" s="54"/>
      <c r="CE12" s="55" t="s">
        <v>10</v>
      </c>
      <c r="CF12" s="55"/>
      <c r="CG12" s="53" t="str">
        <f>BR12</f>
        <v>TELE NACIONAL, S. DE R.L. DE C.V.</v>
      </c>
      <c r="CH12" s="53"/>
      <c r="CI12" s="53"/>
      <c r="CJ12" s="53"/>
      <c r="CK12" s="53"/>
      <c r="CL12" s="53"/>
      <c r="CN12" s="54" t="s">
        <v>9</v>
      </c>
      <c r="CO12" s="54"/>
      <c r="CP12" s="54"/>
      <c r="CQ12" s="54"/>
      <c r="CR12" s="54"/>
      <c r="CT12" s="55" t="s">
        <v>10</v>
      </c>
      <c r="CU12" s="55"/>
      <c r="CV12" s="53" t="str">
        <f>CG12</f>
        <v>TELE NACIONAL, S. DE R.L. DE C.V.</v>
      </c>
      <c r="CW12" s="53"/>
      <c r="CX12" s="53"/>
      <c r="CY12" s="53"/>
      <c r="CZ12" s="53"/>
      <c r="DA12" s="53"/>
      <c r="DC12" s="54" t="s">
        <v>9</v>
      </c>
      <c r="DD12" s="54"/>
      <c r="DE12" s="54"/>
      <c r="DF12" s="54"/>
      <c r="DG12" s="54"/>
      <c r="DI12" s="55" t="s">
        <v>10</v>
      </c>
      <c r="DJ12" s="55"/>
      <c r="DK12" s="53" t="str">
        <f>CV12</f>
        <v>TELE NACIONAL, S. DE R.L. DE C.V.</v>
      </c>
      <c r="DL12" s="53"/>
      <c r="DM12" s="53"/>
      <c r="DN12" s="53"/>
      <c r="DO12" s="53"/>
      <c r="DP12" s="53"/>
      <c r="DR12" s="54" t="s">
        <v>9</v>
      </c>
      <c r="DS12" s="54"/>
      <c r="DT12" s="54"/>
      <c r="DU12" s="54"/>
      <c r="DV12" s="54"/>
      <c r="DX12" s="55" t="s">
        <v>10</v>
      </c>
      <c r="DY12" s="55"/>
      <c r="DZ12" s="53" t="str">
        <f>DK12</f>
        <v>TELE NACIONAL, S. DE R.L. DE C.V.</v>
      </c>
      <c r="EA12" s="53"/>
      <c r="EB12" s="53"/>
      <c r="EC12" s="53"/>
      <c r="ED12" s="53"/>
      <c r="EE12" s="53"/>
      <c r="EH12" s="54" t="s">
        <v>9</v>
      </c>
      <c r="EI12" s="54"/>
      <c r="EJ12" s="54"/>
      <c r="EK12" s="54"/>
      <c r="EL12" s="54"/>
      <c r="EN12" s="55" t="s">
        <v>10</v>
      </c>
      <c r="EO12" s="55"/>
      <c r="EP12" s="53" t="str">
        <f>DZ12</f>
        <v>TELE NACIONAL, S. DE R.L. DE C.V.</v>
      </c>
      <c r="EQ12" s="53"/>
      <c r="ER12" s="53"/>
      <c r="ES12" s="53"/>
      <c r="ET12" s="53"/>
      <c r="EU12" s="53"/>
      <c r="EX12" s="54" t="s">
        <v>9</v>
      </c>
      <c r="EY12" s="54"/>
      <c r="EZ12" s="54"/>
      <c r="FA12" s="54"/>
      <c r="FB12" s="54"/>
      <c r="FD12" s="55" t="s">
        <v>10</v>
      </c>
      <c r="FE12" s="55"/>
      <c r="FF12" s="53" t="str">
        <f>EP12</f>
        <v>TELE NACIONAL, S. DE R.L. DE C.V.</v>
      </c>
      <c r="FG12" s="53"/>
      <c r="FH12" s="53"/>
      <c r="FI12" s="53"/>
      <c r="FJ12" s="53"/>
      <c r="FK12" s="53"/>
      <c r="FN12" s="54" t="s">
        <v>9</v>
      </c>
      <c r="FO12" s="54"/>
      <c r="FP12" s="54"/>
      <c r="FQ12" s="54"/>
      <c r="FR12" s="54"/>
      <c r="FT12" s="55" t="s">
        <v>10</v>
      </c>
      <c r="FU12" s="55"/>
      <c r="FV12" s="53" t="str">
        <f>FF12</f>
        <v>TELE NACIONAL, S. DE R.L. DE C.V.</v>
      </c>
      <c r="FW12" s="53"/>
      <c r="FX12" s="53"/>
      <c r="FY12" s="53"/>
      <c r="FZ12" s="53"/>
      <c r="GA12" s="53"/>
    </row>
    <row r="13" spans="1:186" s="3" customFormat="1" ht="25.15" customHeight="1" x14ac:dyDescent="0.25">
      <c r="A13" s="54"/>
      <c r="B13" s="54"/>
      <c r="C13" s="54"/>
      <c r="D13" s="54"/>
      <c r="E13" s="54"/>
      <c r="F13" s="54"/>
      <c r="H13" s="55"/>
      <c r="I13" s="55"/>
      <c r="J13" s="53"/>
      <c r="K13" s="53"/>
      <c r="L13" s="53"/>
      <c r="M13" s="53"/>
      <c r="N13" s="53"/>
      <c r="O13" s="53"/>
      <c r="P13" s="5"/>
      <c r="Q13" s="54"/>
      <c r="R13" s="54"/>
      <c r="S13" s="54"/>
      <c r="T13" s="54"/>
      <c r="U13" s="54"/>
      <c r="W13" s="55"/>
      <c r="X13" s="55"/>
      <c r="Y13" s="53"/>
      <c r="Z13" s="53"/>
      <c r="AA13" s="53"/>
      <c r="AB13" s="53"/>
      <c r="AC13" s="53"/>
      <c r="AD13" s="53"/>
      <c r="AE13" s="5"/>
      <c r="AF13" s="54"/>
      <c r="AG13" s="54"/>
      <c r="AH13" s="54"/>
      <c r="AI13" s="54"/>
      <c r="AJ13" s="54"/>
      <c r="AL13" s="55"/>
      <c r="AM13" s="55"/>
      <c r="AN13" s="53"/>
      <c r="AO13" s="53"/>
      <c r="AP13" s="53"/>
      <c r="AQ13" s="53"/>
      <c r="AR13" s="53"/>
      <c r="AS13" s="53"/>
      <c r="AU13" s="54"/>
      <c r="AV13" s="54"/>
      <c r="AW13" s="54"/>
      <c r="AX13" s="54"/>
      <c r="AY13" s="54"/>
      <c r="BA13" s="55"/>
      <c r="BB13" s="55"/>
      <c r="BC13" s="53"/>
      <c r="BD13" s="53"/>
      <c r="BE13" s="53"/>
      <c r="BF13" s="53"/>
      <c r="BG13" s="53"/>
      <c r="BH13" s="53"/>
      <c r="BJ13" s="54"/>
      <c r="BK13" s="54"/>
      <c r="BL13" s="54"/>
      <c r="BM13" s="54"/>
      <c r="BN13" s="54"/>
      <c r="BP13" s="55"/>
      <c r="BQ13" s="55"/>
      <c r="BR13" s="53"/>
      <c r="BS13" s="53"/>
      <c r="BT13" s="53"/>
      <c r="BU13" s="53"/>
      <c r="BV13" s="53"/>
      <c r="BW13" s="53"/>
      <c r="BY13" s="54"/>
      <c r="BZ13" s="54"/>
      <c r="CA13" s="54"/>
      <c r="CB13" s="54"/>
      <c r="CC13" s="54"/>
      <c r="CE13" s="55"/>
      <c r="CF13" s="55"/>
      <c r="CG13" s="53"/>
      <c r="CH13" s="53"/>
      <c r="CI13" s="53"/>
      <c r="CJ13" s="53"/>
      <c r="CK13" s="53"/>
      <c r="CL13" s="53"/>
      <c r="CN13" s="54"/>
      <c r="CO13" s="54"/>
      <c r="CP13" s="54"/>
      <c r="CQ13" s="54"/>
      <c r="CR13" s="54"/>
      <c r="CT13" s="55"/>
      <c r="CU13" s="55"/>
      <c r="CV13" s="53"/>
      <c r="CW13" s="53"/>
      <c r="CX13" s="53"/>
      <c r="CY13" s="53"/>
      <c r="CZ13" s="53"/>
      <c r="DA13" s="53"/>
      <c r="DC13" s="54"/>
      <c r="DD13" s="54"/>
      <c r="DE13" s="54"/>
      <c r="DF13" s="54"/>
      <c r="DG13" s="54"/>
      <c r="DI13" s="55"/>
      <c r="DJ13" s="55"/>
      <c r="DK13" s="53"/>
      <c r="DL13" s="53"/>
      <c r="DM13" s="53"/>
      <c r="DN13" s="53"/>
      <c r="DO13" s="53"/>
      <c r="DP13" s="53"/>
      <c r="DR13" s="54"/>
      <c r="DS13" s="54"/>
      <c r="DT13" s="54"/>
      <c r="DU13" s="54"/>
      <c r="DV13" s="54"/>
      <c r="DX13" s="55"/>
      <c r="DY13" s="55"/>
      <c r="DZ13" s="53"/>
      <c r="EA13" s="53"/>
      <c r="EB13" s="53"/>
      <c r="EC13" s="53"/>
      <c r="ED13" s="53"/>
      <c r="EE13" s="53"/>
      <c r="EH13" s="54"/>
      <c r="EI13" s="54"/>
      <c r="EJ13" s="54"/>
      <c r="EK13" s="54"/>
      <c r="EL13" s="54"/>
      <c r="EN13" s="55"/>
      <c r="EO13" s="55"/>
      <c r="EP13" s="53"/>
      <c r="EQ13" s="53"/>
      <c r="ER13" s="53"/>
      <c r="ES13" s="53"/>
      <c r="ET13" s="53"/>
      <c r="EU13" s="53"/>
      <c r="EX13" s="54"/>
      <c r="EY13" s="54"/>
      <c r="EZ13" s="54"/>
      <c r="FA13" s="54"/>
      <c r="FB13" s="54"/>
      <c r="FD13" s="55"/>
      <c r="FE13" s="55"/>
      <c r="FF13" s="53"/>
      <c r="FG13" s="53"/>
      <c r="FH13" s="53"/>
      <c r="FI13" s="53"/>
      <c r="FJ13" s="53"/>
      <c r="FK13" s="53"/>
      <c r="FN13" s="54"/>
      <c r="FO13" s="54"/>
      <c r="FP13" s="54"/>
      <c r="FQ13" s="54"/>
      <c r="FR13" s="54"/>
      <c r="FT13" s="55"/>
      <c r="FU13" s="55"/>
      <c r="FV13" s="53"/>
      <c r="FW13" s="53"/>
      <c r="FX13" s="53"/>
      <c r="FY13" s="53"/>
      <c r="FZ13" s="53"/>
      <c r="GA13" s="53"/>
    </row>
    <row r="14" spans="1:186" s="7" customFormat="1" ht="25.1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  <c r="AF14" s="6"/>
      <c r="AL14" s="8"/>
      <c r="AM14" s="8"/>
      <c r="AN14" s="9"/>
      <c r="AO14" s="9"/>
      <c r="AP14" s="9"/>
      <c r="AQ14" s="9"/>
      <c r="AR14" s="9"/>
      <c r="AS14" s="9"/>
      <c r="AU14" s="6"/>
      <c r="BA14" s="8"/>
      <c r="BB14" s="8"/>
      <c r="BC14" s="9"/>
      <c r="BD14" s="9"/>
      <c r="BE14" s="9"/>
      <c r="BF14" s="9"/>
      <c r="BG14" s="9"/>
      <c r="BH14" s="9"/>
      <c r="BJ14" s="6"/>
      <c r="BP14" s="8"/>
      <c r="BQ14" s="8"/>
      <c r="BR14" s="9"/>
      <c r="BS14" s="9"/>
      <c r="BT14" s="9"/>
      <c r="BU14" s="9"/>
      <c r="BV14" s="9"/>
      <c r="BW14" s="9"/>
      <c r="BY14" s="6"/>
      <c r="CE14" s="8"/>
      <c r="CF14" s="8"/>
      <c r="CG14" s="9"/>
      <c r="CH14" s="9"/>
      <c r="CI14" s="9"/>
      <c r="CJ14" s="9"/>
      <c r="CK14" s="9"/>
      <c r="CL14" s="9"/>
      <c r="CN14" s="6"/>
      <c r="CT14" s="8"/>
      <c r="CU14" s="8"/>
      <c r="CV14" s="9"/>
      <c r="CW14" s="9"/>
      <c r="CX14" s="9"/>
      <c r="CY14" s="9"/>
      <c r="CZ14" s="9"/>
      <c r="DA14" s="9"/>
      <c r="DC14" s="6"/>
      <c r="DI14" s="8"/>
      <c r="DJ14" s="8"/>
      <c r="DK14" s="9"/>
      <c r="DL14" s="9"/>
      <c r="DM14" s="9"/>
      <c r="DN14" s="9"/>
      <c r="DO14" s="9"/>
      <c r="DP14" s="9"/>
      <c r="DR14" s="6"/>
      <c r="DX14" s="8"/>
      <c r="DY14" s="8"/>
      <c r="DZ14" s="9"/>
      <c r="EA14" s="9"/>
      <c r="EB14" s="9"/>
      <c r="EC14" s="9"/>
      <c r="ED14" s="9"/>
      <c r="EE14" s="9"/>
      <c r="EH14" s="6"/>
      <c r="EN14" s="8"/>
      <c r="EO14" s="8"/>
      <c r="EP14" s="9"/>
      <c r="EQ14" s="9"/>
      <c r="ER14" s="9"/>
      <c r="ES14" s="9"/>
      <c r="ET14" s="9"/>
      <c r="EU14" s="9"/>
      <c r="EX14" s="6"/>
      <c r="FD14" s="8"/>
      <c r="FE14" s="8"/>
      <c r="FF14" s="9"/>
      <c r="FG14" s="9"/>
      <c r="FH14" s="9"/>
      <c r="FI14" s="9"/>
      <c r="FJ14" s="9"/>
      <c r="FK14" s="9"/>
      <c r="FN14" s="6"/>
      <c r="FT14" s="8"/>
      <c r="FU14" s="8"/>
      <c r="FV14" s="9"/>
      <c r="FW14" s="9"/>
      <c r="FX14" s="9"/>
      <c r="FY14" s="9"/>
      <c r="FZ14" s="9"/>
      <c r="GA14" s="9"/>
    </row>
    <row r="15" spans="1:186" s="3" customFormat="1" ht="33" customHeight="1" x14ac:dyDescent="0.25">
      <c r="B15" s="10">
        <v>1</v>
      </c>
      <c r="C15" s="11" t="s">
        <v>12</v>
      </c>
      <c r="D15" s="10">
        <v>7</v>
      </c>
      <c r="E15" s="24" t="s">
        <v>23</v>
      </c>
      <c r="F15" s="10"/>
      <c r="G15" s="14" t="s">
        <v>14</v>
      </c>
      <c r="H15" s="15" t="s">
        <v>15</v>
      </c>
      <c r="I15" s="10"/>
      <c r="J15" s="10"/>
      <c r="K15" s="10"/>
      <c r="L15" s="10"/>
      <c r="M15" s="10"/>
      <c r="N15" s="10"/>
      <c r="Q15" s="10">
        <v>1</v>
      </c>
      <c r="R15" s="11" t="s">
        <v>12</v>
      </c>
      <c r="S15" s="10">
        <v>7</v>
      </c>
      <c r="T15" s="24" t="s">
        <v>23</v>
      </c>
      <c r="U15" s="10"/>
      <c r="V15" s="14" t="s">
        <v>14</v>
      </c>
      <c r="W15" s="15" t="s">
        <v>15</v>
      </c>
      <c r="X15" s="10"/>
      <c r="Y15" s="10"/>
      <c r="Z15" s="10"/>
      <c r="AA15" s="10"/>
      <c r="AB15" s="10"/>
      <c r="AC15" s="10"/>
      <c r="AF15" s="10">
        <v>1</v>
      </c>
      <c r="AG15" s="11" t="s">
        <v>12</v>
      </c>
      <c r="AH15" s="10">
        <v>7</v>
      </c>
      <c r="AI15" s="24" t="s">
        <v>23</v>
      </c>
      <c r="AJ15" s="10"/>
      <c r="AK15" s="14" t="s">
        <v>14</v>
      </c>
      <c r="AL15" s="15" t="s">
        <v>15</v>
      </c>
      <c r="AM15" s="10"/>
      <c r="AN15" s="10"/>
      <c r="AO15" s="10"/>
      <c r="AP15" s="10"/>
      <c r="AQ15" s="10"/>
      <c r="AR15" s="10"/>
      <c r="AU15" s="10">
        <v>1</v>
      </c>
      <c r="AV15" s="11" t="s">
        <v>12</v>
      </c>
      <c r="AW15" s="10">
        <v>7</v>
      </c>
      <c r="AX15" s="24" t="s">
        <v>23</v>
      </c>
      <c r="AY15" s="10"/>
      <c r="AZ15" s="14" t="s">
        <v>14</v>
      </c>
      <c r="BA15" s="15" t="s">
        <v>15</v>
      </c>
      <c r="BB15" s="10"/>
      <c r="BC15" s="10"/>
      <c r="BD15" s="10"/>
      <c r="BE15" s="10"/>
      <c r="BF15" s="10"/>
      <c r="BG15" s="10"/>
      <c r="BJ15" s="10">
        <v>1</v>
      </c>
      <c r="BK15" s="11" t="s">
        <v>12</v>
      </c>
      <c r="BL15" s="10">
        <v>7</v>
      </c>
      <c r="BM15" s="24" t="s">
        <v>23</v>
      </c>
      <c r="BN15" s="10"/>
      <c r="BO15" s="14" t="s">
        <v>14</v>
      </c>
      <c r="BP15" s="15" t="s">
        <v>15</v>
      </c>
      <c r="BQ15" s="10"/>
      <c r="BR15" s="10"/>
      <c r="BS15" s="10"/>
      <c r="BT15" s="10"/>
      <c r="BU15" s="10"/>
      <c r="BV15" s="10"/>
      <c r="BY15" s="10">
        <v>1</v>
      </c>
      <c r="BZ15" s="11" t="s">
        <v>12</v>
      </c>
      <c r="CA15" s="10">
        <v>7</v>
      </c>
      <c r="CB15" s="24" t="s">
        <v>23</v>
      </c>
      <c r="CC15" s="10"/>
      <c r="CD15" s="14" t="s">
        <v>14</v>
      </c>
      <c r="CE15" s="15" t="s">
        <v>15</v>
      </c>
      <c r="CF15" s="10"/>
      <c r="CG15" s="10"/>
      <c r="CH15" s="10"/>
      <c r="CI15" s="10"/>
      <c r="CJ15" s="10"/>
      <c r="CK15" s="10"/>
      <c r="CN15" s="10">
        <v>1</v>
      </c>
      <c r="CO15" s="11" t="s">
        <v>12</v>
      </c>
      <c r="CP15" s="10">
        <v>7</v>
      </c>
      <c r="CQ15" s="24" t="s">
        <v>23</v>
      </c>
      <c r="CR15" s="10"/>
      <c r="CS15" s="14" t="s">
        <v>14</v>
      </c>
      <c r="CT15" s="15" t="s">
        <v>15</v>
      </c>
      <c r="CU15" s="10"/>
      <c r="CV15" s="10"/>
      <c r="CW15" s="10"/>
      <c r="CX15" s="10"/>
      <c r="CY15" s="10"/>
      <c r="CZ15" s="10"/>
      <c r="DC15" s="10">
        <v>1</v>
      </c>
      <c r="DD15" s="11" t="s">
        <v>12</v>
      </c>
      <c r="DE15" s="10">
        <v>7</v>
      </c>
      <c r="DF15" s="24" t="s">
        <v>23</v>
      </c>
      <c r="DG15" s="10"/>
      <c r="DH15" s="14" t="s">
        <v>14</v>
      </c>
      <c r="DI15" s="15" t="s">
        <v>15</v>
      </c>
      <c r="DJ15" s="10"/>
      <c r="DK15" s="10"/>
      <c r="DL15" s="10"/>
      <c r="DM15" s="10"/>
      <c r="DN15" s="10"/>
      <c r="DO15" s="10"/>
      <c r="DR15" s="10">
        <v>1</v>
      </c>
      <c r="DS15" s="11" t="s">
        <v>12</v>
      </c>
      <c r="DT15" s="10">
        <v>7</v>
      </c>
      <c r="DU15" s="24" t="s">
        <v>23</v>
      </c>
      <c r="DV15" s="10"/>
      <c r="DW15" s="14" t="s">
        <v>14</v>
      </c>
      <c r="DX15" s="15" t="s">
        <v>15</v>
      </c>
      <c r="DY15" s="10"/>
      <c r="DZ15" s="10"/>
      <c r="EA15" s="10"/>
      <c r="EB15" s="10"/>
      <c r="EC15" s="10"/>
      <c r="ED15" s="10"/>
      <c r="EH15" s="10">
        <v>1</v>
      </c>
      <c r="EI15" s="11" t="s">
        <v>12</v>
      </c>
      <c r="EJ15" s="10">
        <v>7</v>
      </c>
      <c r="EK15" s="24" t="s">
        <v>23</v>
      </c>
      <c r="EL15" s="10"/>
      <c r="EM15" s="14" t="s">
        <v>14</v>
      </c>
      <c r="EN15" s="15" t="s">
        <v>15</v>
      </c>
      <c r="EO15" s="10"/>
      <c r="EP15" s="10"/>
      <c r="EQ15" s="10"/>
      <c r="ER15" s="10"/>
      <c r="ES15" s="10"/>
      <c r="ET15" s="10"/>
      <c r="EX15" s="10">
        <v>1</v>
      </c>
      <c r="EY15" s="11" t="s">
        <v>12</v>
      </c>
      <c r="EZ15" s="10">
        <v>7</v>
      </c>
      <c r="FA15" s="24" t="s">
        <v>23</v>
      </c>
      <c r="FB15" s="10"/>
      <c r="FC15" s="14" t="s">
        <v>14</v>
      </c>
      <c r="FD15" s="15" t="s">
        <v>15</v>
      </c>
      <c r="FE15" s="10"/>
      <c r="FF15" s="10"/>
      <c r="FG15" s="10"/>
      <c r="FH15" s="10"/>
      <c r="FI15" s="10"/>
      <c r="FJ15" s="10"/>
      <c r="FN15" s="10">
        <v>1</v>
      </c>
      <c r="FO15" s="11" t="s">
        <v>12</v>
      </c>
      <c r="FP15" s="10">
        <v>7</v>
      </c>
      <c r="FQ15" s="24" t="s">
        <v>23</v>
      </c>
      <c r="FR15" s="10"/>
      <c r="FS15" s="14" t="s">
        <v>14</v>
      </c>
      <c r="FT15" s="15" t="s">
        <v>15</v>
      </c>
      <c r="FU15" s="10"/>
      <c r="FV15" s="10"/>
      <c r="FW15" s="10"/>
      <c r="FX15" s="10"/>
      <c r="FY15" s="10"/>
      <c r="FZ15" s="10"/>
    </row>
    <row r="16" spans="1:186" s="3" customFormat="1" ht="33" customHeight="1" x14ac:dyDescent="0.25">
      <c r="B16" s="10">
        <v>2</v>
      </c>
      <c r="C16" s="16" t="s">
        <v>16</v>
      </c>
      <c r="D16" s="12">
        <v>8</v>
      </c>
      <c r="E16" s="13" t="s">
        <v>13</v>
      </c>
      <c r="F16" s="10"/>
      <c r="G16" s="20" t="s">
        <v>56</v>
      </c>
      <c r="H16" s="36" t="s">
        <v>57</v>
      </c>
      <c r="I16" s="10"/>
      <c r="J16" s="10"/>
      <c r="K16" s="10"/>
      <c r="L16" s="10"/>
      <c r="M16" s="10"/>
      <c r="N16" s="10"/>
      <c r="Q16" s="10">
        <v>2</v>
      </c>
      <c r="R16" s="16" t="s">
        <v>16</v>
      </c>
      <c r="S16" s="12">
        <v>8</v>
      </c>
      <c r="T16" s="13" t="s">
        <v>13</v>
      </c>
      <c r="U16" s="10"/>
      <c r="V16" s="20" t="s">
        <v>56</v>
      </c>
      <c r="W16" s="36" t="s">
        <v>57</v>
      </c>
      <c r="X16" s="10"/>
      <c r="Y16" s="10"/>
      <c r="Z16" s="10"/>
      <c r="AA16" s="10"/>
      <c r="AB16" s="10"/>
      <c r="AC16" s="10"/>
      <c r="AF16" s="10">
        <v>2</v>
      </c>
      <c r="AG16" s="16" t="s">
        <v>16</v>
      </c>
      <c r="AH16" s="12">
        <v>8</v>
      </c>
      <c r="AI16" s="13" t="s">
        <v>13</v>
      </c>
      <c r="AJ16" s="10"/>
      <c r="AK16" s="20" t="s">
        <v>56</v>
      </c>
      <c r="AL16" s="36" t="s">
        <v>57</v>
      </c>
      <c r="AM16" s="10"/>
      <c r="AN16" s="10"/>
      <c r="AO16" s="10"/>
      <c r="AP16" s="10"/>
      <c r="AQ16" s="10"/>
      <c r="AR16" s="10"/>
      <c r="AU16" s="10">
        <v>2</v>
      </c>
      <c r="AV16" s="16" t="s">
        <v>16</v>
      </c>
      <c r="AW16" s="12">
        <v>8</v>
      </c>
      <c r="AX16" s="13" t="s">
        <v>13</v>
      </c>
      <c r="AY16" s="10"/>
      <c r="AZ16" s="20" t="s">
        <v>56</v>
      </c>
      <c r="BA16" s="36" t="s">
        <v>57</v>
      </c>
      <c r="BB16" s="10"/>
      <c r="BC16" s="10"/>
      <c r="BD16" s="10"/>
      <c r="BE16" s="10"/>
      <c r="BF16" s="10"/>
      <c r="BG16" s="10"/>
      <c r="BJ16" s="10">
        <v>2</v>
      </c>
      <c r="BK16" s="16" t="s">
        <v>16</v>
      </c>
      <c r="BL16" s="12">
        <v>8</v>
      </c>
      <c r="BM16" s="13" t="s">
        <v>13</v>
      </c>
      <c r="BN16" s="10"/>
      <c r="BO16" s="20" t="s">
        <v>56</v>
      </c>
      <c r="BP16" s="36" t="s">
        <v>57</v>
      </c>
      <c r="BQ16" s="10"/>
      <c r="BR16" s="10"/>
      <c r="BS16" s="10"/>
      <c r="BT16" s="10"/>
      <c r="BU16" s="10"/>
      <c r="BV16" s="10"/>
      <c r="BY16" s="10">
        <v>2</v>
      </c>
      <c r="BZ16" s="16" t="s">
        <v>16</v>
      </c>
      <c r="CA16" s="12">
        <v>8</v>
      </c>
      <c r="CB16" s="13" t="s">
        <v>13</v>
      </c>
      <c r="CC16" s="10"/>
      <c r="CD16" s="20" t="s">
        <v>56</v>
      </c>
      <c r="CE16" s="36" t="s">
        <v>57</v>
      </c>
      <c r="CF16" s="10"/>
      <c r="CG16" s="10"/>
      <c r="CH16" s="10"/>
      <c r="CI16" s="10"/>
      <c r="CJ16" s="10"/>
      <c r="CK16" s="10"/>
      <c r="CN16" s="10">
        <v>2</v>
      </c>
      <c r="CO16" s="16" t="s">
        <v>16</v>
      </c>
      <c r="CP16" s="12">
        <v>8</v>
      </c>
      <c r="CQ16" s="13" t="s">
        <v>13</v>
      </c>
      <c r="CR16" s="10"/>
      <c r="CS16" s="20" t="s">
        <v>56</v>
      </c>
      <c r="CT16" s="36" t="s">
        <v>57</v>
      </c>
      <c r="CU16" s="10"/>
      <c r="CV16" s="10"/>
      <c r="CW16" s="10"/>
      <c r="CX16" s="10"/>
      <c r="CY16" s="10"/>
      <c r="CZ16" s="10"/>
      <c r="DC16" s="10">
        <v>2</v>
      </c>
      <c r="DD16" s="16" t="s">
        <v>16</v>
      </c>
      <c r="DE16" s="12">
        <v>8</v>
      </c>
      <c r="DF16" s="13" t="s">
        <v>13</v>
      </c>
      <c r="DG16" s="10"/>
      <c r="DH16" s="20" t="s">
        <v>56</v>
      </c>
      <c r="DI16" s="36" t="s">
        <v>57</v>
      </c>
      <c r="DJ16" s="10"/>
      <c r="DK16" s="10"/>
      <c r="DL16" s="10"/>
      <c r="DM16" s="10"/>
      <c r="DN16" s="10"/>
      <c r="DO16" s="10"/>
      <c r="DR16" s="10">
        <v>2</v>
      </c>
      <c r="DS16" s="16" t="s">
        <v>16</v>
      </c>
      <c r="DT16" s="12">
        <v>8</v>
      </c>
      <c r="DU16" s="13" t="s">
        <v>13</v>
      </c>
      <c r="DV16" s="10"/>
      <c r="DW16" s="20" t="s">
        <v>56</v>
      </c>
      <c r="DX16" s="36" t="s">
        <v>57</v>
      </c>
      <c r="DY16" s="10"/>
      <c r="DZ16" s="10"/>
      <c r="EA16" s="10"/>
      <c r="EB16" s="10"/>
      <c r="EC16" s="10"/>
      <c r="ED16" s="10"/>
      <c r="EH16" s="10">
        <v>2</v>
      </c>
      <c r="EI16" s="16" t="s">
        <v>16</v>
      </c>
      <c r="EJ16" s="12">
        <v>8</v>
      </c>
      <c r="EK16" s="13" t="s">
        <v>13</v>
      </c>
      <c r="EL16" s="10"/>
      <c r="EM16" s="20" t="s">
        <v>56</v>
      </c>
      <c r="EN16" s="36" t="s">
        <v>57</v>
      </c>
      <c r="EO16" s="10"/>
      <c r="EP16" s="10"/>
      <c r="EQ16" s="10"/>
      <c r="ER16" s="10"/>
      <c r="ES16" s="10"/>
      <c r="ET16" s="10"/>
      <c r="EX16" s="10">
        <v>2</v>
      </c>
      <c r="EY16" s="16" t="s">
        <v>16</v>
      </c>
      <c r="EZ16" s="12">
        <v>8</v>
      </c>
      <c r="FA16" s="13" t="s">
        <v>13</v>
      </c>
      <c r="FB16" s="10"/>
      <c r="FC16" s="20" t="s">
        <v>56</v>
      </c>
      <c r="FD16" s="36" t="s">
        <v>57</v>
      </c>
      <c r="FE16" s="10"/>
      <c r="FF16" s="10"/>
      <c r="FG16" s="10"/>
      <c r="FH16" s="10"/>
      <c r="FI16" s="10"/>
      <c r="FJ16" s="10"/>
      <c r="FN16" s="10">
        <v>2</v>
      </c>
      <c r="FO16" s="16" t="s">
        <v>16</v>
      </c>
      <c r="FP16" s="12">
        <v>8</v>
      </c>
      <c r="FQ16" s="13" t="s">
        <v>13</v>
      </c>
      <c r="FR16" s="10"/>
      <c r="FS16" s="20" t="s">
        <v>56</v>
      </c>
      <c r="FT16" s="36" t="s">
        <v>57</v>
      </c>
      <c r="FU16" s="10"/>
      <c r="FV16" s="10"/>
      <c r="FW16" s="10"/>
      <c r="FX16" s="10"/>
      <c r="FY16" s="10"/>
      <c r="FZ16" s="10"/>
    </row>
    <row r="17" spans="1:1493" s="3" customFormat="1" ht="33" customHeight="1" x14ac:dyDescent="0.25">
      <c r="B17" s="10">
        <v>3</v>
      </c>
      <c r="C17" s="18" t="s">
        <v>18</v>
      </c>
      <c r="D17" s="12">
        <v>9</v>
      </c>
      <c r="E17" s="17" t="s">
        <v>17</v>
      </c>
      <c r="F17" s="10"/>
      <c r="G17" s="20" t="s">
        <v>58</v>
      </c>
      <c r="H17" s="15" t="s">
        <v>59</v>
      </c>
      <c r="I17" s="10"/>
      <c r="J17" s="10"/>
      <c r="K17" s="10"/>
      <c r="L17" s="10"/>
      <c r="M17" s="10"/>
      <c r="N17" s="10"/>
      <c r="Q17" s="10">
        <v>3</v>
      </c>
      <c r="R17" s="18" t="s">
        <v>18</v>
      </c>
      <c r="S17" s="12">
        <v>9</v>
      </c>
      <c r="T17" s="17" t="s">
        <v>17</v>
      </c>
      <c r="U17" s="10"/>
      <c r="V17" s="20" t="s">
        <v>58</v>
      </c>
      <c r="W17" s="15" t="s">
        <v>59</v>
      </c>
      <c r="X17" s="10"/>
      <c r="Y17" s="10"/>
      <c r="Z17" s="10"/>
      <c r="AA17" s="10"/>
      <c r="AB17" s="10"/>
      <c r="AC17" s="10"/>
      <c r="AF17" s="10">
        <v>3</v>
      </c>
      <c r="AG17" s="18" t="s">
        <v>18</v>
      </c>
      <c r="AH17" s="12">
        <v>9</v>
      </c>
      <c r="AI17" s="17" t="s">
        <v>17</v>
      </c>
      <c r="AJ17" s="10"/>
      <c r="AK17" s="20" t="s">
        <v>58</v>
      </c>
      <c r="AL17" s="15" t="s">
        <v>59</v>
      </c>
      <c r="AM17" s="10"/>
      <c r="AN17" s="10"/>
      <c r="AO17" s="10"/>
      <c r="AP17" s="10"/>
      <c r="AQ17" s="10"/>
      <c r="AR17" s="10"/>
      <c r="AU17" s="10">
        <v>3</v>
      </c>
      <c r="AV17" s="18" t="s">
        <v>18</v>
      </c>
      <c r="AW17" s="12">
        <v>9</v>
      </c>
      <c r="AX17" s="17" t="s">
        <v>17</v>
      </c>
      <c r="AY17" s="10"/>
      <c r="AZ17" s="20" t="s">
        <v>58</v>
      </c>
      <c r="BA17" s="15" t="s">
        <v>59</v>
      </c>
      <c r="BB17" s="10"/>
      <c r="BC17" s="10"/>
      <c r="BD17" s="10"/>
      <c r="BE17" s="10"/>
      <c r="BF17" s="10"/>
      <c r="BG17" s="10"/>
      <c r="BJ17" s="10">
        <v>3</v>
      </c>
      <c r="BK17" s="18" t="s">
        <v>18</v>
      </c>
      <c r="BL17" s="12">
        <v>9</v>
      </c>
      <c r="BM17" s="17" t="s">
        <v>17</v>
      </c>
      <c r="BN17" s="10"/>
      <c r="BO17" s="20" t="s">
        <v>58</v>
      </c>
      <c r="BP17" s="15" t="s">
        <v>59</v>
      </c>
      <c r="BQ17" s="10"/>
      <c r="BR17" s="10"/>
      <c r="BS17" s="10"/>
      <c r="BT17" s="10"/>
      <c r="BU17" s="10"/>
      <c r="BV17" s="10"/>
      <c r="BY17" s="10">
        <v>3</v>
      </c>
      <c r="BZ17" s="18" t="s">
        <v>18</v>
      </c>
      <c r="CA17" s="12">
        <v>9</v>
      </c>
      <c r="CB17" s="17" t="s">
        <v>17</v>
      </c>
      <c r="CC17" s="10"/>
      <c r="CD17" s="20" t="s">
        <v>58</v>
      </c>
      <c r="CE17" s="15" t="s">
        <v>59</v>
      </c>
      <c r="CF17" s="10"/>
      <c r="CG17" s="10"/>
      <c r="CH17" s="10"/>
      <c r="CI17" s="10"/>
      <c r="CJ17" s="10"/>
      <c r="CK17" s="10"/>
      <c r="CN17" s="10">
        <v>3</v>
      </c>
      <c r="CO17" s="18" t="s">
        <v>18</v>
      </c>
      <c r="CP17" s="12">
        <v>9</v>
      </c>
      <c r="CQ17" s="17" t="s">
        <v>17</v>
      </c>
      <c r="CR17" s="10"/>
      <c r="CS17" s="20" t="s">
        <v>58</v>
      </c>
      <c r="CT17" s="15" t="s">
        <v>59</v>
      </c>
      <c r="CU17" s="10"/>
      <c r="CV17" s="10"/>
      <c r="CW17" s="10"/>
      <c r="CX17" s="10"/>
      <c r="CY17" s="10"/>
      <c r="CZ17" s="10"/>
      <c r="DC17" s="10">
        <v>3</v>
      </c>
      <c r="DD17" s="18" t="s">
        <v>18</v>
      </c>
      <c r="DE17" s="12">
        <v>9</v>
      </c>
      <c r="DF17" s="17" t="s">
        <v>17</v>
      </c>
      <c r="DG17" s="10"/>
      <c r="DH17" s="20" t="s">
        <v>58</v>
      </c>
      <c r="DI17" s="15" t="s">
        <v>59</v>
      </c>
      <c r="DJ17" s="10"/>
      <c r="DK17" s="10"/>
      <c r="DL17" s="10"/>
      <c r="DM17" s="10"/>
      <c r="DN17" s="10"/>
      <c r="DO17" s="10"/>
      <c r="DR17" s="10">
        <v>3</v>
      </c>
      <c r="DS17" s="18" t="s">
        <v>18</v>
      </c>
      <c r="DT17" s="12">
        <v>9</v>
      </c>
      <c r="DU17" s="17" t="s">
        <v>17</v>
      </c>
      <c r="DV17" s="10"/>
      <c r="DW17" s="20" t="s">
        <v>58</v>
      </c>
      <c r="DX17" s="15" t="s">
        <v>59</v>
      </c>
      <c r="DY17" s="10"/>
      <c r="DZ17" s="10"/>
      <c r="EA17" s="10"/>
      <c r="EB17" s="10"/>
      <c r="EC17" s="10"/>
      <c r="ED17" s="10"/>
      <c r="EH17" s="10">
        <v>3</v>
      </c>
      <c r="EI17" s="18" t="s">
        <v>18</v>
      </c>
      <c r="EJ17" s="12">
        <v>9</v>
      </c>
      <c r="EK17" s="17" t="s">
        <v>17</v>
      </c>
      <c r="EL17" s="10"/>
      <c r="EM17" s="20" t="s">
        <v>58</v>
      </c>
      <c r="EN17" s="15" t="s">
        <v>59</v>
      </c>
      <c r="EO17" s="10"/>
      <c r="EP17" s="10"/>
      <c r="EQ17" s="10"/>
      <c r="ER17" s="10"/>
      <c r="ES17" s="10"/>
      <c r="ET17" s="10"/>
      <c r="EX17" s="10">
        <v>3</v>
      </c>
      <c r="EY17" s="18" t="s">
        <v>18</v>
      </c>
      <c r="EZ17" s="12">
        <v>9</v>
      </c>
      <c r="FA17" s="17" t="s">
        <v>17</v>
      </c>
      <c r="FB17" s="10"/>
      <c r="FC17" s="20" t="s">
        <v>58</v>
      </c>
      <c r="FD17" s="15" t="s">
        <v>59</v>
      </c>
      <c r="FE17" s="10"/>
      <c r="FF17" s="10"/>
      <c r="FG17" s="10"/>
      <c r="FH17" s="10"/>
      <c r="FI17" s="10"/>
      <c r="FJ17" s="10"/>
      <c r="FN17" s="10">
        <v>3</v>
      </c>
      <c r="FO17" s="18" t="s">
        <v>18</v>
      </c>
      <c r="FP17" s="12">
        <v>9</v>
      </c>
      <c r="FQ17" s="17" t="s">
        <v>17</v>
      </c>
      <c r="FR17" s="10"/>
      <c r="FS17" s="20" t="s">
        <v>58</v>
      </c>
      <c r="FT17" s="15" t="s">
        <v>59</v>
      </c>
      <c r="FU17" s="10"/>
      <c r="FV17" s="10"/>
      <c r="FW17" s="10"/>
      <c r="FX17" s="10"/>
      <c r="FY17" s="10"/>
      <c r="FZ17" s="10"/>
    </row>
    <row r="18" spans="1:1493" s="3" customFormat="1" ht="33" customHeight="1" x14ac:dyDescent="0.25">
      <c r="B18" s="10">
        <v>4</v>
      </c>
      <c r="C18" s="21" t="s">
        <v>20</v>
      </c>
      <c r="D18" s="12">
        <v>10</v>
      </c>
      <c r="E18" s="19" t="s">
        <v>19</v>
      </c>
      <c r="F18" s="10"/>
      <c r="G18" s="20" t="s">
        <v>60</v>
      </c>
      <c r="H18" s="15" t="s">
        <v>61</v>
      </c>
      <c r="I18" s="10"/>
      <c r="J18" s="10"/>
      <c r="K18" s="10"/>
      <c r="L18" s="10"/>
      <c r="M18" s="10"/>
      <c r="N18" s="10"/>
      <c r="Q18" s="10">
        <v>4</v>
      </c>
      <c r="R18" s="21" t="s">
        <v>20</v>
      </c>
      <c r="S18" s="12">
        <v>10</v>
      </c>
      <c r="T18" s="19" t="s">
        <v>19</v>
      </c>
      <c r="U18" s="10"/>
      <c r="V18" s="20" t="s">
        <v>60</v>
      </c>
      <c r="W18" s="15" t="s">
        <v>61</v>
      </c>
      <c r="X18" s="10"/>
      <c r="Y18" s="10"/>
      <c r="Z18" s="10"/>
      <c r="AA18" s="10"/>
      <c r="AB18" s="10"/>
      <c r="AC18" s="10"/>
      <c r="AF18" s="10">
        <v>4</v>
      </c>
      <c r="AG18" s="21" t="s">
        <v>20</v>
      </c>
      <c r="AH18" s="12">
        <v>10</v>
      </c>
      <c r="AI18" s="19" t="s">
        <v>19</v>
      </c>
      <c r="AJ18" s="10"/>
      <c r="AK18" s="20" t="s">
        <v>60</v>
      </c>
      <c r="AL18" s="15" t="s">
        <v>61</v>
      </c>
      <c r="AM18" s="10"/>
      <c r="AN18" s="10"/>
      <c r="AO18" s="10"/>
      <c r="AP18" s="10"/>
      <c r="AQ18" s="10"/>
      <c r="AR18" s="10"/>
      <c r="AU18" s="10">
        <v>4</v>
      </c>
      <c r="AV18" s="21" t="s">
        <v>20</v>
      </c>
      <c r="AW18" s="12">
        <v>10</v>
      </c>
      <c r="AX18" s="19" t="s">
        <v>19</v>
      </c>
      <c r="AY18" s="10"/>
      <c r="AZ18" s="20" t="s">
        <v>60</v>
      </c>
      <c r="BA18" s="15" t="s">
        <v>61</v>
      </c>
      <c r="BB18" s="10"/>
      <c r="BC18" s="10"/>
      <c r="BD18" s="10"/>
      <c r="BE18" s="10"/>
      <c r="BF18" s="10"/>
      <c r="BG18" s="10"/>
      <c r="BJ18" s="10">
        <v>4</v>
      </c>
      <c r="BK18" s="21" t="s">
        <v>20</v>
      </c>
      <c r="BL18" s="12">
        <v>10</v>
      </c>
      <c r="BM18" s="19" t="s">
        <v>19</v>
      </c>
      <c r="BN18" s="10"/>
      <c r="BO18" s="20" t="s">
        <v>60</v>
      </c>
      <c r="BP18" s="15" t="s">
        <v>61</v>
      </c>
      <c r="BQ18" s="10"/>
      <c r="BR18" s="10"/>
      <c r="BS18" s="10"/>
      <c r="BT18" s="10"/>
      <c r="BU18" s="10"/>
      <c r="BV18" s="10"/>
      <c r="BY18" s="10">
        <v>4</v>
      </c>
      <c r="BZ18" s="21" t="s">
        <v>20</v>
      </c>
      <c r="CA18" s="12">
        <v>10</v>
      </c>
      <c r="CB18" s="19" t="s">
        <v>19</v>
      </c>
      <c r="CC18" s="10"/>
      <c r="CD18" s="20" t="s">
        <v>60</v>
      </c>
      <c r="CE18" s="15" t="s">
        <v>61</v>
      </c>
      <c r="CF18" s="10"/>
      <c r="CG18" s="10"/>
      <c r="CH18" s="10"/>
      <c r="CI18" s="10"/>
      <c r="CJ18" s="10"/>
      <c r="CK18" s="10"/>
      <c r="CN18" s="10">
        <v>4</v>
      </c>
      <c r="CO18" s="21" t="s">
        <v>20</v>
      </c>
      <c r="CP18" s="12">
        <v>10</v>
      </c>
      <c r="CQ18" s="19" t="s">
        <v>19</v>
      </c>
      <c r="CR18" s="10"/>
      <c r="CS18" s="20" t="s">
        <v>60</v>
      </c>
      <c r="CT18" s="15" t="s">
        <v>61</v>
      </c>
      <c r="CU18" s="10"/>
      <c r="CV18" s="10"/>
      <c r="CW18" s="10"/>
      <c r="CX18" s="10"/>
      <c r="CY18" s="10"/>
      <c r="CZ18" s="10"/>
      <c r="DC18" s="10">
        <v>4</v>
      </c>
      <c r="DD18" s="21" t="s">
        <v>20</v>
      </c>
      <c r="DE18" s="12">
        <v>10</v>
      </c>
      <c r="DF18" s="19" t="s">
        <v>19</v>
      </c>
      <c r="DG18" s="10"/>
      <c r="DH18" s="20" t="s">
        <v>60</v>
      </c>
      <c r="DI18" s="15" t="s">
        <v>61</v>
      </c>
      <c r="DJ18" s="10"/>
      <c r="DK18" s="10"/>
      <c r="DL18" s="10"/>
      <c r="DM18" s="10"/>
      <c r="DN18" s="10"/>
      <c r="DO18" s="10"/>
      <c r="DR18" s="10">
        <v>4</v>
      </c>
      <c r="DS18" s="21" t="s">
        <v>20</v>
      </c>
      <c r="DT18" s="12">
        <v>10</v>
      </c>
      <c r="DU18" s="19" t="s">
        <v>19</v>
      </c>
      <c r="DV18" s="10"/>
      <c r="DW18" s="20" t="s">
        <v>60</v>
      </c>
      <c r="DX18" s="15" t="s">
        <v>61</v>
      </c>
      <c r="DY18" s="10"/>
      <c r="DZ18" s="10"/>
      <c r="EA18" s="10"/>
      <c r="EB18" s="10"/>
      <c r="EC18" s="10"/>
      <c r="ED18" s="10"/>
      <c r="EH18" s="10">
        <v>4</v>
      </c>
      <c r="EI18" s="21" t="s">
        <v>20</v>
      </c>
      <c r="EJ18" s="12">
        <v>10</v>
      </c>
      <c r="EK18" s="19" t="s">
        <v>19</v>
      </c>
      <c r="EL18" s="10"/>
      <c r="EM18" s="20" t="s">
        <v>60</v>
      </c>
      <c r="EN18" s="15" t="s">
        <v>61</v>
      </c>
      <c r="EO18" s="10"/>
      <c r="EP18" s="10"/>
      <c r="EQ18" s="10"/>
      <c r="ER18" s="10"/>
      <c r="ES18" s="10"/>
      <c r="ET18" s="10"/>
      <c r="EX18" s="10">
        <v>4</v>
      </c>
      <c r="EY18" s="21" t="s">
        <v>20</v>
      </c>
      <c r="EZ18" s="12">
        <v>10</v>
      </c>
      <c r="FA18" s="19" t="s">
        <v>19</v>
      </c>
      <c r="FB18" s="10"/>
      <c r="FC18" s="20" t="s">
        <v>60</v>
      </c>
      <c r="FD18" s="15" t="s">
        <v>61</v>
      </c>
      <c r="FE18" s="10"/>
      <c r="FF18" s="10"/>
      <c r="FG18" s="10"/>
      <c r="FH18" s="10"/>
      <c r="FI18" s="10"/>
      <c r="FJ18" s="10"/>
      <c r="FN18" s="10">
        <v>4</v>
      </c>
      <c r="FO18" s="21" t="s">
        <v>20</v>
      </c>
      <c r="FP18" s="12">
        <v>10</v>
      </c>
      <c r="FQ18" s="19" t="s">
        <v>19</v>
      </c>
      <c r="FR18" s="10"/>
      <c r="FS18" s="20" t="s">
        <v>60</v>
      </c>
      <c r="FT18" s="15" t="s">
        <v>61</v>
      </c>
      <c r="FU18" s="10"/>
      <c r="FV18" s="10"/>
      <c r="FW18" s="10"/>
      <c r="FX18" s="10"/>
      <c r="FY18" s="10"/>
      <c r="FZ18" s="10"/>
    </row>
    <row r="19" spans="1:1493" s="3" customFormat="1" ht="33" customHeight="1" x14ac:dyDescent="0.25">
      <c r="B19" s="10">
        <v>5</v>
      </c>
      <c r="C19" s="22" t="s">
        <v>21</v>
      </c>
      <c r="D19" s="12">
        <v>11</v>
      </c>
      <c r="E19" s="35" t="s">
        <v>55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22" t="s">
        <v>21</v>
      </c>
      <c r="S19" s="12">
        <v>11</v>
      </c>
      <c r="T19" s="35" t="s">
        <v>55</v>
      </c>
      <c r="U19" s="10"/>
      <c r="V19" s="10"/>
      <c r="W19" s="10"/>
      <c r="Y19" s="10"/>
      <c r="Z19" s="10"/>
      <c r="AA19" s="10"/>
      <c r="AB19" s="10"/>
      <c r="AC19" s="10"/>
      <c r="AF19" s="10">
        <v>5</v>
      </c>
      <c r="AG19" s="22" t="s">
        <v>21</v>
      </c>
      <c r="AH19" s="12">
        <v>11</v>
      </c>
      <c r="AI19" s="35" t="s">
        <v>55</v>
      </c>
      <c r="AJ19" s="10"/>
      <c r="AK19" s="10"/>
      <c r="AL19" s="10"/>
      <c r="AN19" s="10"/>
      <c r="AO19" s="10"/>
      <c r="AP19" s="10"/>
      <c r="AQ19" s="10"/>
      <c r="AR19" s="10"/>
      <c r="AU19" s="10">
        <v>5</v>
      </c>
      <c r="AV19" s="22" t="s">
        <v>21</v>
      </c>
      <c r="AW19" s="12">
        <v>11</v>
      </c>
      <c r="AX19" s="35" t="s">
        <v>55</v>
      </c>
      <c r="AY19" s="10"/>
      <c r="AZ19" s="10"/>
      <c r="BA19" s="10"/>
      <c r="BC19" s="10"/>
      <c r="BD19" s="10"/>
      <c r="BE19" s="10"/>
      <c r="BF19" s="10"/>
      <c r="BG19" s="10"/>
      <c r="BJ19" s="10">
        <v>5</v>
      </c>
      <c r="BK19" s="22" t="s">
        <v>21</v>
      </c>
      <c r="BL19" s="12">
        <v>11</v>
      </c>
      <c r="BM19" s="35" t="s">
        <v>55</v>
      </c>
      <c r="BN19" s="10"/>
      <c r="BO19" s="10"/>
      <c r="BP19" s="10"/>
      <c r="BR19" s="10"/>
      <c r="BS19" s="10"/>
      <c r="BT19" s="10"/>
      <c r="BU19" s="10"/>
      <c r="BV19" s="10"/>
      <c r="BY19" s="10">
        <v>5</v>
      </c>
      <c r="BZ19" s="22" t="s">
        <v>21</v>
      </c>
      <c r="CA19" s="12">
        <v>11</v>
      </c>
      <c r="CB19" s="35" t="s">
        <v>55</v>
      </c>
      <c r="CC19" s="10"/>
      <c r="CD19" s="10"/>
      <c r="CE19" s="10"/>
      <c r="CG19" s="10"/>
      <c r="CH19" s="10"/>
      <c r="CI19" s="10"/>
      <c r="CJ19" s="10"/>
      <c r="CK19" s="10"/>
      <c r="CN19" s="10">
        <v>5</v>
      </c>
      <c r="CO19" s="22" t="s">
        <v>21</v>
      </c>
      <c r="CP19" s="12">
        <v>11</v>
      </c>
      <c r="CQ19" s="35" t="s">
        <v>55</v>
      </c>
      <c r="CR19" s="10"/>
      <c r="CS19" s="10"/>
      <c r="CT19" s="10"/>
      <c r="CV19" s="10"/>
      <c r="CW19" s="10"/>
      <c r="CX19" s="10"/>
      <c r="CY19" s="10"/>
      <c r="CZ19" s="10"/>
      <c r="DC19" s="10">
        <v>5</v>
      </c>
      <c r="DD19" s="22" t="s">
        <v>21</v>
      </c>
      <c r="DE19" s="12">
        <v>11</v>
      </c>
      <c r="DF19" s="35" t="s">
        <v>55</v>
      </c>
      <c r="DG19" s="10"/>
      <c r="DH19" s="10"/>
      <c r="DI19" s="10"/>
      <c r="DK19" s="10"/>
      <c r="DL19" s="10"/>
      <c r="DM19" s="10"/>
      <c r="DN19" s="10"/>
      <c r="DO19" s="10"/>
      <c r="DR19" s="10">
        <v>5</v>
      </c>
      <c r="DS19" s="22" t="s">
        <v>21</v>
      </c>
      <c r="DT19" s="12">
        <v>11</v>
      </c>
      <c r="DU19" s="35" t="s">
        <v>55</v>
      </c>
      <c r="DV19" s="10"/>
      <c r="DW19" s="10"/>
      <c r="DX19" s="10"/>
      <c r="DZ19" s="10"/>
      <c r="EA19" s="10"/>
      <c r="EB19" s="10"/>
      <c r="EC19" s="10"/>
      <c r="ED19" s="10"/>
      <c r="EH19" s="10">
        <v>5</v>
      </c>
      <c r="EI19" s="22" t="s">
        <v>21</v>
      </c>
      <c r="EJ19" s="12">
        <v>11</v>
      </c>
      <c r="EK19" s="35" t="s">
        <v>55</v>
      </c>
      <c r="EL19" s="10"/>
      <c r="EM19" s="10"/>
      <c r="EN19" s="10"/>
      <c r="EP19" s="10"/>
      <c r="EQ19" s="10"/>
      <c r="ER19" s="10"/>
      <c r="ES19" s="10"/>
      <c r="ET19" s="10"/>
      <c r="EX19" s="10">
        <v>5</v>
      </c>
      <c r="EY19" s="22" t="s">
        <v>21</v>
      </c>
      <c r="EZ19" s="12">
        <v>11</v>
      </c>
      <c r="FA19" s="35" t="s">
        <v>55</v>
      </c>
      <c r="FB19" s="10"/>
      <c r="FC19" s="10"/>
      <c r="FD19" s="10"/>
      <c r="FF19" s="10"/>
      <c r="FG19" s="10"/>
      <c r="FH19" s="10"/>
      <c r="FI19" s="10"/>
      <c r="FJ19" s="10"/>
      <c r="FN19" s="10">
        <v>5</v>
      </c>
      <c r="FO19" s="22" t="s">
        <v>21</v>
      </c>
      <c r="FP19" s="12">
        <v>11</v>
      </c>
      <c r="FQ19" s="35" t="s">
        <v>55</v>
      </c>
      <c r="FR19" s="10"/>
      <c r="FS19" s="10"/>
      <c r="FT19" s="10"/>
      <c r="FV19" s="10"/>
      <c r="FW19" s="10"/>
      <c r="FX19" s="10"/>
      <c r="FY19" s="10"/>
      <c r="FZ19" s="10"/>
    </row>
    <row r="20" spans="1:1493" s="3" customFormat="1" ht="33" customHeight="1" x14ac:dyDescent="0.25">
      <c r="B20" s="10">
        <v>6</v>
      </c>
      <c r="C20" s="23" t="s">
        <v>22</v>
      </c>
      <c r="D20"/>
      <c r="E20"/>
      <c r="Q20" s="10">
        <v>6</v>
      </c>
      <c r="R20" s="23" t="s">
        <v>22</v>
      </c>
      <c r="S20"/>
      <c r="T20"/>
      <c r="AF20" s="10">
        <v>6</v>
      </c>
      <c r="AG20" s="23" t="s">
        <v>22</v>
      </c>
      <c r="AH20"/>
      <c r="AI20"/>
      <c r="AU20" s="10">
        <v>6</v>
      </c>
      <c r="AV20" s="23" t="s">
        <v>22</v>
      </c>
      <c r="AW20"/>
      <c r="AX20"/>
      <c r="BJ20" s="10">
        <v>6</v>
      </c>
      <c r="BK20" s="23" t="s">
        <v>22</v>
      </c>
      <c r="BL20"/>
      <c r="BM20"/>
      <c r="BY20" s="10">
        <v>6</v>
      </c>
      <c r="BZ20" s="23" t="s">
        <v>22</v>
      </c>
      <c r="CA20"/>
      <c r="CB20"/>
      <c r="CN20" s="10">
        <v>6</v>
      </c>
      <c r="CO20" s="23" t="s">
        <v>22</v>
      </c>
      <c r="CP20"/>
      <c r="CQ20"/>
      <c r="DC20" s="10">
        <v>6</v>
      </c>
      <c r="DD20" s="23" t="s">
        <v>22</v>
      </c>
      <c r="DE20"/>
      <c r="DF20"/>
      <c r="DR20" s="10">
        <v>6</v>
      </c>
      <c r="DS20" s="23" t="s">
        <v>22</v>
      </c>
      <c r="DT20"/>
      <c r="DU20"/>
      <c r="EH20" s="10">
        <v>6</v>
      </c>
      <c r="EI20" s="23" t="s">
        <v>22</v>
      </c>
      <c r="EJ20"/>
      <c r="EK20"/>
      <c r="EX20" s="10">
        <v>6</v>
      </c>
      <c r="EY20" s="23" t="s">
        <v>22</v>
      </c>
      <c r="EZ20"/>
      <c r="FA20"/>
      <c r="FN20" s="10">
        <v>6</v>
      </c>
      <c r="FO20" s="23" t="s">
        <v>22</v>
      </c>
      <c r="FP20"/>
      <c r="FQ20"/>
    </row>
    <row r="21" spans="1:1493" s="3" customFormat="1" ht="33" customHeight="1" x14ac:dyDescent="0.25">
      <c r="D21"/>
      <c r="E21"/>
      <c r="S21"/>
      <c r="T21"/>
      <c r="AH21"/>
      <c r="AI21"/>
      <c r="AW21"/>
      <c r="AX21"/>
      <c r="BL21"/>
      <c r="BM21"/>
      <c r="CA21"/>
      <c r="CB21"/>
      <c r="CP21"/>
      <c r="CQ21"/>
      <c r="DE21"/>
      <c r="DF21"/>
      <c r="DT21"/>
      <c r="DU21"/>
      <c r="EJ21"/>
      <c r="EK21"/>
      <c r="EZ21"/>
      <c r="FA21"/>
      <c r="FP21"/>
      <c r="FQ21"/>
    </row>
    <row r="22" spans="1:1493" s="2" customFormat="1" ht="19.899999999999999" customHeight="1" x14ac:dyDescent="0.25">
      <c r="D22"/>
      <c r="E22"/>
      <c r="S22"/>
      <c r="T22"/>
      <c r="AH22"/>
      <c r="AI22"/>
      <c r="AW22"/>
      <c r="AX22"/>
      <c r="BL22"/>
      <c r="BM22"/>
      <c r="CA22"/>
      <c r="CB22"/>
      <c r="CP22"/>
      <c r="CQ22"/>
      <c r="DE22"/>
      <c r="DF22"/>
      <c r="DT22"/>
      <c r="DU22"/>
      <c r="EJ22"/>
      <c r="EK22"/>
      <c r="EZ22"/>
      <c r="FA22"/>
      <c r="FP22"/>
      <c r="FQ22"/>
    </row>
    <row r="23" spans="1:1493" s="27" customFormat="1" ht="20.100000000000001" customHeight="1" x14ac:dyDescent="0.2">
      <c r="A23" s="56" t="s">
        <v>24</v>
      </c>
      <c r="B23" s="25">
        <v>44378</v>
      </c>
      <c r="C23" s="26">
        <v>44379</v>
      </c>
      <c r="D23" s="25">
        <v>44380</v>
      </c>
      <c r="E23" s="26">
        <v>44381</v>
      </c>
      <c r="F23" s="25">
        <v>44382</v>
      </c>
      <c r="G23" s="26">
        <v>44383</v>
      </c>
      <c r="H23" s="25">
        <v>44384</v>
      </c>
      <c r="I23" s="26">
        <v>44385</v>
      </c>
      <c r="J23" s="25">
        <v>44386</v>
      </c>
      <c r="K23" s="26">
        <v>44387</v>
      </c>
      <c r="L23" s="25">
        <v>44388</v>
      </c>
      <c r="M23" s="26">
        <v>44389</v>
      </c>
      <c r="N23" s="25">
        <v>44390</v>
      </c>
      <c r="O23" s="26">
        <v>44391</v>
      </c>
      <c r="P23" s="25">
        <v>44392</v>
      </c>
      <c r="Q23" s="26">
        <v>44393</v>
      </c>
      <c r="R23" s="25">
        <v>44394</v>
      </c>
      <c r="S23" s="26">
        <v>44395</v>
      </c>
      <c r="T23" s="25">
        <v>44396</v>
      </c>
      <c r="U23" s="26">
        <v>44397</v>
      </c>
      <c r="V23" s="25">
        <v>44398</v>
      </c>
      <c r="W23" s="26">
        <v>44399</v>
      </c>
      <c r="X23" s="25">
        <v>44400</v>
      </c>
      <c r="Y23" s="26">
        <v>44401</v>
      </c>
      <c r="Z23" s="25">
        <v>44402</v>
      </c>
      <c r="AA23" s="26">
        <v>44403</v>
      </c>
      <c r="AB23" s="25">
        <v>44404</v>
      </c>
      <c r="AC23" s="26">
        <v>44405</v>
      </c>
      <c r="AD23" s="25">
        <v>44406</v>
      </c>
      <c r="AE23" s="26">
        <v>44407</v>
      </c>
      <c r="AF23" s="25">
        <v>44408</v>
      </c>
      <c r="AG23" s="26">
        <v>44409</v>
      </c>
      <c r="AH23" s="25">
        <v>44410</v>
      </c>
      <c r="AI23" s="26">
        <v>44411</v>
      </c>
      <c r="AJ23" s="25">
        <v>44412</v>
      </c>
      <c r="AK23" s="26">
        <v>44413</v>
      </c>
      <c r="AL23" s="25">
        <v>44414</v>
      </c>
      <c r="AM23" s="26">
        <v>44415</v>
      </c>
      <c r="AN23" s="25">
        <v>44416</v>
      </c>
      <c r="AO23" s="26">
        <v>44417</v>
      </c>
      <c r="AP23" s="25">
        <v>44418</v>
      </c>
      <c r="AQ23" s="26">
        <v>44419</v>
      </c>
      <c r="AR23" s="25">
        <v>44420</v>
      </c>
      <c r="AS23" s="26">
        <v>44421</v>
      </c>
      <c r="AT23" s="25">
        <v>44422</v>
      </c>
      <c r="AU23" s="26">
        <v>44423</v>
      </c>
      <c r="AV23" s="25">
        <v>44424</v>
      </c>
      <c r="AW23" s="26">
        <v>44425</v>
      </c>
      <c r="AX23" s="25">
        <v>44426</v>
      </c>
      <c r="AY23" s="26">
        <v>44427</v>
      </c>
      <c r="AZ23" s="25">
        <v>44428</v>
      </c>
      <c r="BA23" s="26">
        <v>44429</v>
      </c>
      <c r="BB23" s="25">
        <v>44430</v>
      </c>
      <c r="BC23" s="26">
        <v>44431</v>
      </c>
      <c r="BD23" s="25">
        <v>44432</v>
      </c>
      <c r="BE23" s="26">
        <v>44433</v>
      </c>
      <c r="BF23" s="25">
        <v>44434</v>
      </c>
      <c r="BG23" s="26">
        <v>44435</v>
      </c>
      <c r="BH23" s="25">
        <v>44436</v>
      </c>
      <c r="BI23" s="26">
        <v>44437</v>
      </c>
      <c r="BJ23" s="25">
        <v>44438</v>
      </c>
      <c r="BK23" s="26">
        <v>44439</v>
      </c>
      <c r="BL23" s="25">
        <v>44440</v>
      </c>
      <c r="BM23" s="26">
        <v>44441</v>
      </c>
      <c r="BN23" s="25">
        <v>44442</v>
      </c>
      <c r="BO23" s="26">
        <v>44443</v>
      </c>
      <c r="BP23" s="25">
        <v>44444</v>
      </c>
      <c r="BQ23" s="26">
        <v>44445</v>
      </c>
      <c r="BR23" s="25">
        <v>44446</v>
      </c>
      <c r="BS23" s="26">
        <v>44447</v>
      </c>
      <c r="BT23" s="25">
        <v>44448</v>
      </c>
      <c r="BU23" s="26">
        <v>44449</v>
      </c>
      <c r="BV23" s="25">
        <v>44450</v>
      </c>
      <c r="BW23" s="26">
        <v>44451</v>
      </c>
      <c r="BX23" s="25">
        <v>44452</v>
      </c>
      <c r="BY23" s="26">
        <v>44453</v>
      </c>
      <c r="BZ23" s="25">
        <v>44454</v>
      </c>
      <c r="CA23" s="26">
        <v>44455</v>
      </c>
      <c r="CB23" s="25">
        <v>44456</v>
      </c>
      <c r="CC23" s="26">
        <v>44457</v>
      </c>
      <c r="CD23" s="25">
        <v>44458</v>
      </c>
      <c r="CE23" s="26">
        <v>44459</v>
      </c>
      <c r="CF23" s="25">
        <v>44460</v>
      </c>
      <c r="CG23" s="26">
        <v>44461</v>
      </c>
      <c r="CH23" s="25">
        <v>44462</v>
      </c>
      <c r="CI23" s="26">
        <v>44463</v>
      </c>
      <c r="CJ23" s="25">
        <v>44464</v>
      </c>
      <c r="CK23" s="26">
        <v>44465</v>
      </c>
      <c r="CL23" s="25">
        <v>44466</v>
      </c>
      <c r="CM23" s="26">
        <v>44467</v>
      </c>
      <c r="CN23" s="25">
        <v>44468</v>
      </c>
      <c r="CO23" s="26">
        <v>44469</v>
      </c>
      <c r="CP23" s="25">
        <v>44470</v>
      </c>
      <c r="CQ23" s="26">
        <v>44471</v>
      </c>
      <c r="CR23" s="25">
        <v>44472</v>
      </c>
      <c r="CS23" s="26">
        <v>44473</v>
      </c>
      <c r="CT23" s="25">
        <v>44474</v>
      </c>
      <c r="CU23" s="26">
        <v>44475</v>
      </c>
      <c r="CV23" s="25">
        <v>44476</v>
      </c>
      <c r="CW23" s="26">
        <v>44477</v>
      </c>
      <c r="CX23" s="25">
        <v>44478</v>
      </c>
      <c r="CY23" s="26">
        <v>44479</v>
      </c>
      <c r="CZ23" s="25">
        <v>44480</v>
      </c>
      <c r="DA23" s="26">
        <v>44481</v>
      </c>
      <c r="DB23" s="25">
        <v>44482</v>
      </c>
      <c r="DC23" s="26">
        <v>44483</v>
      </c>
      <c r="DD23" s="25">
        <v>44484</v>
      </c>
      <c r="DE23" s="26">
        <v>44485</v>
      </c>
      <c r="DF23" s="25">
        <v>44486</v>
      </c>
      <c r="DG23" s="26">
        <v>44487</v>
      </c>
      <c r="DH23" s="25">
        <v>44488</v>
      </c>
      <c r="DI23" s="26">
        <v>44489</v>
      </c>
      <c r="DJ23" s="25">
        <v>44490</v>
      </c>
      <c r="DK23" s="26">
        <v>44491</v>
      </c>
      <c r="DL23" s="25">
        <v>44492</v>
      </c>
      <c r="DM23" s="26">
        <v>44493</v>
      </c>
      <c r="DN23" s="25">
        <v>44494</v>
      </c>
      <c r="DO23" s="26">
        <v>44495</v>
      </c>
      <c r="DP23" s="25">
        <v>44496</v>
      </c>
      <c r="DQ23" s="26">
        <v>44497</v>
      </c>
      <c r="DR23" s="25">
        <v>44498</v>
      </c>
      <c r="DS23" s="26">
        <v>44499</v>
      </c>
      <c r="DT23" s="25">
        <v>44500</v>
      </c>
      <c r="DU23" s="25">
        <v>44501</v>
      </c>
      <c r="DV23" s="26">
        <v>44502</v>
      </c>
      <c r="DW23" s="25">
        <v>44503</v>
      </c>
      <c r="DX23" s="26">
        <v>44504</v>
      </c>
      <c r="DY23" s="25">
        <v>44505</v>
      </c>
      <c r="DZ23" s="26">
        <v>44506</v>
      </c>
      <c r="EA23" s="25">
        <v>44507</v>
      </c>
      <c r="EB23" s="26">
        <v>44508</v>
      </c>
      <c r="EC23" s="25">
        <v>44509</v>
      </c>
      <c r="ED23" s="26">
        <v>44510</v>
      </c>
      <c r="EE23" s="25">
        <v>44511</v>
      </c>
      <c r="EF23" s="26">
        <v>44512</v>
      </c>
      <c r="EG23" s="25">
        <v>44513</v>
      </c>
      <c r="EH23" s="26">
        <v>44514</v>
      </c>
      <c r="EI23" s="25">
        <v>44515</v>
      </c>
      <c r="EJ23" s="26">
        <v>44516</v>
      </c>
      <c r="EK23" s="25">
        <v>44517</v>
      </c>
      <c r="EL23" s="26">
        <v>44518</v>
      </c>
      <c r="EM23" s="25">
        <v>44519</v>
      </c>
      <c r="EN23" s="26">
        <v>44520</v>
      </c>
      <c r="EO23" s="25">
        <v>44521</v>
      </c>
      <c r="EP23" s="26">
        <v>44522</v>
      </c>
      <c r="EQ23" s="25">
        <v>44523</v>
      </c>
      <c r="ER23" s="26">
        <v>44524</v>
      </c>
      <c r="ES23" s="25">
        <v>44525</v>
      </c>
      <c r="ET23" s="26">
        <v>44526</v>
      </c>
      <c r="EU23" s="25">
        <v>44527</v>
      </c>
      <c r="EV23" s="26">
        <v>44528</v>
      </c>
      <c r="EW23" s="25">
        <v>44529</v>
      </c>
      <c r="EX23" s="26">
        <v>44530</v>
      </c>
      <c r="EY23" s="25">
        <v>44531</v>
      </c>
      <c r="EZ23" s="26">
        <v>44532</v>
      </c>
      <c r="FA23" s="25">
        <v>44533</v>
      </c>
      <c r="FB23" s="26">
        <v>44534</v>
      </c>
      <c r="FC23" s="25">
        <v>44535</v>
      </c>
      <c r="FD23" s="26">
        <v>44536</v>
      </c>
      <c r="FE23" s="25">
        <v>44537</v>
      </c>
      <c r="FF23" s="26">
        <v>44538</v>
      </c>
      <c r="FG23" s="25">
        <v>44539</v>
      </c>
      <c r="FH23" s="26">
        <v>44540</v>
      </c>
      <c r="FI23" s="25">
        <v>44541</v>
      </c>
      <c r="FJ23" s="26">
        <v>44542</v>
      </c>
      <c r="FK23" s="25">
        <v>44543</v>
      </c>
      <c r="FL23" s="26">
        <v>44544</v>
      </c>
      <c r="FM23" s="25">
        <v>44545</v>
      </c>
      <c r="FN23" s="26">
        <v>44546</v>
      </c>
      <c r="FO23" s="25">
        <v>44547</v>
      </c>
      <c r="FP23" s="26">
        <v>44548</v>
      </c>
      <c r="FQ23" s="25">
        <v>44549</v>
      </c>
      <c r="FR23" s="26">
        <v>44550</v>
      </c>
      <c r="FS23" s="25">
        <v>44551</v>
      </c>
      <c r="FT23" s="26">
        <v>44552</v>
      </c>
      <c r="FU23" s="25">
        <v>44553</v>
      </c>
      <c r="FV23" s="26">
        <v>44554</v>
      </c>
      <c r="FW23" s="25">
        <v>44555</v>
      </c>
      <c r="FX23" s="26">
        <v>44556</v>
      </c>
      <c r="FY23" s="25">
        <v>44557</v>
      </c>
      <c r="FZ23" s="26">
        <v>44558</v>
      </c>
      <c r="GA23" s="25">
        <v>44559</v>
      </c>
      <c r="GB23" s="26">
        <v>44560</v>
      </c>
      <c r="GC23" s="25">
        <v>44561</v>
      </c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</row>
    <row r="24" spans="1:1493" s="27" customFormat="1" ht="20.100000000000001" customHeight="1" x14ac:dyDescent="0.2">
      <c r="A24" s="56"/>
      <c r="B24" s="28">
        <v>44378</v>
      </c>
      <c r="C24" s="29">
        <v>44379</v>
      </c>
      <c r="D24" s="28">
        <v>44380</v>
      </c>
      <c r="E24" s="29">
        <v>44381</v>
      </c>
      <c r="F24" s="28">
        <v>44382</v>
      </c>
      <c r="G24" s="29">
        <v>44383</v>
      </c>
      <c r="H24" s="28">
        <v>44384</v>
      </c>
      <c r="I24" s="29">
        <v>44385</v>
      </c>
      <c r="J24" s="28">
        <v>44386</v>
      </c>
      <c r="K24" s="29">
        <v>44387</v>
      </c>
      <c r="L24" s="28">
        <v>44388</v>
      </c>
      <c r="M24" s="29">
        <v>44389</v>
      </c>
      <c r="N24" s="28">
        <v>44390</v>
      </c>
      <c r="O24" s="29">
        <v>44391</v>
      </c>
      <c r="P24" s="28">
        <v>44392</v>
      </c>
      <c r="Q24" s="29">
        <v>44393</v>
      </c>
      <c r="R24" s="28">
        <v>44394</v>
      </c>
      <c r="S24" s="29">
        <v>44395</v>
      </c>
      <c r="T24" s="28">
        <v>44396</v>
      </c>
      <c r="U24" s="29">
        <v>44397</v>
      </c>
      <c r="V24" s="28">
        <v>44398</v>
      </c>
      <c r="W24" s="29">
        <v>44399</v>
      </c>
      <c r="X24" s="28">
        <v>44400</v>
      </c>
      <c r="Y24" s="29">
        <v>44401</v>
      </c>
      <c r="Z24" s="28">
        <v>44402</v>
      </c>
      <c r="AA24" s="29">
        <v>44403</v>
      </c>
      <c r="AB24" s="28">
        <v>44404</v>
      </c>
      <c r="AC24" s="29">
        <v>44405</v>
      </c>
      <c r="AD24" s="28">
        <v>44406</v>
      </c>
      <c r="AE24" s="29">
        <v>44407</v>
      </c>
      <c r="AF24" s="28">
        <v>44408</v>
      </c>
      <c r="AG24" s="29">
        <v>44409</v>
      </c>
      <c r="AH24" s="28">
        <v>44410</v>
      </c>
      <c r="AI24" s="29">
        <v>44411</v>
      </c>
      <c r="AJ24" s="28">
        <v>44412</v>
      </c>
      <c r="AK24" s="29">
        <v>44413</v>
      </c>
      <c r="AL24" s="28">
        <v>44414</v>
      </c>
      <c r="AM24" s="29">
        <v>44415</v>
      </c>
      <c r="AN24" s="28">
        <v>44416</v>
      </c>
      <c r="AO24" s="29">
        <v>44417</v>
      </c>
      <c r="AP24" s="28">
        <v>44418</v>
      </c>
      <c r="AQ24" s="29">
        <v>44419</v>
      </c>
      <c r="AR24" s="28">
        <v>44420</v>
      </c>
      <c r="AS24" s="29">
        <v>44421</v>
      </c>
      <c r="AT24" s="28">
        <v>44422</v>
      </c>
      <c r="AU24" s="29">
        <v>44423</v>
      </c>
      <c r="AV24" s="28">
        <v>44424</v>
      </c>
      <c r="AW24" s="29">
        <v>44425</v>
      </c>
      <c r="AX24" s="28">
        <v>44426</v>
      </c>
      <c r="AY24" s="29">
        <v>44427</v>
      </c>
      <c r="AZ24" s="28">
        <v>44428</v>
      </c>
      <c r="BA24" s="29">
        <v>44429</v>
      </c>
      <c r="BB24" s="28">
        <v>44430</v>
      </c>
      <c r="BC24" s="29">
        <v>44431</v>
      </c>
      <c r="BD24" s="28">
        <v>44432</v>
      </c>
      <c r="BE24" s="29">
        <v>44433</v>
      </c>
      <c r="BF24" s="28">
        <v>44434</v>
      </c>
      <c r="BG24" s="29">
        <v>44435</v>
      </c>
      <c r="BH24" s="28">
        <v>44436</v>
      </c>
      <c r="BI24" s="29">
        <v>44437</v>
      </c>
      <c r="BJ24" s="28">
        <v>44438</v>
      </c>
      <c r="BK24" s="29">
        <v>44439</v>
      </c>
      <c r="BL24" s="28">
        <v>44440</v>
      </c>
      <c r="BM24" s="29">
        <v>44441</v>
      </c>
      <c r="BN24" s="28">
        <v>44442</v>
      </c>
      <c r="BO24" s="29">
        <v>44443</v>
      </c>
      <c r="BP24" s="28">
        <v>44444</v>
      </c>
      <c r="BQ24" s="29">
        <v>44445</v>
      </c>
      <c r="BR24" s="28">
        <v>44446</v>
      </c>
      <c r="BS24" s="29">
        <v>44447</v>
      </c>
      <c r="BT24" s="28">
        <v>44448</v>
      </c>
      <c r="BU24" s="29">
        <v>44449</v>
      </c>
      <c r="BV24" s="28">
        <v>44450</v>
      </c>
      <c r="BW24" s="29">
        <v>44451</v>
      </c>
      <c r="BX24" s="28">
        <v>44452</v>
      </c>
      <c r="BY24" s="29">
        <v>44453</v>
      </c>
      <c r="BZ24" s="28">
        <v>44454</v>
      </c>
      <c r="CA24" s="29">
        <v>44455</v>
      </c>
      <c r="CB24" s="28">
        <v>44456</v>
      </c>
      <c r="CC24" s="29">
        <v>44457</v>
      </c>
      <c r="CD24" s="28">
        <v>44458</v>
      </c>
      <c r="CE24" s="29">
        <v>44459</v>
      </c>
      <c r="CF24" s="28">
        <v>44460</v>
      </c>
      <c r="CG24" s="29">
        <v>44461</v>
      </c>
      <c r="CH24" s="28">
        <v>44462</v>
      </c>
      <c r="CI24" s="29">
        <v>44463</v>
      </c>
      <c r="CJ24" s="28">
        <v>44464</v>
      </c>
      <c r="CK24" s="29">
        <v>44465</v>
      </c>
      <c r="CL24" s="28">
        <v>44466</v>
      </c>
      <c r="CM24" s="29">
        <v>44467</v>
      </c>
      <c r="CN24" s="28">
        <v>44468</v>
      </c>
      <c r="CO24" s="29">
        <v>44469</v>
      </c>
      <c r="CP24" s="28">
        <v>44470</v>
      </c>
      <c r="CQ24" s="29">
        <v>44471</v>
      </c>
      <c r="CR24" s="28">
        <v>44472</v>
      </c>
      <c r="CS24" s="29">
        <v>44473</v>
      </c>
      <c r="CT24" s="28">
        <v>44474</v>
      </c>
      <c r="CU24" s="29">
        <v>44475</v>
      </c>
      <c r="CV24" s="28">
        <v>44476</v>
      </c>
      <c r="CW24" s="29">
        <v>44477</v>
      </c>
      <c r="CX24" s="28">
        <v>44478</v>
      </c>
      <c r="CY24" s="29">
        <v>44479</v>
      </c>
      <c r="CZ24" s="28">
        <v>44480</v>
      </c>
      <c r="DA24" s="29">
        <v>44481</v>
      </c>
      <c r="DB24" s="28">
        <v>44482</v>
      </c>
      <c r="DC24" s="29">
        <v>44483</v>
      </c>
      <c r="DD24" s="28">
        <v>44484</v>
      </c>
      <c r="DE24" s="29">
        <v>44485</v>
      </c>
      <c r="DF24" s="28">
        <v>44486</v>
      </c>
      <c r="DG24" s="29">
        <v>44487</v>
      </c>
      <c r="DH24" s="28">
        <v>44488</v>
      </c>
      <c r="DI24" s="29">
        <v>44489</v>
      </c>
      <c r="DJ24" s="28">
        <v>44490</v>
      </c>
      <c r="DK24" s="29">
        <v>44491</v>
      </c>
      <c r="DL24" s="28">
        <v>44492</v>
      </c>
      <c r="DM24" s="29">
        <v>44493</v>
      </c>
      <c r="DN24" s="28">
        <v>44494</v>
      </c>
      <c r="DO24" s="29">
        <v>44495</v>
      </c>
      <c r="DP24" s="28">
        <v>44496</v>
      </c>
      <c r="DQ24" s="29">
        <v>44497</v>
      </c>
      <c r="DR24" s="28">
        <v>44498</v>
      </c>
      <c r="DS24" s="29">
        <v>44499</v>
      </c>
      <c r="DT24" s="28">
        <v>44500</v>
      </c>
      <c r="DU24" s="28">
        <v>44501</v>
      </c>
      <c r="DV24" s="29">
        <v>44502</v>
      </c>
      <c r="DW24" s="28">
        <v>44503</v>
      </c>
      <c r="DX24" s="29">
        <v>44504</v>
      </c>
      <c r="DY24" s="28">
        <v>44505</v>
      </c>
      <c r="DZ24" s="29">
        <v>44506</v>
      </c>
      <c r="EA24" s="28">
        <v>44507</v>
      </c>
      <c r="EB24" s="29">
        <v>44508</v>
      </c>
      <c r="EC24" s="28">
        <v>44509</v>
      </c>
      <c r="ED24" s="29">
        <v>44510</v>
      </c>
      <c r="EE24" s="28">
        <v>44511</v>
      </c>
      <c r="EF24" s="29">
        <v>44512</v>
      </c>
      <c r="EG24" s="28">
        <v>44513</v>
      </c>
      <c r="EH24" s="29">
        <v>44514</v>
      </c>
      <c r="EI24" s="28">
        <v>44515</v>
      </c>
      <c r="EJ24" s="29">
        <v>44516</v>
      </c>
      <c r="EK24" s="28">
        <v>44517</v>
      </c>
      <c r="EL24" s="29">
        <v>44518</v>
      </c>
      <c r="EM24" s="28">
        <v>44519</v>
      </c>
      <c r="EN24" s="29">
        <v>44520</v>
      </c>
      <c r="EO24" s="28">
        <v>44521</v>
      </c>
      <c r="EP24" s="29">
        <v>44522</v>
      </c>
      <c r="EQ24" s="28">
        <v>44523</v>
      </c>
      <c r="ER24" s="29">
        <v>44524</v>
      </c>
      <c r="ES24" s="28">
        <v>44525</v>
      </c>
      <c r="ET24" s="29">
        <v>44526</v>
      </c>
      <c r="EU24" s="28">
        <v>44527</v>
      </c>
      <c r="EV24" s="29">
        <v>44528</v>
      </c>
      <c r="EW24" s="28">
        <v>44529</v>
      </c>
      <c r="EX24" s="29">
        <v>44530</v>
      </c>
      <c r="EY24" s="28">
        <v>44531</v>
      </c>
      <c r="EZ24" s="29">
        <v>44532</v>
      </c>
      <c r="FA24" s="28">
        <v>44533</v>
      </c>
      <c r="FB24" s="29">
        <v>44534</v>
      </c>
      <c r="FC24" s="28">
        <v>44535</v>
      </c>
      <c r="FD24" s="29">
        <v>44536</v>
      </c>
      <c r="FE24" s="28">
        <v>44537</v>
      </c>
      <c r="FF24" s="29">
        <v>44538</v>
      </c>
      <c r="FG24" s="28">
        <v>44539</v>
      </c>
      <c r="FH24" s="29">
        <v>44540</v>
      </c>
      <c r="FI24" s="28">
        <v>44541</v>
      </c>
      <c r="FJ24" s="29">
        <v>44542</v>
      </c>
      <c r="FK24" s="28">
        <v>44543</v>
      </c>
      <c r="FL24" s="29">
        <v>44544</v>
      </c>
      <c r="FM24" s="28">
        <v>44545</v>
      </c>
      <c r="FN24" s="29">
        <v>44546</v>
      </c>
      <c r="FO24" s="28">
        <v>44547</v>
      </c>
      <c r="FP24" s="29">
        <v>44548</v>
      </c>
      <c r="FQ24" s="28">
        <v>44549</v>
      </c>
      <c r="FR24" s="29">
        <v>44550</v>
      </c>
      <c r="FS24" s="28">
        <v>44551</v>
      </c>
      <c r="FT24" s="29">
        <v>44552</v>
      </c>
      <c r="FU24" s="28">
        <v>44553</v>
      </c>
      <c r="FV24" s="29">
        <v>44554</v>
      </c>
      <c r="FW24" s="28">
        <v>44555</v>
      </c>
      <c r="FX24" s="29">
        <v>44556</v>
      </c>
      <c r="FY24" s="28">
        <v>44557</v>
      </c>
      <c r="FZ24" s="29">
        <v>44558</v>
      </c>
      <c r="GA24" s="28">
        <v>44559</v>
      </c>
      <c r="GB24" s="29">
        <v>44560</v>
      </c>
      <c r="GC24" s="28">
        <v>44561</v>
      </c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</row>
    <row r="25" spans="1:1493" s="27" customFormat="1" ht="20.100000000000001" customHeight="1" x14ac:dyDescent="0.2">
      <c r="A25" s="56"/>
      <c r="B25" s="30">
        <v>44378</v>
      </c>
      <c r="C25" s="31">
        <v>44379</v>
      </c>
      <c r="D25" s="30">
        <v>44380</v>
      </c>
      <c r="E25" s="31">
        <v>44381</v>
      </c>
      <c r="F25" s="30">
        <v>44382</v>
      </c>
      <c r="G25" s="31">
        <v>44383</v>
      </c>
      <c r="H25" s="30">
        <v>44384</v>
      </c>
      <c r="I25" s="31">
        <v>44385</v>
      </c>
      <c r="J25" s="30">
        <v>44386</v>
      </c>
      <c r="K25" s="31">
        <v>44387</v>
      </c>
      <c r="L25" s="30">
        <v>44388</v>
      </c>
      <c r="M25" s="31">
        <v>44389</v>
      </c>
      <c r="N25" s="30">
        <v>44390</v>
      </c>
      <c r="O25" s="31">
        <v>44391</v>
      </c>
      <c r="P25" s="30">
        <v>44392</v>
      </c>
      <c r="Q25" s="31">
        <v>44393</v>
      </c>
      <c r="R25" s="30">
        <v>44394</v>
      </c>
      <c r="S25" s="31">
        <v>44395</v>
      </c>
      <c r="T25" s="30">
        <v>44396</v>
      </c>
      <c r="U25" s="31">
        <v>44397</v>
      </c>
      <c r="V25" s="30">
        <v>44398</v>
      </c>
      <c r="W25" s="31">
        <v>44399</v>
      </c>
      <c r="X25" s="30">
        <v>44400</v>
      </c>
      <c r="Y25" s="31">
        <v>44401</v>
      </c>
      <c r="Z25" s="31">
        <v>44402</v>
      </c>
      <c r="AA25" s="31">
        <v>44403</v>
      </c>
      <c r="AB25" s="31">
        <v>44404</v>
      </c>
      <c r="AC25" s="31">
        <v>44405</v>
      </c>
      <c r="AD25" s="31">
        <v>44406</v>
      </c>
      <c r="AE25" s="31">
        <v>44407</v>
      </c>
      <c r="AF25" s="31">
        <v>44408</v>
      </c>
      <c r="AG25" s="31">
        <v>44409</v>
      </c>
      <c r="AH25" s="31">
        <v>44410</v>
      </c>
      <c r="AI25" s="31">
        <v>44411</v>
      </c>
      <c r="AJ25" s="31">
        <v>44412</v>
      </c>
      <c r="AK25" s="31">
        <v>44413</v>
      </c>
      <c r="AL25" s="31">
        <v>44414</v>
      </c>
      <c r="AM25" s="31">
        <v>44415</v>
      </c>
      <c r="AN25" s="31">
        <v>44416</v>
      </c>
      <c r="AO25" s="31">
        <v>44417</v>
      </c>
      <c r="AP25" s="31">
        <v>44418</v>
      </c>
      <c r="AQ25" s="31">
        <v>44419</v>
      </c>
      <c r="AR25" s="31">
        <v>44420</v>
      </c>
      <c r="AS25" s="31">
        <v>44421</v>
      </c>
      <c r="AT25" s="31">
        <v>44422</v>
      </c>
      <c r="AU25" s="31">
        <v>44423</v>
      </c>
      <c r="AV25" s="31">
        <v>44424</v>
      </c>
      <c r="AW25" s="31">
        <v>44425</v>
      </c>
      <c r="AX25" s="31">
        <v>44426</v>
      </c>
      <c r="AY25" s="31">
        <v>44427</v>
      </c>
      <c r="AZ25" s="31">
        <v>44428</v>
      </c>
      <c r="BA25" s="31">
        <v>44429</v>
      </c>
      <c r="BB25" s="31">
        <v>44430</v>
      </c>
      <c r="BC25" s="31">
        <v>44431</v>
      </c>
      <c r="BD25" s="31">
        <v>44432</v>
      </c>
      <c r="BE25" s="31">
        <v>44433</v>
      </c>
      <c r="BF25" s="31">
        <v>44434</v>
      </c>
      <c r="BG25" s="31">
        <v>44435</v>
      </c>
      <c r="BH25" s="31">
        <v>44436</v>
      </c>
      <c r="BI25" s="31">
        <v>44437</v>
      </c>
      <c r="BJ25" s="31">
        <v>44438</v>
      </c>
      <c r="BK25" s="31">
        <v>44439</v>
      </c>
      <c r="BL25" s="31">
        <v>44440</v>
      </c>
      <c r="BM25" s="31">
        <v>44441</v>
      </c>
      <c r="BN25" s="31">
        <v>44442</v>
      </c>
      <c r="BO25" s="31">
        <v>44443</v>
      </c>
      <c r="BP25" s="31">
        <v>44444</v>
      </c>
      <c r="BQ25" s="31">
        <v>44445</v>
      </c>
      <c r="BR25" s="31">
        <v>44446</v>
      </c>
      <c r="BS25" s="31">
        <v>44447</v>
      </c>
      <c r="BT25" s="31">
        <v>44448</v>
      </c>
      <c r="BU25" s="31">
        <v>44449</v>
      </c>
      <c r="BV25" s="31">
        <v>44450</v>
      </c>
      <c r="BW25" s="31">
        <v>44451</v>
      </c>
      <c r="BX25" s="31">
        <v>44452</v>
      </c>
      <c r="BY25" s="31">
        <v>44453</v>
      </c>
      <c r="BZ25" s="31">
        <v>44454</v>
      </c>
      <c r="CA25" s="31">
        <v>44455</v>
      </c>
      <c r="CB25" s="31">
        <v>44456</v>
      </c>
      <c r="CC25" s="31">
        <v>44457</v>
      </c>
      <c r="CD25" s="31">
        <v>44458</v>
      </c>
      <c r="CE25" s="31">
        <v>44459</v>
      </c>
      <c r="CF25" s="31">
        <v>44460</v>
      </c>
      <c r="CG25" s="31">
        <v>44461</v>
      </c>
      <c r="CH25" s="31">
        <v>44462</v>
      </c>
      <c r="CI25" s="31">
        <v>44463</v>
      </c>
      <c r="CJ25" s="31">
        <v>44464</v>
      </c>
      <c r="CK25" s="31">
        <v>44465</v>
      </c>
      <c r="CL25" s="31">
        <v>44466</v>
      </c>
      <c r="CM25" s="31">
        <v>44467</v>
      </c>
      <c r="CN25" s="31">
        <v>44468</v>
      </c>
      <c r="CO25" s="31">
        <v>44469</v>
      </c>
      <c r="CP25" s="31">
        <v>44470</v>
      </c>
      <c r="CQ25" s="31">
        <v>44471</v>
      </c>
      <c r="CR25" s="31">
        <v>44472</v>
      </c>
      <c r="CS25" s="31">
        <v>44473</v>
      </c>
      <c r="CT25" s="31">
        <v>44474</v>
      </c>
      <c r="CU25" s="31">
        <v>44475</v>
      </c>
      <c r="CV25" s="31">
        <v>44476</v>
      </c>
      <c r="CW25" s="31">
        <v>44477</v>
      </c>
      <c r="CX25" s="31">
        <v>44478</v>
      </c>
      <c r="CY25" s="31">
        <v>44479</v>
      </c>
      <c r="CZ25" s="31">
        <v>44480</v>
      </c>
      <c r="DA25" s="31">
        <v>44481</v>
      </c>
      <c r="DB25" s="31">
        <v>44482</v>
      </c>
      <c r="DC25" s="31">
        <v>44483</v>
      </c>
      <c r="DD25" s="31">
        <v>44484</v>
      </c>
      <c r="DE25" s="31">
        <v>44485</v>
      </c>
      <c r="DF25" s="31">
        <v>44486</v>
      </c>
      <c r="DG25" s="31">
        <v>44487</v>
      </c>
      <c r="DH25" s="31">
        <v>44488</v>
      </c>
      <c r="DI25" s="31">
        <v>44489</v>
      </c>
      <c r="DJ25" s="31">
        <v>44490</v>
      </c>
      <c r="DK25" s="31">
        <v>44491</v>
      </c>
      <c r="DL25" s="31">
        <v>44492</v>
      </c>
      <c r="DM25" s="31">
        <v>44493</v>
      </c>
      <c r="DN25" s="31">
        <v>44494</v>
      </c>
      <c r="DO25" s="31">
        <v>44495</v>
      </c>
      <c r="DP25" s="31">
        <v>44496</v>
      </c>
      <c r="DQ25" s="31">
        <v>44497</v>
      </c>
      <c r="DR25" s="31">
        <v>44498</v>
      </c>
      <c r="DS25" s="31">
        <v>44499</v>
      </c>
      <c r="DT25" s="31">
        <v>44500</v>
      </c>
      <c r="DU25" s="31">
        <v>44501</v>
      </c>
      <c r="DV25" s="31">
        <v>44502</v>
      </c>
      <c r="DW25" s="31">
        <v>44503</v>
      </c>
      <c r="DX25" s="31">
        <v>44504</v>
      </c>
      <c r="DY25" s="31">
        <v>44505</v>
      </c>
      <c r="DZ25" s="31">
        <v>44506</v>
      </c>
      <c r="EA25" s="31">
        <v>44507</v>
      </c>
      <c r="EB25" s="31">
        <v>44508</v>
      </c>
      <c r="EC25" s="31">
        <v>44509</v>
      </c>
      <c r="ED25" s="31">
        <v>44510</v>
      </c>
      <c r="EE25" s="31">
        <v>44511</v>
      </c>
      <c r="EF25" s="31">
        <v>44512</v>
      </c>
      <c r="EG25" s="31">
        <v>44513</v>
      </c>
      <c r="EH25" s="31">
        <v>44514</v>
      </c>
      <c r="EI25" s="31">
        <v>44515</v>
      </c>
      <c r="EJ25" s="31">
        <v>44516</v>
      </c>
      <c r="EK25" s="31">
        <v>44517</v>
      </c>
      <c r="EL25" s="31">
        <v>44518</v>
      </c>
      <c r="EM25" s="31">
        <v>44519</v>
      </c>
      <c r="EN25" s="31">
        <v>44520</v>
      </c>
      <c r="EO25" s="31">
        <v>44521</v>
      </c>
      <c r="EP25" s="31">
        <v>44522</v>
      </c>
      <c r="EQ25" s="31">
        <v>44523</v>
      </c>
      <c r="ER25" s="31">
        <v>44524</v>
      </c>
      <c r="ES25" s="31">
        <v>44525</v>
      </c>
      <c r="ET25" s="31">
        <v>44526</v>
      </c>
      <c r="EU25" s="31">
        <v>44527</v>
      </c>
      <c r="EV25" s="31">
        <v>44528</v>
      </c>
      <c r="EW25" s="31">
        <v>44529</v>
      </c>
      <c r="EX25" s="31">
        <v>44530</v>
      </c>
      <c r="EY25" s="31">
        <v>44531</v>
      </c>
      <c r="EZ25" s="31">
        <v>44532</v>
      </c>
      <c r="FA25" s="31">
        <v>44533</v>
      </c>
      <c r="FB25" s="31">
        <v>44534</v>
      </c>
      <c r="FC25" s="31">
        <v>44535</v>
      </c>
      <c r="FD25" s="31">
        <v>44536</v>
      </c>
      <c r="FE25" s="31">
        <v>44537</v>
      </c>
      <c r="FF25" s="31">
        <v>44538</v>
      </c>
      <c r="FG25" s="31">
        <v>44539</v>
      </c>
      <c r="FH25" s="31">
        <v>44540</v>
      </c>
      <c r="FI25" s="31">
        <v>44541</v>
      </c>
      <c r="FJ25" s="31">
        <v>44542</v>
      </c>
      <c r="FK25" s="31">
        <v>44543</v>
      </c>
      <c r="FL25" s="31">
        <v>44544</v>
      </c>
      <c r="FM25" s="31">
        <v>44545</v>
      </c>
      <c r="FN25" s="31">
        <v>44546</v>
      </c>
      <c r="FO25" s="31">
        <v>44547</v>
      </c>
      <c r="FP25" s="31">
        <v>44548</v>
      </c>
      <c r="FQ25" s="31">
        <v>44549</v>
      </c>
      <c r="FR25" s="31">
        <v>44550</v>
      </c>
      <c r="FS25" s="31">
        <v>44551</v>
      </c>
      <c r="FT25" s="31">
        <v>44552</v>
      </c>
      <c r="FU25" s="31">
        <v>44553</v>
      </c>
      <c r="FV25" s="31">
        <v>44554</v>
      </c>
      <c r="FW25" s="31">
        <v>44555</v>
      </c>
      <c r="FX25" s="31">
        <v>44556</v>
      </c>
      <c r="FY25" s="31">
        <v>44557</v>
      </c>
      <c r="FZ25" s="31">
        <v>44558</v>
      </c>
      <c r="GA25" s="31">
        <v>44559</v>
      </c>
      <c r="GB25" s="31">
        <v>44560</v>
      </c>
      <c r="GC25" s="31">
        <v>44561</v>
      </c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</row>
    <row r="26" spans="1:1493" s="2" customFormat="1" ht="20.100000000000001" customHeight="1" x14ac:dyDescent="0.2">
      <c r="A26" s="57" t="s">
        <v>25</v>
      </c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</row>
    <row r="27" spans="1:1493" s="2" customFormat="1" ht="20.100000000000001" customHeight="1" x14ac:dyDescent="0.2">
      <c r="A27" s="57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</row>
    <row r="28" spans="1:1493" s="2" customFormat="1" ht="33" customHeight="1" x14ac:dyDescent="0.2">
      <c r="A28" s="57" t="s">
        <v>26</v>
      </c>
      <c r="B28" s="37" t="s">
        <v>12</v>
      </c>
      <c r="C28" s="51" t="s">
        <v>55</v>
      </c>
      <c r="D28" s="38" t="s">
        <v>19</v>
      </c>
      <c r="E28" s="39" t="s">
        <v>17</v>
      </c>
      <c r="F28" s="40" t="s">
        <v>14</v>
      </c>
      <c r="G28" s="41" t="s">
        <v>58</v>
      </c>
      <c r="H28" s="40" t="s">
        <v>14</v>
      </c>
      <c r="I28" s="40" t="s">
        <v>14</v>
      </c>
      <c r="J28" s="40" t="s">
        <v>14</v>
      </c>
      <c r="K28" s="41" t="s">
        <v>60</v>
      </c>
      <c r="L28" s="40" t="s">
        <v>14</v>
      </c>
      <c r="M28" s="37" t="s">
        <v>12</v>
      </c>
      <c r="N28" s="51" t="s">
        <v>55</v>
      </c>
      <c r="O28" s="38" t="s">
        <v>19</v>
      </c>
      <c r="P28" s="39" t="s">
        <v>17</v>
      </c>
      <c r="Q28" s="42" t="s">
        <v>13</v>
      </c>
      <c r="R28" s="43" t="s">
        <v>23</v>
      </c>
      <c r="S28" s="44" t="s">
        <v>22</v>
      </c>
      <c r="T28" s="40" t="s">
        <v>14</v>
      </c>
      <c r="U28" s="40" t="s">
        <v>14</v>
      </c>
      <c r="V28" s="40" t="s">
        <v>14</v>
      </c>
      <c r="W28" s="40" t="s">
        <v>14</v>
      </c>
      <c r="X28" s="40" t="s">
        <v>14</v>
      </c>
      <c r="Y28" s="40" t="s">
        <v>14</v>
      </c>
      <c r="Z28" s="40" t="s">
        <v>14</v>
      </c>
      <c r="AA28" s="39" t="s">
        <v>17</v>
      </c>
      <c r="AB28" s="42" t="s">
        <v>13</v>
      </c>
      <c r="AC28" s="43" t="s">
        <v>23</v>
      </c>
      <c r="AD28" s="44" t="s">
        <v>22</v>
      </c>
      <c r="AE28" s="45" t="s">
        <v>21</v>
      </c>
      <c r="AF28" s="46" t="s">
        <v>20</v>
      </c>
      <c r="AG28" s="47" t="s">
        <v>18</v>
      </c>
      <c r="AH28" s="40" t="s">
        <v>14</v>
      </c>
      <c r="AI28" s="40" t="s">
        <v>14</v>
      </c>
      <c r="AJ28" s="40" t="s">
        <v>14</v>
      </c>
      <c r="AK28" s="41" t="s">
        <v>58</v>
      </c>
      <c r="AL28" s="40" t="s">
        <v>14</v>
      </c>
      <c r="AM28" s="40" t="s">
        <v>14</v>
      </c>
      <c r="AN28" s="40" t="s">
        <v>14</v>
      </c>
      <c r="AO28" s="44" t="s">
        <v>22</v>
      </c>
      <c r="AP28" s="45" t="s">
        <v>21</v>
      </c>
      <c r="AQ28" s="46" t="s">
        <v>20</v>
      </c>
      <c r="AR28" s="47" t="s">
        <v>18</v>
      </c>
      <c r="AS28" s="48" t="s">
        <v>16</v>
      </c>
      <c r="AT28" s="37" t="s">
        <v>12</v>
      </c>
      <c r="AU28" s="49" t="s">
        <v>14</v>
      </c>
      <c r="AV28" s="40" t="s">
        <v>14</v>
      </c>
      <c r="AW28" s="40" t="s">
        <v>14</v>
      </c>
      <c r="AX28" s="40" t="s">
        <v>14</v>
      </c>
      <c r="AY28" s="40" t="s">
        <v>14</v>
      </c>
      <c r="AZ28" s="41" t="s">
        <v>58</v>
      </c>
      <c r="BA28" s="40" t="s">
        <v>14</v>
      </c>
      <c r="BB28" s="40" t="s">
        <v>14</v>
      </c>
      <c r="BC28" s="47" t="s">
        <v>18</v>
      </c>
      <c r="BD28" s="48" t="s">
        <v>16</v>
      </c>
      <c r="BE28" s="37" t="s">
        <v>12</v>
      </c>
      <c r="BF28" s="51" t="s">
        <v>55</v>
      </c>
      <c r="BG28" s="46" t="s">
        <v>20</v>
      </c>
      <c r="BH28" s="39" t="s">
        <v>17</v>
      </c>
      <c r="BI28" s="42" t="s">
        <v>13</v>
      </c>
      <c r="BJ28" s="40" t="s">
        <v>14</v>
      </c>
      <c r="BK28" s="40" t="s">
        <v>14</v>
      </c>
      <c r="BL28" s="40" t="s">
        <v>14</v>
      </c>
      <c r="BM28" s="40" t="s">
        <v>14</v>
      </c>
      <c r="BN28" s="40" t="s">
        <v>14</v>
      </c>
      <c r="BO28" s="41" t="s">
        <v>58</v>
      </c>
      <c r="BP28" s="40" t="s">
        <v>14</v>
      </c>
      <c r="BQ28" s="51" t="s">
        <v>55</v>
      </c>
      <c r="BR28" s="38" t="s">
        <v>19</v>
      </c>
      <c r="BS28" s="39" t="s">
        <v>17</v>
      </c>
      <c r="BT28" s="42" t="s">
        <v>13</v>
      </c>
      <c r="BU28" s="43" t="s">
        <v>23</v>
      </c>
      <c r="BV28" s="44" t="s">
        <v>22</v>
      </c>
      <c r="BW28" s="45" t="s">
        <v>21</v>
      </c>
      <c r="BX28" s="41" t="s">
        <v>56</v>
      </c>
      <c r="BY28" s="40" t="s">
        <v>14</v>
      </c>
      <c r="BZ28" s="40" t="s">
        <v>14</v>
      </c>
      <c r="CA28" s="40" t="s">
        <v>14</v>
      </c>
      <c r="CB28" s="40" t="s">
        <v>14</v>
      </c>
      <c r="CC28" s="40" t="s">
        <v>14</v>
      </c>
      <c r="CD28" s="41" t="s">
        <v>58</v>
      </c>
      <c r="CE28" s="42" t="s">
        <v>13</v>
      </c>
      <c r="CF28" s="43" t="s">
        <v>23</v>
      </c>
      <c r="CG28" s="44" t="s">
        <v>22</v>
      </c>
      <c r="CH28" s="45" t="s">
        <v>21</v>
      </c>
      <c r="CI28" s="46" t="s">
        <v>20</v>
      </c>
      <c r="CJ28" s="47" t="s">
        <v>18</v>
      </c>
      <c r="CK28" s="48" t="s">
        <v>16</v>
      </c>
      <c r="CL28" s="40" t="s">
        <v>14</v>
      </c>
      <c r="CM28" s="41" t="s">
        <v>56</v>
      </c>
      <c r="CN28" s="40" t="s">
        <v>14</v>
      </c>
      <c r="CO28" s="40" t="s">
        <v>14</v>
      </c>
      <c r="CP28" s="40" t="s">
        <v>14</v>
      </c>
      <c r="CQ28" s="40" t="s">
        <v>14</v>
      </c>
      <c r="CR28" s="40" t="s">
        <v>14</v>
      </c>
      <c r="CS28" s="45" t="s">
        <v>21</v>
      </c>
      <c r="CT28" s="46" t="s">
        <v>20</v>
      </c>
      <c r="CU28" s="47" t="s">
        <v>18</v>
      </c>
      <c r="CV28" s="48" t="s">
        <v>16</v>
      </c>
      <c r="CW28" s="37" t="s">
        <v>12</v>
      </c>
      <c r="CX28" s="51" t="s">
        <v>55</v>
      </c>
      <c r="CY28" s="38" t="s">
        <v>19</v>
      </c>
      <c r="CZ28" s="40" t="s">
        <v>14</v>
      </c>
      <c r="DA28" s="40" t="s">
        <v>14</v>
      </c>
      <c r="DB28" s="41" t="s">
        <v>56</v>
      </c>
      <c r="DC28" s="40" t="s">
        <v>14</v>
      </c>
      <c r="DD28" s="40" t="s">
        <v>14</v>
      </c>
      <c r="DE28" s="40" t="s">
        <v>14</v>
      </c>
      <c r="DF28" s="40" t="s">
        <v>14</v>
      </c>
      <c r="DG28" s="48" t="s">
        <v>16</v>
      </c>
      <c r="DH28" s="37" t="s">
        <v>12</v>
      </c>
      <c r="DI28" s="51" t="s">
        <v>55</v>
      </c>
      <c r="DJ28" s="38" t="s">
        <v>19</v>
      </c>
      <c r="DK28" s="39" t="s">
        <v>17</v>
      </c>
      <c r="DL28" s="42" t="s">
        <v>13</v>
      </c>
      <c r="DM28" s="43" t="s">
        <v>23</v>
      </c>
      <c r="DN28" s="40" t="s">
        <v>14</v>
      </c>
      <c r="DO28" s="40" t="s">
        <v>14</v>
      </c>
      <c r="DP28" s="40" t="s">
        <v>14</v>
      </c>
      <c r="DQ28" s="41" t="s">
        <v>56</v>
      </c>
      <c r="DR28" s="40" t="s">
        <v>14</v>
      </c>
      <c r="DS28" s="40" t="s">
        <v>14</v>
      </c>
      <c r="DT28" s="40" t="s">
        <v>14</v>
      </c>
      <c r="DU28" s="38" t="s">
        <v>19</v>
      </c>
      <c r="DV28" s="39" t="s">
        <v>17</v>
      </c>
      <c r="DW28" s="42" t="s">
        <v>13</v>
      </c>
      <c r="DX28" s="43" t="s">
        <v>23</v>
      </c>
      <c r="DY28" s="44" t="s">
        <v>22</v>
      </c>
      <c r="DZ28" s="45" t="s">
        <v>21</v>
      </c>
      <c r="EA28" s="46" t="s">
        <v>20</v>
      </c>
      <c r="EB28" s="40" t="s">
        <v>14</v>
      </c>
      <c r="EC28" s="40" t="s">
        <v>14</v>
      </c>
      <c r="ED28" s="40" t="s">
        <v>14</v>
      </c>
      <c r="EE28" s="40" t="s">
        <v>14</v>
      </c>
      <c r="EF28" s="41" t="s">
        <v>56</v>
      </c>
      <c r="EG28" s="40" t="s">
        <v>14</v>
      </c>
      <c r="EH28" s="40" t="s">
        <v>14</v>
      </c>
      <c r="EI28" s="43" t="s">
        <v>23</v>
      </c>
      <c r="EJ28" s="44" t="s">
        <v>22</v>
      </c>
      <c r="EK28" s="45" t="s">
        <v>21</v>
      </c>
      <c r="EL28" s="46" t="s">
        <v>20</v>
      </c>
      <c r="EM28" s="47" t="s">
        <v>18</v>
      </c>
      <c r="EN28" s="48" t="s">
        <v>16</v>
      </c>
      <c r="EO28" s="37" t="s">
        <v>12</v>
      </c>
      <c r="EP28" s="41" t="s">
        <v>60</v>
      </c>
      <c r="EQ28" s="40" t="s">
        <v>14</v>
      </c>
      <c r="ER28" s="40" t="s">
        <v>14</v>
      </c>
      <c r="ES28" s="40" t="s">
        <v>14</v>
      </c>
      <c r="ET28" s="40" t="s">
        <v>14</v>
      </c>
      <c r="EU28" s="41" t="s">
        <v>56</v>
      </c>
      <c r="EV28" s="40" t="s">
        <v>14</v>
      </c>
      <c r="EW28" s="46" t="s">
        <v>20</v>
      </c>
      <c r="EX28" s="47" t="s">
        <v>18</v>
      </c>
      <c r="EY28" s="48" t="s">
        <v>16</v>
      </c>
      <c r="EZ28" s="37" t="s">
        <v>12</v>
      </c>
      <c r="FA28" s="51" t="s">
        <v>55</v>
      </c>
      <c r="FB28" s="38" t="s">
        <v>19</v>
      </c>
      <c r="FC28" s="39" t="s">
        <v>17</v>
      </c>
      <c r="FD28" s="40" t="s">
        <v>14</v>
      </c>
      <c r="FE28" s="41" t="s">
        <v>60</v>
      </c>
      <c r="FF28" s="40" t="s">
        <v>14</v>
      </c>
      <c r="FG28" s="40" t="s">
        <v>14</v>
      </c>
      <c r="FH28" s="40" t="s">
        <v>14</v>
      </c>
      <c r="FI28" s="40" t="s">
        <v>14</v>
      </c>
      <c r="FJ28" s="41" t="s">
        <v>56</v>
      </c>
      <c r="FK28" s="37" t="s">
        <v>12</v>
      </c>
      <c r="FL28" s="51" t="s">
        <v>55</v>
      </c>
      <c r="FM28" s="38" t="s">
        <v>19</v>
      </c>
      <c r="FN28" s="39" t="s">
        <v>17</v>
      </c>
      <c r="FO28" s="42" t="s">
        <v>13</v>
      </c>
      <c r="FP28" s="43" t="s">
        <v>23</v>
      </c>
      <c r="FQ28" s="44" t="s">
        <v>22</v>
      </c>
      <c r="FR28" s="40" t="s">
        <v>14</v>
      </c>
      <c r="FS28" s="40" t="s">
        <v>14</v>
      </c>
      <c r="FT28" s="41" t="s">
        <v>60</v>
      </c>
      <c r="FU28" s="40" t="s">
        <v>14</v>
      </c>
      <c r="FV28" s="40" t="s">
        <v>14</v>
      </c>
      <c r="FW28" s="40" t="s">
        <v>14</v>
      </c>
      <c r="FX28" s="40" t="s">
        <v>14</v>
      </c>
      <c r="FY28" s="39" t="s">
        <v>17</v>
      </c>
      <c r="FZ28" s="42" t="s">
        <v>13</v>
      </c>
      <c r="GA28" s="43" t="s">
        <v>23</v>
      </c>
      <c r="GB28" s="44" t="s">
        <v>22</v>
      </c>
      <c r="GC28" s="45" t="s">
        <v>21</v>
      </c>
    </row>
    <row r="29" spans="1:1493" s="2" customFormat="1" ht="20.100000000000001" customHeight="1" x14ac:dyDescent="0.2">
      <c r="A29" s="57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50"/>
      <c r="AM29" s="50"/>
      <c r="AN29" s="50"/>
      <c r="AO29" s="50"/>
      <c r="AP29" s="50"/>
      <c r="AQ29" s="50"/>
      <c r="AR29" s="50"/>
      <c r="AS29" s="50"/>
      <c r="AT29" s="50"/>
      <c r="AU29" s="50"/>
      <c r="AV29" s="50"/>
      <c r="AW29" s="50"/>
      <c r="AX29" s="50"/>
      <c r="AY29" s="50"/>
      <c r="AZ29" s="50"/>
      <c r="BA29" s="50"/>
      <c r="BB29" s="50"/>
      <c r="BC29" s="50"/>
      <c r="BD29" s="50"/>
      <c r="BE29" s="50"/>
      <c r="BF29" s="50"/>
      <c r="BG29" s="50"/>
      <c r="BH29" s="50"/>
      <c r="BI29" s="50"/>
      <c r="BJ29" s="50"/>
      <c r="BK29" s="50"/>
      <c r="BL29" s="50"/>
      <c r="BM29" s="50"/>
      <c r="BN29" s="50"/>
      <c r="BO29" s="50"/>
      <c r="BP29" s="50"/>
      <c r="BQ29" s="50"/>
      <c r="BR29" s="50"/>
      <c r="BS29" s="50"/>
      <c r="BT29" s="50"/>
      <c r="BU29" s="50"/>
      <c r="BV29" s="50"/>
      <c r="BW29" s="50"/>
      <c r="BX29" s="50"/>
      <c r="BY29" s="50"/>
      <c r="BZ29" s="50"/>
      <c r="CA29" s="50"/>
      <c r="CB29" s="50"/>
      <c r="CC29" s="50"/>
      <c r="CD29" s="50"/>
      <c r="CE29" s="50"/>
      <c r="CF29" s="50"/>
      <c r="CG29" s="50"/>
      <c r="CH29" s="50"/>
      <c r="CI29" s="50"/>
      <c r="CJ29" s="50"/>
      <c r="CK29" s="50"/>
      <c r="CL29" s="50"/>
      <c r="CM29" s="50"/>
      <c r="CN29" s="50"/>
      <c r="CO29" s="50"/>
      <c r="CP29" s="50"/>
      <c r="CQ29" s="50"/>
      <c r="CR29" s="50"/>
      <c r="CS29" s="50"/>
      <c r="CT29" s="50"/>
      <c r="CU29" s="50"/>
      <c r="CV29" s="50"/>
      <c r="CW29" s="50"/>
      <c r="CX29" s="50"/>
      <c r="CY29" s="50"/>
      <c r="CZ29" s="50"/>
      <c r="DA29" s="50"/>
      <c r="DB29" s="50"/>
      <c r="DC29" s="50"/>
      <c r="DD29" s="50"/>
      <c r="DE29" s="50"/>
      <c r="DF29" s="50"/>
      <c r="DG29" s="50"/>
      <c r="DH29" s="50"/>
      <c r="DI29" s="50"/>
      <c r="DJ29" s="50"/>
      <c r="DK29" s="50"/>
      <c r="DL29" s="50"/>
      <c r="DM29" s="50"/>
      <c r="DN29" s="50"/>
      <c r="DO29" s="50"/>
      <c r="DP29" s="50"/>
      <c r="DQ29" s="50"/>
      <c r="DR29" s="50"/>
      <c r="DS29" s="50"/>
      <c r="DT29" s="50"/>
      <c r="DU29" s="50"/>
      <c r="DV29" s="50"/>
      <c r="DW29" s="50"/>
      <c r="DX29" s="50"/>
      <c r="DY29" s="50"/>
      <c r="DZ29" s="50"/>
      <c r="EA29" s="50"/>
      <c r="EB29" s="50"/>
      <c r="EC29" s="50"/>
      <c r="ED29" s="50"/>
      <c r="EE29" s="50"/>
      <c r="EF29" s="50"/>
      <c r="EG29" s="50"/>
      <c r="EH29" s="50"/>
      <c r="EI29" s="50"/>
      <c r="EJ29" s="50"/>
      <c r="EK29" s="50"/>
      <c r="EL29" s="50"/>
      <c r="EM29" s="50"/>
      <c r="EN29" s="50"/>
      <c r="EO29" s="50"/>
      <c r="EP29" s="50"/>
      <c r="EQ29" s="50"/>
      <c r="ER29" s="50"/>
      <c r="ES29" s="50"/>
      <c r="ET29" s="50"/>
      <c r="EU29" s="50"/>
      <c r="EV29" s="50"/>
      <c r="EW29" s="50"/>
      <c r="EX29" s="50"/>
      <c r="EY29" s="50"/>
      <c r="EZ29" s="50"/>
      <c r="FA29" s="50"/>
      <c r="FB29" s="50"/>
      <c r="FC29" s="50"/>
      <c r="FD29" s="50"/>
      <c r="FE29" s="50"/>
      <c r="FF29" s="50"/>
      <c r="FG29" s="50"/>
      <c r="FH29" s="50"/>
      <c r="FI29" s="50"/>
      <c r="FJ29" s="50"/>
      <c r="FK29" s="50"/>
      <c r="FL29" s="50"/>
      <c r="FM29" s="50"/>
      <c r="FN29" s="50"/>
      <c r="FO29" s="50"/>
      <c r="FP29" s="50"/>
      <c r="FQ29" s="50"/>
      <c r="FR29" s="50"/>
      <c r="FS29" s="50"/>
      <c r="FT29" s="50"/>
      <c r="FU29" s="50"/>
      <c r="FV29" s="50"/>
      <c r="FW29" s="50"/>
      <c r="FX29" s="50"/>
      <c r="FY29" s="50"/>
      <c r="FZ29" s="50"/>
      <c r="GA29" s="50"/>
      <c r="GB29" s="50"/>
      <c r="GC29" s="50"/>
    </row>
    <row r="30" spans="1:1493" s="2" customFormat="1" ht="33" customHeight="1" x14ac:dyDescent="0.2">
      <c r="A30" s="57" t="s">
        <v>27</v>
      </c>
      <c r="B30" s="41" t="s">
        <v>56</v>
      </c>
      <c r="C30" s="40" t="s">
        <v>14</v>
      </c>
      <c r="D30" s="40" t="s">
        <v>14</v>
      </c>
      <c r="E30" s="40" t="s">
        <v>14</v>
      </c>
      <c r="F30" s="42" t="s">
        <v>13</v>
      </c>
      <c r="G30" s="43" t="s">
        <v>23</v>
      </c>
      <c r="H30" s="44" t="s">
        <v>22</v>
      </c>
      <c r="I30" s="45" t="s">
        <v>21</v>
      </c>
      <c r="J30" s="46" t="s">
        <v>20</v>
      </c>
      <c r="K30" s="47" t="s">
        <v>18</v>
      </c>
      <c r="L30" s="48" t="s">
        <v>16</v>
      </c>
      <c r="M30" s="40" t="s">
        <v>14</v>
      </c>
      <c r="N30" s="40" t="s">
        <v>14</v>
      </c>
      <c r="O30" s="40" t="s">
        <v>14</v>
      </c>
      <c r="P30" s="40" t="s">
        <v>14</v>
      </c>
      <c r="Q30" s="40" t="s">
        <v>14</v>
      </c>
      <c r="R30" s="40" t="s">
        <v>14</v>
      </c>
      <c r="S30" s="40" t="s">
        <v>14</v>
      </c>
      <c r="T30" s="45" t="s">
        <v>21</v>
      </c>
      <c r="U30" s="46" t="s">
        <v>20</v>
      </c>
      <c r="V30" s="47" t="s">
        <v>18</v>
      </c>
      <c r="W30" s="48" t="s">
        <v>16</v>
      </c>
      <c r="X30" s="37" t="s">
        <v>12</v>
      </c>
      <c r="Y30" s="51" t="s">
        <v>55</v>
      </c>
      <c r="Z30" s="38" t="s">
        <v>19</v>
      </c>
      <c r="AA30" s="40" t="s">
        <v>14</v>
      </c>
      <c r="AB30" s="40" t="s">
        <v>14</v>
      </c>
      <c r="AC30" s="40" t="s">
        <v>14</v>
      </c>
      <c r="AD30" s="40" t="s">
        <v>14</v>
      </c>
      <c r="AE30" s="40" t="s">
        <v>14</v>
      </c>
      <c r="AF30" s="40" t="s">
        <v>14</v>
      </c>
      <c r="AG30" s="40" t="s">
        <v>14</v>
      </c>
      <c r="AH30" s="48" t="s">
        <v>16</v>
      </c>
      <c r="AI30" s="37" t="s">
        <v>12</v>
      </c>
      <c r="AJ30" s="51" t="s">
        <v>55</v>
      </c>
      <c r="AK30" s="38" t="s">
        <v>19</v>
      </c>
      <c r="AL30" s="39" t="s">
        <v>17</v>
      </c>
      <c r="AM30" s="42" t="s">
        <v>13</v>
      </c>
      <c r="AN30" s="43" t="s">
        <v>23</v>
      </c>
      <c r="AO30" s="41" t="s">
        <v>60</v>
      </c>
      <c r="AP30" s="40" t="s">
        <v>14</v>
      </c>
      <c r="AQ30" s="40" t="s">
        <v>14</v>
      </c>
      <c r="AR30" s="40" t="s">
        <v>14</v>
      </c>
      <c r="AS30" s="40" t="s">
        <v>14</v>
      </c>
      <c r="AT30" s="41" t="s">
        <v>56</v>
      </c>
      <c r="AU30" s="40" t="s">
        <v>14</v>
      </c>
      <c r="AV30" s="38" t="s">
        <v>19</v>
      </c>
      <c r="AW30" s="39" t="s">
        <v>17</v>
      </c>
      <c r="AX30" s="42" t="s">
        <v>13</v>
      </c>
      <c r="AY30" s="43" t="s">
        <v>23</v>
      </c>
      <c r="AZ30" s="44" t="s">
        <v>22</v>
      </c>
      <c r="BA30" s="45" t="s">
        <v>21</v>
      </c>
      <c r="BB30" s="46" t="s">
        <v>20</v>
      </c>
      <c r="BC30" s="40" t="s">
        <v>14</v>
      </c>
      <c r="BD30" s="41" t="s">
        <v>60</v>
      </c>
      <c r="BE30" s="40" t="s">
        <v>14</v>
      </c>
      <c r="BF30" s="40" t="s">
        <v>14</v>
      </c>
      <c r="BG30" s="40" t="s">
        <v>14</v>
      </c>
      <c r="BH30" s="40" t="s">
        <v>14</v>
      </c>
      <c r="BI30" s="41" t="s">
        <v>56</v>
      </c>
      <c r="BJ30" s="43" t="s">
        <v>23</v>
      </c>
      <c r="BK30" s="44" t="s">
        <v>22</v>
      </c>
      <c r="BL30" s="45" t="s">
        <v>21</v>
      </c>
      <c r="BM30" s="46" t="s">
        <v>20</v>
      </c>
      <c r="BN30" s="47" t="s">
        <v>18</v>
      </c>
      <c r="BO30" s="48" t="s">
        <v>16</v>
      </c>
      <c r="BP30" s="37" t="s">
        <v>12</v>
      </c>
      <c r="BQ30" s="40" t="s">
        <v>14</v>
      </c>
      <c r="BR30" s="40" t="s">
        <v>14</v>
      </c>
      <c r="BS30" s="41" t="s">
        <v>60</v>
      </c>
      <c r="BT30" s="40" t="s">
        <v>14</v>
      </c>
      <c r="BU30" s="40" t="s">
        <v>14</v>
      </c>
      <c r="BV30" s="40" t="s">
        <v>14</v>
      </c>
      <c r="BW30" s="40" t="s">
        <v>14</v>
      </c>
      <c r="BX30" s="46" t="s">
        <v>20</v>
      </c>
      <c r="BY30" s="47" t="s">
        <v>18</v>
      </c>
      <c r="BZ30" s="48" t="s">
        <v>16</v>
      </c>
      <c r="CA30" s="37" t="s">
        <v>12</v>
      </c>
      <c r="CB30" s="51" t="s">
        <v>55</v>
      </c>
      <c r="CC30" s="38" t="s">
        <v>19</v>
      </c>
      <c r="CD30" s="39" t="s">
        <v>17</v>
      </c>
      <c r="CE30" s="40" t="s">
        <v>14</v>
      </c>
      <c r="CF30" s="40" t="s">
        <v>14</v>
      </c>
      <c r="CG30" s="40" t="s">
        <v>14</v>
      </c>
      <c r="CH30" s="41" t="s">
        <v>60</v>
      </c>
      <c r="CI30" s="40" t="s">
        <v>14</v>
      </c>
      <c r="CJ30" s="40" t="s">
        <v>14</v>
      </c>
      <c r="CK30" s="40" t="s">
        <v>14</v>
      </c>
      <c r="CL30" s="37" t="s">
        <v>12</v>
      </c>
      <c r="CM30" s="51" t="s">
        <v>55</v>
      </c>
      <c r="CN30" s="38" t="s">
        <v>19</v>
      </c>
      <c r="CO30" s="39" t="s">
        <v>17</v>
      </c>
      <c r="CP30" s="42" t="s">
        <v>13</v>
      </c>
      <c r="CQ30" s="51" t="s">
        <v>55</v>
      </c>
      <c r="CR30" s="44" t="s">
        <v>22</v>
      </c>
      <c r="CS30" s="41" t="s">
        <v>58</v>
      </c>
      <c r="CT30" s="40" t="s">
        <v>14</v>
      </c>
      <c r="CU30" s="40" t="s">
        <v>14</v>
      </c>
      <c r="CV30" s="40" t="s">
        <v>14</v>
      </c>
      <c r="CW30" s="41" t="s">
        <v>60</v>
      </c>
      <c r="CX30" s="40" t="s">
        <v>14</v>
      </c>
      <c r="CY30" s="40" t="s">
        <v>14</v>
      </c>
      <c r="CZ30" s="39" t="s">
        <v>17</v>
      </c>
      <c r="DA30" s="42" t="s">
        <v>13</v>
      </c>
      <c r="DB30" s="43" t="s">
        <v>23</v>
      </c>
      <c r="DC30" s="44" t="s">
        <v>22</v>
      </c>
      <c r="DD30" s="45" t="s">
        <v>21</v>
      </c>
      <c r="DE30" s="46" t="s">
        <v>20</v>
      </c>
      <c r="DF30" s="47" t="s">
        <v>18</v>
      </c>
      <c r="DG30" s="40" t="s">
        <v>14</v>
      </c>
      <c r="DH30" s="41" t="s">
        <v>58</v>
      </c>
      <c r="DI30" s="40" t="s">
        <v>14</v>
      </c>
      <c r="DJ30" s="40" t="s">
        <v>14</v>
      </c>
      <c r="DK30" s="40" t="s">
        <v>14</v>
      </c>
      <c r="DL30" s="41" t="s">
        <v>60</v>
      </c>
      <c r="DM30" s="40" t="s">
        <v>14</v>
      </c>
      <c r="DN30" s="44" t="s">
        <v>22</v>
      </c>
      <c r="DO30" s="45" t="s">
        <v>21</v>
      </c>
      <c r="DP30" s="46" t="s">
        <v>20</v>
      </c>
      <c r="DQ30" s="47" t="s">
        <v>18</v>
      </c>
      <c r="DR30" s="48" t="s">
        <v>16</v>
      </c>
      <c r="DS30" s="37" t="s">
        <v>12</v>
      </c>
      <c r="DT30" s="51" t="s">
        <v>55</v>
      </c>
      <c r="DU30" s="40" t="s">
        <v>14</v>
      </c>
      <c r="DV30" s="40" t="s">
        <v>14</v>
      </c>
      <c r="DW30" s="41" t="s">
        <v>58</v>
      </c>
      <c r="DX30" s="40" t="s">
        <v>14</v>
      </c>
      <c r="DY30" s="40" t="s">
        <v>14</v>
      </c>
      <c r="DZ30" s="40" t="s">
        <v>14</v>
      </c>
      <c r="EA30" s="41" t="s">
        <v>60</v>
      </c>
      <c r="EB30" s="47" t="s">
        <v>18</v>
      </c>
      <c r="EC30" s="48" t="s">
        <v>16</v>
      </c>
      <c r="ED30" s="37" t="s">
        <v>12</v>
      </c>
      <c r="EE30" s="51" t="s">
        <v>55</v>
      </c>
      <c r="EF30" s="38" t="s">
        <v>19</v>
      </c>
      <c r="EG30" s="39" t="s">
        <v>17</v>
      </c>
      <c r="EH30" s="42" t="s">
        <v>13</v>
      </c>
      <c r="EI30" s="40" t="s">
        <v>14</v>
      </c>
      <c r="EJ30" s="40" t="s">
        <v>14</v>
      </c>
      <c r="EK30" s="40" t="s">
        <v>14</v>
      </c>
      <c r="EL30" s="41" t="s">
        <v>58</v>
      </c>
      <c r="EM30" s="40" t="s">
        <v>14</v>
      </c>
      <c r="EN30" s="40" t="s">
        <v>14</v>
      </c>
      <c r="EO30" s="40" t="s">
        <v>14</v>
      </c>
      <c r="EP30" s="51" t="s">
        <v>55</v>
      </c>
      <c r="EQ30" s="38" t="s">
        <v>19</v>
      </c>
      <c r="ER30" s="39" t="s">
        <v>17</v>
      </c>
      <c r="ES30" s="42" t="s">
        <v>13</v>
      </c>
      <c r="ET30" s="43" t="s">
        <v>23</v>
      </c>
      <c r="EU30" s="44" t="s">
        <v>22</v>
      </c>
      <c r="EV30" s="45" t="s">
        <v>21</v>
      </c>
      <c r="EW30" s="40" t="s">
        <v>14</v>
      </c>
      <c r="EX30" s="40" t="s">
        <v>14</v>
      </c>
      <c r="EY30" s="40" t="s">
        <v>14</v>
      </c>
      <c r="EZ30" s="40" t="s">
        <v>14</v>
      </c>
      <c r="FA30" s="41" t="s">
        <v>58</v>
      </c>
      <c r="FB30" s="40" t="s">
        <v>14</v>
      </c>
      <c r="FC30" s="40" t="s">
        <v>14</v>
      </c>
      <c r="FD30" s="42" t="s">
        <v>13</v>
      </c>
      <c r="FE30" s="43" t="s">
        <v>23</v>
      </c>
      <c r="FF30" s="44" t="s">
        <v>22</v>
      </c>
      <c r="FG30" s="45" t="s">
        <v>21</v>
      </c>
      <c r="FH30" s="46" t="s">
        <v>20</v>
      </c>
      <c r="FI30" s="47" t="s">
        <v>18</v>
      </c>
      <c r="FJ30" s="48" t="s">
        <v>16</v>
      </c>
      <c r="FK30" s="40" t="s">
        <v>14</v>
      </c>
      <c r="FL30" s="40" t="s">
        <v>14</v>
      </c>
      <c r="FM30" s="40" t="s">
        <v>14</v>
      </c>
      <c r="FN30" s="40" t="s">
        <v>14</v>
      </c>
      <c r="FO30" s="40" t="s">
        <v>14</v>
      </c>
      <c r="FP30" s="41" t="s">
        <v>58</v>
      </c>
      <c r="FQ30" s="40" t="s">
        <v>14</v>
      </c>
      <c r="FR30" s="45" t="s">
        <v>21</v>
      </c>
      <c r="FS30" s="46" t="s">
        <v>20</v>
      </c>
      <c r="FT30" s="47" t="s">
        <v>18</v>
      </c>
      <c r="FU30" s="48" t="s">
        <v>16</v>
      </c>
      <c r="FV30" s="37" t="s">
        <v>12</v>
      </c>
      <c r="FW30" s="51" t="s">
        <v>55</v>
      </c>
      <c r="FX30" s="38" t="s">
        <v>19</v>
      </c>
      <c r="FY30" s="41" t="s">
        <v>56</v>
      </c>
      <c r="FZ30" s="40" t="s">
        <v>14</v>
      </c>
      <c r="GA30" s="40" t="s">
        <v>14</v>
      </c>
      <c r="GB30" s="40" t="s">
        <v>14</v>
      </c>
      <c r="GC30" s="40" t="s">
        <v>14</v>
      </c>
    </row>
    <row r="31" spans="1:1493" s="2" customFormat="1" ht="20.100000000000001" customHeight="1" x14ac:dyDescent="0.2">
      <c r="A31" s="57"/>
      <c r="B31" s="50"/>
      <c r="C31" s="50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  <c r="AS31" s="50"/>
      <c r="AT31" s="50"/>
      <c r="AU31" s="50"/>
      <c r="AV31" s="50"/>
      <c r="AW31" s="50"/>
      <c r="AX31" s="50"/>
      <c r="AY31" s="50"/>
      <c r="AZ31" s="50"/>
      <c r="BA31" s="50"/>
      <c r="BB31" s="50"/>
      <c r="BC31" s="50"/>
      <c r="BD31" s="50"/>
      <c r="BE31" s="50"/>
      <c r="BF31" s="50"/>
      <c r="BG31" s="50"/>
      <c r="BH31" s="50"/>
      <c r="BI31" s="50"/>
      <c r="BJ31" s="50"/>
      <c r="BK31" s="50"/>
      <c r="BL31" s="50"/>
      <c r="BM31" s="50"/>
      <c r="BN31" s="50"/>
      <c r="BO31" s="50"/>
      <c r="BP31" s="50"/>
      <c r="BQ31" s="50"/>
      <c r="BR31" s="50"/>
      <c r="BS31" s="50"/>
      <c r="BT31" s="50"/>
      <c r="BU31" s="50"/>
      <c r="BV31" s="50"/>
      <c r="BW31" s="50"/>
      <c r="BX31" s="50"/>
      <c r="BY31" s="50"/>
      <c r="BZ31" s="50"/>
      <c r="CA31" s="50"/>
      <c r="CB31" s="50"/>
      <c r="CC31" s="50"/>
      <c r="CD31" s="50"/>
      <c r="CE31" s="50"/>
      <c r="CF31" s="50"/>
      <c r="CG31" s="50"/>
      <c r="CH31" s="50"/>
      <c r="CI31" s="50"/>
      <c r="CJ31" s="50"/>
      <c r="CK31" s="50"/>
      <c r="CL31" s="50"/>
      <c r="CM31" s="50"/>
      <c r="CN31" s="50"/>
      <c r="CO31" s="50"/>
      <c r="CP31" s="50"/>
      <c r="CQ31" s="50"/>
      <c r="CR31" s="50"/>
      <c r="CS31" s="50"/>
      <c r="CT31" s="50"/>
      <c r="CU31" s="50"/>
      <c r="CV31" s="50"/>
      <c r="CW31" s="50"/>
      <c r="CX31" s="50"/>
      <c r="CY31" s="50"/>
      <c r="CZ31" s="50"/>
      <c r="DA31" s="50"/>
      <c r="DB31" s="50"/>
      <c r="DC31" s="50"/>
      <c r="DD31" s="50"/>
      <c r="DE31" s="50"/>
      <c r="DF31" s="50"/>
      <c r="DG31" s="50"/>
      <c r="DH31" s="50"/>
      <c r="DI31" s="50"/>
      <c r="DJ31" s="50"/>
      <c r="DK31" s="50"/>
      <c r="DL31" s="50"/>
      <c r="DM31" s="50"/>
      <c r="DN31" s="50"/>
      <c r="DO31" s="50"/>
      <c r="DP31" s="50"/>
      <c r="DQ31" s="50"/>
      <c r="DR31" s="50"/>
      <c r="DS31" s="50"/>
      <c r="DT31" s="50"/>
      <c r="DU31" s="50"/>
      <c r="DV31" s="50"/>
      <c r="DW31" s="50"/>
      <c r="DX31" s="50"/>
      <c r="DY31" s="50"/>
      <c r="DZ31" s="50"/>
      <c r="EA31" s="50"/>
      <c r="EB31" s="50"/>
      <c r="EC31" s="50"/>
      <c r="ED31" s="50"/>
      <c r="EE31" s="50"/>
      <c r="EF31" s="50"/>
      <c r="EG31" s="50"/>
      <c r="EH31" s="50"/>
      <c r="EI31" s="50"/>
      <c r="EJ31" s="50"/>
      <c r="EK31" s="50"/>
      <c r="EL31" s="50"/>
      <c r="EM31" s="50"/>
      <c r="EN31" s="50"/>
      <c r="EO31" s="50"/>
      <c r="EP31" s="50"/>
      <c r="EQ31" s="50"/>
      <c r="ER31" s="50"/>
      <c r="ES31" s="50"/>
      <c r="ET31" s="50"/>
      <c r="EU31" s="50"/>
      <c r="EV31" s="50"/>
      <c r="EW31" s="50"/>
      <c r="EX31" s="50"/>
      <c r="EY31" s="50"/>
      <c r="EZ31" s="50"/>
      <c r="FA31" s="50"/>
      <c r="FB31" s="50"/>
      <c r="FC31" s="50"/>
      <c r="FD31" s="50"/>
      <c r="FE31" s="50"/>
      <c r="FF31" s="50"/>
      <c r="FG31" s="50"/>
      <c r="FH31" s="50"/>
      <c r="FI31" s="50"/>
      <c r="FJ31" s="50"/>
      <c r="FK31" s="50"/>
      <c r="FL31" s="50"/>
      <c r="FM31" s="50"/>
      <c r="FN31" s="50"/>
      <c r="FO31" s="50"/>
      <c r="FP31" s="50"/>
      <c r="FQ31" s="50"/>
      <c r="FR31" s="50"/>
      <c r="FS31" s="50"/>
      <c r="FT31" s="50"/>
      <c r="FU31" s="50"/>
      <c r="FV31" s="50"/>
      <c r="FW31" s="50"/>
      <c r="FX31" s="50"/>
      <c r="FY31" s="50"/>
      <c r="FZ31" s="50"/>
      <c r="GA31" s="50"/>
      <c r="GB31" s="50"/>
      <c r="GC31" s="50"/>
    </row>
    <row r="32" spans="1:1493" s="2" customFormat="1" ht="33" customHeight="1" x14ac:dyDescent="0.2">
      <c r="A32" s="57" t="s">
        <v>28</v>
      </c>
      <c r="B32" s="48" t="s">
        <v>16</v>
      </c>
      <c r="C32" s="37" t="s">
        <v>12</v>
      </c>
      <c r="D32" s="51" t="s">
        <v>55</v>
      </c>
      <c r="E32" s="38" t="s">
        <v>19</v>
      </c>
      <c r="F32" s="41" t="s">
        <v>60</v>
      </c>
      <c r="G32" s="40" t="s">
        <v>14</v>
      </c>
      <c r="H32" s="41" t="s">
        <v>60</v>
      </c>
      <c r="I32" s="40" t="s">
        <v>14</v>
      </c>
      <c r="J32" s="40" t="s">
        <v>14</v>
      </c>
      <c r="K32" s="40" t="s">
        <v>14</v>
      </c>
      <c r="L32" s="41" t="s">
        <v>58</v>
      </c>
      <c r="M32" s="48" t="s">
        <v>16</v>
      </c>
      <c r="N32" s="37" t="s">
        <v>12</v>
      </c>
      <c r="O32" s="51" t="s">
        <v>55</v>
      </c>
      <c r="P32" s="38" t="s">
        <v>19</v>
      </c>
      <c r="Q32" s="39" t="s">
        <v>17</v>
      </c>
      <c r="R32" s="42" t="s">
        <v>13</v>
      </c>
      <c r="S32" s="43" t="s">
        <v>23</v>
      </c>
      <c r="T32" s="40" t="s">
        <v>14</v>
      </c>
      <c r="U32" s="40" t="s">
        <v>14</v>
      </c>
      <c r="V32" s="40" t="s">
        <v>14</v>
      </c>
      <c r="W32" s="40" t="s">
        <v>14</v>
      </c>
      <c r="X32" s="40" t="s">
        <v>14</v>
      </c>
      <c r="Y32" s="40" t="s">
        <v>14</v>
      </c>
      <c r="Z32" s="40" t="s">
        <v>14</v>
      </c>
      <c r="AA32" s="38" t="s">
        <v>19</v>
      </c>
      <c r="AB32" s="39" t="s">
        <v>17</v>
      </c>
      <c r="AC32" s="42" t="s">
        <v>13</v>
      </c>
      <c r="AD32" s="43" t="s">
        <v>23</v>
      </c>
      <c r="AE32" s="44" t="s">
        <v>22</v>
      </c>
      <c r="AF32" s="45" t="s">
        <v>21</v>
      </c>
      <c r="AG32" s="46" t="s">
        <v>20</v>
      </c>
      <c r="AH32" s="40" t="s">
        <v>14</v>
      </c>
      <c r="AI32" s="40" t="s">
        <v>14</v>
      </c>
      <c r="AJ32" s="41" t="s">
        <v>60</v>
      </c>
      <c r="AK32" s="40" t="s">
        <v>14</v>
      </c>
      <c r="AL32" s="41" t="s">
        <v>60</v>
      </c>
      <c r="AM32" s="40" t="s">
        <v>14</v>
      </c>
      <c r="AN32" s="40" t="s">
        <v>14</v>
      </c>
      <c r="AO32" s="43" t="s">
        <v>23</v>
      </c>
      <c r="AP32" s="44" t="s">
        <v>22</v>
      </c>
      <c r="AQ32" s="45" t="s">
        <v>21</v>
      </c>
      <c r="AR32" s="46" t="s">
        <v>20</v>
      </c>
      <c r="AS32" s="47" t="s">
        <v>18</v>
      </c>
      <c r="AT32" s="48" t="s">
        <v>16</v>
      </c>
      <c r="AU32" s="37" t="s">
        <v>12</v>
      </c>
      <c r="AV32" s="40" t="s">
        <v>14</v>
      </c>
      <c r="AW32" s="40" t="s">
        <v>14</v>
      </c>
      <c r="AX32" s="40" t="s">
        <v>14</v>
      </c>
      <c r="AY32" s="41" t="s">
        <v>60</v>
      </c>
      <c r="AZ32" s="40" t="s">
        <v>14</v>
      </c>
      <c r="BA32" s="41" t="s">
        <v>60</v>
      </c>
      <c r="BB32" s="40" t="s">
        <v>14</v>
      </c>
      <c r="BC32" s="46" t="s">
        <v>20</v>
      </c>
      <c r="BD32" s="47" t="s">
        <v>18</v>
      </c>
      <c r="BE32" s="48" t="s">
        <v>16</v>
      </c>
      <c r="BF32" s="37" t="s">
        <v>12</v>
      </c>
      <c r="BG32" s="51" t="s">
        <v>55</v>
      </c>
      <c r="BH32" s="38" t="s">
        <v>19</v>
      </c>
      <c r="BI32" s="39" t="s">
        <v>17</v>
      </c>
      <c r="BJ32" s="41" t="s">
        <v>58</v>
      </c>
      <c r="BK32" s="40" t="s">
        <v>14</v>
      </c>
      <c r="BL32" s="40" t="s">
        <v>14</v>
      </c>
      <c r="BM32" s="40" t="s">
        <v>14</v>
      </c>
      <c r="BN32" s="41" t="s">
        <v>60</v>
      </c>
      <c r="BO32" s="40" t="s">
        <v>14</v>
      </c>
      <c r="BP32" s="41" t="s">
        <v>60</v>
      </c>
      <c r="BQ32" s="37" t="s">
        <v>12</v>
      </c>
      <c r="BR32" s="51" t="s">
        <v>55</v>
      </c>
      <c r="BS32" s="38" t="s">
        <v>19</v>
      </c>
      <c r="BT32" s="39" t="s">
        <v>17</v>
      </c>
      <c r="BU32" s="42" t="s">
        <v>13</v>
      </c>
      <c r="BV32" s="43" t="s">
        <v>23</v>
      </c>
      <c r="BW32" s="44" t="s">
        <v>22</v>
      </c>
      <c r="BX32" s="40" t="s">
        <v>14</v>
      </c>
      <c r="BY32" s="41" t="s">
        <v>58</v>
      </c>
      <c r="BZ32" s="40" t="s">
        <v>14</v>
      </c>
      <c r="CA32" s="40" t="s">
        <v>14</v>
      </c>
      <c r="CB32" s="40" t="s">
        <v>14</v>
      </c>
      <c r="CC32" s="41" t="s">
        <v>60</v>
      </c>
      <c r="CD32" s="40" t="s">
        <v>14</v>
      </c>
      <c r="CE32" s="39" t="s">
        <v>17</v>
      </c>
      <c r="CF32" s="42" t="s">
        <v>13</v>
      </c>
      <c r="CG32" s="43" t="s">
        <v>23</v>
      </c>
      <c r="CH32" s="44" t="s">
        <v>22</v>
      </c>
      <c r="CI32" s="45" t="s">
        <v>21</v>
      </c>
      <c r="CJ32" s="46" t="s">
        <v>20</v>
      </c>
      <c r="CK32" s="47" t="s">
        <v>18</v>
      </c>
      <c r="CL32" s="40" t="s">
        <v>14</v>
      </c>
      <c r="CM32" s="40" t="s">
        <v>14</v>
      </c>
      <c r="CN32" s="41" t="s">
        <v>58</v>
      </c>
      <c r="CO32" s="40" t="s">
        <v>14</v>
      </c>
      <c r="CP32" s="40" t="s">
        <v>14</v>
      </c>
      <c r="CQ32" s="40" t="s">
        <v>14</v>
      </c>
      <c r="CR32" s="41" t="s">
        <v>60</v>
      </c>
      <c r="CS32" s="44" t="s">
        <v>22</v>
      </c>
      <c r="CT32" s="45" t="s">
        <v>21</v>
      </c>
      <c r="CU32" s="46" t="s">
        <v>20</v>
      </c>
      <c r="CV32" s="47" t="s">
        <v>18</v>
      </c>
      <c r="CW32" s="48" t="s">
        <v>16</v>
      </c>
      <c r="CX32" s="37" t="s">
        <v>12</v>
      </c>
      <c r="CY32" s="51" t="s">
        <v>55</v>
      </c>
      <c r="CZ32" s="40" t="s">
        <v>14</v>
      </c>
      <c r="DA32" s="40" t="s">
        <v>14</v>
      </c>
      <c r="DB32" s="40" t="s">
        <v>14</v>
      </c>
      <c r="DC32" s="41" t="s">
        <v>58</v>
      </c>
      <c r="DD32" s="40" t="s">
        <v>14</v>
      </c>
      <c r="DE32" s="40" t="s">
        <v>14</v>
      </c>
      <c r="DF32" s="40" t="s">
        <v>14</v>
      </c>
      <c r="DG32" s="47" t="s">
        <v>18</v>
      </c>
      <c r="DH32" s="48" t="s">
        <v>16</v>
      </c>
      <c r="DI32" s="37" t="s">
        <v>12</v>
      </c>
      <c r="DJ32" s="51" t="s">
        <v>55</v>
      </c>
      <c r="DK32" s="38" t="s">
        <v>19</v>
      </c>
      <c r="DL32" s="39" t="s">
        <v>17</v>
      </c>
      <c r="DM32" s="42" t="s">
        <v>13</v>
      </c>
      <c r="DN32" s="40" t="s">
        <v>14</v>
      </c>
      <c r="DO32" s="40" t="s">
        <v>14</v>
      </c>
      <c r="DP32" s="40" t="s">
        <v>14</v>
      </c>
      <c r="DQ32" s="40" t="s">
        <v>14</v>
      </c>
      <c r="DR32" s="41" t="s">
        <v>58</v>
      </c>
      <c r="DS32" s="40" t="s">
        <v>14</v>
      </c>
      <c r="DT32" s="40" t="s">
        <v>14</v>
      </c>
      <c r="DU32" s="51" t="s">
        <v>55</v>
      </c>
      <c r="DV32" s="38" t="s">
        <v>19</v>
      </c>
      <c r="DW32" s="39" t="s">
        <v>17</v>
      </c>
      <c r="DX32" s="42" t="s">
        <v>13</v>
      </c>
      <c r="DY32" s="43" t="s">
        <v>23</v>
      </c>
      <c r="DZ32" s="44" t="s">
        <v>22</v>
      </c>
      <c r="EA32" s="45" t="s">
        <v>21</v>
      </c>
      <c r="EB32" s="41" t="s">
        <v>56</v>
      </c>
      <c r="EC32" s="40" t="s">
        <v>14</v>
      </c>
      <c r="ED32" s="40" t="s">
        <v>14</v>
      </c>
      <c r="EE32" s="40" t="s">
        <v>14</v>
      </c>
      <c r="EF32" s="40" t="s">
        <v>14</v>
      </c>
      <c r="EG32" s="41" t="s">
        <v>58</v>
      </c>
      <c r="EH32" s="40" t="s">
        <v>14</v>
      </c>
      <c r="EI32" s="42" t="s">
        <v>13</v>
      </c>
      <c r="EJ32" s="43" t="s">
        <v>23</v>
      </c>
      <c r="EK32" s="44" t="s">
        <v>22</v>
      </c>
      <c r="EL32" s="45" t="s">
        <v>21</v>
      </c>
      <c r="EM32" s="46" t="s">
        <v>20</v>
      </c>
      <c r="EN32" s="47" t="s">
        <v>18</v>
      </c>
      <c r="EO32" s="48" t="s">
        <v>16</v>
      </c>
      <c r="EP32" s="40" t="s">
        <v>14</v>
      </c>
      <c r="EQ32" s="41" t="s">
        <v>56</v>
      </c>
      <c r="ER32" s="40" t="s">
        <v>14</v>
      </c>
      <c r="ES32" s="40" t="s">
        <v>14</v>
      </c>
      <c r="ET32" s="40" t="s">
        <v>14</v>
      </c>
      <c r="EU32" s="40" t="s">
        <v>14</v>
      </c>
      <c r="EV32" s="41" t="s">
        <v>58</v>
      </c>
      <c r="EW32" s="45" t="s">
        <v>21</v>
      </c>
      <c r="EX32" s="46" t="s">
        <v>20</v>
      </c>
      <c r="EY32" s="47" t="s">
        <v>18</v>
      </c>
      <c r="EZ32" s="48" t="s">
        <v>16</v>
      </c>
      <c r="FA32" s="37" t="s">
        <v>12</v>
      </c>
      <c r="FB32" s="51" t="s">
        <v>55</v>
      </c>
      <c r="FC32" s="38" t="s">
        <v>19</v>
      </c>
      <c r="FD32" s="40" t="s">
        <v>14</v>
      </c>
      <c r="FE32" s="40" t="s">
        <v>14</v>
      </c>
      <c r="FF32" s="41" t="s">
        <v>56</v>
      </c>
      <c r="FG32" s="40" t="s">
        <v>14</v>
      </c>
      <c r="FH32" s="40" t="s">
        <v>14</v>
      </c>
      <c r="FI32" s="40" t="s">
        <v>14</v>
      </c>
      <c r="FJ32" s="40" t="s">
        <v>14</v>
      </c>
      <c r="FK32" s="48" t="s">
        <v>16</v>
      </c>
      <c r="FL32" s="37" t="s">
        <v>12</v>
      </c>
      <c r="FM32" s="51" t="s">
        <v>55</v>
      </c>
      <c r="FN32" s="38" t="s">
        <v>19</v>
      </c>
      <c r="FO32" s="39" t="s">
        <v>17</v>
      </c>
      <c r="FP32" s="42" t="s">
        <v>13</v>
      </c>
      <c r="FQ32" s="43" t="s">
        <v>23</v>
      </c>
      <c r="FR32" s="40" t="s">
        <v>14</v>
      </c>
      <c r="FS32" s="40" t="s">
        <v>14</v>
      </c>
      <c r="FT32" s="40" t="s">
        <v>14</v>
      </c>
      <c r="FU32" s="41" t="s">
        <v>56</v>
      </c>
      <c r="FV32" s="40" t="s">
        <v>14</v>
      </c>
      <c r="FW32" s="40" t="s">
        <v>14</v>
      </c>
      <c r="FX32" s="40" t="s">
        <v>14</v>
      </c>
      <c r="FY32" s="38" t="s">
        <v>19</v>
      </c>
      <c r="FZ32" s="39" t="s">
        <v>17</v>
      </c>
      <c r="GA32" s="42" t="s">
        <v>13</v>
      </c>
      <c r="GB32" s="43" t="s">
        <v>23</v>
      </c>
      <c r="GC32" s="44" t="s">
        <v>22</v>
      </c>
    </row>
    <row r="33" spans="1:185" s="2" customFormat="1" ht="20.100000000000001" customHeight="1" x14ac:dyDescent="0.2">
      <c r="A33" s="57"/>
      <c r="B33" s="50"/>
      <c r="C33" s="50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0"/>
      <c r="BH33" s="50"/>
      <c r="BI33" s="50"/>
      <c r="BJ33" s="50"/>
      <c r="BK33" s="50"/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0"/>
      <c r="CL33" s="50"/>
      <c r="CM33" s="50"/>
      <c r="CN33" s="50"/>
      <c r="CO33" s="50"/>
      <c r="CP33" s="50"/>
      <c r="CQ33" s="50"/>
      <c r="CR33" s="50"/>
      <c r="CS33" s="50"/>
      <c r="CT33" s="50"/>
      <c r="CU33" s="50"/>
      <c r="CV33" s="50"/>
      <c r="CW33" s="50"/>
      <c r="CX33" s="50"/>
      <c r="CY33" s="50"/>
      <c r="CZ33" s="50"/>
      <c r="DA33" s="50"/>
      <c r="DB33" s="50"/>
      <c r="DC33" s="50"/>
      <c r="DD33" s="50"/>
      <c r="DE33" s="50"/>
      <c r="DF33" s="50"/>
      <c r="DG33" s="50"/>
      <c r="DH33" s="50"/>
      <c r="DI33" s="50"/>
      <c r="DJ33" s="50"/>
      <c r="DK33" s="50"/>
      <c r="DL33" s="50"/>
      <c r="DM33" s="50"/>
      <c r="DN33" s="50"/>
      <c r="DO33" s="50"/>
      <c r="DP33" s="50"/>
      <c r="DQ33" s="50"/>
      <c r="DR33" s="50"/>
      <c r="DS33" s="50"/>
      <c r="DT33" s="50"/>
      <c r="DU33" s="50"/>
      <c r="DV33" s="50"/>
      <c r="DW33" s="50"/>
      <c r="DX33" s="50"/>
      <c r="DY33" s="50"/>
      <c r="DZ33" s="50"/>
      <c r="EA33" s="50"/>
      <c r="EB33" s="50"/>
      <c r="EC33" s="50"/>
      <c r="ED33" s="50"/>
      <c r="EE33" s="50"/>
      <c r="EF33" s="50"/>
      <c r="EG33" s="50"/>
      <c r="EH33" s="50"/>
      <c r="EI33" s="50"/>
      <c r="EJ33" s="50"/>
      <c r="EK33" s="50"/>
      <c r="EL33" s="50"/>
      <c r="EM33" s="50"/>
      <c r="EN33" s="50"/>
      <c r="EO33" s="50"/>
      <c r="EP33" s="50"/>
      <c r="EQ33" s="50"/>
      <c r="ER33" s="50"/>
      <c r="ES33" s="50"/>
      <c r="ET33" s="50"/>
      <c r="EU33" s="50"/>
      <c r="EV33" s="50"/>
      <c r="EW33" s="50"/>
      <c r="EX33" s="50"/>
      <c r="EY33" s="50"/>
      <c r="EZ33" s="50"/>
      <c r="FA33" s="50"/>
      <c r="FB33" s="50"/>
      <c r="FC33" s="50"/>
      <c r="FD33" s="50"/>
      <c r="FE33" s="50"/>
      <c r="FF33" s="50"/>
      <c r="FG33" s="50"/>
      <c r="FH33" s="50"/>
      <c r="FI33" s="50"/>
      <c r="FJ33" s="50"/>
      <c r="FK33" s="50"/>
      <c r="FL33" s="50"/>
      <c r="FM33" s="50"/>
      <c r="FN33" s="50"/>
      <c r="FO33" s="50"/>
      <c r="FP33" s="50"/>
      <c r="FQ33" s="50"/>
      <c r="FR33" s="50"/>
      <c r="FS33" s="50"/>
      <c r="FT33" s="50"/>
      <c r="FU33" s="50"/>
      <c r="FV33" s="50"/>
      <c r="FW33" s="50"/>
      <c r="FX33" s="50"/>
      <c r="FY33" s="50"/>
      <c r="FZ33" s="50"/>
      <c r="GA33" s="50"/>
      <c r="GB33" s="50"/>
      <c r="GC33" s="50"/>
    </row>
    <row r="34" spans="1:185" s="2" customFormat="1" ht="20.100000000000001" customHeight="1" x14ac:dyDescent="0.2">
      <c r="A34" s="57" t="s">
        <v>29</v>
      </c>
      <c r="B34" s="50"/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0"/>
      <c r="BH34" s="50"/>
      <c r="BI34" s="50"/>
      <c r="BJ34" s="50"/>
      <c r="BK34" s="50"/>
      <c r="BL34" s="50"/>
      <c r="BM34" s="50"/>
      <c r="BN34" s="50"/>
      <c r="BO34" s="50"/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0"/>
      <c r="CL34" s="50"/>
      <c r="CM34" s="50"/>
      <c r="CN34" s="50"/>
      <c r="CO34" s="50"/>
      <c r="CP34" s="50"/>
      <c r="CQ34" s="50"/>
      <c r="CR34" s="50"/>
      <c r="CS34" s="50"/>
      <c r="CT34" s="50"/>
      <c r="CU34" s="50"/>
      <c r="CV34" s="50"/>
      <c r="CW34" s="50"/>
      <c r="CX34" s="50"/>
      <c r="CY34" s="50"/>
      <c r="CZ34" s="50"/>
      <c r="DA34" s="50"/>
      <c r="DB34" s="50"/>
      <c r="DC34" s="50"/>
      <c r="DD34" s="50"/>
      <c r="DE34" s="50"/>
      <c r="DF34" s="50"/>
      <c r="DG34" s="50"/>
      <c r="DH34" s="50"/>
      <c r="DI34" s="50"/>
      <c r="DJ34" s="50"/>
      <c r="DK34" s="50"/>
      <c r="DL34" s="50"/>
      <c r="DM34" s="50"/>
      <c r="DN34" s="50"/>
      <c r="DO34" s="50"/>
      <c r="DP34" s="50"/>
      <c r="DQ34" s="50"/>
      <c r="DR34" s="50"/>
      <c r="DS34" s="50"/>
      <c r="DT34" s="50"/>
      <c r="DU34" s="50"/>
      <c r="DV34" s="50"/>
      <c r="DW34" s="50"/>
      <c r="DX34" s="50"/>
      <c r="DY34" s="50"/>
      <c r="DZ34" s="50"/>
      <c r="EA34" s="50"/>
      <c r="EB34" s="50"/>
      <c r="EC34" s="50"/>
      <c r="ED34" s="50"/>
      <c r="EE34" s="50"/>
      <c r="EF34" s="50"/>
      <c r="EG34" s="50"/>
      <c r="EH34" s="50"/>
      <c r="EI34" s="50"/>
      <c r="EJ34" s="50"/>
      <c r="EK34" s="50"/>
      <c r="EL34" s="50"/>
      <c r="EM34" s="50"/>
      <c r="EN34" s="50"/>
      <c r="EO34" s="50"/>
      <c r="EP34" s="50"/>
      <c r="EQ34" s="50"/>
      <c r="ER34" s="50"/>
      <c r="ES34" s="50"/>
      <c r="ET34" s="50"/>
      <c r="EU34" s="50"/>
      <c r="EV34" s="50"/>
      <c r="EW34" s="50"/>
      <c r="EX34" s="50"/>
      <c r="EY34" s="50"/>
      <c r="EZ34" s="50"/>
      <c r="FA34" s="50"/>
      <c r="FB34" s="50"/>
      <c r="FC34" s="50"/>
      <c r="FD34" s="50"/>
      <c r="FE34" s="50"/>
      <c r="FF34" s="50"/>
      <c r="FG34" s="50"/>
      <c r="FH34" s="50"/>
      <c r="FI34" s="50"/>
      <c r="FJ34" s="50"/>
      <c r="FK34" s="50"/>
      <c r="FL34" s="50"/>
      <c r="FM34" s="50"/>
      <c r="FN34" s="50"/>
      <c r="FO34" s="50"/>
      <c r="FP34" s="50"/>
      <c r="FQ34" s="50"/>
      <c r="FR34" s="50"/>
      <c r="FS34" s="50"/>
      <c r="FT34" s="50"/>
      <c r="FU34" s="50"/>
      <c r="FV34" s="50"/>
      <c r="FW34" s="50"/>
      <c r="FX34" s="50"/>
      <c r="FY34" s="50"/>
      <c r="FZ34" s="50"/>
      <c r="GA34" s="50"/>
      <c r="GB34" s="50"/>
      <c r="GC34" s="50"/>
    </row>
    <row r="35" spans="1:185" s="2" customFormat="1" ht="20.100000000000001" customHeight="1" x14ac:dyDescent="0.2">
      <c r="A35" s="57"/>
      <c r="B35" s="50"/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  <c r="AS35" s="50"/>
      <c r="AT35" s="50"/>
      <c r="AU35" s="50"/>
      <c r="AV35" s="50"/>
      <c r="AW35" s="50"/>
      <c r="AX35" s="50"/>
      <c r="AY35" s="50"/>
      <c r="AZ35" s="50"/>
      <c r="BA35" s="50"/>
      <c r="BB35" s="50"/>
      <c r="BC35" s="50"/>
      <c r="BD35" s="50"/>
      <c r="BE35" s="50"/>
      <c r="BF35" s="50"/>
      <c r="BG35" s="50"/>
      <c r="BH35" s="50"/>
      <c r="BI35" s="50"/>
      <c r="BJ35" s="50"/>
      <c r="BK35" s="50"/>
      <c r="BL35" s="50"/>
      <c r="BM35" s="50"/>
      <c r="BN35" s="50"/>
      <c r="BO35" s="50"/>
      <c r="BP35" s="50"/>
      <c r="BQ35" s="50"/>
      <c r="BR35" s="50"/>
      <c r="BS35" s="50"/>
      <c r="BT35" s="50"/>
      <c r="BU35" s="50"/>
      <c r="BV35" s="50"/>
      <c r="BW35" s="50"/>
      <c r="BX35" s="50"/>
      <c r="BY35" s="50"/>
      <c r="BZ35" s="50"/>
      <c r="CA35" s="50"/>
      <c r="CB35" s="50"/>
      <c r="CC35" s="50"/>
      <c r="CD35" s="50"/>
      <c r="CE35" s="50"/>
      <c r="CF35" s="50"/>
      <c r="CG35" s="50"/>
      <c r="CH35" s="50"/>
      <c r="CI35" s="50"/>
      <c r="CJ35" s="50"/>
      <c r="CK35" s="50"/>
      <c r="CL35" s="50"/>
      <c r="CM35" s="50"/>
      <c r="CN35" s="50"/>
      <c r="CO35" s="50"/>
      <c r="CP35" s="50"/>
      <c r="CQ35" s="50"/>
      <c r="CR35" s="50"/>
      <c r="CS35" s="50"/>
      <c r="CT35" s="50"/>
      <c r="CU35" s="50"/>
      <c r="CV35" s="50"/>
      <c r="CW35" s="50"/>
      <c r="CX35" s="50"/>
      <c r="CY35" s="50"/>
      <c r="CZ35" s="50"/>
      <c r="DA35" s="50"/>
      <c r="DB35" s="50"/>
      <c r="DC35" s="50"/>
      <c r="DD35" s="50"/>
      <c r="DE35" s="50"/>
      <c r="DF35" s="50"/>
      <c r="DG35" s="50"/>
      <c r="DH35" s="50"/>
      <c r="DI35" s="50"/>
      <c r="DJ35" s="50"/>
      <c r="DK35" s="50"/>
      <c r="DL35" s="50"/>
      <c r="DM35" s="50"/>
      <c r="DN35" s="50"/>
      <c r="DO35" s="50"/>
      <c r="DP35" s="50"/>
      <c r="DQ35" s="50"/>
      <c r="DR35" s="50"/>
      <c r="DS35" s="50"/>
      <c r="DT35" s="50"/>
      <c r="DU35" s="50"/>
      <c r="DV35" s="50"/>
      <c r="DW35" s="50"/>
      <c r="DX35" s="50"/>
      <c r="DY35" s="50"/>
      <c r="DZ35" s="50"/>
      <c r="EA35" s="50"/>
      <c r="EB35" s="50"/>
      <c r="EC35" s="50"/>
      <c r="ED35" s="50"/>
      <c r="EE35" s="50"/>
      <c r="EF35" s="50"/>
      <c r="EG35" s="50"/>
      <c r="EH35" s="50"/>
      <c r="EI35" s="50"/>
      <c r="EJ35" s="50"/>
      <c r="EK35" s="50"/>
      <c r="EL35" s="50"/>
      <c r="EM35" s="50"/>
      <c r="EN35" s="50"/>
      <c r="EO35" s="50"/>
      <c r="EP35" s="50"/>
      <c r="EQ35" s="50"/>
      <c r="ER35" s="50"/>
      <c r="ES35" s="50"/>
      <c r="ET35" s="50"/>
      <c r="EU35" s="50"/>
      <c r="EV35" s="50"/>
      <c r="EW35" s="50"/>
      <c r="EX35" s="50"/>
      <c r="EY35" s="50"/>
      <c r="EZ35" s="50"/>
      <c r="FA35" s="50"/>
      <c r="FB35" s="50"/>
      <c r="FC35" s="50"/>
      <c r="FD35" s="50"/>
      <c r="FE35" s="50"/>
      <c r="FF35" s="50"/>
      <c r="FG35" s="50"/>
      <c r="FH35" s="50"/>
      <c r="FI35" s="50"/>
      <c r="FJ35" s="50"/>
      <c r="FK35" s="50"/>
      <c r="FL35" s="50"/>
      <c r="FM35" s="50"/>
      <c r="FN35" s="50"/>
      <c r="FO35" s="50"/>
      <c r="FP35" s="50"/>
      <c r="FQ35" s="50"/>
      <c r="FR35" s="50"/>
      <c r="FS35" s="50"/>
      <c r="FT35" s="50"/>
      <c r="FU35" s="50"/>
      <c r="FV35" s="50"/>
      <c r="FW35" s="50"/>
      <c r="FX35" s="50"/>
      <c r="FY35" s="50"/>
      <c r="FZ35" s="50"/>
      <c r="GA35" s="50"/>
      <c r="GB35" s="50"/>
      <c r="GC35" s="50"/>
    </row>
    <row r="36" spans="1:185" s="2" customFormat="1" ht="20.100000000000001" customHeight="1" x14ac:dyDescent="0.2">
      <c r="A36" s="57" t="s">
        <v>30</v>
      </c>
      <c r="B36" s="50"/>
      <c r="C36" s="5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  <c r="AS36" s="50"/>
      <c r="AT36" s="50"/>
      <c r="AU36" s="50"/>
      <c r="AV36" s="50"/>
      <c r="AW36" s="50"/>
      <c r="AX36" s="50"/>
      <c r="AY36" s="50"/>
      <c r="AZ36" s="50"/>
      <c r="BA36" s="50"/>
      <c r="BB36" s="50"/>
      <c r="BC36" s="50"/>
      <c r="BD36" s="50"/>
      <c r="BE36" s="50"/>
      <c r="BF36" s="50"/>
      <c r="BG36" s="50"/>
      <c r="BH36" s="50"/>
      <c r="BI36" s="50"/>
      <c r="BJ36" s="50"/>
      <c r="BK36" s="50"/>
      <c r="BL36" s="50"/>
      <c r="BM36" s="50"/>
      <c r="BN36" s="50"/>
      <c r="BO36" s="50"/>
      <c r="BP36" s="50"/>
      <c r="BQ36" s="50"/>
      <c r="BR36" s="50"/>
      <c r="BS36" s="50"/>
      <c r="BT36" s="50"/>
      <c r="BU36" s="50"/>
      <c r="BV36" s="50"/>
      <c r="BW36" s="50"/>
      <c r="BX36" s="50"/>
      <c r="BY36" s="50"/>
      <c r="BZ36" s="50"/>
      <c r="CA36" s="50"/>
      <c r="CB36" s="50"/>
      <c r="CC36" s="50"/>
      <c r="CD36" s="50"/>
      <c r="CE36" s="50"/>
      <c r="CF36" s="50"/>
      <c r="CG36" s="50"/>
      <c r="CH36" s="50"/>
      <c r="CI36" s="50"/>
      <c r="CJ36" s="50"/>
      <c r="CK36" s="50"/>
      <c r="CL36" s="50"/>
      <c r="CM36" s="50"/>
      <c r="CN36" s="50"/>
      <c r="CO36" s="50"/>
      <c r="CP36" s="50"/>
      <c r="CQ36" s="50"/>
      <c r="CR36" s="50"/>
      <c r="CS36" s="50"/>
      <c r="CT36" s="50"/>
      <c r="CU36" s="50"/>
      <c r="CV36" s="50"/>
      <c r="CW36" s="50"/>
      <c r="CX36" s="50"/>
      <c r="CY36" s="50"/>
      <c r="CZ36" s="50"/>
      <c r="DA36" s="50"/>
      <c r="DB36" s="50"/>
      <c r="DC36" s="50"/>
      <c r="DD36" s="50"/>
      <c r="DE36" s="50"/>
      <c r="DF36" s="50"/>
      <c r="DG36" s="50"/>
      <c r="DH36" s="50"/>
      <c r="DI36" s="50"/>
      <c r="DJ36" s="50"/>
      <c r="DK36" s="50"/>
      <c r="DL36" s="50"/>
      <c r="DM36" s="50"/>
      <c r="DN36" s="50"/>
      <c r="DO36" s="50"/>
      <c r="DP36" s="50"/>
      <c r="DQ36" s="50"/>
      <c r="DR36" s="50"/>
      <c r="DS36" s="50"/>
      <c r="DT36" s="50"/>
      <c r="DU36" s="50"/>
      <c r="DV36" s="50"/>
      <c r="DW36" s="50"/>
      <c r="DX36" s="50"/>
      <c r="DY36" s="50"/>
      <c r="DZ36" s="50"/>
      <c r="EA36" s="50"/>
      <c r="EB36" s="50"/>
      <c r="EC36" s="50"/>
      <c r="ED36" s="50"/>
      <c r="EE36" s="50"/>
      <c r="EF36" s="50"/>
      <c r="EG36" s="50"/>
      <c r="EH36" s="50"/>
      <c r="EI36" s="50"/>
      <c r="EJ36" s="50"/>
      <c r="EK36" s="50"/>
      <c r="EL36" s="50"/>
      <c r="EM36" s="50"/>
      <c r="EN36" s="50"/>
      <c r="EO36" s="50"/>
      <c r="EP36" s="50"/>
      <c r="EQ36" s="50"/>
      <c r="ER36" s="50"/>
      <c r="ES36" s="50"/>
      <c r="ET36" s="50"/>
      <c r="EU36" s="50"/>
      <c r="EV36" s="50"/>
      <c r="EW36" s="50"/>
      <c r="EX36" s="50"/>
      <c r="EY36" s="50"/>
      <c r="EZ36" s="50"/>
      <c r="FA36" s="50"/>
      <c r="FB36" s="50"/>
      <c r="FC36" s="50"/>
      <c r="FD36" s="50"/>
      <c r="FE36" s="50"/>
      <c r="FF36" s="50"/>
      <c r="FG36" s="50"/>
      <c r="FH36" s="50"/>
      <c r="FI36" s="50"/>
      <c r="FJ36" s="50"/>
      <c r="FK36" s="50"/>
      <c r="FL36" s="50"/>
      <c r="FM36" s="50"/>
      <c r="FN36" s="50"/>
      <c r="FO36" s="50"/>
      <c r="FP36" s="50"/>
      <c r="FQ36" s="50"/>
      <c r="FR36" s="50"/>
      <c r="FS36" s="50"/>
      <c r="FT36" s="50"/>
      <c r="FU36" s="50"/>
      <c r="FV36" s="50"/>
      <c r="FW36" s="50"/>
      <c r="FX36" s="50"/>
      <c r="FY36" s="50"/>
      <c r="FZ36" s="50"/>
      <c r="GA36" s="50"/>
      <c r="GB36" s="50"/>
      <c r="GC36" s="50"/>
    </row>
    <row r="37" spans="1:185" s="2" customFormat="1" ht="20.100000000000001" customHeight="1" x14ac:dyDescent="0.2">
      <c r="A37" s="57"/>
      <c r="B37" s="50"/>
      <c r="C37" s="50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/>
      <c r="AK37" s="50"/>
      <c r="AL37" s="50"/>
      <c r="AM37" s="50"/>
      <c r="AN37" s="50"/>
      <c r="AO37" s="50"/>
      <c r="AP37" s="50"/>
      <c r="AQ37" s="50"/>
      <c r="AR37" s="50"/>
      <c r="AS37" s="50"/>
      <c r="AT37" s="50"/>
      <c r="AU37" s="50"/>
      <c r="AV37" s="50"/>
      <c r="AW37" s="50"/>
      <c r="AX37" s="50"/>
      <c r="AY37" s="50"/>
      <c r="AZ37" s="50"/>
      <c r="BA37" s="50"/>
      <c r="BB37" s="50"/>
      <c r="BC37" s="50"/>
      <c r="BD37" s="50"/>
      <c r="BE37" s="50"/>
      <c r="BF37" s="50"/>
      <c r="BG37" s="50"/>
      <c r="BH37" s="50"/>
      <c r="BI37" s="50"/>
      <c r="BJ37" s="50"/>
      <c r="BK37" s="50"/>
      <c r="BL37" s="50"/>
      <c r="BM37" s="50"/>
      <c r="BN37" s="50"/>
      <c r="BO37" s="50"/>
      <c r="BP37" s="50"/>
      <c r="BQ37" s="50"/>
      <c r="BR37" s="50"/>
      <c r="BS37" s="50"/>
      <c r="BT37" s="50"/>
      <c r="BU37" s="50"/>
      <c r="BV37" s="50"/>
      <c r="BW37" s="50"/>
      <c r="BX37" s="50"/>
      <c r="BY37" s="50"/>
      <c r="BZ37" s="50"/>
      <c r="CA37" s="50"/>
      <c r="CB37" s="50"/>
      <c r="CC37" s="50"/>
      <c r="CD37" s="50"/>
      <c r="CE37" s="50"/>
      <c r="CF37" s="50"/>
      <c r="CG37" s="50"/>
      <c r="CH37" s="50"/>
      <c r="CI37" s="50"/>
      <c r="CJ37" s="50"/>
      <c r="CK37" s="50"/>
      <c r="CL37" s="50"/>
      <c r="CM37" s="50"/>
      <c r="CN37" s="50"/>
      <c r="CO37" s="50"/>
      <c r="CP37" s="50"/>
      <c r="CQ37" s="50"/>
      <c r="CR37" s="50"/>
      <c r="CS37" s="50"/>
      <c r="CT37" s="50"/>
      <c r="CU37" s="50"/>
      <c r="CV37" s="50"/>
      <c r="CW37" s="50"/>
      <c r="CX37" s="50"/>
      <c r="CY37" s="50"/>
      <c r="CZ37" s="50"/>
      <c r="DA37" s="50"/>
      <c r="DB37" s="50"/>
      <c r="DC37" s="50"/>
      <c r="DD37" s="50"/>
      <c r="DE37" s="50"/>
      <c r="DF37" s="50"/>
      <c r="DG37" s="50"/>
      <c r="DH37" s="50"/>
      <c r="DI37" s="50"/>
      <c r="DJ37" s="50"/>
      <c r="DK37" s="50"/>
      <c r="DL37" s="50"/>
      <c r="DM37" s="50"/>
      <c r="DN37" s="50"/>
      <c r="DO37" s="50"/>
      <c r="DP37" s="50"/>
      <c r="DQ37" s="50"/>
      <c r="DR37" s="50"/>
      <c r="DS37" s="50"/>
      <c r="DT37" s="50"/>
      <c r="DU37" s="50"/>
      <c r="DV37" s="50"/>
      <c r="DW37" s="50"/>
      <c r="DX37" s="50"/>
      <c r="DY37" s="50"/>
      <c r="DZ37" s="50"/>
      <c r="EA37" s="50"/>
      <c r="EB37" s="50"/>
      <c r="EC37" s="50"/>
      <c r="ED37" s="50"/>
      <c r="EE37" s="50"/>
      <c r="EF37" s="50"/>
      <c r="EG37" s="50"/>
      <c r="EH37" s="50"/>
      <c r="EI37" s="50"/>
      <c r="EJ37" s="50"/>
      <c r="EK37" s="50"/>
      <c r="EL37" s="50"/>
      <c r="EM37" s="50"/>
      <c r="EN37" s="50"/>
      <c r="EO37" s="50"/>
      <c r="EP37" s="50"/>
      <c r="EQ37" s="50"/>
      <c r="ER37" s="50"/>
      <c r="ES37" s="50"/>
      <c r="ET37" s="50"/>
      <c r="EU37" s="50"/>
      <c r="EV37" s="50"/>
      <c r="EW37" s="50"/>
      <c r="EX37" s="50"/>
      <c r="EY37" s="50"/>
      <c r="EZ37" s="50"/>
      <c r="FA37" s="50"/>
      <c r="FB37" s="50"/>
      <c r="FC37" s="50"/>
      <c r="FD37" s="50"/>
      <c r="FE37" s="50"/>
      <c r="FF37" s="50"/>
      <c r="FG37" s="50"/>
      <c r="FH37" s="50"/>
      <c r="FI37" s="50"/>
      <c r="FJ37" s="50"/>
      <c r="FK37" s="50"/>
      <c r="FL37" s="50"/>
      <c r="FM37" s="50"/>
      <c r="FN37" s="50"/>
      <c r="FO37" s="50"/>
      <c r="FP37" s="50"/>
      <c r="FQ37" s="50"/>
      <c r="FR37" s="50"/>
      <c r="FS37" s="50"/>
      <c r="FT37" s="50"/>
      <c r="FU37" s="50"/>
      <c r="FV37" s="50"/>
      <c r="FW37" s="50"/>
      <c r="FX37" s="50"/>
      <c r="FY37" s="50"/>
      <c r="FZ37" s="50"/>
      <c r="GA37" s="50"/>
      <c r="GB37" s="50"/>
      <c r="GC37" s="50"/>
    </row>
    <row r="38" spans="1:185" s="2" customFormat="1" ht="20.100000000000001" customHeight="1" x14ac:dyDescent="0.2">
      <c r="A38" s="57" t="s">
        <v>31</v>
      </c>
      <c r="B38" s="50"/>
      <c r="C38" s="50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0"/>
      <c r="AY38" s="50"/>
      <c r="AZ38" s="50"/>
      <c r="BA38" s="50"/>
      <c r="BB38" s="50"/>
      <c r="BC38" s="50"/>
      <c r="BD38" s="50"/>
      <c r="BE38" s="50"/>
      <c r="BF38" s="50"/>
      <c r="BG38" s="50"/>
      <c r="BH38" s="50"/>
      <c r="BI38" s="50"/>
      <c r="BJ38" s="50"/>
      <c r="BK38" s="50"/>
      <c r="BL38" s="50"/>
      <c r="BM38" s="50"/>
      <c r="BN38" s="50"/>
      <c r="BO38" s="50"/>
      <c r="BP38" s="50"/>
      <c r="BQ38" s="50"/>
      <c r="BR38" s="50"/>
      <c r="BS38" s="50"/>
      <c r="BT38" s="50"/>
      <c r="BU38" s="50"/>
      <c r="BV38" s="50"/>
      <c r="BW38" s="50"/>
      <c r="BX38" s="50"/>
      <c r="BY38" s="50"/>
      <c r="BZ38" s="50"/>
      <c r="CA38" s="50"/>
      <c r="CB38" s="50"/>
      <c r="CC38" s="50"/>
      <c r="CD38" s="50"/>
      <c r="CE38" s="50"/>
      <c r="CF38" s="50"/>
      <c r="CG38" s="50"/>
      <c r="CH38" s="50"/>
      <c r="CI38" s="50"/>
      <c r="CJ38" s="50"/>
      <c r="CK38" s="50"/>
      <c r="CL38" s="50"/>
      <c r="CM38" s="50"/>
      <c r="CN38" s="50"/>
      <c r="CO38" s="50"/>
      <c r="CP38" s="50"/>
      <c r="CQ38" s="50"/>
      <c r="CR38" s="50"/>
      <c r="CS38" s="50"/>
      <c r="CT38" s="50"/>
      <c r="CU38" s="50"/>
      <c r="CV38" s="50"/>
      <c r="CW38" s="50"/>
      <c r="CX38" s="50"/>
      <c r="CY38" s="50"/>
      <c r="CZ38" s="50"/>
      <c r="DA38" s="50"/>
      <c r="DB38" s="50"/>
      <c r="DC38" s="50"/>
      <c r="DD38" s="50"/>
      <c r="DE38" s="50"/>
      <c r="DF38" s="50"/>
      <c r="DG38" s="50"/>
      <c r="DH38" s="50"/>
      <c r="DI38" s="50"/>
      <c r="DJ38" s="50"/>
      <c r="DK38" s="50"/>
      <c r="DL38" s="50"/>
      <c r="DM38" s="50"/>
      <c r="DN38" s="50"/>
      <c r="DO38" s="50"/>
      <c r="DP38" s="50"/>
      <c r="DQ38" s="50"/>
      <c r="DR38" s="50"/>
      <c r="DS38" s="50"/>
      <c r="DT38" s="50"/>
      <c r="DU38" s="50"/>
      <c r="DV38" s="50"/>
      <c r="DW38" s="50"/>
      <c r="DX38" s="50"/>
      <c r="DY38" s="50"/>
      <c r="DZ38" s="50"/>
      <c r="EA38" s="50"/>
      <c r="EB38" s="50"/>
      <c r="EC38" s="50"/>
      <c r="ED38" s="50"/>
      <c r="EE38" s="50"/>
      <c r="EF38" s="50"/>
      <c r="EG38" s="50"/>
      <c r="EH38" s="50"/>
      <c r="EI38" s="50"/>
      <c r="EJ38" s="50"/>
      <c r="EK38" s="50"/>
      <c r="EL38" s="50"/>
      <c r="EM38" s="50"/>
      <c r="EN38" s="50"/>
      <c r="EO38" s="50"/>
      <c r="EP38" s="50"/>
      <c r="EQ38" s="50"/>
      <c r="ER38" s="50"/>
      <c r="ES38" s="50"/>
      <c r="ET38" s="50"/>
      <c r="EU38" s="50"/>
      <c r="EV38" s="50"/>
      <c r="EW38" s="50"/>
      <c r="EX38" s="50"/>
      <c r="EY38" s="50"/>
      <c r="EZ38" s="50"/>
      <c r="FA38" s="50"/>
      <c r="FB38" s="50"/>
      <c r="FC38" s="50"/>
      <c r="FD38" s="50"/>
      <c r="FE38" s="50"/>
      <c r="FF38" s="50"/>
      <c r="FG38" s="50"/>
      <c r="FH38" s="50"/>
      <c r="FI38" s="50"/>
      <c r="FJ38" s="50"/>
      <c r="FK38" s="50"/>
      <c r="FL38" s="50"/>
      <c r="FM38" s="50"/>
      <c r="FN38" s="50"/>
      <c r="FO38" s="50"/>
      <c r="FP38" s="50"/>
      <c r="FQ38" s="50"/>
      <c r="FR38" s="50"/>
      <c r="FS38" s="50"/>
      <c r="FT38" s="50"/>
      <c r="FU38" s="50"/>
      <c r="FV38" s="50"/>
      <c r="FW38" s="50"/>
      <c r="FX38" s="50"/>
      <c r="FY38" s="50"/>
      <c r="FZ38" s="50"/>
      <c r="GA38" s="50"/>
      <c r="GB38" s="50"/>
      <c r="GC38" s="50"/>
    </row>
    <row r="39" spans="1:185" s="2" customFormat="1" ht="20.100000000000001" customHeight="1" x14ac:dyDescent="0.2">
      <c r="A39" s="57"/>
      <c r="B39" s="50"/>
      <c r="C39" s="50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0"/>
      <c r="AN39" s="50"/>
      <c r="AO39" s="50"/>
      <c r="AP39" s="50"/>
      <c r="AQ39" s="50"/>
      <c r="AR39" s="50"/>
      <c r="AS39" s="50"/>
      <c r="AT39" s="50"/>
      <c r="AU39" s="50"/>
      <c r="AV39" s="50"/>
      <c r="AW39" s="50"/>
      <c r="AX39" s="50"/>
      <c r="AY39" s="50"/>
      <c r="AZ39" s="50"/>
      <c r="BA39" s="50"/>
      <c r="BB39" s="50"/>
      <c r="BC39" s="50"/>
      <c r="BD39" s="50"/>
      <c r="BE39" s="50"/>
      <c r="BF39" s="50"/>
      <c r="BG39" s="50"/>
      <c r="BH39" s="50"/>
      <c r="BI39" s="50"/>
      <c r="BJ39" s="50"/>
      <c r="BK39" s="50"/>
      <c r="BL39" s="50"/>
      <c r="BM39" s="50"/>
      <c r="BN39" s="50"/>
      <c r="BO39" s="50"/>
      <c r="BP39" s="50"/>
      <c r="BQ39" s="50"/>
      <c r="BR39" s="50"/>
      <c r="BS39" s="50"/>
      <c r="BT39" s="50"/>
      <c r="BU39" s="50"/>
      <c r="BV39" s="50"/>
      <c r="BW39" s="50"/>
      <c r="BX39" s="50"/>
      <c r="BY39" s="50"/>
      <c r="BZ39" s="50"/>
      <c r="CA39" s="50"/>
      <c r="CB39" s="50"/>
      <c r="CC39" s="50"/>
      <c r="CD39" s="50"/>
      <c r="CE39" s="50"/>
      <c r="CF39" s="50"/>
      <c r="CG39" s="50"/>
      <c r="CH39" s="50"/>
      <c r="CI39" s="50"/>
      <c r="CJ39" s="50"/>
      <c r="CK39" s="50"/>
      <c r="CL39" s="50"/>
      <c r="CM39" s="50"/>
      <c r="CN39" s="50"/>
      <c r="CO39" s="50"/>
      <c r="CP39" s="50"/>
      <c r="CQ39" s="50"/>
      <c r="CR39" s="50"/>
      <c r="CS39" s="50"/>
      <c r="CT39" s="50"/>
      <c r="CU39" s="50"/>
      <c r="CV39" s="50"/>
      <c r="CW39" s="50"/>
      <c r="CX39" s="50"/>
      <c r="CY39" s="50"/>
      <c r="CZ39" s="50"/>
      <c r="DA39" s="50"/>
      <c r="DB39" s="50"/>
      <c r="DC39" s="50"/>
      <c r="DD39" s="50"/>
      <c r="DE39" s="50"/>
      <c r="DF39" s="50"/>
      <c r="DG39" s="50"/>
      <c r="DH39" s="50"/>
      <c r="DI39" s="50"/>
      <c r="DJ39" s="50"/>
      <c r="DK39" s="50"/>
      <c r="DL39" s="50"/>
      <c r="DM39" s="50"/>
      <c r="DN39" s="50"/>
      <c r="DO39" s="50"/>
      <c r="DP39" s="50"/>
      <c r="DQ39" s="50"/>
      <c r="DR39" s="50"/>
      <c r="DS39" s="50"/>
      <c r="DT39" s="50"/>
      <c r="DU39" s="50"/>
      <c r="DV39" s="50"/>
      <c r="DW39" s="50"/>
      <c r="DX39" s="50"/>
      <c r="DY39" s="50"/>
      <c r="DZ39" s="50"/>
      <c r="EA39" s="50"/>
      <c r="EB39" s="50"/>
      <c r="EC39" s="50"/>
      <c r="ED39" s="50"/>
      <c r="EE39" s="50"/>
      <c r="EF39" s="50"/>
      <c r="EG39" s="50"/>
      <c r="EH39" s="50"/>
      <c r="EI39" s="50"/>
      <c r="EJ39" s="50"/>
      <c r="EK39" s="50"/>
      <c r="EL39" s="50"/>
      <c r="EM39" s="50"/>
      <c r="EN39" s="50"/>
      <c r="EO39" s="50"/>
      <c r="EP39" s="50"/>
      <c r="EQ39" s="50"/>
      <c r="ER39" s="50"/>
      <c r="ES39" s="50"/>
      <c r="ET39" s="50"/>
      <c r="EU39" s="50"/>
      <c r="EV39" s="50"/>
      <c r="EW39" s="50"/>
      <c r="EX39" s="50"/>
      <c r="EY39" s="50"/>
      <c r="EZ39" s="50"/>
      <c r="FA39" s="50"/>
      <c r="FB39" s="50"/>
      <c r="FC39" s="50"/>
      <c r="FD39" s="50"/>
      <c r="FE39" s="50"/>
      <c r="FF39" s="50"/>
      <c r="FG39" s="50"/>
      <c r="FH39" s="50"/>
      <c r="FI39" s="50"/>
      <c r="FJ39" s="50"/>
      <c r="FK39" s="50"/>
      <c r="FL39" s="50"/>
      <c r="FM39" s="50"/>
      <c r="FN39" s="50"/>
      <c r="FO39" s="50"/>
      <c r="FP39" s="50"/>
      <c r="FQ39" s="50"/>
      <c r="FR39" s="50"/>
      <c r="FS39" s="50"/>
      <c r="FT39" s="50"/>
      <c r="FU39" s="50"/>
      <c r="FV39" s="50"/>
      <c r="FW39" s="50"/>
      <c r="FX39" s="50"/>
      <c r="FY39" s="50"/>
      <c r="FZ39" s="50"/>
      <c r="GA39" s="50"/>
      <c r="GB39" s="50"/>
      <c r="GC39" s="50"/>
    </row>
    <row r="40" spans="1:185" s="2" customFormat="1" ht="33" customHeight="1" x14ac:dyDescent="0.2">
      <c r="A40" s="57" t="s">
        <v>32</v>
      </c>
      <c r="B40" s="40" t="s">
        <v>14</v>
      </c>
      <c r="C40" s="41" t="s">
        <v>58</v>
      </c>
      <c r="D40" s="40" t="s">
        <v>14</v>
      </c>
      <c r="E40" s="40" t="s">
        <v>14</v>
      </c>
      <c r="F40" s="39" t="s">
        <v>17</v>
      </c>
      <c r="G40" s="42" t="s">
        <v>13</v>
      </c>
      <c r="H40" s="43" t="s">
        <v>23</v>
      </c>
      <c r="I40" s="44" t="s">
        <v>22</v>
      </c>
      <c r="J40" s="45" t="s">
        <v>21</v>
      </c>
      <c r="K40" s="46" t="s">
        <v>20</v>
      </c>
      <c r="L40" s="47" t="s">
        <v>18</v>
      </c>
      <c r="M40" s="40" t="s">
        <v>14</v>
      </c>
      <c r="N40" s="40" t="s">
        <v>14</v>
      </c>
      <c r="O40" s="40" t="s">
        <v>14</v>
      </c>
      <c r="P40" s="40" t="s">
        <v>14</v>
      </c>
      <c r="Q40" s="40" t="s">
        <v>14</v>
      </c>
      <c r="R40" s="40" t="s">
        <v>14</v>
      </c>
      <c r="S40" s="40" t="s">
        <v>14</v>
      </c>
      <c r="T40" s="44" t="s">
        <v>22</v>
      </c>
      <c r="U40" s="45" t="s">
        <v>21</v>
      </c>
      <c r="V40" s="46" t="s">
        <v>20</v>
      </c>
      <c r="W40" s="47" t="s">
        <v>18</v>
      </c>
      <c r="X40" s="48" t="s">
        <v>16</v>
      </c>
      <c r="Y40" s="37" t="s">
        <v>12</v>
      </c>
      <c r="Z40" s="51" t="s">
        <v>55</v>
      </c>
      <c r="AA40" s="40" t="s">
        <v>14</v>
      </c>
      <c r="AB40" s="40" t="s">
        <v>14</v>
      </c>
      <c r="AC40" s="40" t="s">
        <v>14</v>
      </c>
      <c r="AD40" s="40" t="s">
        <v>14</v>
      </c>
      <c r="AE40" s="40" t="s">
        <v>14</v>
      </c>
      <c r="AF40" s="40" t="s">
        <v>14</v>
      </c>
      <c r="AG40" s="40" t="s">
        <v>14</v>
      </c>
      <c r="AH40" s="47" t="s">
        <v>18</v>
      </c>
      <c r="AI40" s="48" t="s">
        <v>16</v>
      </c>
      <c r="AJ40" s="37" t="s">
        <v>12</v>
      </c>
      <c r="AK40" s="51" t="s">
        <v>55</v>
      </c>
      <c r="AL40" s="38" t="s">
        <v>19</v>
      </c>
      <c r="AM40" s="39" t="s">
        <v>17</v>
      </c>
      <c r="AN40" s="42" t="s">
        <v>13</v>
      </c>
      <c r="AO40" s="40" t="s">
        <v>14</v>
      </c>
      <c r="AP40" s="41" t="s">
        <v>56</v>
      </c>
      <c r="AQ40" s="40" t="s">
        <v>14</v>
      </c>
      <c r="AR40" s="40" t="s">
        <v>14</v>
      </c>
      <c r="AS40" s="40" t="s">
        <v>14</v>
      </c>
      <c r="AT40" s="40" t="s">
        <v>14</v>
      </c>
      <c r="AU40" s="41" t="s">
        <v>58</v>
      </c>
      <c r="AV40" s="51" t="s">
        <v>55</v>
      </c>
      <c r="AW40" s="38" t="s">
        <v>19</v>
      </c>
      <c r="AX40" s="39" t="s">
        <v>17</v>
      </c>
      <c r="AY40" s="42" t="s">
        <v>13</v>
      </c>
      <c r="AZ40" s="43" t="s">
        <v>23</v>
      </c>
      <c r="BA40" s="44" t="s">
        <v>22</v>
      </c>
      <c r="BB40" s="45" t="s">
        <v>21</v>
      </c>
      <c r="BC40" s="40" t="s">
        <v>14</v>
      </c>
      <c r="BD40" s="40" t="s">
        <v>14</v>
      </c>
      <c r="BE40" s="41" t="s">
        <v>56</v>
      </c>
      <c r="BF40" s="40" t="s">
        <v>14</v>
      </c>
      <c r="BG40" s="40" t="s">
        <v>14</v>
      </c>
      <c r="BH40" s="40" t="s">
        <v>14</v>
      </c>
      <c r="BI40" s="40" t="s">
        <v>14</v>
      </c>
      <c r="BJ40" s="42" t="s">
        <v>13</v>
      </c>
      <c r="BK40" s="43" t="s">
        <v>23</v>
      </c>
      <c r="BL40" s="44" t="s">
        <v>22</v>
      </c>
      <c r="BM40" s="45" t="s">
        <v>21</v>
      </c>
      <c r="BN40" s="46" t="s">
        <v>20</v>
      </c>
      <c r="BO40" s="47" t="s">
        <v>18</v>
      </c>
      <c r="BP40" s="48" t="s">
        <v>16</v>
      </c>
      <c r="BQ40" s="40" t="s">
        <v>14</v>
      </c>
      <c r="BR40" s="40" t="s">
        <v>14</v>
      </c>
      <c r="BS40" s="40" t="s">
        <v>14</v>
      </c>
      <c r="BT40" s="41" t="s">
        <v>56</v>
      </c>
      <c r="BU40" s="40" t="s">
        <v>14</v>
      </c>
      <c r="BV40" s="40" t="s">
        <v>14</v>
      </c>
      <c r="BW40" s="40" t="s">
        <v>14</v>
      </c>
      <c r="BX40" s="45" t="s">
        <v>21</v>
      </c>
      <c r="BY40" s="46" t="s">
        <v>20</v>
      </c>
      <c r="BZ40" s="47" t="s">
        <v>18</v>
      </c>
      <c r="CA40" s="48" t="s">
        <v>16</v>
      </c>
      <c r="CB40" s="37" t="s">
        <v>12</v>
      </c>
      <c r="CC40" s="51" t="s">
        <v>55</v>
      </c>
      <c r="CD40" s="38" t="s">
        <v>19</v>
      </c>
      <c r="CE40" s="41" t="s">
        <v>60</v>
      </c>
      <c r="CF40" s="40" t="s">
        <v>14</v>
      </c>
      <c r="CG40" s="40" t="s">
        <v>14</v>
      </c>
      <c r="CH40" s="40" t="s">
        <v>14</v>
      </c>
      <c r="CI40" s="41" t="s">
        <v>56</v>
      </c>
      <c r="CJ40" s="40" t="s">
        <v>14</v>
      </c>
      <c r="CK40" s="40" t="s">
        <v>14</v>
      </c>
      <c r="CL40" s="45" t="s">
        <v>21</v>
      </c>
      <c r="CM40" s="37" t="s">
        <v>12</v>
      </c>
      <c r="CN40" s="51" t="s">
        <v>55</v>
      </c>
      <c r="CO40" s="49" t="s">
        <v>14</v>
      </c>
      <c r="CP40" s="39" t="s">
        <v>17</v>
      </c>
      <c r="CQ40" s="42" t="s">
        <v>13</v>
      </c>
      <c r="CR40" s="43" t="s">
        <v>23</v>
      </c>
      <c r="CS40" s="40" t="s">
        <v>14</v>
      </c>
      <c r="CT40" s="41" t="s">
        <v>60</v>
      </c>
      <c r="CU40" s="40" t="s">
        <v>14</v>
      </c>
      <c r="CV40" s="40" t="s">
        <v>14</v>
      </c>
      <c r="CW40" s="40" t="s">
        <v>14</v>
      </c>
      <c r="CX40" s="41" t="s">
        <v>56</v>
      </c>
      <c r="CY40" s="40" t="s">
        <v>14</v>
      </c>
      <c r="CZ40" s="38" t="s">
        <v>19</v>
      </c>
      <c r="DA40" s="39" t="s">
        <v>17</v>
      </c>
      <c r="DB40" s="42" t="s">
        <v>13</v>
      </c>
      <c r="DC40" s="43" t="s">
        <v>23</v>
      </c>
      <c r="DD40" s="44" t="s">
        <v>22</v>
      </c>
      <c r="DE40" s="45" t="s">
        <v>21</v>
      </c>
      <c r="DF40" s="46" t="s">
        <v>20</v>
      </c>
      <c r="DG40" s="41" t="s">
        <v>60</v>
      </c>
      <c r="DH40" s="40" t="s">
        <v>14</v>
      </c>
      <c r="DI40" s="41" t="s">
        <v>60</v>
      </c>
      <c r="DJ40" s="40" t="s">
        <v>14</v>
      </c>
      <c r="DK40" s="40" t="s">
        <v>14</v>
      </c>
      <c r="DL40" s="40" t="s">
        <v>14</v>
      </c>
      <c r="DM40" s="41" t="s">
        <v>56</v>
      </c>
      <c r="DN40" s="43" t="s">
        <v>23</v>
      </c>
      <c r="DO40" s="44" t="s">
        <v>22</v>
      </c>
      <c r="DP40" s="45" t="s">
        <v>21</v>
      </c>
      <c r="DQ40" s="46" t="s">
        <v>20</v>
      </c>
      <c r="DR40" s="47" t="s">
        <v>18</v>
      </c>
      <c r="DS40" s="48" t="s">
        <v>16</v>
      </c>
      <c r="DT40" s="37" t="s">
        <v>12</v>
      </c>
      <c r="DU40" s="40" t="s">
        <v>14</v>
      </c>
      <c r="DV40" s="41" t="s">
        <v>60</v>
      </c>
      <c r="DW40" s="40" t="s">
        <v>14</v>
      </c>
      <c r="DX40" s="41" t="s">
        <v>60</v>
      </c>
      <c r="DY40" s="40" t="s">
        <v>14</v>
      </c>
      <c r="DZ40" s="40" t="s">
        <v>14</v>
      </c>
      <c r="EA40" s="40" t="s">
        <v>14</v>
      </c>
      <c r="EB40" s="46" t="s">
        <v>20</v>
      </c>
      <c r="EC40" s="47" t="s">
        <v>18</v>
      </c>
      <c r="ED40" s="48" t="s">
        <v>16</v>
      </c>
      <c r="EE40" s="37" t="s">
        <v>12</v>
      </c>
      <c r="EF40" s="51" t="s">
        <v>55</v>
      </c>
      <c r="EG40" s="38" t="s">
        <v>19</v>
      </c>
      <c r="EH40" s="39" t="s">
        <v>17</v>
      </c>
      <c r="EI40" s="40" t="s">
        <v>14</v>
      </c>
      <c r="EJ40" s="40" t="s">
        <v>14</v>
      </c>
      <c r="EK40" s="41" t="s">
        <v>60</v>
      </c>
      <c r="EL40" s="40" t="s">
        <v>14</v>
      </c>
      <c r="EM40" s="41" t="s">
        <v>60</v>
      </c>
      <c r="EN40" s="40" t="s">
        <v>14</v>
      </c>
      <c r="EO40" s="40" t="s">
        <v>14</v>
      </c>
      <c r="EP40" s="37" t="s">
        <v>12</v>
      </c>
      <c r="EQ40" s="51" t="s">
        <v>55</v>
      </c>
      <c r="ER40" s="38" t="s">
        <v>19</v>
      </c>
      <c r="ES40" s="39" t="s">
        <v>17</v>
      </c>
      <c r="ET40" s="42" t="s">
        <v>13</v>
      </c>
      <c r="EU40" s="43" t="s">
        <v>23</v>
      </c>
      <c r="EV40" s="44" t="s">
        <v>22</v>
      </c>
      <c r="EW40" s="40" t="s">
        <v>14</v>
      </c>
      <c r="EX40" s="40" t="s">
        <v>14</v>
      </c>
      <c r="EY40" s="40" t="s">
        <v>14</v>
      </c>
      <c r="EZ40" s="41" t="s">
        <v>60</v>
      </c>
      <c r="FA40" s="40" t="s">
        <v>14</v>
      </c>
      <c r="FB40" s="41" t="s">
        <v>60</v>
      </c>
      <c r="FC40" s="40" t="s">
        <v>14</v>
      </c>
      <c r="FD40" s="39" t="s">
        <v>17</v>
      </c>
      <c r="FE40" s="42" t="s">
        <v>13</v>
      </c>
      <c r="FF40" s="43" t="s">
        <v>23</v>
      </c>
      <c r="FG40" s="44" t="s">
        <v>22</v>
      </c>
      <c r="FH40" s="45" t="s">
        <v>21</v>
      </c>
      <c r="FI40" s="46" t="s">
        <v>20</v>
      </c>
      <c r="FJ40" s="47" t="s">
        <v>18</v>
      </c>
      <c r="FK40" s="41" t="s">
        <v>56</v>
      </c>
      <c r="FL40" s="40" t="s">
        <v>14</v>
      </c>
      <c r="FM40" s="40" t="s">
        <v>14</v>
      </c>
      <c r="FN40" s="40" t="s">
        <v>14</v>
      </c>
      <c r="FO40" s="41" t="s">
        <v>60</v>
      </c>
      <c r="FP40" s="40" t="s">
        <v>14</v>
      </c>
      <c r="FQ40" s="41" t="s">
        <v>60</v>
      </c>
      <c r="FR40" s="44" t="s">
        <v>22</v>
      </c>
      <c r="FS40" s="45" t="s">
        <v>21</v>
      </c>
      <c r="FT40" s="46" t="s">
        <v>20</v>
      </c>
      <c r="FU40" s="47" t="s">
        <v>18</v>
      </c>
      <c r="FV40" s="48" t="s">
        <v>16</v>
      </c>
      <c r="FW40" s="37" t="s">
        <v>12</v>
      </c>
      <c r="FX40" s="51" t="s">
        <v>55</v>
      </c>
      <c r="FY40" s="40" t="s">
        <v>14</v>
      </c>
      <c r="FZ40" s="41" t="s">
        <v>58</v>
      </c>
      <c r="GA40" s="40" t="s">
        <v>14</v>
      </c>
      <c r="GB40" s="40" t="s">
        <v>14</v>
      </c>
      <c r="GC40" s="40" t="s">
        <v>14</v>
      </c>
    </row>
    <row r="41" spans="1:185" s="2" customFormat="1" ht="20.100000000000001" customHeight="1" x14ac:dyDescent="0.2">
      <c r="A41" s="57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0"/>
      <c r="BI41" s="50"/>
      <c r="BJ41" s="50"/>
      <c r="BK41" s="50"/>
      <c r="BL41" s="50"/>
      <c r="BM41" s="50"/>
      <c r="BN41" s="50"/>
      <c r="BO41" s="50"/>
      <c r="BP41" s="50"/>
      <c r="BQ41" s="50"/>
      <c r="BR41" s="50"/>
      <c r="BS41" s="50"/>
      <c r="BT41" s="50"/>
      <c r="BU41" s="50"/>
      <c r="BV41" s="50"/>
      <c r="BW41" s="50"/>
      <c r="BX41" s="50"/>
      <c r="BY41" s="50"/>
      <c r="BZ41" s="50"/>
      <c r="CA41" s="50"/>
      <c r="CB41" s="50"/>
      <c r="CC41" s="50"/>
      <c r="CD41" s="50"/>
      <c r="CE41" s="50"/>
      <c r="CF41" s="50"/>
      <c r="CG41" s="50"/>
      <c r="CH41" s="50"/>
      <c r="CI41" s="50"/>
      <c r="CJ41" s="50"/>
      <c r="CK41" s="50"/>
      <c r="CL41" s="50"/>
      <c r="CM41" s="50"/>
      <c r="CN41" s="50"/>
      <c r="CO41" s="50"/>
      <c r="CP41" s="50"/>
      <c r="CQ41" s="50"/>
      <c r="CR41" s="50"/>
      <c r="CS41" s="50"/>
      <c r="CT41" s="50"/>
      <c r="CU41" s="50"/>
      <c r="CV41" s="50"/>
      <c r="CW41" s="50"/>
      <c r="CX41" s="50"/>
      <c r="CY41" s="50"/>
      <c r="CZ41" s="50"/>
      <c r="DA41" s="50"/>
      <c r="DB41" s="50"/>
      <c r="DC41" s="50"/>
      <c r="DD41" s="50"/>
      <c r="DE41" s="50"/>
      <c r="DF41" s="50"/>
      <c r="DG41" s="50"/>
      <c r="DH41" s="50"/>
      <c r="DI41" s="50"/>
      <c r="DJ41" s="50"/>
      <c r="DK41" s="50"/>
      <c r="DL41" s="50"/>
      <c r="DM41" s="50"/>
      <c r="DN41" s="50"/>
      <c r="DO41" s="50"/>
      <c r="DP41" s="50"/>
      <c r="DQ41" s="50"/>
      <c r="DR41" s="50"/>
      <c r="DS41" s="50"/>
      <c r="DT41" s="50"/>
      <c r="DU41" s="50"/>
      <c r="DV41" s="50"/>
      <c r="DW41" s="50"/>
      <c r="DX41" s="50"/>
      <c r="DY41" s="50"/>
      <c r="DZ41" s="50"/>
      <c r="EA41" s="50"/>
      <c r="EB41" s="50"/>
      <c r="EC41" s="50"/>
      <c r="ED41" s="50"/>
      <c r="EE41" s="50"/>
      <c r="EF41" s="50"/>
      <c r="EG41" s="50"/>
      <c r="EH41" s="50"/>
      <c r="EI41" s="50"/>
      <c r="EJ41" s="50"/>
      <c r="EK41" s="50"/>
      <c r="EL41" s="50"/>
      <c r="EM41" s="50"/>
      <c r="EN41" s="50"/>
      <c r="EO41" s="50"/>
      <c r="EP41" s="50"/>
      <c r="EQ41" s="50"/>
      <c r="ER41" s="50"/>
      <c r="ES41" s="50"/>
      <c r="ET41" s="50"/>
      <c r="EU41" s="50"/>
      <c r="EV41" s="50"/>
      <c r="EW41" s="50"/>
      <c r="EX41" s="50"/>
      <c r="EY41" s="50"/>
      <c r="EZ41" s="50"/>
      <c r="FA41" s="50"/>
      <c r="FB41" s="50"/>
      <c r="FC41" s="50"/>
      <c r="FD41" s="50"/>
      <c r="FE41" s="50"/>
      <c r="FF41" s="50"/>
      <c r="FG41" s="50"/>
      <c r="FH41" s="50"/>
      <c r="FI41" s="50"/>
      <c r="FJ41" s="50"/>
      <c r="FK41" s="50"/>
      <c r="FL41" s="50"/>
      <c r="FM41" s="50"/>
      <c r="FN41" s="50"/>
      <c r="FO41" s="50"/>
      <c r="FP41" s="50"/>
      <c r="FQ41" s="50"/>
      <c r="FR41" s="50"/>
      <c r="FS41" s="50"/>
      <c r="FT41" s="50"/>
      <c r="FU41" s="50"/>
      <c r="FV41" s="50"/>
      <c r="FW41" s="50"/>
      <c r="FX41" s="50"/>
      <c r="FY41" s="50"/>
      <c r="FZ41" s="50"/>
      <c r="GA41" s="50"/>
      <c r="GB41" s="50"/>
      <c r="GC41" s="50"/>
    </row>
    <row r="42" spans="1:185" s="2" customFormat="1" ht="33" customHeight="1" x14ac:dyDescent="0.2">
      <c r="A42" s="57" t="s">
        <v>33</v>
      </c>
      <c r="B42" s="47" t="s">
        <v>18</v>
      </c>
      <c r="C42" s="48" t="s">
        <v>16</v>
      </c>
      <c r="D42" s="37" t="s">
        <v>12</v>
      </c>
      <c r="E42" s="51" t="s">
        <v>55</v>
      </c>
      <c r="F42" s="40" t="s">
        <v>14</v>
      </c>
      <c r="G42" s="40" t="s">
        <v>14</v>
      </c>
      <c r="H42" s="40" t="s">
        <v>14</v>
      </c>
      <c r="I42" s="41" t="s">
        <v>56</v>
      </c>
      <c r="J42" s="40" t="s">
        <v>14</v>
      </c>
      <c r="K42" s="40" t="s">
        <v>14</v>
      </c>
      <c r="L42" s="40" t="s">
        <v>14</v>
      </c>
      <c r="M42" s="47" t="s">
        <v>18</v>
      </c>
      <c r="N42" s="48" t="s">
        <v>16</v>
      </c>
      <c r="O42" s="37" t="s">
        <v>12</v>
      </c>
      <c r="P42" s="51" t="s">
        <v>55</v>
      </c>
      <c r="Q42" s="38" t="s">
        <v>19</v>
      </c>
      <c r="R42" s="39" t="s">
        <v>17</v>
      </c>
      <c r="S42" s="42" t="s">
        <v>13</v>
      </c>
      <c r="T42" s="40" t="s">
        <v>14</v>
      </c>
      <c r="U42" s="40" t="s">
        <v>14</v>
      </c>
      <c r="V42" s="40" t="s">
        <v>14</v>
      </c>
      <c r="W42" s="40" t="s">
        <v>14</v>
      </c>
      <c r="X42" s="40" t="s">
        <v>14</v>
      </c>
      <c r="Y42" s="40" t="s">
        <v>14</v>
      </c>
      <c r="Z42" s="40" t="s">
        <v>14</v>
      </c>
      <c r="AA42" s="51" t="s">
        <v>55</v>
      </c>
      <c r="AB42" s="38" t="s">
        <v>19</v>
      </c>
      <c r="AC42" s="39" t="s">
        <v>17</v>
      </c>
      <c r="AD42" s="42" t="s">
        <v>13</v>
      </c>
      <c r="AE42" s="43" t="s">
        <v>23</v>
      </c>
      <c r="AF42" s="44" t="s">
        <v>22</v>
      </c>
      <c r="AG42" s="45" t="s">
        <v>21</v>
      </c>
      <c r="AH42" s="40" t="s">
        <v>14</v>
      </c>
      <c r="AI42" s="41" t="s">
        <v>58</v>
      </c>
      <c r="AJ42" s="40" t="s">
        <v>14</v>
      </c>
      <c r="AK42" s="40" t="s">
        <v>14</v>
      </c>
      <c r="AL42" s="40" t="s">
        <v>14</v>
      </c>
      <c r="AM42" s="41" t="s">
        <v>56</v>
      </c>
      <c r="AN42" s="40" t="s">
        <v>14</v>
      </c>
      <c r="AO42" s="42" t="s">
        <v>13</v>
      </c>
      <c r="AP42" s="43" t="s">
        <v>23</v>
      </c>
      <c r="AQ42" s="44" t="s">
        <v>22</v>
      </c>
      <c r="AR42" s="45" t="s">
        <v>21</v>
      </c>
      <c r="AS42" s="46" t="s">
        <v>20</v>
      </c>
      <c r="AT42" s="47" t="s">
        <v>18</v>
      </c>
      <c r="AU42" s="48" t="s">
        <v>16</v>
      </c>
      <c r="AV42" s="41" t="s">
        <v>60</v>
      </c>
      <c r="AW42" s="40" t="s">
        <v>14</v>
      </c>
      <c r="AX42" s="41" t="s">
        <v>58</v>
      </c>
      <c r="AY42" s="40" t="s">
        <v>14</v>
      </c>
      <c r="AZ42" s="40" t="s">
        <v>14</v>
      </c>
      <c r="BA42" s="40" t="s">
        <v>14</v>
      </c>
      <c r="BB42" s="41" t="s">
        <v>56</v>
      </c>
      <c r="BC42" s="45" t="s">
        <v>21</v>
      </c>
      <c r="BD42" s="46" t="s">
        <v>20</v>
      </c>
      <c r="BE42" s="47" t="s">
        <v>18</v>
      </c>
      <c r="BF42" s="48" t="s">
        <v>16</v>
      </c>
      <c r="BG42" s="37" t="s">
        <v>12</v>
      </c>
      <c r="BH42" s="51" t="s">
        <v>55</v>
      </c>
      <c r="BI42" s="38" t="s">
        <v>19</v>
      </c>
      <c r="BJ42" s="40" t="s">
        <v>14</v>
      </c>
      <c r="BK42" s="41" t="s">
        <v>60</v>
      </c>
      <c r="BL42" s="40" t="s">
        <v>14</v>
      </c>
      <c r="BM42" s="41" t="s">
        <v>58</v>
      </c>
      <c r="BN42" s="40" t="s">
        <v>14</v>
      </c>
      <c r="BO42" s="40" t="s">
        <v>14</v>
      </c>
      <c r="BP42" s="40" t="s">
        <v>14</v>
      </c>
      <c r="BQ42" s="48" t="s">
        <v>16</v>
      </c>
      <c r="BR42" s="37" t="s">
        <v>12</v>
      </c>
      <c r="BS42" s="51" t="s">
        <v>55</v>
      </c>
      <c r="BT42" s="38" t="s">
        <v>19</v>
      </c>
      <c r="BU42" s="39" t="s">
        <v>17</v>
      </c>
      <c r="BV42" s="42" t="s">
        <v>13</v>
      </c>
      <c r="BW42" s="43" t="s">
        <v>23</v>
      </c>
      <c r="BX42" s="40" t="s">
        <v>14</v>
      </c>
      <c r="BY42" s="40" t="s">
        <v>14</v>
      </c>
      <c r="BZ42" s="41" t="s">
        <v>60</v>
      </c>
      <c r="CA42" s="40" t="s">
        <v>14</v>
      </c>
      <c r="CB42" s="41" t="s">
        <v>58</v>
      </c>
      <c r="CC42" s="40" t="s">
        <v>14</v>
      </c>
      <c r="CD42" s="40" t="s">
        <v>14</v>
      </c>
      <c r="CE42" s="38" t="s">
        <v>19</v>
      </c>
      <c r="CF42" s="39" t="s">
        <v>17</v>
      </c>
      <c r="CG42" s="42" t="s">
        <v>13</v>
      </c>
      <c r="CH42" s="43" t="s">
        <v>23</v>
      </c>
      <c r="CI42" s="44" t="s">
        <v>22</v>
      </c>
      <c r="CJ42" s="45" t="s">
        <v>21</v>
      </c>
      <c r="CK42" s="46" t="s">
        <v>20</v>
      </c>
      <c r="CL42" s="40" t="s">
        <v>14</v>
      </c>
      <c r="CM42" s="40" t="s">
        <v>14</v>
      </c>
      <c r="CN42" s="40" t="s">
        <v>14</v>
      </c>
      <c r="CO42" s="41" t="s">
        <v>60</v>
      </c>
      <c r="CP42" s="40" t="s">
        <v>14</v>
      </c>
      <c r="CQ42" s="41" t="s">
        <v>58</v>
      </c>
      <c r="CR42" s="40" t="s">
        <v>14</v>
      </c>
      <c r="CS42" s="43" t="s">
        <v>23</v>
      </c>
      <c r="CT42" s="44" t="s">
        <v>22</v>
      </c>
      <c r="CU42" s="45" t="s">
        <v>21</v>
      </c>
      <c r="CV42" s="46" t="s">
        <v>20</v>
      </c>
      <c r="CW42" s="47" t="s">
        <v>18</v>
      </c>
      <c r="CX42" s="48" t="s">
        <v>16</v>
      </c>
      <c r="CY42" s="37" t="s">
        <v>12</v>
      </c>
      <c r="CZ42" s="40" t="s">
        <v>14</v>
      </c>
      <c r="DA42" s="40" t="s">
        <v>14</v>
      </c>
      <c r="DB42" s="40" t="s">
        <v>14</v>
      </c>
      <c r="DC42" s="40" t="s">
        <v>14</v>
      </c>
      <c r="DD42" s="41" t="s">
        <v>60</v>
      </c>
      <c r="DE42" s="40" t="s">
        <v>14</v>
      </c>
      <c r="DF42" s="41" t="s">
        <v>58</v>
      </c>
      <c r="DG42" s="46" t="s">
        <v>20</v>
      </c>
      <c r="DH42" s="47" t="s">
        <v>18</v>
      </c>
      <c r="DI42" s="48" t="s">
        <v>16</v>
      </c>
      <c r="DJ42" s="37" t="s">
        <v>12</v>
      </c>
      <c r="DK42" s="51" t="s">
        <v>55</v>
      </c>
      <c r="DL42" s="38" t="s">
        <v>19</v>
      </c>
      <c r="DM42" s="39" t="s">
        <v>17</v>
      </c>
      <c r="DN42" s="41" t="s">
        <v>58</v>
      </c>
      <c r="DO42" s="40" t="s">
        <v>14</v>
      </c>
      <c r="DP42" s="40" t="s">
        <v>14</v>
      </c>
      <c r="DQ42" s="40" t="s">
        <v>14</v>
      </c>
      <c r="DR42" s="40" t="s">
        <v>14</v>
      </c>
      <c r="DS42" s="41" t="s">
        <v>60</v>
      </c>
      <c r="DT42" s="40" t="s">
        <v>14</v>
      </c>
      <c r="DU42" s="44" t="s">
        <v>22</v>
      </c>
      <c r="DV42" s="51" t="s">
        <v>55</v>
      </c>
      <c r="DW42" s="38" t="s">
        <v>19</v>
      </c>
      <c r="DX42" s="39" t="s">
        <v>17</v>
      </c>
      <c r="DY42" s="42" t="s">
        <v>13</v>
      </c>
      <c r="DZ42" s="43" t="s">
        <v>23</v>
      </c>
      <c r="EA42" s="44" t="s">
        <v>22</v>
      </c>
      <c r="EB42" s="40" t="s">
        <v>14</v>
      </c>
      <c r="EC42" s="41" t="s">
        <v>58</v>
      </c>
      <c r="ED42" s="40" t="s">
        <v>14</v>
      </c>
      <c r="EE42" s="40" t="s">
        <v>14</v>
      </c>
      <c r="EF42" s="40" t="s">
        <v>14</v>
      </c>
      <c r="EG42" s="40" t="s">
        <v>14</v>
      </c>
      <c r="EH42" s="41" t="s">
        <v>60</v>
      </c>
      <c r="EI42" s="49" t="s">
        <v>14</v>
      </c>
      <c r="EJ42" s="42" t="s">
        <v>13</v>
      </c>
      <c r="EK42" s="43" t="s">
        <v>23</v>
      </c>
      <c r="EL42" s="44" t="s">
        <v>22</v>
      </c>
      <c r="EM42" s="45" t="s">
        <v>21</v>
      </c>
      <c r="EN42" s="46" t="s">
        <v>20</v>
      </c>
      <c r="EO42" s="47" t="s">
        <v>18</v>
      </c>
      <c r="EP42" s="40" t="s">
        <v>14</v>
      </c>
      <c r="EQ42" s="40" t="s">
        <v>14</v>
      </c>
      <c r="ER42" s="41" t="s">
        <v>58</v>
      </c>
      <c r="ES42" s="40" t="s">
        <v>14</v>
      </c>
      <c r="ET42" s="40" t="s">
        <v>14</v>
      </c>
      <c r="EU42" s="40" t="s">
        <v>14</v>
      </c>
      <c r="EV42" s="40" t="s">
        <v>14</v>
      </c>
      <c r="EW42" s="44" t="s">
        <v>22</v>
      </c>
      <c r="EX42" s="45" t="s">
        <v>21</v>
      </c>
      <c r="EY42" s="46" t="s">
        <v>20</v>
      </c>
      <c r="EZ42" s="47" t="s">
        <v>18</v>
      </c>
      <c r="FA42" s="48" t="s">
        <v>16</v>
      </c>
      <c r="FB42" s="37" t="s">
        <v>12</v>
      </c>
      <c r="FC42" s="51" t="s">
        <v>55</v>
      </c>
      <c r="FD42" s="40" t="s">
        <v>14</v>
      </c>
      <c r="FE42" s="40" t="s">
        <v>14</v>
      </c>
      <c r="FF42" s="40" t="s">
        <v>14</v>
      </c>
      <c r="FG42" s="41" t="s">
        <v>58</v>
      </c>
      <c r="FH42" s="40" t="s">
        <v>14</v>
      </c>
      <c r="FI42" s="40" t="s">
        <v>14</v>
      </c>
      <c r="FJ42" s="40" t="s">
        <v>14</v>
      </c>
      <c r="FK42" s="47" t="s">
        <v>18</v>
      </c>
      <c r="FL42" s="48" t="s">
        <v>16</v>
      </c>
      <c r="FM42" s="37" t="s">
        <v>12</v>
      </c>
      <c r="FN42" s="51" t="s">
        <v>55</v>
      </c>
      <c r="FO42" s="38" t="s">
        <v>19</v>
      </c>
      <c r="FP42" s="39" t="s">
        <v>17</v>
      </c>
      <c r="FQ42" s="42" t="s">
        <v>13</v>
      </c>
      <c r="FR42" s="41" t="s">
        <v>56</v>
      </c>
      <c r="FS42" s="40" t="s">
        <v>14</v>
      </c>
      <c r="FT42" s="40" t="s">
        <v>14</v>
      </c>
      <c r="FU42" s="40" t="s">
        <v>14</v>
      </c>
      <c r="FV42" s="41" t="s">
        <v>58</v>
      </c>
      <c r="FW42" s="40" t="s">
        <v>14</v>
      </c>
      <c r="FX42" s="40" t="s">
        <v>14</v>
      </c>
      <c r="FY42" s="51" t="s">
        <v>55</v>
      </c>
      <c r="FZ42" s="38" t="s">
        <v>19</v>
      </c>
      <c r="GA42" s="39" t="s">
        <v>17</v>
      </c>
      <c r="GB42" s="42" t="s">
        <v>13</v>
      </c>
      <c r="GC42" s="43" t="s">
        <v>23</v>
      </c>
    </row>
    <row r="43" spans="1:185" s="2" customFormat="1" ht="20.100000000000001" customHeight="1" x14ac:dyDescent="0.2">
      <c r="A43" s="57"/>
      <c r="B43" s="50"/>
      <c r="C43" s="50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0"/>
      <c r="AN43" s="50"/>
      <c r="AO43" s="50"/>
      <c r="AP43" s="50"/>
      <c r="AQ43" s="50"/>
      <c r="AR43" s="50"/>
      <c r="AS43" s="50"/>
      <c r="AT43" s="50"/>
      <c r="AU43" s="50"/>
      <c r="AV43" s="50"/>
      <c r="AW43" s="50"/>
      <c r="AX43" s="50"/>
      <c r="AY43" s="50"/>
      <c r="AZ43" s="50"/>
      <c r="BA43" s="50"/>
      <c r="BB43" s="50"/>
      <c r="BC43" s="50"/>
      <c r="BD43" s="50"/>
      <c r="BE43" s="50"/>
      <c r="BF43" s="50"/>
      <c r="BG43" s="50"/>
      <c r="BH43" s="50"/>
      <c r="BI43" s="50"/>
      <c r="BJ43" s="50"/>
      <c r="BK43" s="50"/>
      <c r="BL43" s="50"/>
      <c r="BM43" s="50"/>
      <c r="BN43" s="50"/>
      <c r="BO43" s="50"/>
      <c r="BP43" s="50"/>
      <c r="BQ43" s="50"/>
      <c r="BR43" s="50"/>
      <c r="BS43" s="50"/>
      <c r="BT43" s="50"/>
      <c r="BU43" s="50"/>
      <c r="BV43" s="50"/>
      <c r="BW43" s="50"/>
      <c r="BX43" s="50"/>
      <c r="BY43" s="50"/>
      <c r="BZ43" s="50"/>
      <c r="CA43" s="50"/>
      <c r="CB43" s="50"/>
      <c r="CC43" s="50"/>
      <c r="CD43" s="50"/>
      <c r="CE43" s="50"/>
      <c r="CF43" s="50"/>
      <c r="CG43" s="50"/>
      <c r="CH43" s="50"/>
      <c r="CI43" s="50"/>
      <c r="CJ43" s="50"/>
      <c r="CK43" s="50"/>
      <c r="CL43" s="50"/>
      <c r="CM43" s="50"/>
      <c r="CN43" s="50"/>
      <c r="CO43" s="50"/>
      <c r="CP43" s="50"/>
      <c r="CQ43" s="50"/>
      <c r="CR43" s="50"/>
      <c r="CS43" s="50"/>
      <c r="CT43" s="50"/>
      <c r="CU43" s="50"/>
      <c r="CV43" s="50"/>
      <c r="CW43" s="50"/>
      <c r="CX43" s="50"/>
      <c r="CY43" s="50"/>
      <c r="CZ43" s="50"/>
      <c r="DA43" s="50"/>
      <c r="DB43" s="50"/>
      <c r="DC43" s="50"/>
      <c r="DD43" s="50"/>
      <c r="DE43" s="50"/>
      <c r="DF43" s="50"/>
      <c r="DG43" s="50"/>
      <c r="DH43" s="50"/>
      <c r="DI43" s="50"/>
      <c r="DJ43" s="50"/>
      <c r="DK43" s="50"/>
      <c r="DL43" s="50"/>
      <c r="DM43" s="50"/>
      <c r="DN43" s="50"/>
      <c r="DO43" s="50"/>
      <c r="DP43" s="50"/>
      <c r="DQ43" s="50"/>
      <c r="DR43" s="50"/>
      <c r="DS43" s="50"/>
      <c r="DT43" s="50"/>
      <c r="DU43" s="50"/>
      <c r="DV43" s="50"/>
      <c r="DW43" s="50"/>
      <c r="DX43" s="50"/>
      <c r="DY43" s="50"/>
      <c r="DZ43" s="50"/>
      <c r="EA43" s="50"/>
      <c r="EB43" s="50"/>
      <c r="EC43" s="50"/>
      <c r="ED43" s="50"/>
      <c r="EE43" s="50"/>
      <c r="EF43" s="50"/>
      <c r="EG43" s="50"/>
      <c r="EH43" s="50"/>
      <c r="EI43" s="50"/>
      <c r="EJ43" s="50"/>
      <c r="EK43" s="50"/>
      <c r="EL43" s="50"/>
      <c r="EM43" s="50"/>
      <c r="EN43" s="50"/>
      <c r="EO43" s="50"/>
      <c r="EP43" s="50"/>
      <c r="EQ43" s="50"/>
      <c r="ER43" s="50"/>
      <c r="ES43" s="50"/>
      <c r="ET43" s="50"/>
      <c r="EU43" s="50"/>
      <c r="EV43" s="50"/>
      <c r="EW43" s="50"/>
      <c r="EX43" s="50"/>
      <c r="EY43" s="50"/>
      <c r="EZ43" s="50"/>
      <c r="FA43" s="50"/>
      <c r="FB43" s="50"/>
      <c r="FC43" s="50"/>
      <c r="FD43" s="50"/>
      <c r="FE43" s="50"/>
      <c r="FF43" s="50"/>
      <c r="FG43" s="50"/>
      <c r="FH43" s="50"/>
      <c r="FI43" s="50"/>
      <c r="FJ43" s="50"/>
      <c r="FK43" s="50"/>
      <c r="FL43" s="50"/>
      <c r="FM43" s="50"/>
      <c r="FN43" s="50"/>
      <c r="FO43" s="50"/>
      <c r="FP43" s="50"/>
      <c r="FQ43" s="50"/>
      <c r="FR43" s="50"/>
      <c r="FS43" s="50"/>
      <c r="FT43" s="50"/>
      <c r="FU43" s="50"/>
      <c r="FV43" s="50"/>
      <c r="FW43" s="50"/>
      <c r="FX43" s="50"/>
      <c r="FY43" s="50"/>
      <c r="FZ43" s="50"/>
      <c r="GA43" s="50"/>
      <c r="GB43" s="50"/>
      <c r="GC43" s="50"/>
    </row>
    <row r="44" spans="1:185" s="2" customFormat="1" ht="33" customHeight="1" x14ac:dyDescent="0.2">
      <c r="A44" s="57" t="s">
        <v>34</v>
      </c>
      <c r="B44" s="40" t="s">
        <v>14</v>
      </c>
      <c r="C44" s="40" t="s">
        <v>14</v>
      </c>
      <c r="D44" s="41" t="s">
        <v>60</v>
      </c>
      <c r="E44" s="40" t="s">
        <v>14</v>
      </c>
      <c r="F44" s="38" t="s">
        <v>19</v>
      </c>
      <c r="G44" s="39" t="s">
        <v>17</v>
      </c>
      <c r="H44" s="42" t="s">
        <v>13</v>
      </c>
      <c r="I44" s="43" t="s">
        <v>23</v>
      </c>
      <c r="J44" s="44" t="s">
        <v>22</v>
      </c>
      <c r="K44" s="45" t="s">
        <v>21</v>
      </c>
      <c r="L44" s="46" t="s">
        <v>20</v>
      </c>
      <c r="M44" s="41" t="s">
        <v>58</v>
      </c>
      <c r="N44" s="40" t="s">
        <v>14</v>
      </c>
      <c r="O44" s="40" t="s">
        <v>14</v>
      </c>
      <c r="P44" s="40" t="s">
        <v>14</v>
      </c>
      <c r="Q44" s="40" t="s">
        <v>14</v>
      </c>
      <c r="R44" s="40" t="s">
        <v>14</v>
      </c>
      <c r="S44" s="40" t="s">
        <v>14</v>
      </c>
      <c r="T44" s="43" t="s">
        <v>23</v>
      </c>
      <c r="U44" s="44" t="s">
        <v>22</v>
      </c>
      <c r="V44" s="45" t="s">
        <v>21</v>
      </c>
      <c r="W44" s="46" t="s">
        <v>20</v>
      </c>
      <c r="X44" s="47" t="s">
        <v>18</v>
      </c>
      <c r="Y44" s="48" t="s">
        <v>16</v>
      </c>
      <c r="Z44" s="37" t="s">
        <v>12</v>
      </c>
      <c r="AA44" s="40" t="s">
        <v>14</v>
      </c>
      <c r="AB44" s="40" t="s">
        <v>14</v>
      </c>
      <c r="AC44" s="40" t="s">
        <v>14</v>
      </c>
      <c r="AD44" s="40" t="s">
        <v>14</v>
      </c>
      <c r="AE44" s="40" t="s">
        <v>14</v>
      </c>
      <c r="AF44" s="40" t="s">
        <v>14</v>
      </c>
      <c r="AG44" s="40" t="s">
        <v>14</v>
      </c>
      <c r="AH44" s="46" t="s">
        <v>20</v>
      </c>
      <c r="AI44" s="47" t="s">
        <v>18</v>
      </c>
      <c r="AJ44" s="48" t="s">
        <v>16</v>
      </c>
      <c r="AK44" s="37" t="s">
        <v>12</v>
      </c>
      <c r="AL44" s="51" t="s">
        <v>55</v>
      </c>
      <c r="AM44" s="38" t="s">
        <v>19</v>
      </c>
      <c r="AN44" s="39" t="s">
        <v>17</v>
      </c>
      <c r="AO44" s="40" t="s">
        <v>14</v>
      </c>
      <c r="AP44" s="40" t="s">
        <v>14</v>
      </c>
      <c r="AQ44" s="41" t="s">
        <v>58</v>
      </c>
      <c r="AR44" s="40" t="s">
        <v>14</v>
      </c>
      <c r="AS44" s="40" t="s">
        <v>14</v>
      </c>
      <c r="AT44" s="40" t="s">
        <v>14</v>
      </c>
      <c r="AU44" s="40" t="s">
        <v>14</v>
      </c>
      <c r="AV44" s="37" t="s">
        <v>12</v>
      </c>
      <c r="AW44" s="51" t="s">
        <v>55</v>
      </c>
      <c r="AX44" s="38" t="s">
        <v>19</v>
      </c>
      <c r="AY44" s="39" t="s">
        <v>17</v>
      </c>
      <c r="AZ44" s="42" t="s">
        <v>13</v>
      </c>
      <c r="BA44" s="43" t="s">
        <v>23</v>
      </c>
      <c r="BB44" s="44" t="s">
        <v>22</v>
      </c>
      <c r="BC44" s="40" t="s">
        <v>14</v>
      </c>
      <c r="BD44" s="40" t="s">
        <v>14</v>
      </c>
      <c r="BE44" s="40" t="s">
        <v>14</v>
      </c>
      <c r="BF44" s="41" t="s">
        <v>58</v>
      </c>
      <c r="BG44" s="40" t="s">
        <v>14</v>
      </c>
      <c r="BH44" s="40" t="s">
        <v>14</v>
      </c>
      <c r="BI44" s="40" t="s">
        <v>14</v>
      </c>
      <c r="BJ44" s="39" t="s">
        <v>17</v>
      </c>
      <c r="BK44" s="42" t="s">
        <v>13</v>
      </c>
      <c r="BL44" s="43" t="s">
        <v>23</v>
      </c>
      <c r="BM44" s="44" t="s">
        <v>22</v>
      </c>
      <c r="BN44" s="45" t="s">
        <v>21</v>
      </c>
      <c r="BO44" s="46" t="s">
        <v>20</v>
      </c>
      <c r="BP44" s="47" t="s">
        <v>18</v>
      </c>
      <c r="BQ44" s="41" t="s">
        <v>56</v>
      </c>
      <c r="BR44" s="40" t="s">
        <v>14</v>
      </c>
      <c r="BS44" s="40" t="s">
        <v>14</v>
      </c>
      <c r="BT44" s="40" t="s">
        <v>14</v>
      </c>
      <c r="BU44" s="41" t="s">
        <v>58</v>
      </c>
      <c r="BV44" s="40" t="s">
        <v>14</v>
      </c>
      <c r="BW44" s="40" t="s">
        <v>14</v>
      </c>
      <c r="BX44" s="44" t="s">
        <v>22</v>
      </c>
      <c r="BY44" s="45" t="s">
        <v>21</v>
      </c>
      <c r="BZ44" s="46" t="s">
        <v>20</v>
      </c>
      <c r="CA44" s="47" t="s">
        <v>18</v>
      </c>
      <c r="CB44" s="48" t="s">
        <v>16</v>
      </c>
      <c r="CC44" s="37" t="s">
        <v>12</v>
      </c>
      <c r="CD44" s="51" t="s">
        <v>55</v>
      </c>
      <c r="CE44" s="40" t="s">
        <v>14</v>
      </c>
      <c r="CF44" s="41" t="s">
        <v>56</v>
      </c>
      <c r="CG44" s="40" t="s">
        <v>14</v>
      </c>
      <c r="CH44" s="40" t="s">
        <v>14</v>
      </c>
      <c r="CI44" s="40" t="s">
        <v>14</v>
      </c>
      <c r="CJ44" s="41" t="s">
        <v>58</v>
      </c>
      <c r="CK44" s="40" t="s">
        <v>14</v>
      </c>
      <c r="CL44" s="47" t="s">
        <v>18</v>
      </c>
      <c r="CM44" s="48" t="s">
        <v>16</v>
      </c>
      <c r="CN44" s="37" t="s">
        <v>12</v>
      </c>
      <c r="CO44" s="51" t="s">
        <v>55</v>
      </c>
      <c r="CP44" s="38" t="s">
        <v>19</v>
      </c>
      <c r="CQ44" s="39" t="s">
        <v>17</v>
      </c>
      <c r="CR44" s="42" t="s">
        <v>13</v>
      </c>
      <c r="CS44" s="40" t="s">
        <v>14</v>
      </c>
      <c r="CT44" s="40" t="s">
        <v>14</v>
      </c>
      <c r="CU44" s="41" t="s">
        <v>56</v>
      </c>
      <c r="CV44" s="40" t="s">
        <v>14</v>
      </c>
      <c r="CW44" s="40" t="s">
        <v>14</v>
      </c>
      <c r="CX44" s="40" t="s">
        <v>14</v>
      </c>
      <c r="CY44" s="41" t="s">
        <v>58</v>
      </c>
      <c r="CZ44" s="51" t="s">
        <v>55</v>
      </c>
      <c r="DA44" s="38" t="s">
        <v>19</v>
      </c>
      <c r="DB44" s="39" t="s">
        <v>17</v>
      </c>
      <c r="DC44" s="42" t="s">
        <v>13</v>
      </c>
      <c r="DD44" s="43" t="s">
        <v>23</v>
      </c>
      <c r="DE44" s="44" t="s">
        <v>22</v>
      </c>
      <c r="DF44" s="45" t="s">
        <v>21</v>
      </c>
      <c r="DG44" s="40" t="s">
        <v>14</v>
      </c>
      <c r="DH44" s="40" t="s">
        <v>14</v>
      </c>
      <c r="DI44" s="40" t="s">
        <v>14</v>
      </c>
      <c r="DJ44" s="41" t="s">
        <v>56</v>
      </c>
      <c r="DK44" s="40" t="s">
        <v>14</v>
      </c>
      <c r="DL44" s="40" t="s">
        <v>14</v>
      </c>
      <c r="DM44" s="40" t="s">
        <v>14</v>
      </c>
      <c r="DN44" s="42" t="s">
        <v>13</v>
      </c>
      <c r="DO44" s="43" t="s">
        <v>23</v>
      </c>
      <c r="DP44" s="44" t="s">
        <v>22</v>
      </c>
      <c r="DQ44" s="45" t="s">
        <v>21</v>
      </c>
      <c r="DR44" s="46" t="s">
        <v>20</v>
      </c>
      <c r="DS44" s="47" t="s">
        <v>18</v>
      </c>
      <c r="DT44" s="48" t="s">
        <v>16</v>
      </c>
      <c r="DU44" s="41" t="s">
        <v>58</v>
      </c>
      <c r="DV44" s="40" t="s">
        <v>14</v>
      </c>
      <c r="DW44" s="40" t="s">
        <v>14</v>
      </c>
      <c r="DX44" s="40" t="s">
        <v>14</v>
      </c>
      <c r="DY44" s="41" t="s">
        <v>56</v>
      </c>
      <c r="DZ44" s="40" t="s">
        <v>14</v>
      </c>
      <c r="EA44" s="40" t="s">
        <v>14</v>
      </c>
      <c r="EB44" s="45" t="s">
        <v>21</v>
      </c>
      <c r="EC44" s="46" t="s">
        <v>20</v>
      </c>
      <c r="ED44" s="47" t="s">
        <v>18</v>
      </c>
      <c r="EE44" s="48" t="s">
        <v>16</v>
      </c>
      <c r="EF44" s="37" t="s">
        <v>12</v>
      </c>
      <c r="EG44" s="51" t="s">
        <v>55</v>
      </c>
      <c r="EH44" s="38" t="s">
        <v>19</v>
      </c>
      <c r="EI44" s="40" t="s">
        <v>14</v>
      </c>
      <c r="EJ44" s="41" t="s">
        <v>58</v>
      </c>
      <c r="EK44" s="40" t="s">
        <v>14</v>
      </c>
      <c r="EL44" s="40" t="s">
        <v>14</v>
      </c>
      <c r="EM44" s="40" t="s">
        <v>14</v>
      </c>
      <c r="EN44" s="41" t="s">
        <v>56</v>
      </c>
      <c r="EO44" s="40" t="s">
        <v>14</v>
      </c>
      <c r="EP44" s="48" t="s">
        <v>16</v>
      </c>
      <c r="EQ44" s="37" t="s">
        <v>12</v>
      </c>
      <c r="ER44" s="51" t="s">
        <v>55</v>
      </c>
      <c r="ES44" s="38" t="s">
        <v>19</v>
      </c>
      <c r="ET44" s="39" t="s">
        <v>17</v>
      </c>
      <c r="EU44" s="42" t="s">
        <v>13</v>
      </c>
      <c r="EV44" s="43" t="s">
        <v>23</v>
      </c>
      <c r="EW44" s="41" t="s">
        <v>60</v>
      </c>
      <c r="EX44" s="40" t="s">
        <v>14</v>
      </c>
      <c r="EY44" s="41" t="s">
        <v>58</v>
      </c>
      <c r="EZ44" s="40" t="s">
        <v>14</v>
      </c>
      <c r="FA44" s="40" t="s">
        <v>14</v>
      </c>
      <c r="FB44" s="40" t="s">
        <v>14</v>
      </c>
      <c r="FC44" s="41" t="s">
        <v>56</v>
      </c>
      <c r="FD44" s="38" t="s">
        <v>19</v>
      </c>
      <c r="FE44" s="39" t="s">
        <v>17</v>
      </c>
      <c r="FF44" s="42" t="s">
        <v>13</v>
      </c>
      <c r="FG44" s="43" t="s">
        <v>23</v>
      </c>
      <c r="FH44" s="44" t="s">
        <v>22</v>
      </c>
      <c r="FI44" s="45" t="s">
        <v>21</v>
      </c>
      <c r="FJ44" s="46" t="s">
        <v>20</v>
      </c>
      <c r="FK44" s="40" t="s">
        <v>14</v>
      </c>
      <c r="FL44" s="41" t="s">
        <v>60</v>
      </c>
      <c r="FM44" s="40" t="s">
        <v>14</v>
      </c>
      <c r="FN44" s="41" t="s">
        <v>58</v>
      </c>
      <c r="FO44" s="40" t="s">
        <v>14</v>
      </c>
      <c r="FP44" s="40" t="s">
        <v>14</v>
      </c>
      <c r="FQ44" s="40" t="s">
        <v>14</v>
      </c>
      <c r="FR44" s="43" t="s">
        <v>23</v>
      </c>
      <c r="FS44" s="44" t="s">
        <v>22</v>
      </c>
      <c r="FT44" s="45" t="s">
        <v>21</v>
      </c>
      <c r="FU44" s="46" t="s">
        <v>20</v>
      </c>
      <c r="FV44" s="47" t="s">
        <v>18</v>
      </c>
      <c r="FW44" s="48" t="s">
        <v>16</v>
      </c>
      <c r="FX44" s="37" t="s">
        <v>12</v>
      </c>
      <c r="FY44" s="40" t="s">
        <v>14</v>
      </c>
      <c r="FZ44" s="40" t="s">
        <v>14</v>
      </c>
      <c r="GA44" s="41" t="s">
        <v>60</v>
      </c>
      <c r="GB44" s="40" t="s">
        <v>14</v>
      </c>
      <c r="GC44" s="41" t="s">
        <v>58</v>
      </c>
    </row>
    <row r="45" spans="1:185" s="2" customFormat="1" ht="20.100000000000001" customHeight="1" x14ac:dyDescent="0.2">
      <c r="A45" s="57"/>
      <c r="B45" s="50"/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50"/>
      <c r="BC45" s="50"/>
      <c r="BD45" s="50"/>
      <c r="BE45" s="50"/>
      <c r="BF45" s="50"/>
      <c r="BG45" s="50"/>
      <c r="BH45" s="50"/>
      <c r="BI45" s="50"/>
      <c r="BJ45" s="50"/>
      <c r="BK45" s="50"/>
      <c r="BL45" s="50"/>
      <c r="BM45" s="50"/>
      <c r="BN45" s="50"/>
      <c r="BO45" s="50"/>
      <c r="BP45" s="50"/>
      <c r="BQ45" s="50"/>
      <c r="BR45" s="50"/>
      <c r="BS45" s="50"/>
      <c r="BT45" s="50"/>
      <c r="BU45" s="50"/>
      <c r="BV45" s="50"/>
      <c r="BW45" s="50"/>
      <c r="BX45" s="50"/>
      <c r="BY45" s="50"/>
      <c r="BZ45" s="50"/>
      <c r="CA45" s="50"/>
      <c r="CB45" s="50"/>
      <c r="CC45" s="50"/>
      <c r="CD45" s="50"/>
      <c r="CE45" s="50"/>
      <c r="CF45" s="50"/>
      <c r="CG45" s="50"/>
      <c r="CH45" s="50"/>
      <c r="CI45" s="50"/>
      <c r="CJ45" s="50"/>
      <c r="CK45" s="50"/>
      <c r="CL45" s="50"/>
      <c r="CM45" s="50"/>
      <c r="CN45" s="50"/>
      <c r="CO45" s="50"/>
      <c r="CP45" s="50"/>
      <c r="CQ45" s="50"/>
      <c r="CR45" s="50"/>
      <c r="CS45" s="50"/>
      <c r="CT45" s="50"/>
      <c r="CU45" s="50"/>
      <c r="CV45" s="50"/>
      <c r="CW45" s="50"/>
      <c r="CX45" s="50"/>
      <c r="CY45" s="50"/>
      <c r="CZ45" s="50"/>
      <c r="DA45" s="50"/>
      <c r="DB45" s="50"/>
      <c r="DC45" s="50"/>
      <c r="DD45" s="50"/>
      <c r="DE45" s="50"/>
      <c r="DF45" s="50"/>
      <c r="DG45" s="50"/>
      <c r="DH45" s="50"/>
      <c r="DI45" s="50"/>
      <c r="DJ45" s="50"/>
      <c r="DK45" s="50"/>
      <c r="DL45" s="50"/>
      <c r="DM45" s="50"/>
      <c r="DN45" s="50"/>
      <c r="DO45" s="50"/>
      <c r="DP45" s="50"/>
      <c r="DQ45" s="50"/>
      <c r="DR45" s="50"/>
      <c r="DS45" s="50"/>
      <c r="DT45" s="50"/>
      <c r="DU45" s="50"/>
      <c r="DV45" s="50"/>
      <c r="DW45" s="50"/>
      <c r="DX45" s="50"/>
      <c r="DY45" s="50"/>
      <c r="DZ45" s="50"/>
      <c r="EA45" s="50"/>
      <c r="EB45" s="50"/>
      <c r="EC45" s="50"/>
      <c r="ED45" s="50"/>
      <c r="EE45" s="50"/>
      <c r="EF45" s="50"/>
      <c r="EG45" s="50"/>
      <c r="EH45" s="50"/>
      <c r="EI45" s="50"/>
      <c r="EJ45" s="50"/>
      <c r="EK45" s="50"/>
      <c r="EL45" s="50"/>
      <c r="EM45" s="50"/>
      <c r="EN45" s="50"/>
      <c r="EO45" s="50"/>
      <c r="EP45" s="50"/>
      <c r="EQ45" s="50"/>
      <c r="ER45" s="50"/>
      <c r="ES45" s="50"/>
      <c r="ET45" s="50"/>
      <c r="EU45" s="50"/>
      <c r="EV45" s="50"/>
      <c r="EW45" s="50"/>
      <c r="EX45" s="50"/>
      <c r="EY45" s="50"/>
      <c r="EZ45" s="50"/>
      <c r="FA45" s="50"/>
      <c r="FB45" s="50"/>
      <c r="FC45" s="50"/>
      <c r="FD45" s="50"/>
      <c r="FE45" s="50"/>
      <c r="FF45" s="50"/>
      <c r="FG45" s="50"/>
      <c r="FH45" s="50"/>
      <c r="FI45" s="50"/>
      <c r="FJ45" s="50"/>
      <c r="FK45" s="50"/>
      <c r="FL45" s="50"/>
      <c r="FM45" s="50"/>
      <c r="FN45" s="50"/>
      <c r="FO45" s="50"/>
      <c r="FP45" s="50"/>
      <c r="FQ45" s="50"/>
      <c r="FR45" s="50"/>
      <c r="FS45" s="50"/>
      <c r="FT45" s="50"/>
      <c r="FU45" s="50"/>
      <c r="FV45" s="50"/>
      <c r="FW45" s="50"/>
      <c r="FX45" s="50"/>
      <c r="FY45" s="50"/>
      <c r="FZ45" s="50"/>
      <c r="GA45" s="50"/>
      <c r="GB45" s="50"/>
      <c r="GC45" s="50"/>
    </row>
    <row r="46" spans="1:185" s="2" customFormat="1" ht="20.100000000000001" customHeight="1" x14ac:dyDescent="0.2">
      <c r="A46" s="57" t="s">
        <v>35</v>
      </c>
      <c r="B46" s="50"/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50"/>
      <c r="AY46" s="50"/>
      <c r="AZ46" s="50"/>
      <c r="BA46" s="50"/>
      <c r="BB46" s="50"/>
      <c r="BC46" s="50"/>
      <c r="BD46" s="50"/>
      <c r="BE46" s="50"/>
      <c r="BF46" s="50"/>
      <c r="BG46" s="50"/>
      <c r="BH46" s="50"/>
      <c r="BI46" s="50"/>
      <c r="BJ46" s="50"/>
      <c r="BK46" s="50"/>
      <c r="BL46" s="50"/>
      <c r="BM46" s="50"/>
      <c r="BN46" s="50"/>
      <c r="BO46" s="50"/>
      <c r="BP46" s="50"/>
      <c r="BQ46" s="50"/>
      <c r="BR46" s="50"/>
      <c r="BS46" s="50"/>
      <c r="BT46" s="50"/>
      <c r="BU46" s="50"/>
      <c r="BV46" s="50"/>
      <c r="BW46" s="50"/>
      <c r="BX46" s="50"/>
      <c r="BY46" s="50"/>
      <c r="BZ46" s="50"/>
      <c r="CA46" s="50"/>
      <c r="CB46" s="50"/>
      <c r="CC46" s="50"/>
      <c r="CD46" s="50"/>
      <c r="CE46" s="50"/>
      <c r="CF46" s="50"/>
      <c r="CG46" s="50"/>
      <c r="CH46" s="50"/>
      <c r="CI46" s="50"/>
      <c r="CJ46" s="50"/>
      <c r="CK46" s="50"/>
      <c r="CL46" s="50"/>
      <c r="CM46" s="50"/>
      <c r="CN46" s="50"/>
      <c r="CO46" s="50"/>
      <c r="CP46" s="50"/>
      <c r="CQ46" s="50"/>
      <c r="CR46" s="50"/>
      <c r="CS46" s="50"/>
      <c r="CT46" s="50"/>
      <c r="CU46" s="50"/>
      <c r="CV46" s="50"/>
      <c r="CW46" s="50"/>
      <c r="CX46" s="50"/>
      <c r="CY46" s="50"/>
      <c r="CZ46" s="50"/>
      <c r="DA46" s="50"/>
      <c r="DB46" s="50"/>
      <c r="DC46" s="50"/>
      <c r="DD46" s="50"/>
      <c r="DE46" s="50"/>
      <c r="DF46" s="50"/>
      <c r="DG46" s="50"/>
      <c r="DH46" s="50"/>
      <c r="DI46" s="50"/>
      <c r="DJ46" s="50"/>
      <c r="DK46" s="50"/>
      <c r="DL46" s="50"/>
      <c r="DM46" s="50"/>
      <c r="DN46" s="50"/>
      <c r="DO46" s="50"/>
      <c r="DP46" s="50"/>
      <c r="DQ46" s="50"/>
      <c r="DR46" s="50"/>
      <c r="DS46" s="50"/>
      <c r="DT46" s="50"/>
      <c r="DU46" s="50"/>
      <c r="DV46" s="50"/>
      <c r="DW46" s="50"/>
      <c r="DX46" s="50"/>
      <c r="DY46" s="50"/>
      <c r="DZ46" s="50"/>
      <c r="EA46" s="50"/>
      <c r="EB46" s="50"/>
      <c r="EC46" s="50"/>
      <c r="ED46" s="50"/>
      <c r="EE46" s="50"/>
      <c r="EF46" s="50"/>
      <c r="EG46" s="50"/>
      <c r="EH46" s="50"/>
      <c r="EI46" s="50"/>
      <c r="EJ46" s="50"/>
      <c r="EK46" s="50"/>
      <c r="EL46" s="50"/>
      <c r="EM46" s="50"/>
      <c r="EN46" s="50"/>
      <c r="EO46" s="50"/>
      <c r="EP46" s="50"/>
      <c r="EQ46" s="50"/>
      <c r="ER46" s="50"/>
      <c r="ES46" s="50"/>
      <c r="ET46" s="50"/>
      <c r="EU46" s="50"/>
      <c r="EV46" s="50"/>
      <c r="EW46" s="50"/>
      <c r="EX46" s="50"/>
      <c r="EY46" s="50"/>
      <c r="EZ46" s="50"/>
      <c r="FA46" s="50"/>
      <c r="FB46" s="50"/>
      <c r="FC46" s="50"/>
      <c r="FD46" s="50"/>
      <c r="FE46" s="50"/>
      <c r="FF46" s="50"/>
      <c r="FG46" s="50"/>
      <c r="FH46" s="50"/>
      <c r="FI46" s="50"/>
      <c r="FJ46" s="50"/>
      <c r="FK46" s="50"/>
      <c r="FL46" s="50"/>
      <c r="FM46" s="50"/>
      <c r="FN46" s="50"/>
      <c r="FO46" s="50"/>
      <c r="FP46" s="50"/>
      <c r="FQ46" s="50"/>
      <c r="FR46" s="50"/>
      <c r="FS46" s="50"/>
      <c r="FT46" s="50"/>
      <c r="FU46" s="50"/>
      <c r="FV46" s="50"/>
      <c r="FW46" s="50"/>
      <c r="FX46" s="50"/>
      <c r="FY46" s="50"/>
      <c r="FZ46" s="50"/>
      <c r="GA46" s="50"/>
      <c r="GB46" s="50"/>
      <c r="GC46" s="50"/>
    </row>
    <row r="47" spans="1:185" s="2" customFormat="1" ht="20.100000000000001" customHeight="1" x14ac:dyDescent="0.2">
      <c r="A47" s="57"/>
      <c r="B47" s="50"/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  <c r="AS47" s="50"/>
      <c r="AT47" s="50"/>
      <c r="AU47" s="50"/>
      <c r="AV47" s="50"/>
      <c r="AW47" s="50"/>
      <c r="AX47" s="50"/>
      <c r="AY47" s="50"/>
      <c r="AZ47" s="50"/>
      <c r="BA47" s="50"/>
      <c r="BB47" s="50"/>
      <c r="BC47" s="50"/>
      <c r="BD47" s="50"/>
      <c r="BE47" s="50"/>
      <c r="BF47" s="50"/>
      <c r="BG47" s="50"/>
      <c r="BH47" s="50"/>
      <c r="BI47" s="50"/>
      <c r="BJ47" s="50"/>
      <c r="BK47" s="50"/>
      <c r="BL47" s="50"/>
      <c r="BM47" s="50"/>
      <c r="BN47" s="50"/>
      <c r="BO47" s="50"/>
      <c r="BP47" s="50"/>
      <c r="BQ47" s="50"/>
      <c r="BR47" s="50"/>
      <c r="BS47" s="50"/>
      <c r="BT47" s="50"/>
      <c r="BU47" s="50"/>
      <c r="BV47" s="50"/>
      <c r="BW47" s="50"/>
      <c r="BX47" s="50"/>
      <c r="BY47" s="50"/>
      <c r="BZ47" s="50"/>
      <c r="CA47" s="50"/>
      <c r="CB47" s="50"/>
      <c r="CC47" s="50"/>
      <c r="CD47" s="50"/>
      <c r="CE47" s="50"/>
      <c r="CF47" s="50"/>
      <c r="CG47" s="50"/>
      <c r="CH47" s="50"/>
      <c r="CI47" s="50"/>
      <c r="CJ47" s="50"/>
      <c r="CK47" s="50"/>
      <c r="CL47" s="50"/>
      <c r="CM47" s="50"/>
      <c r="CN47" s="50"/>
      <c r="CO47" s="50"/>
      <c r="CP47" s="50"/>
      <c r="CQ47" s="50"/>
      <c r="CR47" s="50"/>
      <c r="CS47" s="50"/>
      <c r="CT47" s="50"/>
      <c r="CU47" s="50"/>
      <c r="CV47" s="50"/>
      <c r="CW47" s="50"/>
      <c r="CX47" s="50"/>
      <c r="CY47" s="50"/>
      <c r="CZ47" s="50"/>
      <c r="DA47" s="50"/>
      <c r="DB47" s="50"/>
      <c r="DC47" s="50"/>
      <c r="DD47" s="50"/>
      <c r="DE47" s="50"/>
      <c r="DF47" s="50"/>
      <c r="DG47" s="50"/>
      <c r="DH47" s="50"/>
      <c r="DI47" s="50"/>
      <c r="DJ47" s="50"/>
      <c r="DK47" s="50"/>
      <c r="DL47" s="50"/>
      <c r="DM47" s="50"/>
      <c r="DN47" s="50"/>
      <c r="DO47" s="50"/>
      <c r="DP47" s="50"/>
      <c r="DQ47" s="50"/>
      <c r="DR47" s="50"/>
      <c r="DS47" s="50"/>
      <c r="DT47" s="50"/>
      <c r="DU47" s="50"/>
      <c r="DV47" s="50"/>
      <c r="DW47" s="50"/>
      <c r="DX47" s="50"/>
      <c r="DY47" s="50"/>
      <c r="DZ47" s="50"/>
      <c r="EA47" s="50"/>
      <c r="EB47" s="50"/>
      <c r="EC47" s="50"/>
      <c r="ED47" s="50"/>
      <c r="EE47" s="50"/>
      <c r="EF47" s="50"/>
      <c r="EG47" s="50"/>
      <c r="EH47" s="50"/>
      <c r="EI47" s="50"/>
      <c r="EJ47" s="50"/>
      <c r="EK47" s="50"/>
      <c r="EL47" s="50"/>
      <c r="EM47" s="50"/>
      <c r="EN47" s="50"/>
      <c r="EO47" s="50"/>
      <c r="EP47" s="50"/>
      <c r="EQ47" s="50"/>
      <c r="ER47" s="50"/>
      <c r="ES47" s="50"/>
      <c r="ET47" s="50"/>
      <c r="EU47" s="50"/>
      <c r="EV47" s="50"/>
      <c r="EW47" s="50"/>
      <c r="EX47" s="50"/>
      <c r="EY47" s="50"/>
      <c r="EZ47" s="50"/>
      <c r="FA47" s="50"/>
      <c r="FB47" s="50"/>
      <c r="FC47" s="50"/>
      <c r="FD47" s="50"/>
      <c r="FE47" s="50"/>
      <c r="FF47" s="50"/>
      <c r="FG47" s="50"/>
      <c r="FH47" s="50"/>
      <c r="FI47" s="50"/>
      <c r="FJ47" s="50"/>
      <c r="FK47" s="50"/>
      <c r="FL47" s="50"/>
      <c r="FM47" s="50"/>
      <c r="FN47" s="50"/>
      <c r="FO47" s="50"/>
      <c r="FP47" s="50"/>
      <c r="FQ47" s="50"/>
      <c r="FR47" s="50"/>
      <c r="FS47" s="50"/>
      <c r="FT47" s="50"/>
      <c r="FU47" s="50"/>
      <c r="FV47" s="50"/>
      <c r="FW47" s="50"/>
      <c r="FX47" s="50"/>
      <c r="FY47" s="50"/>
      <c r="FZ47" s="50"/>
      <c r="GA47" s="50"/>
      <c r="GB47" s="50"/>
      <c r="GC47" s="50"/>
    </row>
    <row r="48" spans="1:185" s="2" customFormat="1" ht="20.100000000000001" customHeight="1" x14ac:dyDescent="0.2">
      <c r="A48" s="57" t="s">
        <v>36</v>
      </c>
      <c r="B48" s="50"/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  <c r="AS48" s="50"/>
      <c r="AT48" s="50"/>
      <c r="AU48" s="50"/>
      <c r="AV48" s="50"/>
      <c r="AW48" s="50"/>
      <c r="AX48" s="50"/>
      <c r="AY48" s="50"/>
      <c r="AZ48" s="50"/>
      <c r="BA48" s="50"/>
      <c r="BB48" s="50"/>
      <c r="BC48" s="50"/>
      <c r="BD48" s="50"/>
      <c r="BE48" s="50"/>
      <c r="BF48" s="50"/>
      <c r="BG48" s="50"/>
      <c r="BH48" s="50"/>
      <c r="BI48" s="50"/>
      <c r="BJ48" s="50"/>
      <c r="BK48" s="50"/>
      <c r="BL48" s="50"/>
      <c r="BM48" s="50"/>
      <c r="BN48" s="50"/>
      <c r="BO48" s="50"/>
      <c r="BP48" s="50"/>
      <c r="BQ48" s="50"/>
      <c r="BR48" s="50"/>
      <c r="BS48" s="50"/>
      <c r="BT48" s="50"/>
      <c r="BU48" s="50"/>
      <c r="BV48" s="50"/>
      <c r="BW48" s="50"/>
      <c r="BX48" s="50"/>
      <c r="BY48" s="50"/>
      <c r="BZ48" s="50"/>
      <c r="CA48" s="50"/>
      <c r="CB48" s="50"/>
      <c r="CC48" s="50"/>
      <c r="CD48" s="50"/>
      <c r="CE48" s="50"/>
      <c r="CF48" s="50"/>
      <c r="CG48" s="50"/>
      <c r="CH48" s="50"/>
      <c r="CI48" s="50"/>
      <c r="CJ48" s="50"/>
      <c r="CK48" s="50"/>
      <c r="CL48" s="50"/>
      <c r="CM48" s="50"/>
      <c r="CN48" s="50"/>
      <c r="CO48" s="50"/>
      <c r="CP48" s="50"/>
      <c r="CQ48" s="50"/>
      <c r="CR48" s="50"/>
      <c r="CS48" s="50"/>
      <c r="CT48" s="50"/>
      <c r="CU48" s="50"/>
      <c r="CV48" s="50"/>
      <c r="CW48" s="50"/>
      <c r="CX48" s="50"/>
      <c r="CY48" s="50"/>
      <c r="CZ48" s="50"/>
      <c r="DA48" s="50"/>
      <c r="DB48" s="50"/>
      <c r="DC48" s="50"/>
      <c r="DD48" s="50"/>
      <c r="DE48" s="50"/>
      <c r="DF48" s="50"/>
      <c r="DG48" s="50"/>
      <c r="DH48" s="50"/>
      <c r="DI48" s="50"/>
      <c r="DJ48" s="50"/>
      <c r="DK48" s="50"/>
      <c r="DL48" s="50"/>
      <c r="DM48" s="50"/>
      <c r="DN48" s="50"/>
      <c r="DO48" s="50"/>
      <c r="DP48" s="50"/>
      <c r="DQ48" s="50"/>
      <c r="DR48" s="50"/>
      <c r="DS48" s="50"/>
      <c r="DT48" s="50"/>
      <c r="DU48" s="50"/>
      <c r="DV48" s="50"/>
      <c r="DW48" s="50"/>
      <c r="DX48" s="50"/>
      <c r="DY48" s="50"/>
      <c r="DZ48" s="50"/>
      <c r="EA48" s="50"/>
      <c r="EB48" s="50"/>
      <c r="EC48" s="50"/>
      <c r="ED48" s="50"/>
      <c r="EE48" s="50"/>
      <c r="EF48" s="50"/>
      <c r="EG48" s="50"/>
      <c r="EH48" s="50"/>
      <c r="EI48" s="50"/>
      <c r="EJ48" s="50"/>
      <c r="EK48" s="50"/>
      <c r="EL48" s="50"/>
      <c r="EM48" s="50"/>
      <c r="EN48" s="50"/>
      <c r="EO48" s="50"/>
      <c r="EP48" s="50"/>
      <c r="EQ48" s="50"/>
      <c r="ER48" s="50"/>
      <c r="ES48" s="50"/>
      <c r="ET48" s="50"/>
      <c r="EU48" s="50"/>
      <c r="EV48" s="50"/>
      <c r="EW48" s="50"/>
      <c r="EX48" s="50"/>
      <c r="EY48" s="50"/>
      <c r="EZ48" s="50"/>
      <c r="FA48" s="50"/>
      <c r="FB48" s="50"/>
      <c r="FC48" s="50"/>
      <c r="FD48" s="50"/>
      <c r="FE48" s="50"/>
      <c r="FF48" s="50"/>
      <c r="FG48" s="50"/>
      <c r="FH48" s="50"/>
      <c r="FI48" s="50"/>
      <c r="FJ48" s="50"/>
      <c r="FK48" s="50"/>
      <c r="FL48" s="50"/>
      <c r="FM48" s="50"/>
      <c r="FN48" s="50"/>
      <c r="FO48" s="50"/>
      <c r="FP48" s="50"/>
      <c r="FQ48" s="50"/>
      <c r="FR48" s="50"/>
      <c r="FS48" s="50"/>
      <c r="FT48" s="50"/>
      <c r="FU48" s="50"/>
      <c r="FV48" s="50"/>
      <c r="FW48" s="50"/>
      <c r="FX48" s="50"/>
      <c r="FY48" s="50"/>
      <c r="FZ48" s="50"/>
      <c r="GA48" s="50"/>
      <c r="GB48" s="50"/>
      <c r="GC48" s="50"/>
    </row>
    <row r="49" spans="1:185" s="2" customFormat="1" ht="20.100000000000001" customHeight="1" x14ac:dyDescent="0.2">
      <c r="A49" s="57"/>
      <c r="B49" s="50"/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0"/>
      <c r="BH49" s="50"/>
      <c r="BI49" s="50"/>
      <c r="BJ49" s="50"/>
      <c r="BK49" s="50"/>
      <c r="BL49" s="50"/>
      <c r="BM49" s="50"/>
      <c r="BN49" s="50"/>
      <c r="BO49" s="50"/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0"/>
      <c r="CL49" s="50"/>
      <c r="CM49" s="50"/>
      <c r="CN49" s="50"/>
      <c r="CO49" s="50"/>
      <c r="CP49" s="50"/>
      <c r="CQ49" s="50"/>
      <c r="CR49" s="50"/>
      <c r="CS49" s="50"/>
      <c r="CT49" s="50"/>
      <c r="CU49" s="50"/>
      <c r="CV49" s="50"/>
      <c r="CW49" s="50"/>
      <c r="CX49" s="50"/>
      <c r="CY49" s="50"/>
      <c r="CZ49" s="50"/>
      <c r="DA49" s="50"/>
      <c r="DB49" s="50"/>
      <c r="DC49" s="50"/>
      <c r="DD49" s="50"/>
      <c r="DE49" s="50"/>
      <c r="DF49" s="50"/>
      <c r="DG49" s="50"/>
      <c r="DH49" s="50"/>
      <c r="DI49" s="50"/>
      <c r="DJ49" s="50"/>
      <c r="DK49" s="50"/>
      <c r="DL49" s="50"/>
      <c r="DM49" s="50"/>
      <c r="DN49" s="50"/>
      <c r="DO49" s="50"/>
      <c r="DP49" s="50"/>
      <c r="DQ49" s="50"/>
      <c r="DR49" s="50"/>
      <c r="DS49" s="50"/>
      <c r="DT49" s="50"/>
      <c r="DU49" s="50"/>
      <c r="DV49" s="50"/>
      <c r="DW49" s="50"/>
      <c r="DX49" s="50"/>
      <c r="DY49" s="50"/>
      <c r="DZ49" s="50"/>
      <c r="EA49" s="50"/>
      <c r="EB49" s="50"/>
      <c r="EC49" s="50"/>
      <c r="ED49" s="50"/>
      <c r="EE49" s="50"/>
      <c r="EF49" s="50"/>
      <c r="EG49" s="50"/>
      <c r="EH49" s="50"/>
      <c r="EI49" s="50"/>
      <c r="EJ49" s="50"/>
      <c r="EK49" s="50"/>
      <c r="EL49" s="50"/>
      <c r="EM49" s="50"/>
      <c r="EN49" s="50"/>
      <c r="EO49" s="50"/>
      <c r="EP49" s="50"/>
      <c r="EQ49" s="50"/>
      <c r="ER49" s="50"/>
      <c r="ES49" s="50"/>
      <c r="ET49" s="50"/>
      <c r="EU49" s="50"/>
      <c r="EV49" s="50"/>
      <c r="EW49" s="50"/>
      <c r="EX49" s="50"/>
      <c r="EY49" s="50"/>
      <c r="EZ49" s="50"/>
      <c r="FA49" s="50"/>
      <c r="FB49" s="50"/>
      <c r="FC49" s="50"/>
      <c r="FD49" s="50"/>
      <c r="FE49" s="50"/>
      <c r="FF49" s="50"/>
      <c r="FG49" s="50"/>
      <c r="FH49" s="50"/>
      <c r="FI49" s="50"/>
      <c r="FJ49" s="50"/>
      <c r="FK49" s="50"/>
      <c r="FL49" s="50"/>
      <c r="FM49" s="50"/>
      <c r="FN49" s="50"/>
      <c r="FO49" s="50"/>
      <c r="FP49" s="50"/>
      <c r="FQ49" s="50"/>
      <c r="FR49" s="50"/>
      <c r="FS49" s="50"/>
      <c r="FT49" s="50"/>
      <c r="FU49" s="50"/>
      <c r="FV49" s="50"/>
      <c r="FW49" s="50"/>
      <c r="FX49" s="50"/>
      <c r="FY49" s="50"/>
      <c r="FZ49" s="50"/>
      <c r="GA49" s="50"/>
      <c r="GB49" s="50"/>
      <c r="GC49" s="50"/>
    </row>
    <row r="50" spans="1:185" s="2" customFormat="1" ht="20.100000000000001" customHeight="1" x14ac:dyDescent="0.2">
      <c r="A50" s="57" t="s">
        <v>37</v>
      </c>
      <c r="B50" s="50"/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50"/>
      <c r="AY50" s="50"/>
      <c r="AZ50" s="50"/>
      <c r="BA50" s="50"/>
      <c r="BB50" s="50"/>
      <c r="BC50" s="50"/>
      <c r="BD50" s="50"/>
      <c r="BE50" s="50"/>
      <c r="BF50" s="50"/>
      <c r="BG50" s="50"/>
      <c r="BH50" s="50"/>
      <c r="BI50" s="50"/>
      <c r="BJ50" s="50"/>
      <c r="BK50" s="50"/>
      <c r="BL50" s="50"/>
      <c r="BM50" s="50"/>
      <c r="BN50" s="50"/>
      <c r="BO50" s="50"/>
      <c r="BP50" s="50"/>
      <c r="BQ50" s="50"/>
      <c r="BR50" s="50"/>
      <c r="BS50" s="50"/>
      <c r="BT50" s="50"/>
      <c r="BU50" s="50"/>
      <c r="BV50" s="50"/>
      <c r="BW50" s="50"/>
      <c r="BX50" s="50"/>
      <c r="BY50" s="50"/>
      <c r="BZ50" s="50"/>
      <c r="CA50" s="50"/>
      <c r="CB50" s="50"/>
      <c r="CC50" s="50"/>
      <c r="CD50" s="50"/>
      <c r="CE50" s="50"/>
      <c r="CF50" s="50"/>
      <c r="CG50" s="50"/>
      <c r="CH50" s="50"/>
      <c r="CI50" s="50"/>
      <c r="CJ50" s="50"/>
      <c r="CK50" s="50"/>
      <c r="CL50" s="50"/>
      <c r="CM50" s="50"/>
      <c r="CN50" s="50"/>
      <c r="CO50" s="50"/>
      <c r="CP50" s="50"/>
      <c r="CQ50" s="50"/>
      <c r="CR50" s="50"/>
      <c r="CS50" s="50"/>
      <c r="CT50" s="50"/>
      <c r="CU50" s="50"/>
      <c r="CV50" s="50"/>
      <c r="CW50" s="50"/>
      <c r="CX50" s="50"/>
      <c r="CY50" s="50"/>
      <c r="CZ50" s="50"/>
      <c r="DA50" s="50"/>
      <c r="DB50" s="50"/>
      <c r="DC50" s="50"/>
      <c r="DD50" s="50"/>
      <c r="DE50" s="50"/>
      <c r="DF50" s="50"/>
      <c r="DG50" s="50"/>
      <c r="DH50" s="50"/>
      <c r="DI50" s="50"/>
      <c r="DJ50" s="50"/>
      <c r="DK50" s="50"/>
      <c r="DL50" s="50"/>
      <c r="DM50" s="50"/>
      <c r="DN50" s="50"/>
      <c r="DO50" s="50"/>
      <c r="DP50" s="50"/>
      <c r="DQ50" s="50"/>
      <c r="DR50" s="50"/>
      <c r="DS50" s="50"/>
      <c r="DT50" s="50"/>
      <c r="DU50" s="50"/>
      <c r="DV50" s="50"/>
      <c r="DW50" s="50"/>
      <c r="DX50" s="50"/>
      <c r="DY50" s="50"/>
      <c r="DZ50" s="50"/>
      <c r="EA50" s="50"/>
      <c r="EB50" s="50"/>
      <c r="EC50" s="50"/>
      <c r="ED50" s="50"/>
      <c r="EE50" s="50"/>
      <c r="EF50" s="50"/>
      <c r="EG50" s="50"/>
      <c r="EH50" s="50"/>
      <c r="EI50" s="50"/>
      <c r="EJ50" s="50"/>
      <c r="EK50" s="50"/>
      <c r="EL50" s="50"/>
      <c r="EM50" s="50"/>
      <c r="EN50" s="50"/>
      <c r="EO50" s="50"/>
      <c r="EP50" s="50"/>
      <c r="EQ50" s="50"/>
      <c r="ER50" s="50"/>
      <c r="ES50" s="50"/>
      <c r="ET50" s="50"/>
      <c r="EU50" s="50"/>
      <c r="EV50" s="50"/>
      <c r="EW50" s="50"/>
      <c r="EX50" s="50"/>
      <c r="EY50" s="50"/>
      <c r="EZ50" s="50"/>
      <c r="FA50" s="50"/>
      <c r="FB50" s="50"/>
      <c r="FC50" s="50"/>
      <c r="FD50" s="50"/>
      <c r="FE50" s="50"/>
      <c r="FF50" s="50"/>
      <c r="FG50" s="50"/>
      <c r="FH50" s="50"/>
      <c r="FI50" s="50"/>
      <c r="FJ50" s="50"/>
      <c r="FK50" s="50"/>
      <c r="FL50" s="50"/>
      <c r="FM50" s="50"/>
      <c r="FN50" s="50"/>
      <c r="FO50" s="50"/>
      <c r="FP50" s="50"/>
      <c r="FQ50" s="50"/>
      <c r="FR50" s="50"/>
      <c r="FS50" s="50"/>
      <c r="FT50" s="50"/>
      <c r="FU50" s="50"/>
      <c r="FV50" s="50"/>
      <c r="FW50" s="50"/>
      <c r="FX50" s="50"/>
      <c r="FY50" s="50"/>
      <c r="FZ50" s="50"/>
      <c r="GA50" s="50"/>
      <c r="GB50" s="50"/>
      <c r="GC50" s="50"/>
    </row>
    <row r="51" spans="1:185" s="2" customFormat="1" ht="20.100000000000001" customHeight="1" x14ac:dyDescent="0.2">
      <c r="A51" s="57"/>
      <c r="B51" s="50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  <c r="AS51" s="50"/>
      <c r="AT51" s="50"/>
      <c r="AU51" s="50"/>
      <c r="AV51" s="50"/>
      <c r="AW51" s="50"/>
      <c r="AX51" s="50"/>
      <c r="AY51" s="50"/>
      <c r="AZ51" s="50"/>
      <c r="BA51" s="50"/>
      <c r="BB51" s="50"/>
      <c r="BC51" s="50"/>
      <c r="BD51" s="50"/>
      <c r="BE51" s="50"/>
      <c r="BF51" s="50"/>
      <c r="BG51" s="50"/>
      <c r="BH51" s="50"/>
      <c r="BI51" s="50"/>
      <c r="BJ51" s="50"/>
      <c r="BK51" s="50"/>
      <c r="BL51" s="50"/>
      <c r="BM51" s="50"/>
      <c r="BN51" s="50"/>
      <c r="BO51" s="50"/>
      <c r="BP51" s="50"/>
      <c r="BQ51" s="50"/>
      <c r="BR51" s="50"/>
      <c r="BS51" s="50"/>
      <c r="BT51" s="50"/>
      <c r="BU51" s="50"/>
      <c r="BV51" s="50"/>
      <c r="BW51" s="50"/>
      <c r="BX51" s="50"/>
      <c r="BY51" s="50"/>
      <c r="BZ51" s="50"/>
      <c r="CA51" s="50"/>
      <c r="CB51" s="50"/>
      <c r="CC51" s="50"/>
      <c r="CD51" s="50"/>
      <c r="CE51" s="50"/>
      <c r="CF51" s="50"/>
      <c r="CG51" s="50"/>
      <c r="CH51" s="50"/>
      <c r="CI51" s="50"/>
      <c r="CJ51" s="50"/>
      <c r="CK51" s="50"/>
      <c r="CL51" s="50"/>
      <c r="CM51" s="50"/>
      <c r="CN51" s="50"/>
      <c r="CO51" s="50"/>
      <c r="CP51" s="50"/>
      <c r="CQ51" s="50"/>
      <c r="CR51" s="50"/>
      <c r="CS51" s="50"/>
      <c r="CT51" s="50"/>
      <c r="CU51" s="50"/>
      <c r="CV51" s="50"/>
      <c r="CW51" s="50"/>
      <c r="CX51" s="50"/>
      <c r="CY51" s="50"/>
      <c r="CZ51" s="50"/>
      <c r="DA51" s="50"/>
      <c r="DB51" s="50"/>
      <c r="DC51" s="50"/>
      <c r="DD51" s="50"/>
      <c r="DE51" s="50"/>
      <c r="DF51" s="50"/>
      <c r="DG51" s="50"/>
      <c r="DH51" s="50"/>
      <c r="DI51" s="50"/>
      <c r="DJ51" s="50"/>
      <c r="DK51" s="50"/>
      <c r="DL51" s="50"/>
      <c r="DM51" s="50"/>
      <c r="DN51" s="50"/>
      <c r="DO51" s="50"/>
      <c r="DP51" s="50"/>
      <c r="DQ51" s="50"/>
      <c r="DR51" s="50"/>
      <c r="DS51" s="50"/>
      <c r="DT51" s="50"/>
      <c r="DU51" s="50"/>
      <c r="DV51" s="50"/>
      <c r="DW51" s="50"/>
      <c r="DX51" s="50"/>
      <c r="DY51" s="50"/>
      <c r="DZ51" s="50"/>
      <c r="EA51" s="50"/>
      <c r="EB51" s="50"/>
      <c r="EC51" s="50"/>
      <c r="ED51" s="50"/>
      <c r="EE51" s="50"/>
      <c r="EF51" s="50"/>
      <c r="EG51" s="50"/>
      <c r="EH51" s="50"/>
      <c r="EI51" s="50"/>
      <c r="EJ51" s="50"/>
      <c r="EK51" s="50"/>
      <c r="EL51" s="50"/>
      <c r="EM51" s="50"/>
      <c r="EN51" s="50"/>
      <c r="EO51" s="50"/>
      <c r="EP51" s="50"/>
      <c r="EQ51" s="50"/>
      <c r="ER51" s="50"/>
      <c r="ES51" s="50"/>
      <c r="ET51" s="50"/>
      <c r="EU51" s="50"/>
      <c r="EV51" s="50"/>
      <c r="EW51" s="50"/>
      <c r="EX51" s="50"/>
      <c r="EY51" s="50"/>
      <c r="EZ51" s="50"/>
      <c r="FA51" s="50"/>
      <c r="FB51" s="50"/>
      <c r="FC51" s="50"/>
      <c r="FD51" s="50"/>
      <c r="FE51" s="50"/>
      <c r="FF51" s="50"/>
      <c r="FG51" s="50"/>
      <c r="FH51" s="50"/>
      <c r="FI51" s="50"/>
      <c r="FJ51" s="50"/>
      <c r="FK51" s="50"/>
      <c r="FL51" s="50"/>
      <c r="FM51" s="50"/>
      <c r="FN51" s="50"/>
      <c r="FO51" s="50"/>
      <c r="FP51" s="50"/>
      <c r="FQ51" s="50"/>
      <c r="FR51" s="50"/>
      <c r="FS51" s="50"/>
      <c r="FT51" s="50"/>
      <c r="FU51" s="50"/>
      <c r="FV51" s="50"/>
      <c r="FW51" s="50"/>
      <c r="FX51" s="50"/>
      <c r="FY51" s="50"/>
      <c r="FZ51" s="50"/>
      <c r="GA51" s="50"/>
      <c r="GB51" s="50"/>
      <c r="GC51" s="50"/>
    </row>
    <row r="52" spans="1:185" s="2" customFormat="1" ht="20.100000000000001" customHeight="1" x14ac:dyDescent="0.2">
      <c r="A52" s="57" t="s">
        <v>38</v>
      </c>
      <c r="B52" s="50"/>
      <c r="C52" s="50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50"/>
      <c r="AD52" s="50"/>
      <c r="AE52" s="50"/>
      <c r="AF52" s="50"/>
      <c r="AG52" s="50"/>
      <c r="AH52" s="50"/>
      <c r="AI52" s="50"/>
      <c r="AJ52" s="50"/>
      <c r="AK52" s="50"/>
      <c r="AL52" s="50"/>
      <c r="AM52" s="50"/>
      <c r="AN52" s="50"/>
      <c r="AO52" s="50"/>
      <c r="AP52" s="50"/>
      <c r="AQ52" s="50"/>
      <c r="AR52" s="50"/>
      <c r="AS52" s="50"/>
      <c r="AT52" s="50"/>
      <c r="AU52" s="50"/>
      <c r="AV52" s="50"/>
      <c r="AW52" s="50"/>
      <c r="AX52" s="50"/>
      <c r="AY52" s="50"/>
      <c r="AZ52" s="50"/>
      <c r="BA52" s="50"/>
      <c r="BB52" s="50"/>
      <c r="BC52" s="50"/>
      <c r="BD52" s="50"/>
      <c r="BE52" s="50"/>
      <c r="BF52" s="50"/>
      <c r="BG52" s="50"/>
      <c r="BH52" s="50"/>
      <c r="BI52" s="50"/>
      <c r="BJ52" s="50"/>
      <c r="BK52" s="50"/>
      <c r="BL52" s="50"/>
      <c r="BM52" s="50"/>
      <c r="BN52" s="50"/>
      <c r="BO52" s="50"/>
      <c r="BP52" s="50"/>
      <c r="BQ52" s="50"/>
      <c r="BR52" s="50"/>
      <c r="BS52" s="50"/>
      <c r="BT52" s="50"/>
      <c r="BU52" s="50"/>
      <c r="BV52" s="50"/>
      <c r="BW52" s="50"/>
      <c r="BX52" s="50"/>
      <c r="BY52" s="50"/>
      <c r="BZ52" s="50"/>
      <c r="CA52" s="50"/>
      <c r="CB52" s="50"/>
      <c r="CC52" s="50"/>
      <c r="CD52" s="50"/>
      <c r="CE52" s="50"/>
      <c r="CF52" s="50"/>
      <c r="CG52" s="50"/>
      <c r="CH52" s="50"/>
      <c r="CI52" s="50"/>
      <c r="CJ52" s="50"/>
      <c r="CK52" s="50"/>
      <c r="CL52" s="50"/>
      <c r="CM52" s="50"/>
      <c r="CN52" s="50"/>
      <c r="CO52" s="50"/>
      <c r="CP52" s="50"/>
      <c r="CQ52" s="50"/>
      <c r="CR52" s="50"/>
      <c r="CS52" s="50"/>
      <c r="CT52" s="50"/>
      <c r="CU52" s="50"/>
      <c r="CV52" s="50"/>
      <c r="CW52" s="50"/>
      <c r="CX52" s="50"/>
      <c r="CY52" s="50"/>
      <c r="CZ52" s="50"/>
      <c r="DA52" s="50"/>
      <c r="DB52" s="50"/>
      <c r="DC52" s="50"/>
      <c r="DD52" s="50"/>
      <c r="DE52" s="50"/>
      <c r="DF52" s="50"/>
      <c r="DG52" s="50"/>
      <c r="DH52" s="50"/>
      <c r="DI52" s="50"/>
      <c r="DJ52" s="50"/>
      <c r="DK52" s="50"/>
      <c r="DL52" s="50"/>
      <c r="DM52" s="50"/>
      <c r="DN52" s="50"/>
      <c r="DO52" s="50"/>
      <c r="DP52" s="50"/>
      <c r="DQ52" s="50"/>
      <c r="DR52" s="50"/>
      <c r="DS52" s="50"/>
      <c r="DT52" s="50"/>
      <c r="DU52" s="50"/>
      <c r="DV52" s="50"/>
      <c r="DW52" s="50"/>
      <c r="DX52" s="50"/>
      <c r="DY52" s="50"/>
      <c r="DZ52" s="50"/>
      <c r="EA52" s="50"/>
      <c r="EB52" s="50"/>
      <c r="EC52" s="50"/>
      <c r="ED52" s="50"/>
      <c r="EE52" s="50"/>
      <c r="EF52" s="50"/>
      <c r="EG52" s="50"/>
      <c r="EH52" s="50"/>
      <c r="EI52" s="50"/>
      <c r="EJ52" s="50"/>
      <c r="EK52" s="50"/>
      <c r="EL52" s="50"/>
      <c r="EM52" s="50"/>
      <c r="EN52" s="50"/>
      <c r="EO52" s="50"/>
      <c r="EP52" s="50"/>
      <c r="EQ52" s="50"/>
      <c r="ER52" s="50"/>
      <c r="ES52" s="50"/>
      <c r="ET52" s="50"/>
      <c r="EU52" s="50"/>
      <c r="EV52" s="50"/>
      <c r="EW52" s="50"/>
      <c r="EX52" s="50"/>
      <c r="EY52" s="50"/>
      <c r="EZ52" s="50"/>
      <c r="FA52" s="50"/>
      <c r="FB52" s="50"/>
      <c r="FC52" s="50"/>
      <c r="FD52" s="50"/>
      <c r="FE52" s="50"/>
      <c r="FF52" s="50"/>
      <c r="FG52" s="50"/>
      <c r="FH52" s="50"/>
      <c r="FI52" s="50"/>
      <c r="FJ52" s="50"/>
      <c r="FK52" s="50"/>
      <c r="FL52" s="50"/>
      <c r="FM52" s="50"/>
      <c r="FN52" s="50"/>
      <c r="FO52" s="50"/>
      <c r="FP52" s="50"/>
      <c r="FQ52" s="50"/>
      <c r="FR52" s="50"/>
      <c r="FS52" s="50"/>
      <c r="FT52" s="50"/>
      <c r="FU52" s="50"/>
      <c r="FV52" s="50"/>
      <c r="FW52" s="50"/>
      <c r="FX52" s="50"/>
      <c r="FY52" s="50"/>
      <c r="FZ52" s="50"/>
      <c r="GA52" s="50"/>
      <c r="GB52" s="50"/>
      <c r="GC52" s="50"/>
    </row>
    <row r="53" spans="1:185" s="2" customFormat="1" ht="20.100000000000001" customHeight="1" x14ac:dyDescent="0.2">
      <c r="A53" s="57"/>
      <c r="B53" s="50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  <c r="AS53" s="50"/>
      <c r="AT53" s="50"/>
      <c r="AU53" s="50"/>
      <c r="AV53" s="50"/>
      <c r="AW53" s="50"/>
      <c r="AX53" s="50"/>
      <c r="AY53" s="50"/>
      <c r="AZ53" s="50"/>
      <c r="BA53" s="50"/>
      <c r="BB53" s="50"/>
      <c r="BC53" s="50"/>
      <c r="BD53" s="50"/>
      <c r="BE53" s="50"/>
      <c r="BF53" s="50"/>
      <c r="BG53" s="50"/>
      <c r="BH53" s="50"/>
      <c r="BI53" s="50"/>
      <c r="BJ53" s="50"/>
      <c r="BK53" s="50"/>
      <c r="BL53" s="50"/>
      <c r="BM53" s="50"/>
      <c r="BN53" s="50"/>
      <c r="BO53" s="50"/>
      <c r="BP53" s="50"/>
      <c r="BQ53" s="50"/>
      <c r="BR53" s="50"/>
      <c r="BS53" s="50"/>
      <c r="BT53" s="50"/>
      <c r="BU53" s="50"/>
      <c r="BV53" s="50"/>
      <c r="BW53" s="50"/>
      <c r="BX53" s="50"/>
      <c r="BY53" s="50"/>
      <c r="BZ53" s="50"/>
      <c r="CA53" s="50"/>
      <c r="CB53" s="50"/>
      <c r="CC53" s="50"/>
      <c r="CD53" s="50"/>
      <c r="CE53" s="50"/>
      <c r="CF53" s="50"/>
      <c r="CG53" s="50"/>
      <c r="CH53" s="50"/>
      <c r="CI53" s="50"/>
      <c r="CJ53" s="50"/>
      <c r="CK53" s="50"/>
      <c r="CL53" s="50"/>
      <c r="CM53" s="50"/>
      <c r="CN53" s="50"/>
      <c r="CO53" s="50"/>
      <c r="CP53" s="50"/>
      <c r="CQ53" s="50"/>
      <c r="CR53" s="50"/>
      <c r="CS53" s="50"/>
      <c r="CT53" s="50"/>
      <c r="CU53" s="50"/>
      <c r="CV53" s="50"/>
      <c r="CW53" s="50"/>
      <c r="CX53" s="50"/>
      <c r="CY53" s="50"/>
      <c r="CZ53" s="50"/>
      <c r="DA53" s="50"/>
      <c r="DB53" s="50"/>
      <c r="DC53" s="50"/>
      <c r="DD53" s="50"/>
      <c r="DE53" s="50"/>
      <c r="DF53" s="50"/>
      <c r="DG53" s="50"/>
      <c r="DH53" s="50"/>
      <c r="DI53" s="50"/>
      <c r="DJ53" s="50"/>
      <c r="DK53" s="50"/>
      <c r="DL53" s="50"/>
      <c r="DM53" s="50"/>
      <c r="DN53" s="50"/>
      <c r="DO53" s="50"/>
      <c r="DP53" s="50"/>
      <c r="DQ53" s="50"/>
      <c r="DR53" s="50"/>
      <c r="DS53" s="50"/>
      <c r="DT53" s="50"/>
      <c r="DU53" s="50"/>
      <c r="DV53" s="50"/>
      <c r="DW53" s="50"/>
      <c r="DX53" s="50"/>
      <c r="DY53" s="50"/>
      <c r="DZ53" s="50"/>
      <c r="EA53" s="50"/>
      <c r="EB53" s="50"/>
      <c r="EC53" s="50"/>
      <c r="ED53" s="50"/>
      <c r="EE53" s="50"/>
      <c r="EF53" s="50"/>
      <c r="EG53" s="50"/>
      <c r="EH53" s="50"/>
      <c r="EI53" s="50"/>
      <c r="EJ53" s="50"/>
      <c r="EK53" s="50"/>
      <c r="EL53" s="50"/>
      <c r="EM53" s="50"/>
      <c r="EN53" s="50"/>
      <c r="EO53" s="50"/>
      <c r="EP53" s="50"/>
      <c r="EQ53" s="50"/>
      <c r="ER53" s="50"/>
      <c r="ES53" s="50"/>
      <c r="ET53" s="50"/>
      <c r="EU53" s="50"/>
      <c r="EV53" s="50"/>
      <c r="EW53" s="50"/>
      <c r="EX53" s="50"/>
      <c r="EY53" s="50"/>
      <c r="EZ53" s="50"/>
      <c r="FA53" s="50"/>
      <c r="FB53" s="50"/>
      <c r="FC53" s="50"/>
      <c r="FD53" s="50"/>
      <c r="FE53" s="50"/>
      <c r="FF53" s="50"/>
      <c r="FG53" s="50"/>
      <c r="FH53" s="50"/>
      <c r="FI53" s="50"/>
      <c r="FJ53" s="50"/>
      <c r="FK53" s="50"/>
      <c r="FL53" s="50"/>
      <c r="FM53" s="50"/>
      <c r="FN53" s="50"/>
      <c r="FO53" s="50"/>
      <c r="FP53" s="50"/>
      <c r="FQ53" s="50"/>
      <c r="FR53" s="50"/>
      <c r="FS53" s="50"/>
      <c r="FT53" s="50"/>
      <c r="FU53" s="50"/>
      <c r="FV53" s="50"/>
      <c r="FW53" s="50"/>
      <c r="FX53" s="50"/>
      <c r="FY53" s="50"/>
      <c r="FZ53" s="50"/>
      <c r="GA53" s="50"/>
      <c r="GB53" s="50"/>
      <c r="GC53" s="50"/>
    </row>
    <row r="54" spans="1:185" s="2" customFormat="1" ht="33" customHeight="1" x14ac:dyDescent="0.2">
      <c r="A54" s="57" t="s">
        <v>39</v>
      </c>
      <c r="B54" s="46" t="s">
        <v>20</v>
      </c>
      <c r="C54" s="47" t="s">
        <v>18</v>
      </c>
      <c r="D54" s="48" t="s">
        <v>16</v>
      </c>
      <c r="E54" s="37" t="s">
        <v>12</v>
      </c>
      <c r="F54" s="40" t="s">
        <v>14</v>
      </c>
      <c r="G54" s="40" t="s">
        <v>14</v>
      </c>
      <c r="H54" s="40" t="s">
        <v>14</v>
      </c>
      <c r="I54" s="40" t="s">
        <v>14</v>
      </c>
      <c r="J54" s="41" t="s">
        <v>58</v>
      </c>
      <c r="K54" s="40" t="s">
        <v>14</v>
      </c>
      <c r="L54" s="40" t="s">
        <v>14</v>
      </c>
      <c r="M54" s="46" t="s">
        <v>20</v>
      </c>
      <c r="N54" s="47" t="s">
        <v>18</v>
      </c>
      <c r="O54" s="48" t="s">
        <v>16</v>
      </c>
      <c r="P54" s="37" t="s">
        <v>12</v>
      </c>
      <c r="Q54" s="51" t="s">
        <v>55</v>
      </c>
      <c r="R54" s="38" t="s">
        <v>19</v>
      </c>
      <c r="S54" s="39" t="s">
        <v>17</v>
      </c>
      <c r="T54" s="40" t="s">
        <v>14</v>
      </c>
      <c r="U54" s="40" t="s">
        <v>14</v>
      </c>
      <c r="V54" s="40" t="s">
        <v>14</v>
      </c>
      <c r="W54" s="40" t="s">
        <v>14</v>
      </c>
      <c r="X54" s="40" t="s">
        <v>14</v>
      </c>
      <c r="Y54" s="40" t="s">
        <v>14</v>
      </c>
      <c r="Z54" s="40" t="s">
        <v>14</v>
      </c>
      <c r="AA54" s="37" t="s">
        <v>12</v>
      </c>
      <c r="AB54" s="51" t="s">
        <v>55</v>
      </c>
      <c r="AC54" s="38" t="s">
        <v>19</v>
      </c>
      <c r="AD54" s="39" t="s">
        <v>17</v>
      </c>
      <c r="AE54" s="42" t="s">
        <v>13</v>
      </c>
      <c r="AF54" s="43" t="s">
        <v>23</v>
      </c>
      <c r="AG54" s="44" t="s">
        <v>22</v>
      </c>
      <c r="AH54" s="41" t="s">
        <v>56</v>
      </c>
      <c r="AI54" s="40" t="s">
        <v>14</v>
      </c>
      <c r="AJ54" s="40" t="s">
        <v>14</v>
      </c>
      <c r="AK54" s="40" t="s">
        <v>14</v>
      </c>
      <c r="AL54" s="40" t="s">
        <v>14</v>
      </c>
      <c r="AM54" s="40" t="s">
        <v>14</v>
      </c>
      <c r="AN54" s="41" t="s">
        <v>58</v>
      </c>
      <c r="AO54" s="39" t="s">
        <v>17</v>
      </c>
      <c r="AP54" s="42" t="s">
        <v>13</v>
      </c>
      <c r="AQ54" s="43" t="s">
        <v>23</v>
      </c>
      <c r="AR54" s="44" t="s">
        <v>22</v>
      </c>
      <c r="AS54" s="45" t="s">
        <v>21</v>
      </c>
      <c r="AT54" s="46" t="s">
        <v>20</v>
      </c>
      <c r="AU54" s="47" t="s">
        <v>18</v>
      </c>
      <c r="AV54" s="40" t="s">
        <v>14</v>
      </c>
      <c r="AW54" s="41" t="s">
        <v>56</v>
      </c>
      <c r="AX54" s="40" t="s">
        <v>14</v>
      </c>
      <c r="AY54" s="40" t="s">
        <v>14</v>
      </c>
      <c r="AZ54" s="40" t="s">
        <v>14</v>
      </c>
      <c r="BA54" s="40" t="s">
        <v>14</v>
      </c>
      <c r="BB54" s="40" t="s">
        <v>14</v>
      </c>
      <c r="BC54" s="44" t="s">
        <v>22</v>
      </c>
      <c r="BD54" s="45" t="s">
        <v>21</v>
      </c>
      <c r="BE54" s="46" t="s">
        <v>20</v>
      </c>
      <c r="BF54" s="47" t="s">
        <v>18</v>
      </c>
      <c r="BG54" s="48" t="s">
        <v>16</v>
      </c>
      <c r="BH54" s="37" t="s">
        <v>12</v>
      </c>
      <c r="BI54" s="51" t="s">
        <v>55</v>
      </c>
      <c r="BJ54" s="40" t="s">
        <v>14</v>
      </c>
      <c r="BK54" s="40" t="s">
        <v>14</v>
      </c>
      <c r="BL54" s="41" t="s">
        <v>56</v>
      </c>
      <c r="BM54" s="40" t="s">
        <v>14</v>
      </c>
      <c r="BN54" s="40" t="s">
        <v>14</v>
      </c>
      <c r="BO54" s="40" t="s">
        <v>14</v>
      </c>
      <c r="BP54" s="40" t="s">
        <v>14</v>
      </c>
      <c r="BQ54" s="47" t="s">
        <v>18</v>
      </c>
      <c r="BR54" s="48" t="s">
        <v>16</v>
      </c>
      <c r="BS54" s="37" t="s">
        <v>12</v>
      </c>
      <c r="BT54" s="51" t="s">
        <v>55</v>
      </c>
      <c r="BU54" s="38" t="s">
        <v>19</v>
      </c>
      <c r="BV54" s="39" t="s">
        <v>17</v>
      </c>
      <c r="BW54" s="42" t="s">
        <v>13</v>
      </c>
      <c r="BX54" s="40" t="s">
        <v>14</v>
      </c>
      <c r="BY54" s="40" t="s">
        <v>14</v>
      </c>
      <c r="BZ54" s="40" t="s">
        <v>14</v>
      </c>
      <c r="CA54" s="41" t="s">
        <v>56</v>
      </c>
      <c r="CB54" s="40" t="s">
        <v>14</v>
      </c>
      <c r="CC54" s="40" t="s">
        <v>14</v>
      </c>
      <c r="CD54" s="40" t="s">
        <v>14</v>
      </c>
      <c r="CE54" s="51" t="s">
        <v>55</v>
      </c>
      <c r="CF54" s="38" t="s">
        <v>19</v>
      </c>
      <c r="CG54" s="39" t="s">
        <v>17</v>
      </c>
      <c r="CH54" s="42" t="s">
        <v>13</v>
      </c>
      <c r="CI54" s="43" t="s">
        <v>23</v>
      </c>
      <c r="CJ54" s="44" t="s">
        <v>22</v>
      </c>
      <c r="CK54" s="45" t="s">
        <v>21</v>
      </c>
      <c r="CL54" s="41" t="s">
        <v>56</v>
      </c>
      <c r="CM54" s="40" t="s">
        <v>14</v>
      </c>
      <c r="CN54" s="40" t="s">
        <v>14</v>
      </c>
      <c r="CO54" s="40" t="s">
        <v>14</v>
      </c>
      <c r="CP54" s="41" t="s">
        <v>56</v>
      </c>
      <c r="CQ54" s="40" t="s">
        <v>14</v>
      </c>
      <c r="CR54" s="40" t="s">
        <v>14</v>
      </c>
      <c r="CS54" s="42" t="s">
        <v>13</v>
      </c>
      <c r="CT54" s="43" t="s">
        <v>23</v>
      </c>
      <c r="CU54" s="44" t="s">
        <v>22</v>
      </c>
      <c r="CV54" s="45" t="s">
        <v>21</v>
      </c>
      <c r="CW54" s="46" t="s">
        <v>20</v>
      </c>
      <c r="CX54" s="47" t="s">
        <v>18</v>
      </c>
      <c r="CY54" s="48" t="s">
        <v>16</v>
      </c>
      <c r="CZ54" s="41" t="s">
        <v>60</v>
      </c>
      <c r="DA54" s="41" t="s">
        <v>56</v>
      </c>
      <c r="DB54" s="40" t="s">
        <v>14</v>
      </c>
      <c r="DC54" s="40" t="s">
        <v>14</v>
      </c>
      <c r="DD54" s="40" t="s">
        <v>14</v>
      </c>
      <c r="DE54" s="41" t="s">
        <v>56</v>
      </c>
      <c r="DF54" s="40" t="s">
        <v>14</v>
      </c>
      <c r="DG54" s="45" t="s">
        <v>21</v>
      </c>
      <c r="DH54" s="46" t="s">
        <v>20</v>
      </c>
      <c r="DI54" s="47" t="s">
        <v>18</v>
      </c>
      <c r="DJ54" s="48" t="s">
        <v>16</v>
      </c>
      <c r="DK54" s="37" t="s">
        <v>12</v>
      </c>
      <c r="DL54" s="51" t="s">
        <v>55</v>
      </c>
      <c r="DM54" s="38" t="s">
        <v>19</v>
      </c>
      <c r="DN54" s="40" t="s">
        <v>14</v>
      </c>
      <c r="DO54" s="41" t="s">
        <v>60</v>
      </c>
      <c r="DP54" s="41" t="s">
        <v>56</v>
      </c>
      <c r="DQ54" s="40" t="s">
        <v>14</v>
      </c>
      <c r="DR54" s="40" t="s">
        <v>14</v>
      </c>
      <c r="DS54" s="40" t="s">
        <v>14</v>
      </c>
      <c r="DT54" s="41" t="s">
        <v>56</v>
      </c>
      <c r="DU54" s="48" t="s">
        <v>16</v>
      </c>
      <c r="DV54" s="37" t="s">
        <v>12</v>
      </c>
      <c r="DW54" s="51" t="s">
        <v>55</v>
      </c>
      <c r="DX54" s="38" t="s">
        <v>19</v>
      </c>
      <c r="DY54" s="39" t="s">
        <v>17</v>
      </c>
      <c r="DZ54" s="42" t="s">
        <v>13</v>
      </c>
      <c r="EA54" s="43" t="s">
        <v>23</v>
      </c>
      <c r="EB54" s="40" t="s">
        <v>14</v>
      </c>
      <c r="EC54" s="40" t="s">
        <v>14</v>
      </c>
      <c r="ED54" s="41" t="s">
        <v>60</v>
      </c>
      <c r="EE54" s="41" t="s">
        <v>56</v>
      </c>
      <c r="EF54" s="40" t="s">
        <v>14</v>
      </c>
      <c r="EG54" s="40" t="s">
        <v>14</v>
      </c>
      <c r="EH54" s="40" t="s">
        <v>14</v>
      </c>
      <c r="EI54" s="38" t="s">
        <v>19</v>
      </c>
      <c r="EJ54" s="39" t="s">
        <v>17</v>
      </c>
      <c r="EK54" s="42" t="s">
        <v>13</v>
      </c>
      <c r="EL54" s="43" t="s">
        <v>23</v>
      </c>
      <c r="EM54" s="44" t="s">
        <v>22</v>
      </c>
      <c r="EN54" s="45" t="s">
        <v>21</v>
      </c>
      <c r="EO54" s="46" t="s">
        <v>20</v>
      </c>
      <c r="EP54" s="40" t="s">
        <v>14</v>
      </c>
      <c r="EQ54" s="40" t="s">
        <v>14</v>
      </c>
      <c r="ER54" s="40" t="s">
        <v>14</v>
      </c>
      <c r="ES54" s="41" t="s">
        <v>60</v>
      </c>
      <c r="ET54" s="41" t="s">
        <v>56</v>
      </c>
      <c r="EU54" s="40" t="s">
        <v>14</v>
      </c>
      <c r="EV54" s="40" t="s">
        <v>14</v>
      </c>
      <c r="EW54" s="43" t="s">
        <v>23</v>
      </c>
      <c r="EX54" s="44" t="s">
        <v>22</v>
      </c>
      <c r="EY54" s="45" t="s">
        <v>21</v>
      </c>
      <c r="EZ54" s="46" t="s">
        <v>20</v>
      </c>
      <c r="FA54" s="47" t="s">
        <v>18</v>
      </c>
      <c r="FB54" s="48" t="s">
        <v>16</v>
      </c>
      <c r="FC54" s="37" t="s">
        <v>12</v>
      </c>
      <c r="FD54" s="41" t="s">
        <v>58</v>
      </c>
      <c r="FE54" s="40" t="s">
        <v>14</v>
      </c>
      <c r="FF54" s="40" t="s">
        <v>14</v>
      </c>
      <c r="FG54" s="40" t="s">
        <v>14</v>
      </c>
      <c r="FH54" s="41" t="s">
        <v>60</v>
      </c>
      <c r="FI54" s="41" t="s">
        <v>56</v>
      </c>
      <c r="FJ54" s="40" t="s">
        <v>14</v>
      </c>
      <c r="FK54" s="46" t="s">
        <v>20</v>
      </c>
      <c r="FL54" s="47" t="s">
        <v>18</v>
      </c>
      <c r="FM54" s="48" t="s">
        <v>16</v>
      </c>
      <c r="FN54" s="37" t="s">
        <v>12</v>
      </c>
      <c r="FO54" s="51" t="s">
        <v>55</v>
      </c>
      <c r="FP54" s="38" t="s">
        <v>19</v>
      </c>
      <c r="FQ54" s="39" t="s">
        <v>17</v>
      </c>
      <c r="FR54" s="40" t="s">
        <v>14</v>
      </c>
      <c r="FS54" s="41" t="s">
        <v>58</v>
      </c>
      <c r="FT54" s="40" t="s">
        <v>14</v>
      </c>
      <c r="FU54" s="40" t="s">
        <v>14</v>
      </c>
      <c r="FV54" s="40" t="s">
        <v>14</v>
      </c>
      <c r="FW54" s="41" t="s">
        <v>60</v>
      </c>
      <c r="FX54" s="41" t="s">
        <v>56</v>
      </c>
      <c r="FY54" s="37" t="s">
        <v>12</v>
      </c>
      <c r="FZ54" s="51" t="s">
        <v>55</v>
      </c>
      <c r="GA54" s="38" t="s">
        <v>19</v>
      </c>
      <c r="GB54" s="39" t="s">
        <v>17</v>
      </c>
      <c r="GC54" s="42" t="s">
        <v>13</v>
      </c>
    </row>
    <row r="55" spans="1:185" s="2" customFormat="1" ht="20.100000000000001" customHeight="1" x14ac:dyDescent="0.2">
      <c r="A55" s="57"/>
      <c r="B55" s="50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  <c r="AS55" s="50"/>
      <c r="AT55" s="50"/>
      <c r="AU55" s="50"/>
      <c r="AV55" s="50"/>
      <c r="AW55" s="50"/>
      <c r="AX55" s="50"/>
      <c r="AY55" s="50"/>
      <c r="AZ55" s="50"/>
      <c r="BA55" s="50"/>
      <c r="BB55" s="50"/>
      <c r="BC55" s="50"/>
      <c r="BD55" s="50"/>
      <c r="BE55" s="50"/>
      <c r="BF55" s="50"/>
      <c r="BG55" s="50"/>
      <c r="BH55" s="50"/>
      <c r="BI55" s="50"/>
      <c r="BJ55" s="50"/>
      <c r="BK55" s="50"/>
      <c r="BL55" s="50"/>
      <c r="BM55" s="50"/>
      <c r="BN55" s="50"/>
      <c r="BO55" s="50"/>
      <c r="BP55" s="50"/>
      <c r="BQ55" s="50"/>
      <c r="BR55" s="50"/>
      <c r="BS55" s="50"/>
      <c r="BT55" s="50"/>
      <c r="BU55" s="50"/>
      <c r="BV55" s="50"/>
      <c r="BW55" s="50"/>
      <c r="BX55" s="50"/>
      <c r="BY55" s="50"/>
      <c r="BZ55" s="50"/>
      <c r="CA55" s="50"/>
      <c r="CB55" s="50"/>
      <c r="CC55" s="50"/>
      <c r="CD55" s="50"/>
      <c r="CE55" s="50"/>
      <c r="CF55" s="50"/>
      <c r="CG55" s="50"/>
      <c r="CH55" s="50"/>
      <c r="CI55" s="50"/>
      <c r="CJ55" s="50"/>
      <c r="CK55" s="50"/>
      <c r="CL55" s="50"/>
      <c r="CM55" s="50"/>
      <c r="CN55" s="50"/>
      <c r="CO55" s="50"/>
      <c r="CP55" s="50"/>
      <c r="CQ55" s="50"/>
      <c r="CR55" s="50"/>
      <c r="CS55" s="50"/>
      <c r="CT55" s="50"/>
      <c r="CU55" s="50"/>
      <c r="CV55" s="50"/>
      <c r="CW55" s="50"/>
      <c r="CX55" s="50"/>
      <c r="CY55" s="50"/>
      <c r="CZ55" s="50"/>
      <c r="DA55" s="50"/>
      <c r="DB55" s="50"/>
      <c r="DC55" s="50"/>
      <c r="DD55" s="50"/>
      <c r="DE55" s="50"/>
      <c r="DF55" s="50"/>
      <c r="DG55" s="50"/>
      <c r="DH55" s="50"/>
      <c r="DI55" s="50"/>
      <c r="DJ55" s="50"/>
      <c r="DK55" s="50"/>
      <c r="DL55" s="50"/>
      <c r="DM55" s="50"/>
      <c r="DN55" s="50"/>
      <c r="DO55" s="50"/>
      <c r="DP55" s="50"/>
      <c r="DQ55" s="50"/>
      <c r="DR55" s="50"/>
      <c r="DS55" s="50"/>
      <c r="DT55" s="50"/>
      <c r="DU55" s="50"/>
      <c r="DV55" s="50"/>
      <c r="DW55" s="50"/>
      <c r="DX55" s="50"/>
      <c r="DY55" s="50"/>
      <c r="DZ55" s="50"/>
      <c r="EA55" s="50"/>
      <c r="EB55" s="50"/>
      <c r="EC55" s="50"/>
      <c r="ED55" s="50"/>
      <c r="EE55" s="50"/>
      <c r="EF55" s="50"/>
      <c r="EG55" s="50"/>
      <c r="EH55" s="50"/>
      <c r="EI55" s="50"/>
      <c r="EJ55" s="50"/>
      <c r="EK55" s="50"/>
      <c r="EL55" s="50"/>
      <c r="EM55" s="50"/>
      <c r="EN55" s="50"/>
      <c r="EO55" s="50"/>
      <c r="EP55" s="50"/>
      <c r="EQ55" s="50"/>
      <c r="ER55" s="50"/>
      <c r="ES55" s="50"/>
      <c r="ET55" s="50"/>
      <c r="EU55" s="50"/>
      <c r="EV55" s="50"/>
      <c r="EW55" s="50"/>
      <c r="EX55" s="50"/>
      <c r="EY55" s="50"/>
      <c r="EZ55" s="50"/>
      <c r="FA55" s="50"/>
      <c r="FB55" s="50"/>
      <c r="FC55" s="50"/>
      <c r="FD55" s="50"/>
      <c r="FE55" s="50"/>
      <c r="FF55" s="50"/>
      <c r="FG55" s="50"/>
      <c r="FH55" s="50"/>
      <c r="FI55" s="50"/>
      <c r="FJ55" s="50"/>
      <c r="FK55" s="50"/>
      <c r="FL55" s="50"/>
      <c r="FM55" s="50"/>
      <c r="FN55" s="50"/>
      <c r="FO55" s="50"/>
      <c r="FP55" s="50"/>
      <c r="FQ55" s="50"/>
      <c r="FR55" s="50"/>
      <c r="FS55" s="50"/>
      <c r="FT55" s="50"/>
      <c r="FU55" s="50"/>
      <c r="FV55" s="50"/>
      <c r="FW55" s="50"/>
      <c r="FX55" s="50"/>
      <c r="FY55" s="50"/>
      <c r="FZ55" s="50"/>
      <c r="GA55" s="50"/>
      <c r="GB55" s="50"/>
      <c r="GC55" s="50"/>
    </row>
    <row r="56" spans="1:185" s="2" customFormat="1" ht="33" customHeight="1" x14ac:dyDescent="0.2">
      <c r="A56" s="57" t="s">
        <v>40</v>
      </c>
      <c r="B56" s="40" t="s">
        <v>14</v>
      </c>
      <c r="C56" s="40" t="s">
        <v>14</v>
      </c>
      <c r="D56" s="40" t="s">
        <v>14</v>
      </c>
      <c r="E56" s="41" t="s">
        <v>56</v>
      </c>
      <c r="F56" s="51" t="s">
        <v>55</v>
      </c>
      <c r="G56" s="38" t="s">
        <v>19</v>
      </c>
      <c r="H56" s="39" t="s">
        <v>17</v>
      </c>
      <c r="I56" s="42" t="s">
        <v>13</v>
      </c>
      <c r="J56" s="43" t="s">
        <v>23</v>
      </c>
      <c r="K56" s="44" t="s">
        <v>22</v>
      </c>
      <c r="L56" s="45" t="s">
        <v>21</v>
      </c>
      <c r="M56" s="40" t="s">
        <v>14</v>
      </c>
      <c r="N56" s="41" t="s">
        <v>60</v>
      </c>
      <c r="O56" s="41" t="s">
        <v>56</v>
      </c>
      <c r="P56" s="40" t="s">
        <v>14</v>
      </c>
      <c r="Q56" s="40" t="s">
        <v>14</v>
      </c>
      <c r="R56" s="40" t="s">
        <v>14</v>
      </c>
      <c r="S56" s="40" t="s">
        <v>14</v>
      </c>
      <c r="T56" s="42" t="s">
        <v>13</v>
      </c>
      <c r="U56" s="43" t="s">
        <v>23</v>
      </c>
      <c r="V56" s="44" t="s">
        <v>22</v>
      </c>
      <c r="W56" s="45" t="s">
        <v>21</v>
      </c>
      <c r="X56" s="46" t="s">
        <v>20</v>
      </c>
      <c r="Y56" s="47" t="s">
        <v>18</v>
      </c>
      <c r="Z56" s="48" t="s">
        <v>16</v>
      </c>
      <c r="AA56" s="40" t="s">
        <v>14</v>
      </c>
      <c r="AB56" s="40" t="s">
        <v>14</v>
      </c>
      <c r="AC56" s="40" t="s">
        <v>14</v>
      </c>
      <c r="AD56" s="40" t="s">
        <v>14</v>
      </c>
      <c r="AE56" s="40" t="s">
        <v>14</v>
      </c>
      <c r="AF56" s="40" t="s">
        <v>14</v>
      </c>
      <c r="AG56" s="40" t="s">
        <v>14</v>
      </c>
      <c r="AH56" s="45" t="s">
        <v>21</v>
      </c>
      <c r="AI56" s="46" t="s">
        <v>20</v>
      </c>
      <c r="AJ56" s="47" t="s">
        <v>18</v>
      </c>
      <c r="AK56" s="48" t="s">
        <v>16</v>
      </c>
      <c r="AL56" s="37" t="s">
        <v>12</v>
      </c>
      <c r="AM56" s="51" t="s">
        <v>55</v>
      </c>
      <c r="AN56" s="38" t="s">
        <v>19</v>
      </c>
      <c r="AO56" s="40" t="s">
        <v>14</v>
      </c>
      <c r="AP56" s="40" t="s">
        <v>14</v>
      </c>
      <c r="AQ56" s="40" t="s">
        <v>14</v>
      </c>
      <c r="AR56" s="41" t="s">
        <v>60</v>
      </c>
      <c r="AS56" s="41" t="s">
        <v>56</v>
      </c>
      <c r="AT56" s="40" t="s">
        <v>14</v>
      </c>
      <c r="AU56" s="40" t="s">
        <v>14</v>
      </c>
      <c r="AV56" s="48" t="s">
        <v>16</v>
      </c>
      <c r="AW56" s="37" t="s">
        <v>12</v>
      </c>
      <c r="AX56" s="51" t="s">
        <v>55</v>
      </c>
      <c r="AY56" s="38" t="s">
        <v>19</v>
      </c>
      <c r="AZ56" s="39" t="s">
        <v>17</v>
      </c>
      <c r="BA56" s="42" t="s">
        <v>13</v>
      </c>
      <c r="BB56" s="43" t="s">
        <v>23</v>
      </c>
      <c r="BC56" s="41" t="s">
        <v>58</v>
      </c>
      <c r="BD56" s="40" t="s">
        <v>14</v>
      </c>
      <c r="BE56" s="40" t="s">
        <v>14</v>
      </c>
      <c r="BF56" s="40" t="s">
        <v>14</v>
      </c>
      <c r="BG56" s="41" t="s">
        <v>60</v>
      </c>
      <c r="BH56" s="41" t="s">
        <v>56</v>
      </c>
      <c r="BI56" s="40" t="s">
        <v>14</v>
      </c>
      <c r="BJ56" s="38" t="s">
        <v>19</v>
      </c>
      <c r="BK56" s="39" t="s">
        <v>17</v>
      </c>
      <c r="BL56" s="42" t="s">
        <v>13</v>
      </c>
      <c r="BM56" s="43" t="s">
        <v>23</v>
      </c>
      <c r="BN56" s="44" t="s">
        <v>22</v>
      </c>
      <c r="BO56" s="45" t="s">
        <v>21</v>
      </c>
      <c r="BP56" s="46" t="s">
        <v>20</v>
      </c>
      <c r="BQ56" s="40" t="s">
        <v>14</v>
      </c>
      <c r="BR56" s="41" t="s">
        <v>58</v>
      </c>
      <c r="BS56" s="40" t="s">
        <v>14</v>
      </c>
      <c r="BT56" s="40" t="s">
        <v>14</v>
      </c>
      <c r="BU56" s="40" t="s">
        <v>14</v>
      </c>
      <c r="BV56" s="41" t="s">
        <v>60</v>
      </c>
      <c r="BW56" s="41" t="s">
        <v>56</v>
      </c>
      <c r="BX56" s="43" t="s">
        <v>23</v>
      </c>
      <c r="BY56" s="44" t="s">
        <v>22</v>
      </c>
      <c r="BZ56" s="45" t="s">
        <v>21</v>
      </c>
      <c r="CA56" s="46" t="s">
        <v>20</v>
      </c>
      <c r="CB56" s="47" t="s">
        <v>18</v>
      </c>
      <c r="CC56" s="48" t="s">
        <v>16</v>
      </c>
      <c r="CD56" s="37" t="s">
        <v>12</v>
      </c>
      <c r="CE56" s="40" t="s">
        <v>14</v>
      </c>
      <c r="CF56" s="40" t="s">
        <v>14</v>
      </c>
      <c r="CG56" s="41" t="s">
        <v>58</v>
      </c>
      <c r="CH56" s="40" t="s">
        <v>14</v>
      </c>
      <c r="CI56" s="40" t="s">
        <v>14</v>
      </c>
      <c r="CJ56" s="40" t="s">
        <v>14</v>
      </c>
      <c r="CK56" s="41" t="s">
        <v>60</v>
      </c>
      <c r="CL56" s="46" t="s">
        <v>20</v>
      </c>
      <c r="CM56" s="47" t="s">
        <v>18</v>
      </c>
      <c r="CN56" s="48" t="s">
        <v>16</v>
      </c>
      <c r="CO56" s="43" t="s">
        <v>23</v>
      </c>
      <c r="CP56" s="51" t="s">
        <v>55</v>
      </c>
      <c r="CQ56" s="38" t="s">
        <v>19</v>
      </c>
      <c r="CR56" s="39" t="s">
        <v>17</v>
      </c>
      <c r="CS56" s="40" t="s">
        <v>14</v>
      </c>
      <c r="CT56" s="40" t="s">
        <v>14</v>
      </c>
      <c r="CU56" s="40" t="s">
        <v>14</v>
      </c>
      <c r="CV56" s="41" t="s">
        <v>58</v>
      </c>
      <c r="CW56" s="40" t="s">
        <v>14</v>
      </c>
      <c r="CX56" s="40" t="s">
        <v>14</v>
      </c>
      <c r="CY56" s="40" t="s">
        <v>14</v>
      </c>
      <c r="CZ56" s="37" t="s">
        <v>12</v>
      </c>
      <c r="DA56" s="51" t="s">
        <v>55</v>
      </c>
      <c r="DB56" s="38" t="s">
        <v>19</v>
      </c>
      <c r="DC56" s="39" t="s">
        <v>17</v>
      </c>
      <c r="DD56" s="42" t="s">
        <v>13</v>
      </c>
      <c r="DE56" s="43" t="s">
        <v>23</v>
      </c>
      <c r="DF56" s="44" t="s">
        <v>22</v>
      </c>
      <c r="DG56" s="40" t="s">
        <v>14</v>
      </c>
      <c r="DH56" s="40" t="s">
        <v>14</v>
      </c>
      <c r="DI56" s="40" t="s">
        <v>14</v>
      </c>
      <c r="DJ56" s="40" t="s">
        <v>14</v>
      </c>
      <c r="DK56" s="41" t="s">
        <v>58</v>
      </c>
      <c r="DL56" s="40" t="s">
        <v>14</v>
      </c>
      <c r="DM56" s="40" t="s">
        <v>14</v>
      </c>
      <c r="DN56" s="39" t="s">
        <v>17</v>
      </c>
      <c r="DO56" s="42" t="s">
        <v>13</v>
      </c>
      <c r="DP56" s="43" t="s">
        <v>23</v>
      </c>
      <c r="DQ56" s="44" t="s">
        <v>22</v>
      </c>
      <c r="DR56" s="45" t="s">
        <v>21</v>
      </c>
      <c r="DS56" s="46" t="s">
        <v>20</v>
      </c>
      <c r="DT56" s="47" t="s">
        <v>18</v>
      </c>
      <c r="DU56" s="40" t="s">
        <v>14</v>
      </c>
      <c r="DV56" s="40" t="s">
        <v>14</v>
      </c>
      <c r="DW56" s="40" t="s">
        <v>14</v>
      </c>
      <c r="DX56" s="40" t="s">
        <v>14</v>
      </c>
      <c r="DY56" s="40" t="s">
        <v>14</v>
      </c>
      <c r="DZ56" s="41" t="s">
        <v>58</v>
      </c>
      <c r="EA56" s="40" t="s">
        <v>14</v>
      </c>
      <c r="EB56" s="44" t="s">
        <v>22</v>
      </c>
      <c r="EC56" s="45" t="s">
        <v>21</v>
      </c>
      <c r="ED56" s="46" t="s">
        <v>20</v>
      </c>
      <c r="EE56" s="47" t="s">
        <v>18</v>
      </c>
      <c r="EF56" s="48" t="s">
        <v>16</v>
      </c>
      <c r="EG56" s="37" t="s">
        <v>12</v>
      </c>
      <c r="EH56" s="51" t="s">
        <v>55</v>
      </c>
      <c r="EI56" s="41" t="s">
        <v>56</v>
      </c>
      <c r="EJ56" s="40" t="s">
        <v>14</v>
      </c>
      <c r="EK56" s="40" t="s">
        <v>14</v>
      </c>
      <c r="EL56" s="40" t="s">
        <v>14</v>
      </c>
      <c r="EM56" s="40" t="s">
        <v>14</v>
      </c>
      <c r="EN56" s="40" t="s">
        <v>14</v>
      </c>
      <c r="EO56" s="41" t="s">
        <v>58</v>
      </c>
      <c r="EP56" s="47" t="s">
        <v>18</v>
      </c>
      <c r="EQ56" s="48" t="s">
        <v>16</v>
      </c>
      <c r="ER56" s="37" t="s">
        <v>12</v>
      </c>
      <c r="ES56" s="43" t="s">
        <v>23</v>
      </c>
      <c r="ET56" s="38" t="s">
        <v>19</v>
      </c>
      <c r="EU56" s="39" t="s">
        <v>17</v>
      </c>
      <c r="EV56" s="42" t="s">
        <v>13</v>
      </c>
      <c r="EW56" s="40" t="s">
        <v>14</v>
      </c>
      <c r="EX56" s="41" t="s">
        <v>56</v>
      </c>
      <c r="EY56" s="40" t="s">
        <v>14</v>
      </c>
      <c r="EZ56" s="40" t="s">
        <v>14</v>
      </c>
      <c r="FA56" s="40" t="s">
        <v>14</v>
      </c>
      <c r="FB56" s="40" t="s">
        <v>14</v>
      </c>
      <c r="FC56" s="40" t="s">
        <v>14</v>
      </c>
      <c r="FD56" s="51" t="s">
        <v>55</v>
      </c>
      <c r="FE56" s="38" t="s">
        <v>19</v>
      </c>
      <c r="FF56" s="39" t="s">
        <v>17</v>
      </c>
      <c r="FG56" s="42" t="s">
        <v>13</v>
      </c>
      <c r="FH56" s="43" t="s">
        <v>23</v>
      </c>
      <c r="FI56" s="44" t="s">
        <v>22</v>
      </c>
      <c r="FJ56" s="45" t="s">
        <v>21</v>
      </c>
      <c r="FK56" s="40" t="s">
        <v>14</v>
      </c>
      <c r="FL56" s="40" t="s">
        <v>14</v>
      </c>
      <c r="FM56" s="41" t="s">
        <v>56</v>
      </c>
      <c r="FN56" s="40" t="s">
        <v>14</v>
      </c>
      <c r="FO56" s="40" t="s">
        <v>14</v>
      </c>
      <c r="FP56" s="40" t="s">
        <v>14</v>
      </c>
      <c r="FQ56" s="40" t="s">
        <v>14</v>
      </c>
      <c r="FR56" s="42" t="s">
        <v>13</v>
      </c>
      <c r="FS56" s="43" t="s">
        <v>23</v>
      </c>
      <c r="FT56" s="44" t="s">
        <v>22</v>
      </c>
      <c r="FU56" s="45" t="s">
        <v>21</v>
      </c>
      <c r="FV56" s="46" t="s">
        <v>20</v>
      </c>
      <c r="FW56" s="47" t="s">
        <v>18</v>
      </c>
      <c r="FX56" s="48" t="s">
        <v>16</v>
      </c>
      <c r="FY56" s="40" t="s">
        <v>14</v>
      </c>
      <c r="FZ56" s="40" t="s">
        <v>14</v>
      </c>
      <c r="GA56" s="40" t="s">
        <v>14</v>
      </c>
      <c r="GB56" s="41" t="s">
        <v>56</v>
      </c>
      <c r="GC56" s="40" t="s">
        <v>14</v>
      </c>
    </row>
    <row r="57" spans="1:185" s="2" customFormat="1" ht="20.100000000000001" customHeight="1" x14ac:dyDescent="0.2">
      <c r="A57" s="57"/>
      <c r="B57" s="50"/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  <c r="AS57" s="50"/>
      <c r="AT57" s="50"/>
      <c r="AU57" s="50"/>
      <c r="AV57" s="50"/>
      <c r="AW57" s="50"/>
      <c r="AX57" s="50"/>
      <c r="AY57" s="50"/>
      <c r="AZ57" s="50"/>
      <c r="BA57" s="50"/>
      <c r="BB57" s="50"/>
      <c r="BC57" s="50"/>
      <c r="BD57" s="50"/>
      <c r="BE57" s="50"/>
      <c r="BF57" s="50"/>
      <c r="BG57" s="50"/>
      <c r="BH57" s="50"/>
      <c r="BI57" s="50"/>
      <c r="BJ57" s="50"/>
      <c r="BK57" s="50"/>
      <c r="BL57" s="50"/>
      <c r="BM57" s="50"/>
      <c r="BN57" s="50"/>
      <c r="BO57" s="50"/>
      <c r="BP57" s="50"/>
      <c r="BQ57" s="50"/>
      <c r="BR57" s="50"/>
      <c r="BS57" s="50"/>
      <c r="BT57" s="50"/>
      <c r="BU57" s="50"/>
      <c r="BV57" s="50"/>
      <c r="BW57" s="50"/>
      <c r="BX57" s="50"/>
      <c r="BY57" s="50"/>
      <c r="BZ57" s="50"/>
      <c r="CA57" s="50"/>
      <c r="CB57" s="50"/>
      <c r="CC57" s="50"/>
      <c r="CD57" s="50"/>
      <c r="CE57" s="50"/>
      <c r="CF57" s="50"/>
      <c r="CG57" s="50"/>
      <c r="CH57" s="50"/>
      <c r="CI57" s="50"/>
      <c r="CJ57" s="50"/>
      <c r="CK57" s="50"/>
      <c r="CL57" s="50"/>
      <c r="CM57" s="50"/>
      <c r="CN57" s="50"/>
      <c r="CO57" s="50"/>
      <c r="CP57" s="50"/>
      <c r="CQ57" s="50"/>
      <c r="CR57" s="50"/>
      <c r="CS57" s="50"/>
      <c r="CT57" s="50"/>
      <c r="CU57" s="50"/>
      <c r="CV57" s="50"/>
      <c r="CW57" s="50"/>
      <c r="CX57" s="50"/>
      <c r="CY57" s="50"/>
      <c r="CZ57" s="50"/>
      <c r="DA57" s="50"/>
      <c r="DB57" s="50"/>
      <c r="DC57" s="50"/>
      <c r="DD57" s="50"/>
      <c r="DE57" s="50"/>
      <c r="DF57" s="50"/>
      <c r="DG57" s="50"/>
      <c r="DH57" s="50"/>
      <c r="DI57" s="50"/>
      <c r="DJ57" s="50"/>
      <c r="DK57" s="50"/>
      <c r="DL57" s="50"/>
      <c r="DM57" s="50"/>
      <c r="DN57" s="50"/>
      <c r="DO57" s="50"/>
      <c r="DP57" s="50"/>
      <c r="DQ57" s="50"/>
      <c r="DR57" s="50"/>
      <c r="DS57" s="50"/>
      <c r="DT57" s="50"/>
      <c r="DU57" s="50"/>
      <c r="DV57" s="50"/>
      <c r="DW57" s="50"/>
      <c r="DX57" s="50"/>
      <c r="DY57" s="50"/>
      <c r="DZ57" s="50"/>
      <c r="EA57" s="50"/>
      <c r="EB57" s="50"/>
      <c r="EC57" s="50"/>
      <c r="ED57" s="50"/>
      <c r="EE57" s="50"/>
      <c r="EF57" s="50"/>
      <c r="EG57" s="50"/>
      <c r="EH57" s="50"/>
      <c r="EI57" s="50"/>
      <c r="EJ57" s="50"/>
      <c r="EK57" s="50"/>
      <c r="EL57" s="50"/>
      <c r="EM57" s="50"/>
      <c r="EN57" s="50"/>
      <c r="EO57" s="50"/>
      <c r="EP57" s="50"/>
      <c r="EQ57" s="50"/>
      <c r="ER57" s="50"/>
      <c r="ES57" s="50"/>
      <c r="ET57" s="50"/>
      <c r="EU57" s="50"/>
      <c r="EV57" s="50"/>
      <c r="EW57" s="50"/>
      <c r="EX57" s="50"/>
      <c r="EY57" s="50"/>
      <c r="EZ57" s="50"/>
      <c r="FA57" s="50"/>
      <c r="FB57" s="50"/>
      <c r="FC57" s="50"/>
      <c r="FD57" s="50"/>
      <c r="FE57" s="50"/>
      <c r="FF57" s="50"/>
      <c r="FG57" s="50"/>
      <c r="FH57" s="50"/>
      <c r="FI57" s="50"/>
      <c r="FJ57" s="50"/>
      <c r="FK57" s="50"/>
      <c r="FL57" s="50"/>
      <c r="FM57" s="50"/>
      <c r="FN57" s="50"/>
      <c r="FO57" s="50"/>
      <c r="FP57" s="50"/>
      <c r="FQ57" s="50"/>
      <c r="FR57" s="50"/>
      <c r="FS57" s="50"/>
      <c r="FT57" s="50"/>
      <c r="FU57" s="50"/>
      <c r="FV57" s="50"/>
      <c r="FW57" s="50"/>
      <c r="FX57" s="50"/>
      <c r="FY57" s="50"/>
      <c r="FZ57" s="50"/>
      <c r="GA57" s="50"/>
      <c r="GB57" s="50"/>
      <c r="GC57" s="50"/>
    </row>
    <row r="58" spans="1:185" s="2" customFormat="1" ht="33" customHeight="1" x14ac:dyDescent="0.2">
      <c r="A58" s="57" t="s">
        <v>41</v>
      </c>
      <c r="B58" s="45" t="s">
        <v>21</v>
      </c>
      <c r="C58" s="46" t="s">
        <v>20</v>
      </c>
      <c r="D58" s="47" t="s">
        <v>18</v>
      </c>
      <c r="E58" s="48" t="s">
        <v>16</v>
      </c>
      <c r="F58" s="40" t="s">
        <v>14</v>
      </c>
      <c r="G58" s="40" t="s">
        <v>14</v>
      </c>
      <c r="H58" s="40" t="s">
        <v>14</v>
      </c>
      <c r="I58" s="40" t="s">
        <v>14</v>
      </c>
      <c r="J58" s="40" t="s">
        <v>14</v>
      </c>
      <c r="K58" s="41" t="s">
        <v>56</v>
      </c>
      <c r="L58" s="40" t="s">
        <v>14</v>
      </c>
      <c r="M58" s="45" t="s">
        <v>21</v>
      </c>
      <c r="N58" s="46" t="s">
        <v>20</v>
      </c>
      <c r="O58" s="47" t="s">
        <v>18</v>
      </c>
      <c r="P58" s="48" t="s">
        <v>16</v>
      </c>
      <c r="Q58" s="37" t="s">
        <v>12</v>
      </c>
      <c r="R58" s="51" t="s">
        <v>55</v>
      </c>
      <c r="S58" s="38" t="s">
        <v>19</v>
      </c>
      <c r="T58" s="40" t="s">
        <v>14</v>
      </c>
      <c r="U58" s="40" t="s">
        <v>14</v>
      </c>
      <c r="V58" s="40" t="s">
        <v>14</v>
      </c>
      <c r="W58" s="40" t="s">
        <v>14</v>
      </c>
      <c r="X58" s="40" t="s">
        <v>14</v>
      </c>
      <c r="Y58" s="40" t="s">
        <v>14</v>
      </c>
      <c r="Z58" s="40" t="s">
        <v>14</v>
      </c>
      <c r="AA58" s="48" t="s">
        <v>16</v>
      </c>
      <c r="AB58" s="37" t="s">
        <v>12</v>
      </c>
      <c r="AC58" s="51" t="s">
        <v>55</v>
      </c>
      <c r="AD58" s="38" t="s">
        <v>19</v>
      </c>
      <c r="AE58" s="39" t="s">
        <v>17</v>
      </c>
      <c r="AF58" s="42" t="s">
        <v>13</v>
      </c>
      <c r="AG58" s="43" t="s">
        <v>23</v>
      </c>
      <c r="AH58" s="40" t="s">
        <v>14</v>
      </c>
      <c r="AI58" s="40" t="s">
        <v>14</v>
      </c>
      <c r="AJ58" s="41" t="s">
        <v>58</v>
      </c>
      <c r="AK58" s="41" t="s">
        <v>60</v>
      </c>
      <c r="AL58" s="40" t="s">
        <v>14</v>
      </c>
      <c r="AM58" s="40" t="s">
        <v>14</v>
      </c>
      <c r="AN58" s="40" t="s">
        <v>14</v>
      </c>
      <c r="AO58" s="38" t="s">
        <v>19</v>
      </c>
      <c r="AP58" s="39" t="s">
        <v>17</v>
      </c>
      <c r="AQ58" s="42" t="s">
        <v>13</v>
      </c>
      <c r="AR58" s="43" t="s">
        <v>23</v>
      </c>
      <c r="AS58" s="44" t="s">
        <v>22</v>
      </c>
      <c r="AT58" s="45" t="s">
        <v>21</v>
      </c>
      <c r="AU58" s="46" t="s">
        <v>20</v>
      </c>
      <c r="AV58" s="40" t="s">
        <v>14</v>
      </c>
      <c r="AW58" s="41" t="s">
        <v>60</v>
      </c>
      <c r="AX58" s="40" t="s">
        <v>14</v>
      </c>
      <c r="AY58" s="40" t="s">
        <v>14</v>
      </c>
      <c r="AZ58" s="40" t="s">
        <v>14</v>
      </c>
      <c r="BA58" s="41" t="s">
        <v>56</v>
      </c>
      <c r="BB58" s="40" t="s">
        <v>14</v>
      </c>
      <c r="BC58" s="43" t="s">
        <v>23</v>
      </c>
      <c r="BD58" s="44" t="s">
        <v>22</v>
      </c>
      <c r="BE58" s="45" t="s">
        <v>21</v>
      </c>
      <c r="BF58" s="46" t="s">
        <v>20</v>
      </c>
      <c r="BG58" s="47" t="s">
        <v>18</v>
      </c>
      <c r="BH58" s="48" t="s">
        <v>16</v>
      </c>
      <c r="BI58" s="37" t="s">
        <v>12</v>
      </c>
      <c r="BJ58" s="40" t="s">
        <v>14</v>
      </c>
      <c r="BK58" s="41" t="s">
        <v>58</v>
      </c>
      <c r="BL58" s="40" t="s">
        <v>14</v>
      </c>
      <c r="BM58" s="40" t="s">
        <v>14</v>
      </c>
      <c r="BN58" s="40" t="s">
        <v>14</v>
      </c>
      <c r="BO58" s="40" t="s">
        <v>14</v>
      </c>
      <c r="BP58" s="41" t="s">
        <v>56</v>
      </c>
      <c r="BQ58" s="46" t="s">
        <v>20</v>
      </c>
      <c r="BR58" s="47" t="s">
        <v>18</v>
      </c>
      <c r="BS58" s="48" t="s">
        <v>16</v>
      </c>
      <c r="BT58" s="37" t="s">
        <v>12</v>
      </c>
      <c r="BU58" s="51" t="s">
        <v>55</v>
      </c>
      <c r="BV58" s="38" t="s">
        <v>19</v>
      </c>
      <c r="BW58" s="39" t="s">
        <v>17</v>
      </c>
      <c r="BX58" s="40" t="s">
        <v>14</v>
      </c>
      <c r="BY58" s="40" t="s">
        <v>14</v>
      </c>
      <c r="BZ58" s="41" t="s">
        <v>58</v>
      </c>
      <c r="CA58" s="41" t="s">
        <v>60</v>
      </c>
      <c r="CB58" s="40" t="s">
        <v>14</v>
      </c>
      <c r="CC58" s="40" t="s">
        <v>14</v>
      </c>
      <c r="CD58" s="40" t="s">
        <v>14</v>
      </c>
      <c r="CE58" s="37" t="s">
        <v>12</v>
      </c>
      <c r="CF58" s="51" t="s">
        <v>55</v>
      </c>
      <c r="CG58" s="38" t="s">
        <v>19</v>
      </c>
      <c r="CH58" s="39" t="s">
        <v>17</v>
      </c>
      <c r="CI58" s="42" t="s">
        <v>13</v>
      </c>
      <c r="CJ58" s="43" t="s">
        <v>23</v>
      </c>
      <c r="CK58" s="44" t="s">
        <v>22</v>
      </c>
      <c r="CL58" s="40" t="s">
        <v>14</v>
      </c>
      <c r="CM58" s="41" t="s">
        <v>60</v>
      </c>
      <c r="CN58" s="40" t="s">
        <v>14</v>
      </c>
      <c r="CO58" s="40" t="s">
        <v>14</v>
      </c>
      <c r="CP58" s="40" t="s">
        <v>14</v>
      </c>
      <c r="CQ58" s="41" t="s">
        <v>56</v>
      </c>
      <c r="CR58" s="40" t="s">
        <v>14</v>
      </c>
      <c r="CS58" s="39" t="s">
        <v>17</v>
      </c>
      <c r="CT58" s="42" t="s">
        <v>13</v>
      </c>
      <c r="CU58" s="43" t="s">
        <v>23</v>
      </c>
      <c r="CV58" s="44" t="s">
        <v>22</v>
      </c>
      <c r="CW58" s="45" t="s">
        <v>21</v>
      </c>
      <c r="CX58" s="46" t="s">
        <v>20</v>
      </c>
      <c r="CY58" s="47" t="s">
        <v>18</v>
      </c>
      <c r="CZ58" s="40" t="s">
        <v>14</v>
      </c>
      <c r="DA58" s="41" t="s">
        <v>58</v>
      </c>
      <c r="DB58" s="40" t="s">
        <v>14</v>
      </c>
      <c r="DC58" s="40" t="s">
        <v>14</v>
      </c>
      <c r="DD58" s="40" t="s">
        <v>14</v>
      </c>
      <c r="DE58" s="40" t="s">
        <v>14</v>
      </c>
      <c r="DF58" s="41" t="s">
        <v>56</v>
      </c>
      <c r="DG58" s="44" t="s">
        <v>22</v>
      </c>
      <c r="DH58" s="45" t="s">
        <v>21</v>
      </c>
      <c r="DI58" s="46" t="s">
        <v>20</v>
      </c>
      <c r="DJ58" s="47" t="s">
        <v>18</v>
      </c>
      <c r="DK58" s="48" t="s">
        <v>16</v>
      </c>
      <c r="DL58" s="37" t="s">
        <v>12</v>
      </c>
      <c r="DM58" s="51" t="s">
        <v>55</v>
      </c>
      <c r="DN58" s="40" t="s">
        <v>14</v>
      </c>
      <c r="DO58" s="40" t="s">
        <v>14</v>
      </c>
      <c r="DP58" s="41" t="s">
        <v>58</v>
      </c>
      <c r="DQ58" s="41" t="s">
        <v>60</v>
      </c>
      <c r="DR58" s="40" t="s">
        <v>14</v>
      </c>
      <c r="DS58" s="40" t="s">
        <v>14</v>
      </c>
      <c r="DT58" s="40" t="s">
        <v>14</v>
      </c>
      <c r="DU58" s="47" t="s">
        <v>18</v>
      </c>
      <c r="DV58" s="48" t="s">
        <v>16</v>
      </c>
      <c r="DW58" s="37" t="s">
        <v>12</v>
      </c>
      <c r="DX58" s="51" t="s">
        <v>55</v>
      </c>
      <c r="DY58" s="38" t="s">
        <v>19</v>
      </c>
      <c r="DZ58" s="39" t="s">
        <v>17</v>
      </c>
      <c r="EA58" s="42" t="s">
        <v>13</v>
      </c>
      <c r="EB58" s="40" t="s">
        <v>14</v>
      </c>
      <c r="EC58" s="41" t="s">
        <v>60</v>
      </c>
      <c r="ED58" s="40" t="s">
        <v>14</v>
      </c>
      <c r="EE58" s="40" t="s">
        <v>14</v>
      </c>
      <c r="EF58" s="40" t="s">
        <v>14</v>
      </c>
      <c r="EG58" s="41" t="s">
        <v>56</v>
      </c>
      <c r="EH58" s="40" t="s">
        <v>14</v>
      </c>
      <c r="EI58" s="51" t="s">
        <v>55</v>
      </c>
      <c r="EJ58" s="38" t="s">
        <v>19</v>
      </c>
      <c r="EK58" s="39" t="s">
        <v>17</v>
      </c>
      <c r="EL58" s="42" t="s">
        <v>13</v>
      </c>
      <c r="EM58" s="43" t="s">
        <v>23</v>
      </c>
      <c r="EN58" s="44" t="s">
        <v>22</v>
      </c>
      <c r="EO58" s="45" t="s">
        <v>21</v>
      </c>
      <c r="EP58" s="40" t="s">
        <v>14</v>
      </c>
      <c r="EQ58" s="41" t="s">
        <v>58</v>
      </c>
      <c r="ER58" s="40" t="s">
        <v>14</v>
      </c>
      <c r="ES58" s="40" t="s">
        <v>14</v>
      </c>
      <c r="ET58" s="40" t="s">
        <v>14</v>
      </c>
      <c r="EU58" s="40" t="s">
        <v>14</v>
      </c>
      <c r="EV58" s="40" t="s">
        <v>14</v>
      </c>
      <c r="EW58" s="42" t="s">
        <v>13</v>
      </c>
      <c r="EX58" s="43" t="s">
        <v>23</v>
      </c>
      <c r="EY58" s="44" t="s">
        <v>22</v>
      </c>
      <c r="EZ58" s="45" t="s">
        <v>21</v>
      </c>
      <c r="FA58" s="46" t="s">
        <v>20</v>
      </c>
      <c r="FB58" s="47" t="s">
        <v>18</v>
      </c>
      <c r="FC58" s="48" t="s">
        <v>16</v>
      </c>
      <c r="FD58" s="40" t="s">
        <v>14</v>
      </c>
      <c r="FE58" s="40" t="s">
        <v>14</v>
      </c>
      <c r="FF58" s="41" t="s">
        <v>58</v>
      </c>
      <c r="FG58" s="41" t="s">
        <v>60</v>
      </c>
      <c r="FH58" s="40" t="s">
        <v>14</v>
      </c>
      <c r="FI58" s="40" t="s">
        <v>14</v>
      </c>
      <c r="FJ58" s="40" t="s">
        <v>14</v>
      </c>
      <c r="FK58" s="45" t="s">
        <v>21</v>
      </c>
      <c r="FL58" s="46" t="s">
        <v>20</v>
      </c>
      <c r="FM58" s="47" t="s">
        <v>18</v>
      </c>
      <c r="FN58" s="48" t="s">
        <v>16</v>
      </c>
      <c r="FO58" s="37" t="s">
        <v>12</v>
      </c>
      <c r="FP58" s="44" t="s">
        <v>22</v>
      </c>
      <c r="FQ58" s="38" t="s">
        <v>19</v>
      </c>
      <c r="FR58" s="40" t="s">
        <v>14</v>
      </c>
      <c r="FS58" s="40" t="s">
        <v>14</v>
      </c>
      <c r="FT58" s="40" t="s">
        <v>14</v>
      </c>
      <c r="FU58" s="40" t="s">
        <v>14</v>
      </c>
      <c r="FV58" s="40" t="s">
        <v>14</v>
      </c>
      <c r="FW58" s="40" t="s">
        <v>14</v>
      </c>
      <c r="FX58" s="40" t="s">
        <v>14</v>
      </c>
      <c r="FY58" s="40" t="s">
        <v>14</v>
      </c>
      <c r="FZ58" s="37" t="s">
        <v>12</v>
      </c>
      <c r="GA58" s="51" t="s">
        <v>55</v>
      </c>
      <c r="GB58" s="38" t="s">
        <v>19</v>
      </c>
      <c r="GC58" s="39" t="s">
        <v>17</v>
      </c>
    </row>
    <row r="59" spans="1:185" s="2" customFormat="1" ht="20.100000000000001" customHeight="1" x14ac:dyDescent="0.2">
      <c r="A59" s="57"/>
      <c r="B59" s="50"/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0"/>
      <c r="AR59" s="50"/>
      <c r="AS59" s="50"/>
      <c r="AT59" s="50"/>
      <c r="AU59" s="50"/>
      <c r="AV59" s="50"/>
      <c r="AW59" s="50"/>
      <c r="AX59" s="50"/>
      <c r="AY59" s="50"/>
      <c r="AZ59" s="50"/>
      <c r="BA59" s="50"/>
      <c r="BB59" s="50"/>
      <c r="BC59" s="50"/>
      <c r="BD59" s="50"/>
      <c r="BE59" s="50"/>
      <c r="BF59" s="50"/>
      <c r="BG59" s="50"/>
      <c r="BH59" s="50"/>
      <c r="BI59" s="50"/>
      <c r="BJ59" s="50"/>
      <c r="BK59" s="50"/>
      <c r="BL59" s="50"/>
      <c r="BM59" s="50"/>
      <c r="BN59" s="50"/>
      <c r="BO59" s="50"/>
      <c r="BP59" s="50"/>
      <c r="BQ59" s="50"/>
      <c r="BR59" s="50"/>
      <c r="BS59" s="50"/>
      <c r="BT59" s="50"/>
      <c r="BU59" s="50"/>
      <c r="BV59" s="50"/>
      <c r="BW59" s="50"/>
      <c r="BX59" s="50"/>
      <c r="BY59" s="50"/>
      <c r="BZ59" s="50"/>
      <c r="CA59" s="50"/>
      <c r="CB59" s="50"/>
      <c r="CC59" s="50"/>
      <c r="CD59" s="50"/>
      <c r="CE59" s="50"/>
      <c r="CF59" s="50"/>
      <c r="CG59" s="50"/>
      <c r="CH59" s="50"/>
      <c r="CI59" s="50"/>
      <c r="CJ59" s="50"/>
      <c r="CK59" s="50"/>
      <c r="CL59" s="50"/>
      <c r="CM59" s="50"/>
      <c r="CN59" s="50"/>
      <c r="CO59" s="50"/>
      <c r="CP59" s="50"/>
      <c r="CQ59" s="50"/>
      <c r="CR59" s="50"/>
      <c r="CS59" s="50"/>
      <c r="CT59" s="50"/>
      <c r="CU59" s="50"/>
      <c r="CV59" s="50"/>
      <c r="CW59" s="50"/>
      <c r="CX59" s="50"/>
      <c r="CY59" s="50"/>
      <c r="CZ59" s="50"/>
      <c r="DA59" s="50"/>
      <c r="DB59" s="50"/>
      <c r="DC59" s="50"/>
      <c r="DD59" s="50"/>
      <c r="DE59" s="50"/>
      <c r="DF59" s="50"/>
      <c r="DG59" s="50"/>
      <c r="DH59" s="50"/>
      <c r="DI59" s="50"/>
      <c r="DJ59" s="50"/>
      <c r="DK59" s="50"/>
      <c r="DL59" s="50"/>
      <c r="DM59" s="50"/>
      <c r="DN59" s="50"/>
      <c r="DO59" s="50"/>
      <c r="DP59" s="50"/>
      <c r="DQ59" s="50"/>
      <c r="DR59" s="50"/>
      <c r="DS59" s="50"/>
      <c r="DT59" s="50"/>
      <c r="DU59" s="50"/>
      <c r="DV59" s="50"/>
      <c r="DW59" s="50"/>
      <c r="DX59" s="50"/>
      <c r="DY59" s="50"/>
      <c r="DZ59" s="50"/>
      <c r="EA59" s="50"/>
      <c r="EB59" s="50"/>
      <c r="EC59" s="50"/>
      <c r="ED59" s="50"/>
      <c r="EE59" s="50"/>
      <c r="EF59" s="50"/>
      <c r="EG59" s="50"/>
      <c r="EH59" s="50"/>
      <c r="EI59" s="50"/>
      <c r="EJ59" s="50"/>
      <c r="EK59" s="50"/>
      <c r="EL59" s="50"/>
      <c r="EM59" s="50"/>
      <c r="EN59" s="50"/>
      <c r="EO59" s="50"/>
      <c r="EP59" s="50"/>
      <c r="EQ59" s="50"/>
      <c r="ER59" s="50"/>
      <c r="ES59" s="50"/>
      <c r="ET59" s="50"/>
      <c r="EU59" s="50"/>
      <c r="EV59" s="50"/>
      <c r="EW59" s="50"/>
      <c r="EX59" s="50"/>
      <c r="EY59" s="50"/>
      <c r="EZ59" s="50"/>
      <c r="FA59" s="50"/>
      <c r="FB59" s="50"/>
      <c r="FC59" s="50"/>
      <c r="FD59" s="50"/>
      <c r="FE59" s="50"/>
      <c r="FF59" s="50"/>
      <c r="FG59" s="50"/>
      <c r="FH59" s="50"/>
      <c r="FI59" s="50"/>
      <c r="FJ59" s="50"/>
      <c r="FK59" s="50"/>
      <c r="FL59" s="50"/>
      <c r="FM59" s="50"/>
      <c r="FN59" s="50"/>
      <c r="FO59" s="50"/>
      <c r="FP59" s="50"/>
      <c r="FQ59" s="50"/>
      <c r="FR59" s="50"/>
      <c r="FS59" s="50"/>
      <c r="FT59" s="50"/>
      <c r="FU59" s="50"/>
      <c r="FV59" s="50"/>
      <c r="FW59" s="50"/>
      <c r="FX59" s="50"/>
      <c r="FY59" s="50"/>
      <c r="FZ59" s="50"/>
      <c r="GA59" s="50"/>
      <c r="GB59" s="50"/>
      <c r="GC59" s="50"/>
    </row>
    <row r="60" spans="1:185" s="2" customFormat="1" ht="20.100000000000001" customHeight="1" x14ac:dyDescent="0.2">
      <c r="A60" s="57" t="s">
        <v>42</v>
      </c>
      <c r="B60" s="50"/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50"/>
      <c r="AR60" s="50"/>
      <c r="AS60" s="50"/>
      <c r="AT60" s="50"/>
      <c r="AU60" s="50"/>
      <c r="AV60" s="50"/>
      <c r="AW60" s="50"/>
      <c r="AX60" s="50"/>
      <c r="AY60" s="50"/>
      <c r="AZ60" s="50"/>
      <c r="BA60" s="50"/>
      <c r="BB60" s="50"/>
      <c r="BC60" s="50"/>
      <c r="BD60" s="50"/>
      <c r="BE60" s="50"/>
      <c r="BF60" s="50"/>
      <c r="BG60" s="50"/>
      <c r="BH60" s="50"/>
      <c r="BI60" s="50"/>
      <c r="BJ60" s="50"/>
      <c r="BK60" s="50"/>
      <c r="BL60" s="50"/>
      <c r="BM60" s="50"/>
      <c r="BN60" s="50"/>
      <c r="BO60" s="50"/>
      <c r="BP60" s="50"/>
      <c r="BQ60" s="50"/>
      <c r="BR60" s="50"/>
      <c r="BS60" s="50"/>
      <c r="BT60" s="50"/>
      <c r="BU60" s="50"/>
      <c r="BV60" s="50"/>
      <c r="BW60" s="50"/>
      <c r="BX60" s="50"/>
      <c r="BY60" s="50"/>
      <c r="BZ60" s="50"/>
      <c r="CA60" s="50"/>
      <c r="CB60" s="50"/>
      <c r="CC60" s="50"/>
      <c r="CD60" s="50"/>
      <c r="CE60" s="50"/>
      <c r="CF60" s="50"/>
      <c r="CG60" s="50"/>
      <c r="CH60" s="50"/>
      <c r="CI60" s="50"/>
      <c r="CJ60" s="50"/>
      <c r="CK60" s="50"/>
      <c r="CL60" s="50"/>
      <c r="CM60" s="50"/>
      <c r="CN60" s="50"/>
      <c r="CO60" s="50"/>
      <c r="CP60" s="50"/>
      <c r="CQ60" s="50"/>
      <c r="CR60" s="50"/>
      <c r="CS60" s="50"/>
      <c r="CT60" s="50"/>
      <c r="CU60" s="50"/>
      <c r="CV60" s="50"/>
      <c r="CW60" s="50"/>
      <c r="CX60" s="50"/>
      <c r="CY60" s="50"/>
      <c r="CZ60" s="50"/>
      <c r="DA60" s="50"/>
      <c r="DB60" s="50"/>
      <c r="DC60" s="50"/>
      <c r="DD60" s="50"/>
      <c r="DE60" s="50"/>
      <c r="DF60" s="50"/>
      <c r="DG60" s="50"/>
      <c r="DH60" s="50"/>
      <c r="DI60" s="50"/>
      <c r="DJ60" s="50"/>
      <c r="DK60" s="50"/>
      <c r="DL60" s="50"/>
      <c r="DM60" s="50"/>
      <c r="DN60" s="50"/>
      <c r="DO60" s="50"/>
      <c r="DP60" s="50"/>
      <c r="DQ60" s="50"/>
      <c r="DR60" s="50"/>
      <c r="DS60" s="50"/>
      <c r="DT60" s="50"/>
      <c r="DU60" s="50"/>
      <c r="DV60" s="50"/>
      <c r="DW60" s="50"/>
      <c r="DX60" s="50"/>
      <c r="DY60" s="50"/>
      <c r="DZ60" s="50"/>
      <c r="EA60" s="50"/>
      <c r="EB60" s="50"/>
      <c r="EC60" s="50"/>
      <c r="ED60" s="50"/>
      <c r="EE60" s="50"/>
      <c r="EF60" s="50"/>
      <c r="EG60" s="50"/>
      <c r="EH60" s="50"/>
      <c r="EI60" s="50"/>
      <c r="EJ60" s="50"/>
      <c r="EK60" s="50"/>
      <c r="EL60" s="50"/>
      <c r="EM60" s="50"/>
      <c r="EN60" s="50"/>
      <c r="EO60" s="50"/>
      <c r="EP60" s="50"/>
      <c r="EQ60" s="50"/>
      <c r="ER60" s="50"/>
      <c r="ES60" s="50"/>
      <c r="ET60" s="50"/>
      <c r="EU60" s="50"/>
      <c r="EV60" s="50"/>
      <c r="EW60" s="50"/>
      <c r="EX60" s="50"/>
      <c r="EY60" s="50"/>
      <c r="EZ60" s="50"/>
      <c r="FA60" s="50"/>
      <c r="FB60" s="50"/>
      <c r="FC60" s="50"/>
      <c r="FD60" s="50"/>
      <c r="FE60" s="50"/>
      <c r="FF60" s="50"/>
      <c r="FG60" s="50"/>
      <c r="FH60" s="50"/>
      <c r="FI60" s="50"/>
      <c r="FJ60" s="50"/>
      <c r="FK60" s="50"/>
      <c r="FL60" s="50"/>
      <c r="FM60" s="50"/>
      <c r="FN60" s="50"/>
      <c r="FO60" s="50"/>
      <c r="FP60" s="50"/>
      <c r="FQ60" s="50"/>
      <c r="FR60" s="50"/>
      <c r="FS60" s="50"/>
      <c r="FT60" s="50"/>
      <c r="FU60" s="50"/>
      <c r="FV60" s="50"/>
      <c r="FW60" s="50"/>
      <c r="FX60" s="50"/>
      <c r="FY60" s="50"/>
      <c r="FZ60" s="50"/>
      <c r="GA60" s="50"/>
      <c r="GB60" s="50"/>
      <c r="GC60" s="50"/>
    </row>
    <row r="61" spans="1:185" s="2" customFormat="1" ht="20.100000000000001" customHeight="1" x14ac:dyDescent="0.2">
      <c r="A61" s="57"/>
      <c r="B61" s="50"/>
      <c r="C61" s="50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0"/>
      <c r="AD61" s="50"/>
      <c r="AE61" s="50"/>
      <c r="AF61" s="50"/>
      <c r="AG61" s="50"/>
      <c r="AH61" s="50"/>
      <c r="AI61" s="50"/>
      <c r="AJ61" s="50"/>
      <c r="AK61" s="50"/>
      <c r="AL61" s="50"/>
      <c r="AM61" s="50"/>
      <c r="AN61" s="50"/>
      <c r="AO61" s="50"/>
      <c r="AP61" s="50"/>
      <c r="AQ61" s="50"/>
      <c r="AR61" s="50"/>
      <c r="AS61" s="50"/>
      <c r="AT61" s="50"/>
      <c r="AU61" s="50"/>
      <c r="AV61" s="50"/>
      <c r="AW61" s="50"/>
      <c r="AX61" s="50"/>
      <c r="AY61" s="50"/>
      <c r="AZ61" s="50"/>
      <c r="BA61" s="50"/>
      <c r="BB61" s="50"/>
      <c r="BC61" s="50"/>
      <c r="BD61" s="50"/>
      <c r="BE61" s="50"/>
      <c r="BF61" s="50"/>
      <c r="BG61" s="50"/>
      <c r="BH61" s="50"/>
      <c r="BI61" s="50"/>
      <c r="BJ61" s="50"/>
      <c r="BK61" s="50"/>
      <c r="BL61" s="50"/>
      <c r="BM61" s="50"/>
      <c r="BN61" s="50"/>
      <c r="BO61" s="50"/>
      <c r="BP61" s="50"/>
      <c r="BQ61" s="50"/>
      <c r="BR61" s="50"/>
      <c r="BS61" s="50"/>
      <c r="BT61" s="50"/>
      <c r="BU61" s="50"/>
      <c r="BV61" s="50"/>
      <c r="BW61" s="50"/>
      <c r="BX61" s="50"/>
      <c r="BY61" s="50"/>
      <c r="BZ61" s="50"/>
      <c r="CA61" s="50"/>
      <c r="CB61" s="50"/>
      <c r="CC61" s="50"/>
      <c r="CD61" s="50"/>
      <c r="CE61" s="50"/>
      <c r="CF61" s="50"/>
      <c r="CG61" s="50"/>
      <c r="CH61" s="50"/>
      <c r="CI61" s="50"/>
      <c r="CJ61" s="50"/>
      <c r="CK61" s="50"/>
      <c r="CL61" s="50"/>
      <c r="CM61" s="50"/>
      <c r="CN61" s="50"/>
      <c r="CO61" s="50"/>
      <c r="CP61" s="50"/>
      <c r="CQ61" s="50"/>
      <c r="CR61" s="50"/>
      <c r="CS61" s="50"/>
      <c r="CT61" s="50"/>
      <c r="CU61" s="50"/>
      <c r="CV61" s="50"/>
      <c r="CW61" s="50"/>
      <c r="CX61" s="50"/>
      <c r="CY61" s="50"/>
      <c r="CZ61" s="50"/>
      <c r="DA61" s="50"/>
      <c r="DB61" s="50"/>
      <c r="DC61" s="50"/>
      <c r="DD61" s="50"/>
      <c r="DE61" s="50"/>
      <c r="DF61" s="50"/>
      <c r="DG61" s="50"/>
      <c r="DH61" s="50"/>
      <c r="DI61" s="50"/>
      <c r="DJ61" s="50"/>
      <c r="DK61" s="50"/>
      <c r="DL61" s="50"/>
      <c r="DM61" s="50"/>
      <c r="DN61" s="50"/>
      <c r="DO61" s="50"/>
      <c r="DP61" s="50"/>
      <c r="DQ61" s="50"/>
      <c r="DR61" s="50"/>
      <c r="DS61" s="50"/>
      <c r="DT61" s="50"/>
      <c r="DU61" s="50"/>
      <c r="DV61" s="50"/>
      <c r="DW61" s="50"/>
      <c r="DX61" s="50"/>
      <c r="DY61" s="50"/>
      <c r="DZ61" s="50"/>
      <c r="EA61" s="50"/>
      <c r="EB61" s="50"/>
      <c r="EC61" s="50"/>
      <c r="ED61" s="50"/>
      <c r="EE61" s="50"/>
      <c r="EF61" s="50"/>
      <c r="EG61" s="50"/>
      <c r="EH61" s="50"/>
      <c r="EI61" s="50"/>
      <c r="EJ61" s="50"/>
      <c r="EK61" s="50"/>
      <c r="EL61" s="50"/>
      <c r="EM61" s="50"/>
      <c r="EN61" s="50"/>
      <c r="EO61" s="50"/>
      <c r="EP61" s="50"/>
      <c r="EQ61" s="50"/>
      <c r="ER61" s="50"/>
      <c r="ES61" s="50"/>
      <c r="ET61" s="50"/>
      <c r="EU61" s="50"/>
      <c r="EV61" s="50"/>
      <c r="EW61" s="50"/>
      <c r="EX61" s="50"/>
      <c r="EY61" s="50"/>
      <c r="EZ61" s="50"/>
      <c r="FA61" s="50"/>
      <c r="FB61" s="50"/>
      <c r="FC61" s="50"/>
      <c r="FD61" s="50"/>
      <c r="FE61" s="50"/>
      <c r="FF61" s="50"/>
      <c r="FG61" s="50"/>
      <c r="FH61" s="50"/>
      <c r="FI61" s="50"/>
      <c r="FJ61" s="50"/>
      <c r="FK61" s="50"/>
      <c r="FL61" s="50"/>
      <c r="FM61" s="50"/>
      <c r="FN61" s="50"/>
      <c r="FO61" s="50"/>
      <c r="FP61" s="50"/>
      <c r="FQ61" s="50"/>
      <c r="FR61" s="50"/>
      <c r="FS61" s="50"/>
      <c r="FT61" s="50"/>
      <c r="FU61" s="50"/>
      <c r="FV61" s="50"/>
      <c r="FW61" s="50"/>
      <c r="FX61" s="50"/>
      <c r="FY61" s="50"/>
      <c r="FZ61" s="50"/>
      <c r="GA61" s="50"/>
      <c r="GB61" s="50"/>
      <c r="GC61" s="50"/>
    </row>
    <row r="62" spans="1:185" s="2" customFormat="1" ht="19.899999999999999" customHeight="1" x14ac:dyDescent="0.25">
      <c r="AA62"/>
      <c r="AB62"/>
      <c r="AC62"/>
      <c r="AD62"/>
      <c r="AE62"/>
    </row>
    <row r="63" spans="1:185" s="2" customFormat="1" ht="19.899999999999999" customHeight="1" x14ac:dyDescent="0.25">
      <c r="AA63"/>
      <c r="AB63"/>
      <c r="AC63"/>
      <c r="AD63"/>
      <c r="AE63"/>
    </row>
    <row r="64" spans="1:185" s="2" customFormat="1" ht="19.899999999999999" customHeight="1" x14ac:dyDescent="0.25">
      <c r="AA64"/>
      <c r="AB64"/>
      <c r="AC64"/>
      <c r="AD64"/>
      <c r="AE64"/>
    </row>
    <row r="65" spans="4:186" s="2" customFormat="1" ht="15.6" customHeight="1" x14ac:dyDescent="0.25">
      <c r="AA65"/>
      <c r="AB65"/>
      <c r="AC65"/>
      <c r="AD65"/>
      <c r="AE65"/>
    </row>
    <row r="66" spans="4:186" s="7" customFormat="1" ht="20.45" customHeight="1" x14ac:dyDescent="0.25">
      <c r="AA66"/>
      <c r="AB66"/>
      <c r="AC66"/>
      <c r="AD66"/>
      <c r="AE66"/>
    </row>
    <row r="67" spans="4:186" s="7" customFormat="1" ht="20.45" customHeight="1" x14ac:dyDescent="0.25">
      <c r="AA67"/>
      <c r="AB67"/>
      <c r="AC67"/>
      <c r="AD67"/>
      <c r="AE67"/>
    </row>
    <row r="68" spans="4:186" s="2" customFormat="1" ht="30.75" customHeight="1" x14ac:dyDescent="0.25">
      <c r="D68" s="33"/>
      <c r="E68" s="33"/>
      <c r="AA68"/>
      <c r="AB68"/>
      <c r="AC68"/>
      <c r="AD68"/>
      <c r="AE68"/>
    </row>
    <row r="69" spans="4:186" s="33" customFormat="1" ht="22.9" customHeight="1" x14ac:dyDescent="0.25">
      <c r="D69" s="2"/>
      <c r="E69" s="2"/>
      <c r="P69" s="34" t="s">
        <v>43</v>
      </c>
      <c r="Z69" s="34"/>
      <c r="AE69" s="34" t="s">
        <v>44</v>
      </c>
      <c r="AT69" s="34" t="s">
        <v>45</v>
      </c>
      <c r="BI69" s="34" t="s">
        <v>46</v>
      </c>
      <c r="BX69" s="34" t="s">
        <v>47</v>
      </c>
      <c r="CM69" s="34" t="s">
        <v>48</v>
      </c>
      <c r="DB69" s="34" t="s">
        <v>49</v>
      </c>
      <c r="DQ69" s="34" t="s">
        <v>50</v>
      </c>
      <c r="EG69" s="34" t="s">
        <v>51</v>
      </c>
      <c r="EW69" s="34" t="s">
        <v>52</v>
      </c>
      <c r="FM69" s="34" t="s">
        <v>53</v>
      </c>
      <c r="GD69" s="34" t="s">
        <v>54</v>
      </c>
    </row>
    <row r="70" spans="4:186" s="2" customFormat="1" x14ac:dyDescent="0.25">
      <c r="AA70"/>
      <c r="AB70"/>
      <c r="AC70"/>
      <c r="AD70"/>
      <c r="AE70"/>
    </row>
    <row r="71" spans="4:186" s="2" customFormat="1" x14ac:dyDescent="0.25">
      <c r="AA71"/>
      <c r="AB71"/>
      <c r="AC71"/>
      <c r="AD71"/>
      <c r="AE71"/>
    </row>
    <row r="72" spans="4:186" s="2" customFormat="1" x14ac:dyDescent="0.25">
      <c r="AA72"/>
      <c r="AB72"/>
      <c r="AC72"/>
      <c r="AD72"/>
      <c r="AE72"/>
    </row>
  </sheetData>
  <mergeCells count="166">
    <mergeCell ref="A58:A59"/>
    <mergeCell ref="A60:A61"/>
    <mergeCell ref="A46:A47"/>
    <mergeCell ref="A48:A49"/>
    <mergeCell ref="A50:A51"/>
    <mergeCell ref="A52:A53"/>
    <mergeCell ref="A54:A55"/>
    <mergeCell ref="A56:A57"/>
    <mergeCell ref="A34:A35"/>
    <mergeCell ref="A36:A37"/>
    <mergeCell ref="A38:A39"/>
    <mergeCell ref="A40:A41"/>
    <mergeCell ref="A42:A43"/>
    <mergeCell ref="A44:A45"/>
    <mergeCell ref="FV12:GA13"/>
    <mergeCell ref="A23:A25"/>
    <mergeCell ref="A26:A27"/>
    <mergeCell ref="A28:A29"/>
    <mergeCell ref="A30:A31"/>
    <mergeCell ref="A32:A33"/>
    <mergeCell ref="EP12:EU13"/>
    <mergeCell ref="EX12:FB13"/>
    <mergeCell ref="FD12:FE13"/>
    <mergeCell ref="FF12:FK13"/>
    <mergeCell ref="FN12:FR13"/>
    <mergeCell ref="FT12:FU13"/>
    <mergeCell ref="DK12:DP13"/>
    <mergeCell ref="DR12:DV13"/>
    <mergeCell ref="DX12:DY13"/>
    <mergeCell ref="DZ12:EE13"/>
    <mergeCell ref="EH12:EL13"/>
    <mergeCell ref="EN12:EO13"/>
    <mergeCell ref="CG12:CL13"/>
    <mergeCell ref="CN12:CR13"/>
    <mergeCell ref="CT12:CU13"/>
    <mergeCell ref="CV12:DA13"/>
    <mergeCell ref="DC12:DG13"/>
    <mergeCell ref="DI12:DJ13"/>
    <mergeCell ref="BC12:BH13"/>
    <mergeCell ref="BJ12:BN13"/>
    <mergeCell ref="BP12:BQ13"/>
    <mergeCell ref="BR12:BW13"/>
    <mergeCell ref="BY12:CC13"/>
    <mergeCell ref="CE12:CF13"/>
    <mergeCell ref="Y12:AD13"/>
    <mergeCell ref="AF12:AJ13"/>
    <mergeCell ref="AL12:AM13"/>
    <mergeCell ref="AN12:AS13"/>
    <mergeCell ref="AU12:AY13"/>
    <mergeCell ref="BA12:BB13"/>
    <mergeCell ref="FF10:FK11"/>
    <mergeCell ref="FN10:FR11"/>
    <mergeCell ref="FT10:FU11"/>
    <mergeCell ref="FV10:GA11"/>
    <mergeCell ref="A12:A13"/>
    <mergeCell ref="B12:F13"/>
    <mergeCell ref="H12:I13"/>
    <mergeCell ref="J12:O13"/>
    <mergeCell ref="Q12:U13"/>
    <mergeCell ref="W12:X13"/>
    <mergeCell ref="DZ10:EE11"/>
    <mergeCell ref="EH10:EL11"/>
    <mergeCell ref="EN10:EO11"/>
    <mergeCell ref="EP10:EU11"/>
    <mergeCell ref="EX10:FB11"/>
    <mergeCell ref="FD10:FE11"/>
    <mergeCell ref="CV10:DA11"/>
    <mergeCell ref="DC10:DG11"/>
    <mergeCell ref="DI10:DJ11"/>
    <mergeCell ref="DK10:DP11"/>
    <mergeCell ref="DR10:DV11"/>
    <mergeCell ref="DX10:DY11"/>
    <mergeCell ref="BR10:BW11"/>
    <mergeCell ref="BY10:CC11"/>
    <mergeCell ref="CE10:CF11"/>
    <mergeCell ref="CG10:CL11"/>
    <mergeCell ref="CN10:CR11"/>
    <mergeCell ref="CT10:CU11"/>
    <mergeCell ref="AN10:AS11"/>
    <mergeCell ref="AU10:AY11"/>
    <mergeCell ref="BA10:BB11"/>
    <mergeCell ref="BC10:BH11"/>
    <mergeCell ref="BJ10:BN11"/>
    <mergeCell ref="BP10:BQ11"/>
    <mergeCell ref="FV8:GA9"/>
    <mergeCell ref="A10:A11"/>
    <mergeCell ref="B10:F11"/>
    <mergeCell ref="H10:I11"/>
    <mergeCell ref="J10:O11"/>
    <mergeCell ref="Q10:U11"/>
    <mergeCell ref="W10:X11"/>
    <mergeCell ref="Y10:AD11"/>
    <mergeCell ref="AF10:AJ11"/>
    <mergeCell ref="AL10:AM11"/>
    <mergeCell ref="EP8:EU9"/>
    <mergeCell ref="EX8:FB9"/>
    <mergeCell ref="FD8:FE9"/>
    <mergeCell ref="FF8:FK9"/>
    <mergeCell ref="FN8:FR9"/>
    <mergeCell ref="FT8:FU9"/>
    <mergeCell ref="DK8:DP9"/>
    <mergeCell ref="DR8:DV9"/>
    <mergeCell ref="DX8:DY9"/>
    <mergeCell ref="DZ8:EE9"/>
    <mergeCell ref="EH8:EL9"/>
    <mergeCell ref="EN8:EO9"/>
    <mergeCell ref="CG8:CL9"/>
    <mergeCell ref="CN8:CR9"/>
    <mergeCell ref="CT8:CU9"/>
    <mergeCell ref="CV8:DA9"/>
    <mergeCell ref="DC8:DG9"/>
    <mergeCell ref="DI8:DJ9"/>
    <mergeCell ref="BC8:BH9"/>
    <mergeCell ref="BJ8:BN9"/>
    <mergeCell ref="BP8:BQ9"/>
    <mergeCell ref="BR8:BW9"/>
    <mergeCell ref="BY8:CC9"/>
    <mergeCell ref="CE8:CF9"/>
    <mergeCell ref="Y8:AD9"/>
    <mergeCell ref="AF8:AJ9"/>
    <mergeCell ref="AL8:AM9"/>
    <mergeCell ref="AN8:AS9"/>
    <mergeCell ref="AU8:AY9"/>
    <mergeCell ref="BA8:BB9"/>
    <mergeCell ref="A8:A9"/>
    <mergeCell ref="B8:F9"/>
    <mergeCell ref="H8:I9"/>
    <mergeCell ref="J8:O9"/>
    <mergeCell ref="Q8:U9"/>
    <mergeCell ref="W8:X9"/>
    <mergeCell ref="CN3:DB3"/>
    <mergeCell ref="DC3:DQ3"/>
    <mergeCell ref="DR3:EG3"/>
    <mergeCell ref="EH3:EW3"/>
    <mergeCell ref="EX3:FM3"/>
    <mergeCell ref="FN3:GC3"/>
    <mergeCell ref="B3:P3"/>
    <mergeCell ref="Q3:AE3"/>
    <mergeCell ref="AF3:AT3"/>
    <mergeCell ref="AU3:BI3"/>
    <mergeCell ref="BJ3:BX3"/>
    <mergeCell ref="BY3:CM3"/>
    <mergeCell ref="CN2:DB2"/>
    <mergeCell ref="DC2:DQ2"/>
    <mergeCell ref="DR2:EG2"/>
    <mergeCell ref="EH2:EW2"/>
    <mergeCell ref="EX2:FM2"/>
    <mergeCell ref="FN2:GC2"/>
    <mergeCell ref="B2:P2"/>
    <mergeCell ref="Q2:AE2"/>
    <mergeCell ref="AF2:AT2"/>
    <mergeCell ref="AU2:BI2"/>
    <mergeCell ref="BJ2:BX2"/>
    <mergeCell ref="BY2:CM2"/>
    <mergeCell ref="CN1:DB1"/>
    <mergeCell ref="DC1:DQ1"/>
    <mergeCell ref="DR1:EG1"/>
    <mergeCell ref="EH1:EW1"/>
    <mergeCell ref="EX1:FM1"/>
    <mergeCell ref="FN1:GC1"/>
    <mergeCell ref="B1:P1"/>
    <mergeCell ref="Q1:AE1"/>
    <mergeCell ref="AF1:AT1"/>
    <mergeCell ref="AU1:BI1"/>
    <mergeCell ref="BJ1:BX1"/>
    <mergeCell ref="BY1:CM1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1" manualBreakCount="11">
    <brk id="16" max="1048575" man="1"/>
    <brk id="31" max="68" man="1"/>
    <brk id="46" max="68" man="1"/>
    <brk id="61" max="68" man="1"/>
    <brk id="76" max="68" man="1"/>
    <brk id="91" max="68" man="1"/>
    <brk id="106" max="68" man="1"/>
    <brk id="121" max="68" man="1"/>
    <brk id="137" max="68" man="1"/>
    <brk id="153" max="68" man="1"/>
    <brk id="169" max="68" man="1"/>
  </colBreaks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677C2E-1608-421C-B39E-6E6A4B53855A}">
  <dimension ref="A1:BEK72"/>
  <sheetViews>
    <sheetView view="pageBreakPreview" zoomScale="50" zoomScaleNormal="100" zoomScaleSheetLayoutView="50" workbookViewId="0">
      <selection activeCell="A23" sqref="A23:A25"/>
    </sheetView>
  </sheetViews>
  <sheetFormatPr baseColWidth="10" defaultRowHeight="15" x14ac:dyDescent="0.25"/>
  <cols>
    <col min="1" max="1" width="24.7109375" customWidth="1"/>
    <col min="2" max="31" width="11.7109375" customWidth="1"/>
  </cols>
  <sheetData>
    <row r="1" spans="1:186" s="1" customFormat="1" ht="33.6" customHeight="1" x14ac:dyDescent="0.25">
      <c r="B1" s="52" t="s">
        <v>0</v>
      </c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 t="s">
        <v>0</v>
      </c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 t="s">
        <v>0</v>
      </c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 t="s">
        <v>0</v>
      </c>
      <c r="AV1" s="52"/>
      <c r="AW1" s="52"/>
      <c r="AX1" s="52"/>
      <c r="AY1" s="52"/>
      <c r="AZ1" s="52"/>
      <c r="BA1" s="52"/>
      <c r="BB1" s="52"/>
      <c r="BC1" s="52"/>
      <c r="BD1" s="52"/>
      <c r="BE1" s="52"/>
      <c r="BF1" s="52"/>
      <c r="BG1" s="52"/>
      <c r="BH1" s="52"/>
      <c r="BI1" s="52"/>
      <c r="BJ1" s="52" t="s">
        <v>0</v>
      </c>
      <c r="BK1" s="52"/>
      <c r="BL1" s="52"/>
      <c r="BM1" s="52"/>
      <c r="BN1" s="52"/>
      <c r="BO1" s="52"/>
      <c r="BP1" s="52"/>
      <c r="BQ1" s="52"/>
      <c r="BR1" s="52"/>
      <c r="BS1" s="52"/>
      <c r="BT1" s="52"/>
      <c r="BU1" s="52"/>
      <c r="BV1" s="52"/>
      <c r="BW1" s="52"/>
      <c r="BX1" s="52"/>
      <c r="BY1" s="52" t="s">
        <v>0</v>
      </c>
      <c r="BZ1" s="52"/>
      <c r="CA1" s="52"/>
      <c r="CB1" s="52"/>
      <c r="CC1" s="52"/>
      <c r="CD1" s="52"/>
      <c r="CE1" s="52"/>
      <c r="CF1" s="52"/>
      <c r="CG1" s="52"/>
      <c r="CH1" s="52"/>
      <c r="CI1" s="52"/>
      <c r="CJ1" s="52"/>
      <c r="CK1" s="52"/>
      <c r="CL1" s="52"/>
      <c r="CM1" s="52"/>
      <c r="CN1" s="52" t="s">
        <v>0</v>
      </c>
      <c r="CO1" s="52"/>
      <c r="CP1" s="52"/>
      <c r="CQ1" s="52"/>
      <c r="CR1" s="52"/>
      <c r="CS1" s="52"/>
      <c r="CT1" s="52"/>
      <c r="CU1" s="52"/>
      <c r="CV1" s="52"/>
      <c r="CW1" s="52"/>
      <c r="CX1" s="52"/>
      <c r="CY1" s="52"/>
      <c r="CZ1" s="52"/>
      <c r="DA1" s="52"/>
      <c r="DB1" s="52"/>
      <c r="DC1" s="52" t="s">
        <v>0</v>
      </c>
      <c r="DD1" s="52"/>
      <c r="DE1" s="52"/>
      <c r="DF1" s="52"/>
      <c r="DG1" s="52"/>
      <c r="DH1" s="52"/>
      <c r="DI1" s="52"/>
      <c r="DJ1" s="52"/>
      <c r="DK1" s="52"/>
      <c r="DL1" s="52"/>
      <c r="DM1" s="52"/>
      <c r="DN1" s="52"/>
      <c r="DO1" s="52"/>
      <c r="DP1" s="52"/>
      <c r="DQ1" s="52"/>
      <c r="DR1" s="52" t="s">
        <v>0</v>
      </c>
      <c r="DS1" s="52"/>
      <c r="DT1" s="52"/>
      <c r="DU1" s="52"/>
      <c r="DV1" s="52"/>
      <c r="DW1" s="52"/>
      <c r="DX1" s="52"/>
      <c r="DY1" s="52"/>
      <c r="DZ1" s="52"/>
      <c r="EA1" s="52"/>
      <c r="EB1" s="52"/>
      <c r="EC1" s="52"/>
      <c r="ED1" s="52"/>
      <c r="EE1" s="52"/>
      <c r="EF1" s="52"/>
      <c r="EG1" s="52"/>
      <c r="EH1" s="52" t="s">
        <v>0</v>
      </c>
      <c r="EI1" s="52"/>
      <c r="EJ1" s="52"/>
      <c r="EK1" s="52"/>
      <c r="EL1" s="52"/>
      <c r="EM1" s="52"/>
      <c r="EN1" s="52"/>
      <c r="EO1" s="52"/>
      <c r="EP1" s="52"/>
      <c r="EQ1" s="52"/>
      <c r="ER1" s="52"/>
      <c r="ES1" s="52"/>
      <c r="ET1" s="52"/>
      <c r="EU1" s="52"/>
      <c r="EV1" s="52"/>
      <c r="EW1" s="52"/>
      <c r="EX1" s="52" t="s">
        <v>0</v>
      </c>
      <c r="EY1" s="52"/>
      <c r="EZ1" s="52"/>
      <c r="FA1" s="52"/>
      <c r="FB1" s="52"/>
      <c r="FC1" s="52"/>
      <c r="FD1" s="52"/>
      <c r="FE1" s="52"/>
      <c r="FF1" s="52"/>
      <c r="FG1" s="52"/>
      <c r="FH1" s="52"/>
      <c r="FI1" s="52"/>
      <c r="FJ1" s="52"/>
      <c r="FK1" s="52"/>
      <c r="FL1" s="52"/>
      <c r="FM1" s="52"/>
      <c r="FN1" s="52" t="s">
        <v>0</v>
      </c>
      <c r="FO1" s="52"/>
      <c r="FP1" s="52"/>
      <c r="FQ1" s="52"/>
      <c r="FR1" s="52"/>
      <c r="FS1" s="52"/>
      <c r="FT1" s="52"/>
      <c r="FU1" s="52"/>
      <c r="FV1" s="52"/>
      <c r="FW1" s="52"/>
      <c r="FX1" s="52"/>
      <c r="FY1" s="52"/>
      <c r="FZ1" s="52"/>
      <c r="GA1" s="52"/>
      <c r="GB1" s="52"/>
      <c r="GC1" s="52"/>
      <c r="GD1"/>
    </row>
    <row r="2" spans="1:186" s="1" customFormat="1" ht="33.6" customHeight="1" x14ac:dyDescent="0.25">
      <c r="B2" s="52" t="s">
        <v>1</v>
      </c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 t="s">
        <v>1</v>
      </c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 t="s">
        <v>1</v>
      </c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 t="s">
        <v>1</v>
      </c>
      <c r="AV2" s="52"/>
      <c r="AW2" s="52"/>
      <c r="AX2" s="52"/>
      <c r="AY2" s="52"/>
      <c r="AZ2" s="52"/>
      <c r="BA2" s="52"/>
      <c r="BB2" s="52"/>
      <c r="BC2" s="52"/>
      <c r="BD2" s="52"/>
      <c r="BE2" s="52"/>
      <c r="BF2" s="52"/>
      <c r="BG2" s="52"/>
      <c r="BH2" s="52"/>
      <c r="BI2" s="52"/>
      <c r="BJ2" s="52" t="s">
        <v>1</v>
      </c>
      <c r="BK2" s="52"/>
      <c r="BL2" s="52"/>
      <c r="BM2" s="52"/>
      <c r="BN2" s="52"/>
      <c r="BO2" s="52"/>
      <c r="BP2" s="52"/>
      <c r="BQ2" s="52"/>
      <c r="BR2" s="52"/>
      <c r="BS2" s="52"/>
      <c r="BT2" s="52"/>
      <c r="BU2" s="52"/>
      <c r="BV2" s="52"/>
      <c r="BW2" s="52"/>
      <c r="BX2" s="52"/>
      <c r="BY2" s="52" t="s">
        <v>1</v>
      </c>
      <c r="BZ2" s="52"/>
      <c r="CA2" s="52"/>
      <c r="CB2" s="52"/>
      <c r="CC2" s="52"/>
      <c r="CD2" s="52"/>
      <c r="CE2" s="52"/>
      <c r="CF2" s="52"/>
      <c r="CG2" s="52"/>
      <c r="CH2" s="52"/>
      <c r="CI2" s="52"/>
      <c r="CJ2" s="52"/>
      <c r="CK2" s="52"/>
      <c r="CL2" s="52"/>
      <c r="CM2" s="52"/>
      <c r="CN2" s="52" t="s">
        <v>1</v>
      </c>
      <c r="CO2" s="52"/>
      <c r="CP2" s="52"/>
      <c r="CQ2" s="52"/>
      <c r="CR2" s="52"/>
      <c r="CS2" s="52"/>
      <c r="CT2" s="52"/>
      <c r="CU2" s="52"/>
      <c r="CV2" s="52"/>
      <c r="CW2" s="52"/>
      <c r="CX2" s="52"/>
      <c r="CY2" s="52"/>
      <c r="CZ2" s="52"/>
      <c r="DA2" s="52"/>
      <c r="DB2" s="52"/>
      <c r="DC2" s="52" t="s">
        <v>1</v>
      </c>
      <c r="DD2" s="52"/>
      <c r="DE2" s="52"/>
      <c r="DF2" s="52"/>
      <c r="DG2" s="52"/>
      <c r="DH2" s="52"/>
      <c r="DI2" s="52"/>
      <c r="DJ2" s="52"/>
      <c r="DK2" s="52"/>
      <c r="DL2" s="52"/>
      <c r="DM2" s="52"/>
      <c r="DN2" s="52"/>
      <c r="DO2" s="52"/>
      <c r="DP2" s="52"/>
      <c r="DQ2" s="52"/>
      <c r="DR2" s="52" t="s">
        <v>1</v>
      </c>
      <c r="DS2" s="52"/>
      <c r="DT2" s="52"/>
      <c r="DU2" s="52"/>
      <c r="DV2" s="52"/>
      <c r="DW2" s="52"/>
      <c r="DX2" s="52"/>
      <c r="DY2" s="52"/>
      <c r="DZ2" s="52"/>
      <c r="EA2" s="52"/>
      <c r="EB2" s="52"/>
      <c r="EC2" s="52"/>
      <c r="ED2" s="52"/>
      <c r="EE2" s="52"/>
      <c r="EF2" s="52"/>
      <c r="EG2" s="52"/>
      <c r="EH2" s="52" t="s">
        <v>1</v>
      </c>
      <c r="EI2" s="52"/>
      <c r="EJ2" s="52"/>
      <c r="EK2" s="52"/>
      <c r="EL2" s="52"/>
      <c r="EM2" s="52"/>
      <c r="EN2" s="52"/>
      <c r="EO2" s="52"/>
      <c r="EP2" s="52"/>
      <c r="EQ2" s="52"/>
      <c r="ER2" s="52"/>
      <c r="ES2" s="52"/>
      <c r="ET2" s="52"/>
      <c r="EU2" s="52"/>
      <c r="EV2" s="52"/>
      <c r="EW2" s="52"/>
      <c r="EX2" s="52" t="s">
        <v>1</v>
      </c>
      <c r="EY2" s="52"/>
      <c r="EZ2" s="52"/>
      <c r="FA2" s="52"/>
      <c r="FB2" s="52"/>
      <c r="FC2" s="52"/>
      <c r="FD2" s="52"/>
      <c r="FE2" s="52"/>
      <c r="FF2" s="52"/>
      <c r="FG2" s="52"/>
      <c r="FH2" s="52"/>
      <c r="FI2" s="52"/>
      <c r="FJ2" s="52"/>
      <c r="FK2" s="52"/>
      <c r="FL2" s="52"/>
      <c r="FM2" s="52"/>
      <c r="FN2" s="52" t="s">
        <v>1</v>
      </c>
      <c r="FO2" s="52"/>
      <c r="FP2" s="52"/>
      <c r="FQ2" s="52"/>
      <c r="FR2" s="52"/>
      <c r="FS2" s="52"/>
      <c r="FT2" s="52"/>
      <c r="FU2" s="52"/>
      <c r="FV2" s="52"/>
      <c r="FW2" s="52"/>
      <c r="FX2" s="52"/>
      <c r="FY2" s="52"/>
      <c r="FZ2" s="52"/>
      <c r="GA2" s="52"/>
      <c r="GB2" s="52"/>
      <c r="GC2" s="52"/>
      <c r="GD2"/>
    </row>
    <row r="3" spans="1:186" s="1" customFormat="1" ht="33.6" customHeight="1" x14ac:dyDescent="0.25">
      <c r="B3" s="52" t="s">
        <v>2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 t="s">
        <v>2</v>
      </c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 t="s">
        <v>2</v>
      </c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 t="s">
        <v>2</v>
      </c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  <c r="BJ3" s="52" t="s">
        <v>2</v>
      </c>
      <c r="BK3" s="52"/>
      <c r="BL3" s="52"/>
      <c r="BM3" s="52"/>
      <c r="BN3" s="52"/>
      <c r="BO3" s="52"/>
      <c r="BP3" s="52"/>
      <c r="BQ3" s="52"/>
      <c r="BR3" s="52"/>
      <c r="BS3" s="52"/>
      <c r="BT3" s="52"/>
      <c r="BU3" s="52"/>
      <c r="BV3" s="52"/>
      <c r="BW3" s="52"/>
      <c r="BX3" s="52"/>
      <c r="BY3" s="52" t="s">
        <v>2</v>
      </c>
      <c r="BZ3" s="52"/>
      <c r="CA3" s="52"/>
      <c r="CB3" s="52"/>
      <c r="CC3" s="52"/>
      <c r="CD3" s="52"/>
      <c r="CE3" s="52"/>
      <c r="CF3" s="52"/>
      <c r="CG3" s="52"/>
      <c r="CH3" s="52"/>
      <c r="CI3" s="52"/>
      <c r="CJ3" s="52"/>
      <c r="CK3" s="52"/>
      <c r="CL3" s="52"/>
      <c r="CM3" s="52"/>
      <c r="CN3" s="52" t="s">
        <v>2</v>
      </c>
      <c r="CO3" s="52"/>
      <c r="CP3" s="52"/>
      <c r="CQ3" s="52"/>
      <c r="CR3" s="52"/>
      <c r="CS3" s="52"/>
      <c r="CT3" s="52"/>
      <c r="CU3" s="52"/>
      <c r="CV3" s="52"/>
      <c r="CW3" s="52"/>
      <c r="CX3" s="52"/>
      <c r="CY3" s="52"/>
      <c r="CZ3" s="52"/>
      <c r="DA3" s="52"/>
      <c r="DB3" s="52"/>
      <c r="DC3" s="52" t="s">
        <v>2</v>
      </c>
      <c r="DD3" s="52"/>
      <c r="DE3" s="52"/>
      <c r="DF3" s="52"/>
      <c r="DG3" s="52"/>
      <c r="DH3" s="52"/>
      <c r="DI3" s="52"/>
      <c r="DJ3" s="52"/>
      <c r="DK3" s="52"/>
      <c r="DL3" s="52"/>
      <c r="DM3" s="52"/>
      <c r="DN3" s="52"/>
      <c r="DO3" s="52"/>
      <c r="DP3" s="52"/>
      <c r="DQ3" s="52"/>
      <c r="DR3" s="52" t="s">
        <v>2</v>
      </c>
      <c r="DS3" s="52"/>
      <c r="DT3" s="52"/>
      <c r="DU3" s="52"/>
      <c r="DV3" s="52"/>
      <c r="DW3" s="52"/>
      <c r="DX3" s="52"/>
      <c r="DY3" s="52"/>
      <c r="DZ3" s="52"/>
      <c r="EA3" s="52"/>
      <c r="EB3" s="52"/>
      <c r="EC3" s="52"/>
      <c r="ED3" s="52"/>
      <c r="EE3" s="52"/>
      <c r="EF3" s="52"/>
      <c r="EG3" s="52"/>
      <c r="EH3" s="52" t="s">
        <v>2</v>
      </c>
      <c r="EI3" s="52"/>
      <c r="EJ3" s="52"/>
      <c r="EK3" s="52"/>
      <c r="EL3" s="52"/>
      <c r="EM3" s="52"/>
      <c r="EN3" s="52"/>
      <c r="EO3" s="52"/>
      <c r="EP3" s="52"/>
      <c r="EQ3" s="52"/>
      <c r="ER3" s="52"/>
      <c r="ES3" s="52"/>
      <c r="ET3" s="52"/>
      <c r="EU3" s="52"/>
      <c r="EV3" s="52"/>
      <c r="EW3" s="52"/>
      <c r="EX3" s="52" t="s">
        <v>2</v>
      </c>
      <c r="EY3" s="52"/>
      <c r="EZ3" s="52"/>
      <c r="FA3" s="52"/>
      <c r="FB3" s="52"/>
      <c r="FC3" s="52"/>
      <c r="FD3" s="52"/>
      <c r="FE3" s="52"/>
      <c r="FF3" s="52"/>
      <c r="FG3" s="52"/>
      <c r="FH3" s="52"/>
      <c r="FI3" s="52"/>
      <c r="FJ3" s="52"/>
      <c r="FK3" s="52"/>
      <c r="FL3" s="52"/>
      <c r="FM3" s="52"/>
      <c r="FN3" s="52" t="s">
        <v>2</v>
      </c>
      <c r="FO3" s="52"/>
      <c r="FP3" s="52"/>
      <c r="FQ3" s="52"/>
      <c r="FR3" s="52"/>
      <c r="FS3" s="52"/>
      <c r="FT3" s="52"/>
      <c r="FU3" s="52"/>
      <c r="FV3" s="52"/>
      <c r="FW3" s="52"/>
      <c r="FX3" s="52"/>
      <c r="FY3" s="52"/>
      <c r="FZ3" s="52"/>
      <c r="GA3" s="52"/>
      <c r="GB3" s="52"/>
      <c r="GC3" s="52"/>
      <c r="GD3"/>
    </row>
    <row r="4" spans="1:186" s="2" customFormat="1" ht="19.899999999999999" customHeight="1" x14ac:dyDescent="0.25"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</row>
    <row r="5" spans="1:186" s="2" customFormat="1" ht="19.899999999999999" customHeight="1" x14ac:dyDescent="0.2"/>
    <row r="6" spans="1:186" s="2" customFormat="1" ht="19.899999999999999" customHeight="1" x14ac:dyDescent="0.2"/>
    <row r="7" spans="1:186" s="2" customFormat="1" ht="19.899999999999999" customHeight="1" x14ac:dyDescent="0.2"/>
    <row r="8" spans="1:186" s="3" customFormat="1" ht="25.15" customHeight="1" x14ac:dyDescent="0.25">
      <c r="A8" s="54" t="s">
        <v>3</v>
      </c>
      <c r="B8" s="54" t="s">
        <v>62</v>
      </c>
      <c r="C8" s="54"/>
      <c r="D8" s="54"/>
      <c r="E8" s="54"/>
      <c r="F8" s="54"/>
      <c r="H8" s="55" t="s">
        <v>4</v>
      </c>
      <c r="I8" s="55"/>
      <c r="J8" s="53" t="s">
        <v>104</v>
      </c>
      <c r="K8" s="53"/>
      <c r="L8" s="53"/>
      <c r="M8" s="53"/>
      <c r="N8" s="53"/>
      <c r="O8" s="53"/>
      <c r="Q8" s="54" t="s">
        <v>62</v>
      </c>
      <c r="R8" s="54"/>
      <c r="S8" s="54"/>
      <c r="T8" s="54"/>
      <c r="U8" s="54"/>
      <c r="W8" s="55" t="s">
        <v>4</v>
      </c>
      <c r="X8" s="55"/>
      <c r="Y8" s="53" t="str">
        <f>J8</f>
        <v>XHBC-TDT</v>
      </c>
      <c r="Z8" s="53"/>
      <c r="AA8" s="53"/>
      <c r="AB8" s="53"/>
      <c r="AC8" s="53"/>
      <c r="AD8" s="53"/>
      <c r="AF8" s="54" t="s">
        <v>62</v>
      </c>
      <c r="AG8" s="54"/>
      <c r="AH8" s="54"/>
      <c r="AI8" s="54"/>
      <c r="AJ8" s="54"/>
      <c r="AL8" s="55" t="s">
        <v>4</v>
      </c>
      <c r="AM8" s="55"/>
      <c r="AN8" s="53" t="str">
        <f>Y8</f>
        <v>XHBC-TDT</v>
      </c>
      <c r="AO8" s="53"/>
      <c r="AP8" s="53"/>
      <c r="AQ8" s="53"/>
      <c r="AR8" s="53"/>
      <c r="AS8" s="53"/>
      <c r="AU8" s="54" t="s">
        <v>62</v>
      </c>
      <c r="AV8" s="54"/>
      <c r="AW8" s="54"/>
      <c r="AX8" s="54"/>
      <c r="AY8" s="54"/>
      <c r="BA8" s="55" t="s">
        <v>4</v>
      </c>
      <c r="BB8" s="55"/>
      <c r="BC8" s="53" t="str">
        <f>AN8</f>
        <v>XHBC-TDT</v>
      </c>
      <c r="BD8" s="53"/>
      <c r="BE8" s="53"/>
      <c r="BF8" s="53"/>
      <c r="BG8" s="53"/>
      <c r="BH8" s="53"/>
      <c r="BJ8" s="54" t="s">
        <v>62</v>
      </c>
      <c r="BK8" s="54"/>
      <c r="BL8" s="54"/>
      <c r="BM8" s="54"/>
      <c r="BN8" s="54"/>
      <c r="BP8" s="55" t="s">
        <v>4</v>
      </c>
      <c r="BQ8" s="55"/>
      <c r="BR8" s="53" t="str">
        <f>BC8</f>
        <v>XHBC-TDT</v>
      </c>
      <c r="BS8" s="53"/>
      <c r="BT8" s="53"/>
      <c r="BU8" s="53"/>
      <c r="BV8" s="53"/>
      <c r="BW8" s="53"/>
      <c r="BY8" s="54" t="s">
        <v>62</v>
      </c>
      <c r="BZ8" s="54"/>
      <c r="CA8" s="54"/>
      <c r="CB8" s="54"/>
      <c r="CC8" s="54"/>
      <c r="CE8" s="55" t="s">
        <v>4</v>
      </c>
      <c r="CF8" s="55"/>
      <c r="CG8" s="53" t="str">
        <f>BR8</f>
        <v>XHBC-TDT</v>
      </c>
      <c r="CH8" s="53"/>
      <c r="CI8" s="53"/>
      <c r="CJ8" s="53"/>
      <c r="CK8" s="53"/>
      <c r="CL8" s="53"/>
      <c r="CN8" s="54" t="s">
        <v>62</v>
      </c>
      <c r="CO8" s="54"/>
      <c r="CP8" s="54"/>
      <c r="CQ8" s="54"/>
      <c r="CR8" s="54"/>
      <c r="CT8" s="55" t="s">
        <v>4</v>
      </c>
      <c r="CU8" s="55"/>
      <c r="CV8" s="53" t="str">
        <f>CG8</f>
        <v>XHBC-TDT</v>
      </c>
      <c r="CW8" s="53"/>
      <c r="CX8" s="53"/>
      <c r="CY8" s="53"/>
      <c r="CZ8" s="53"/>
      <c r="DA8" s="53"/>
      <c r="DC8" s="54" t="s">
        <v>62</v>
      </c>
      <c r="DD8" s="54"/>
      <c r="DE8" s="54"/>
      <c r="DF8" s="54"/>
      <c r="DG8" s="54"/>
      <c r="DI8" s="55" t="s">
        <v>4</v>
      </c>
      <c r="DJ8" s="55"/>
      <c r="DK8" s="53" t="str">
        <f>CV8</f>
        <v>XHBC-TDT</v>
      </c>
      <c r="DL8" s="53"/>
      <c r="DM8" s="53"/>
      <c r="DN8" s="53"/>
      <c r="DO8" s="53"/>
      <c r="DP8" s="53"/>
      <c r="DR8" s="54" t="s">
        <v>62</v>
      </c>
      <c r="DS8" s="54"/>
      <c r="DT8" s="54"/>
      <c r="DU8" s="54"/>
      <c r="DV8" s="54"/>
      <c r="DX8" s="55" t="s">
        <v>4</v>
      </c>
      <c r="DY8" s="55"/>
      <c r="DZ8" s="53" t="str">
        <f>DK8</f>
        <v>XHBC-TDT</v>
      </c>
      <c r="EA8" s="53"/>
      <c r="EB8" s="53"/>
      <c r="EC8" s="53"/>
      <c r="ED8" s="53"/>
      <c r="EE8" s="53"/>
      <c r="EH8" s="54" t="s">
        <v>62</v>
      </c>
      <c r="EI8" s="54"/>
      <c r="EJ8" s="54"/>
      <c r="EK8" s="54"/>
      <c r="EL8" s="54"/>
      <c r="EN8" s="55" t="s">
        <v>4</v>
      </c>
      <c r="EO8" s="55"/>
      <c r="EP8" s="53" t="str">
        <f>DZ8</f>
        <v>XHBC-TDT</v>
      </c>
      <c r="EQ8" s="53"/>
      <c r="ER8" s="53"/>
      <c r="ES8" s="53"/>
      <c r="ET8" s="53"/>
      <c r="EU8" s="53"/>
      <c r="EX8" s="54" t="s">
        <v>62</v>
      </c>
      <c r="EY8" s="54"/>
      <c r="EZ8" s="54"/>
      <c r="FA8" s="54"/>
      <c r="FB8" s="54"/>
      <c r="FD8" s="55" t="s">
        <v>4</v>
      </c>
      <c r="FE8" s="55"/>
      <c r="FF8" s="53" t="str">
        <f>EP8</f>
        <v>XHBC-TDT</v>
      </c>
      <c r="FG8" s="53"/>
      <c r="FH8" s="53"/>
      <c r="FI8" s="53"/>
      <c r="FJ8" s="53"/>
      <c r="FK8" s="53"/>
      <c r="FN8" s="54" t="s">
        <v>62</v>
      </c>
      <c r="FO8" s="54"/>
      <c r="FP8" s="54"/>
      <c r="FQ8" s="54"/>
      <c r="FR8" s="54"/>
      <c r="FT8" s="55" t="s">
        <v>4</v>
      </c>
      <c r="FU8" s="55"/>
      <c r="FV8" s="53" t="str">
        <f>FF8</f>
        <v>XHBC-TDT</v>
      </c>
      <c r="FW8" s="53"/>
      <c r="FX8" s="53"/>
      <c r="FY8" s="53"/>
      <c r="FZ8" s="53"/>
      <c r="GA8" s="53"/>
    </row>
    <row r="9" spans="1:186" s="4" customFormat="1" ht="25.15" customHeight="1" x14ac:dyDescent="0.25">
      <c r="A9" s="54"/>
      <c r="B9" s="54"/>
      <c r="C9" s="54"/>
      <c r="D9" s="54"/>
      <c r="E9" s="54"/>
      <c r="F9" s="54"/>
      <c r="H9" s="55"/>
      <c r="I9" s="55"/>
      <c r="J9" s="53"/>
      <c r="K9" s="53"/>
      <c r="L9" s="53"/>
      <c r="M9" s="53"/>
      <c r="N9" s="53"/>
      <c r="O9" s="53"/>
      <c r="P9" s="5"/>
      <c r="Q9" s="54"/>
      <c r="R9" s="54"/>
      <c r="S9" s="54"/>
      <c r="T9" s="54"/>
      <c r="U9" s="54"/>
      <c r="W9" s="55"/>
      <c r="X9" s="55"/>
      <c r="Y9" s="53"/>
      <c r="Z9" s="53"/>
      <c r="AA9" s="53"/>
      <c r="AB9" s="53"/>
      <c r="AC9" s="53"/>
      <c r="AD9" s="53"/>
      <c r="AE9" s="5"/>
      <c r="AF9" s="54"/>
      <c r="AG9" s="54"/>
      <c r="AH9" s="54"/>
      <c r="AI9" s="54"/>
      <c r="AJ9" s="54"/>
      <c r="AL9" s="55"/>
      <c r="AM9" s="55"/>
      <c r="AN9" s="53"/>
      <c r="AO9" s="53"/>
      <c r="AP9" s="53"/>
      <c r="AQ9" s="53"/>
      <c r="AR9" s="53"/>
      <c r="AS9" s="53"/>
      <c r="AU9" s="54"/>
      <c r="AV9" s="54"/>
      <c r="AW9" s="54"/>
      <c r="AX9" s="54"/>
      <c r="AY9" s="54"/>
      <c r="BA9" s="55"/>
      <c r="BB9" s="55"/>
      <c r="BC9" s="53"/>
      <c r="BD9" s="53"/>
      <c r="BE9" s="53"/>
      <c r="BF9" s="53"/>
      <c r="BG9" s="53"/>
      <c r="BH9" s="53"/>
      <c r="BJ9" s="54"/>
      <c r="BK9" s="54"/>
      <c r="BL9" s="54"/>
      <c r="BM9" s="54"/>
      <c r="BN9" s="54"/>
      <c r="BP9" s="55"/>
      <c r="BQ9" s="55"/>
      <c r="BR9" s="53"/>
      <c r="BS9" s="53"/>
      <c r="BT9" s="53"/>
      <c r="BU9" s="53"/>
      <c r="BV9" s="53"/>
      <c r="BW9" s="53"/>
      <c r="BY9" s="54"/>
      <c r="BZ9" s="54"/>
      <c r="CA9" s="54"/>
      <c r="CB9" s="54"/>
      <c r="CC9" s="54"/>
      <c r="CE9" s="55"/>
      <c r="CF9" s="55"/>
      <c r="CG9" s="53"/>
      <c r="CH9" s="53"/>
      <c r="CI9" s="53"/>
      <c r="CJ9" s="53"/>
      <c r="CK9" s="53"/>
      <c r="CL9" s="53"/>
      <c r="CN9" s="54"/>
      <c r="CO9" s="54"/>
      <c r="CP9" s="54"/>
      <c r="CQ9" s="54"/>
      <c r="CR9" s="54"/>
      <c r="CT9" s="55"/>
      <c r="CU9" s="55"/>
      <c r="CV9" s="53"/>
      <c r="CW9" s="53"/>
      <c r="CX9" s="53"/>
      <c r="CY9" s="53"/>
      <c r="CZ9" s="53"/>
      <c r="DA9" s="53"/>
      <c r="DC9" s="54"/>
      <c r="DD9" s="54"/>
      <c r="DE9" s="54"/>
      <c r="DF9" s="54"/>
      <c r="DG9" s="54"/>
      <c r="DI9" s="55"/>
      <c r="DJ9" s="55"/>
      <c r="DK9" s="53"/>
      <c r="DL9" s="53"/>
      <c r="DM9" s="53"/>
      <c r="DN9" s="53"/>
      <c r="DO9" s="53"/>
      <c r="DP9" s="53"/>
      <c r="DR9" s="54"/>
      <c r="DS9" s="54"/>
      <c r="DT9" s="54"/>
      <c r="DU9" s="54"/>
      <c r="DV9" s="54"/>
      <c r="DX9" s="55"/>
      <c r="DY9" s="55"/>
      <c r="DZ9" s="53"/>
      <c r="EA9" s="53"/>
      <c r="EB9" s="53"/>
      <c r="EC9" s="53"/>
      <c r="ED9" s="53"/>
      <c r="EE9" s="53"/>
      <c r="EH9" s="54"/>
      <c r="EI9" s="54"/>
      <c r="EJ9" s="54"/>
      <c r="EK9" s="54"/>
      <c r="EL9" s="54"/>
      <c r="EN9" s="55"/>
      <c r="EO9" s="55"/>
      <c r="EP9" s="53"/>
      <c r="EQ9" s="53"/>
      <c r="ER9" s="53"/>
      <c r="ES9" s="53"/>
      <c r="ET9" s="53"/>
      <c r="EU9" s="53"/>
      <c r="EX9" s="54"/>
      <c r="EY9" s="54"/>
      <c r="EZ9" s="54"/>
      <c r="FA9" s="54"/>
      <c r="FB9" s="54"/>
      <c r="FD9" s="55"/>
      <c r="FE9" s="55"/>
      <c r="FF9" s="53"/>
      <c r="FG9" s="53"/>
      <c r="FH9" s="53"/>
      <c r="FI9" s="53"/>
      <c r="FJ9" s="53"/>
      <c r="FK9" s="53"/>
      <c r="FN9" s="54"/>
      <c r="FO9" s="54"/>
      <c r="FP9" s="54"/>
      <c r="FQ9" s="54"/>
      <c r="FR9" s="54"/>
      <c r="FT9" s="55"/>
      <c r="FU9" s="55"/>
      <c r="FV9" s="53"/>
      <c r="FW9" s="53"/>
      <c r="FX9" s="53"/>
      <c r="FY9" s="53"/>
      <c r="FZ9" s="53"/>
      <c r="GA9" s="53"/>
    </row>
    <row r="10" spans="1:186" s="4" customFormat="1" ht="25.15" customHeight="1" x14ac:dyDescent="0.25">
      <c r="A10" s="54" t="s">
        <v>5</v>
      </c>
      <c r="B10" s="54" t="s">
        <v>6</v>
      </c>
      <c r="C10" s="54"/>
      <c r="D10" s="54"/>
      <c r="E10" s="54"/>
      <c r="F10" s="54"/>
      <c r="H10" s="55" t="s">
        <v>7</v>
      </c>
      <c r="I10" s="55"/>
      <c r="J10" s="53">
        <v>14</v>
      </c>
      <c r="K10" s="53"/>
      <c r="L10" s="53"/>
      <c r="M10" s="53"/>
      <c r="N10" s="53"/>
      <c r="O10" s="53"/>
      <c r="P10" s="5"/>
      <c r="Q10" s="54" t="s">
        <v>6</v>
      </c>
      <c r="R10" s="54"/>
      <c r="S10" s="54"/>
      <c r="T10" s="54"/>
      <c r="U10" s="54"/>
      <c r="W10" s="55" t="s">
        <v>7</v>
      </c>
      <c r="X10" s="55"/>
      <c r="Y10" s="53">
        <f>J10</f>
        <v>14</v>
      </c>
      <c r="Z10" s="53"/>
      <c r="AA10" s="53"/>
      <c r="AB10" s="53"/>
      <c r="AC10" s="53"/>
      <c r="AD10" s="53"/>
      <c r="AE10" s="5"/>
      <c r="AF10" s="54" t="s">
        <v>6</v>
      </c>
      <c r="AG10" s="54"/>
      <c r="AH10" s="54"/>
      <c r="AI10" s="54"/>
      <c r="AJ10" s="54"/>
      <c r="AL10" s="55" t="s">
        <v>7</v>
      </c>
      <c r="AM10" s="55"/>
      <c r="AN10" s="53">
        <f>Y10</f>
        <v>14</v>
      </c>
      <c r="AO10" s="53"/>
      <c r="AP10" s="53"/>
      <c r="AQ10" s="53"/>
      <c r="AR10" s="53"/>
      <c r="AS10" s="53"/>
      <c r="AU10" s="54" t="s">
        <v>6</v>
      </c>
      <c r="AV10" s="54"/>
      <c r="AW10" s="54"/>
      <c r="AX10" s="54"/>
      <c r="AY10" s="54"/>
      <c r="BA10" s="55" t="s">
        <v>7</v>
      </c>
      <c r="BB10" s="55"/>
      <c r="BC10" s="53">
        <f>AN10</f>
        <v>14</v>
      </c>
      <c r="BD10" s="53"/>
      <c r="BE10" s="53"/>
      <c r="BF10" s="53"/>
      <c r="BG10" s="53"/>
      <c r="BH10" s="53"/>
      <c r="BJ10" s="54" t="s">
        <v>6</v>
      </c>
      <c r="BK10" s="54"/>
      <c r="BL10" s="54"/>
      <c r="BM10" s="54"/>
      <c r="BN10" s="54"/>
      <c r="BP10" s="55" t="s">
        <v>7</v>
      </c>
      <c r="BQ10" s="55"/>
      <c r="BR10" s="53">
        <f>BC10</f>
        <v>14</v>
      </c>
      <c r="BS10" s="53"/>
      <c r="BT10" s="53"/>
      <c r="BU10" s="53"/>
      <c r="BV10" s="53"/>
      <c r="BW10" s="53"/>
      <c r="BY10" s="54" t="s">
        <v>6</v>
      </c>
      <c r="BZ10" s="54"/>
      <c r="CA10" s="54"/>
      <c r="CB10" s="54"/>
      <c r="CC10" s="54"/>
      <c r="CE10" s="55" t="s">
        <v>7</v>
      </c>
      <c r="CF10" s="55"/>
      <c r="CG10" s="53">
        <f>BR10</f>
        <v>14</v>
      </c>
      <c r="CH10" s="53"/>
      <c r="CI10" s="53"/>
      <c r="CJ10" s="53"/>
      <c r="CK10" s="53"/>
      <c r="CL10" s="53"/>
      <c r="CN10" s="54" t="s">
        <v>6</v>
      </c>
      <c r="CO10" s="54"/>
      <c r="CP10" s="54"/>
      <c r="CQ10" s="54"/>
      <c r="CR10" s="54"/>
      <c r="CT10" s="55" t="s">
        <v>7</v>
      </c>
      <c r="CU10" s="55"/>
      <c r="CV10" s="53">
        <f>CG10</f>
        <v>14</v>
      </c>
      <c r="CW10" s="53"/>
      <c r="CX10" s="53"/>
      <c r="CY10" s="53"/>
      <c r="CZ10" s="53"/>
      <c r="DA10" s="53"/>
      <c r="DC10" s="54" t="s">
        <v>6</v>
      </c>
      <c r="DD10" s="54"/>
      <c r="DE10" s="54"/>
      <c r="DF10" s="54"/>
      <c r="DG10" s="54"/>
      <c r="DI10" s="55" t="s">
        <v>7</v>
      </c>
      <c r="DJ10" s="55"/>
      <c r="DK10" s="53">
        <f>CV10</f>
        <v>14</v>
      </c>
      <c r="DL10" s="53"/>
      <c r="DM10" s="53"/>
      <c r="DN10" s="53"/>
      <c r="DO10" s="53"/>
      <c r="DP10" s="53"/>
      <c r="DR10" s="54" t="s">
        <v>6</v>
      </c>
      <c r="DS10" s="54"/>
      <c r="DT10" s="54"/>
      <c r="DU10" s="54"/>
      <c r="DV10" s="54"/>
      <c r="DX10" s="55" t="s">
        <v>7</v>
      </c>
      <c r="DY10" s="55"/>
      <c r="DZ10" s="53">
        <f>DK10</f>
        <v>14</v>
      </c>
      <c r="EA10" s="53"/>
      <c r="EB10" s="53"/>
      <c r="EC10" s="53"/>
      <c r="ED10" s="53"/>
      <c r="EE10" s="53"/>
      <c r="EH10" s="54" t="s">
        <v>6</v>
      </c>
      <c r="EI10" s="54"/>
      <c r="EJ10" s="54"/>
      <c r="EK10" s="54"/>
      <c r="EL10" s="54"/>
      <c r="EN10" s="55" t="s">
        <v>7</v>
      </c>
      <c r="EO10" s="55"/>
      <c r="EP10" s="53">
        <f>DZ10</f>
        <v>14</v>
      </c>
      <c r="EQ10" s="53"/>
      <c r="ER10" s="53"/>
      <c r="ES10" s="53"/>
      <c r="ET10" s="53"/>
      <c r="EU10" s="53"/>
      <c r="EX10" s="54" t="s">
        <v>6</v>
      </c>
      <c r="EY10" s="54"/>
      <c r="EZ10" s="54"/>
      <c r="FA10" s="54"/>
      <c r="FB10" s="54"/>
      <c r="FD10" s="55" t="s">
        <v>7</v>
      </c>
      <c r="FE10" s="55"/>
      <c r="FF10" s="53">
        <f>EP10</f>
        <v>14</v>
      </c>
      <c r="FG10" s="53"/>
      <c r="FH10" s="53"/>
      <c r="FI10" s="53"/>
      <c r="FJ10" s="53"/>
      <c r="FK10" s="53"/>
      <c r="FN10" s="54" t="s">
        <v>6</v>
      </c>
      <c r="FO10" s="54"/>
      <c r="FP10" s="54"/>
      <c r="FQ10" s="54"/>
      <c r="FR10" s="54"/>
      <c r="FT10" s="55" t="s">
        <v>7</v>
      </c>
      <c r="FU10" s="55"/>
      <c r="FV10" s="53">
        <f>FF10</f>
        <v>14</v>
      </c>
      <c r="FW10" s="53"/>
      <c r="FX10" s="53"/>
      <c r="FY10" s="53"/>
      <c r="FZ10" s="53"/>
      <c r="GA10" s="53"/>
    </row>
    <row r="11" spans="1:186" s="4" customFormat="1" ht="25.15" customHeight="1" x14ac:dyDescent="0.25">
      <c r="A11" s="54"/>
      <c r="B11" s="54"/>
      <c r="C11" s="54"/>
      <c r="D11" s="54"/>
      <c r="E11" s="54"/>
      <c r="F11" s="54"/>
      <c r="H11" s="55"/>
      <c r="I11" s="55"/>
      <c r="J11" s="53"/>
      <c r="K11" s="53"/>
      <c r="L11" s="53"/>
      <c r="M11" s="53"/>
      <c r="N11" s="53"/>
      <c r="O11" s="53"/>
      <c r="P11" s="5"/>
      <c r="Q11" s="54"/>
      <c r="R11" s="54"/>
      <c r="S11" s="54"/>
      <c r="T11" s="54"/>
      <c r="U11" s="54"/>
      <c r="W11" s="55"/>
      <c r="X11" s="55"/>
      <c r="Y11" s="53"/>
      <c r="Z11" s="53"/>
      <c r="AA11" s="53"/>
      <c r="AB11" s="53"/>
      <c r="AC11" s="53"/>
      <c r="AD11" s="53"/>
      <c r="AE11" s="5"/>
      <c r="AF11" s="54"/>
      <c r="AG11" s="54"/>
      <c r="AH11" s="54"/>
      <c r="AI11" s="54"/>
      <c r="AJ11" s="54"/>
      <c r="AL11" s="55"/>
      <c r="AM11" s="55"/>
      <c r="AN11" s="53"/>
      <c r="AO11" s="53"/>
      <c r="AP11" s="53"/>
      <c r="AQ11" s="53"/>
      <c r="AR11" s="53"/>
      <c r="AS11" s="53"/>
      <c r="AU11" s="54"/>
      <c r="AV11" s="54"/>
      <c r="AW11" s="54"/>
      <c r="AX11" s="54"/>
      <c r="AY11" s="54"/>
      <c r="BA11" s="55"/>
      <c r="BB11" s="55"/>
      <c r="BC11" s="53"/>
      <c r="BD11" s="53"/>
      <c r="BE11" s="53"/>
      <c r="BF11" s="53"/>
      <c r="BG11" s="53"/>
      <c r="BH11" s="53"/>
      <c r="BJ11" s="54"/>
      <c r="BK11" s="54"/>
      <c r="BL11" s="54"/>
      <c r="BM11" s="54"/>
      <c r="BN11" s="54"/>
      <c r="BP11" s="55"/>
      <c r="BQ11" s="55"/>
      <c r="BR11" s="53"/>
      <c r="BS11" s="53"/>
      <c r="BT11" s="53"/>
      <c r="BU11" s="53"/>
      <c r="BV11" s="53"/>
      <c r="BW11" s="53"/>
      <c r="BY11" s="54"/>
      <c r="BZ11" s="54"/>
      <c r="CA11" s="54"/>
      <c r="CB11" s="54"/>
      <c r="CC11" s="54"/>
      <c r="CE11" s="55"/>
      <c r="CF11" s="55"/>
      <c r="CG11" s="53"/>
      <c r="CH11" s="53"/>
      <c r="CI11" s="53"/>
      <c r="CJ11" s="53"/>
      <c r="CK11" s="53"/>
      <c r="CL11" s="53"/>
      <c r="CN11" s="54"/>
      <c r="CO11" s="54"/>
      <c r="CP11" s="54"/>
      <c r="CQ11" s="54"/>
      <c r="CR11" s="54"/>
      <c r="CT11" s="55"/>
      <c r="CU11" s="55"/>
      <c r="CV11" s="53"/>
      <c r="CW11" s="53"/>
      <c r="CX11" s="53"/>
      <c r="CY11" s="53"/>
      <c r="CZ11" s="53"/>
      <c r="DA11" s="53"/>
      <c r="DC11" s="54"/>
      <c r="DD11" s="54"/>
      <c r="DE11" s="54"/>
      <c r="DF11" s="54"/>
      <c r="DG11" s="54"/>
      <c r="DI11" s="55"/>
      <c r="DJ11" s="55"/>
      <c r="DK11" s="53"/>
      <c r="DL11" s="53"/>
      <c r="DM11" s="53"/>
      <c r="DN11" s="53"/>
      <c r="DO11" s="53"/>
      <c r="DP11" s="53"/>
      <c r="DR11" s="54"/>
      <c r="DS11" s="54"/>
      <c r="DT11" s="54"/>
      <c r="DU11" s="54"/>
      <c r="DV11" s="54"/>
      <c r="DX11" s="55"/>
      <c r="DY11" s="55"/>
      <c r="DZ11" s="53"/>
      <c r="EA11" s="53"/>
      <c r="EB11" s="53"/>
      <c r="EC11" s="53"/>
      <c r="ED11" s="53"/>
      <c r="EE11" s="53"/>
      <c r="EH11" s="54"/>
      <c r="EI11" s="54"/>
      <c r="EJ11" s="54"/>
      <c r="EK11" s="54"/>
      <c r="EL11" s="54"/>
      <c r="EN11" s="55"/>
      <c r="EO11" s="55"/>
      <c r="EP11" s="53"/>
      <c r="EQ11" s="53"/>
      <c r="ER11" s="53"/>
      <c r="ES11" s="53"/>
      <c r="ET11" s="53"/>
      <c r="EU11" s="53"/>
      <c r="EX11" s="54"/>
      <c r="EY11" s="54"/>
      <c r="EZ11" s="54"/>
      <c r="FA11" s="54"/>
      <c r="FB11" s="54"/>
      <c r="FD11" s="55"/>
      <c r="FE11" s="55"/>
      <c r="FF11" s="53"/>
      <c r="FG11" s="53"/>
      <c r="FH11" s="53"/>
      <c r="FI11" s="53"/>
      <c r="FJ11" s="53"/>
      <c r="FK11" s="53"/>
      <c r="FN11" s="54"/>
      <c r="FO11" s="54"/>
      <c r="FP11" s="54"/>
      <c r="FQ11" s="54"/>
      <c r="FR11" s="54"/>
      <c r="FT11" s="55"/>
      <c r="FU11" s="55"/>
      <c r="FV11" s="53"/>
      <c r="FW11" s="53"/>
      <c r="FX11" s="53"/>
      <c r="FY11" s="53"/>
      <c r="FZ11" s="53"/>
      <c r="GA11" s="53"/>
    </row>
    <row r="12" spans="1:186" s="3" customFormat="1" ht="25.15" customHeight="1" x14ac:dyDescent="0.25">
      <c r="A12" s="54" t="s">
        <v>8</v>
      </c>
      <c r="B12" s="54" t="s">
        <v>9</v>
      </c>
      <c r="C12" s="54"/>
      <c r="D12" s="54"/>
      <c r="E12" s="54"/>
      <c r="F12" s="54"/>
      <c r="H12" s="55" t="s">
        <v>10</v>
      </c>
      <c r="I12" s="55"/>
      <c r="J12" s="53" t="s">
        <v>69</v>
      </c>
      <c r="K12" s="53"/>
      <c r="L12" s="53"/>
      <c r="M12" s="53"/>
      <c r="N12" s="53"/>
      <c r="O12" s="53"/>
      <c r="P12" s="5"/>
      <c r="Q12" s="54" t="s">
        <v>9</v>
      </c>
      <c r="R12" s="54"/>
      <c r="S12" s="54"/>
      <c r="T12" s="54"/>
      <c r="U12" s="54"/>
      <c r="W12" s="55" t="s">
        <v>10</v>
      </c>
      <c r="X12" s="55"/>
      <c r="Y12" s="53" t="str">
        <f>J12</f>
        <v>TELEVISORA DE OCCIDENTE, S.A. DE C.V.</v>
      </c>
      <c r="Z12" s="53"/>
      <c r="AA12" s="53"/>
      <c r="AB12" s="53"/>
      <c r="AC12" s="53"/>
      <c r="AD12" s="53"/>
      <c r="AE12" s="5"/>
      <c r="AF12" s="54" t="s">
        <v>9</v>
      </c>
      <c r="AG12" s="54"/>
      <c r="AH12" s="54"/>
      <c r="AI12" s="54"/>
      <c r="AJ12" s="54"/>
      <c r="AL12" s="55" t="s">
        <v>10</v>
      </c>
      <c r="AM12" s="55"/>
      <c r="AN12" s="53" t="str">
        <f>Y12</f>
        <v>TELEVISORA DE OCCIDENTE, S.A. DE C.V.</v>
      </c>
      <c r="AO12" s="53"/>
      <c r="AP12" s="53"/>
      <c r="AQ12" s="53"/>
      <c r="AR12" s="53"/>
      <c r="AS12" s="53"/>
      <c r="AU12" s="54" t="s">
        <v>9</v>
      </c>
      <c r="AV12" s="54"/>
      <c r="AW12" s="54"/>
      <c r="AX12" s="54"/>
      <c r="AY12" s="54"/>
      <c r="BA12" s="55" t="s">
        <v>10</v>
      </c>
      <c r="BB12" s="55"/>
      <c r="BC12" s="53" t="str">
        <f>AN12</f>
        <v>TELEVISORA DE OCCIDENTE, S.A. DE C.V.</v>
      </c>
      <c r="BD12" s="53"/>
      <c r="BE12" s="53"/>
      <c r="BF12" s="53"/>
      <c r="BG12" s="53"/>
      <c r="BH12" s="53"/>
      <c r="BJ12" s="54" t="s">
        <v>9</v>
      </c>
      <c r="BK12" s="54"/>
      <c r="BL12" s="54"/>
      <c r="BM12" s="54"/>
      <c r="BN12" s="54"/>
      <c r="BP12" s="55" t="s">
        <v>10</v>
      </c>
      <c r="BQ12" s="55"/>
      <c r="BR12" s="53" t="str">
        <f>BC12</f>
        <v>TELEVISORA DE OCCIDENTE, S.A. DE C.V.</v>
      </c>
      <c r="BS12" s="53"/>
      <c r="BT12" s="53"/>
      <c r="BU12" s="53"/>
      <c r="BV12" s="53"/>
      <c r="BW12" s="53"/>
      <c r="BY12" s="54" t="s">
        <v>9</v>
      </c>
      <c r="BZ12" s="54"/>
      <c r="CA12" s="54"/>
      <c r="CB12" s="54"/>
      <c r="CC12" s="54"/>
      <c r="CE12" s="55" t="s">
        <v>10</v>
      </c>
      <c r="CF12" s="55"/>
      <c r="CG12" s="53" t="str">
        <f>BR12</f>
        <v>TELEVISORA DE OCCIDENTE, S.A. DE C.V.</v>
      </c>
      <c r="CH12" s="53"/>
      <c r="CI12" s="53"/>
      <c r="CJ12" s="53"/>
      <c r="CK12" s="53"/>
      <c r="CL12" s="53"/>
      <c r="CN12" s="54" t="s">
        <v>9</v>
      </c>
      <c r="CO12" s="54"/>
      <c r="CP12" s="54"/>
      <c r="CQ12" s="54"/>
      <c r="CR12" s="54"/>
      <c r="CT12" s="55" t="s">
        <v>10</v>
      </c>
      <c r="CU12" s="55"/>
      <c r="CV12" s="53" t="str">
        <f>CG12</f>
        <v>TELEVISORA DE OCCIDENTE, S.A. DE C.V.</v>
      </c>
      <c r="CW12" s="53"/>
      <c r="CX12" s="53"/>
      <c r="CY12" s="53"/>
      <c r="CZ12" s="53"/>
      <c r="DA12" s="53"/>
      <c r="DC12" s="54" t="s">
        <v>9</v>
      </c>
      <c r="DD12" s="54"/>
      <c r="DE12" s="54"/>
      <c r="DF12" s="54"/>
      <c r="DG12" s="54"/>
      <c r="DI12" s="55" t="s">
        <v>10</v>
      </c>
      <c r="DJ12" s="55"/>
      <c r="DK12" s="53" t="str">
        <f>CV12</f>
        <v>TELEVISORA DE OCCIDENTE, S.A. DE C.V.</v>
      </c>
      <c r="DL12" s="53"/>
      <c r="DM12" s="53"/>
      <c r="DN12" s="53"/>
      <c r="DO12" s="53"/>
      <c r="DP12" s="53"/>
      <c r="DR12" s="54" t="s">
        <v>9</v>
      </c>
      <c r="DS12" s="54"/>
      <c r="DT12" s="54"/>
      <c r="DU12" s="54"/>
      <c r="DV12" s="54"/>
      <c r="DX12" s="55" t="s">
        <v>10</v>
      </c>
      <c r="DY12" s="55"/>
      <c r="DZ12" s="53" t="str">
        <f>DK12</f>
        <v>TELEVISORA DE OCCIDENTE, S.A. DE C.V.</v>
      </c>
      <c r="EA12" s="53"/>
      <c r="EB12" s="53"/>
      <c r="EC12" s="53"/>
      <c r="ED12" s="53"/>
      <c r="EE12" s="53"/>
      <c r="EH12" s="54" t="s">
        <v>9</v>
      </c>
      <c r="EI12" s="54"/>
      <c r="EJ12" s="54"/>
      <c r="EK12" s="54"/>
      <c r="EL12" s="54"/>
      <c r="EN12" s="55" t="s">
        <v>10</v>
      </c>
      <c r="EO12" s="55"/>
      <c r="EP12" s="53" t="str">
        <f>DZ12</f>
        <v>TELEVISORA DE OCCIDENTE, S.A. DE C.V.</v>
      </c>
      <c r="EQ12" s="53"/>
      <c r="ER12" s="53"/>
      <c r="ES12" s="53"/>
      <c r="ET12" s="53"/>
      <c r="EU12" s="53"/>
      <c r="EX12" s="54" t="s">
        <v>9</v>
      </c>
      <c r="EY12" s="54"/>
      <c r="EZ12" s="54"/>
      <c r="FA12" s="54"/>
      <c r="FB12" s="54"/>
      <c r="FD12" s="55" t="s">
        <v>10</v>
      </c>
      <c r="FE12" s="55"/>
      <c r="FF12" s="53" t="str">
        <f>EP12</f>
        <v>TELEVISORA DE OCCIDENTE, S.A. DE C.V.</v>
      </c>
      <c r="FG12" s="53"/>
      <c r="FH12" s="53"/>
      <c r="FI12" s="53"/>
      <c r="FJ12" s="53"/>
      <c r="FK12" s="53"/>
      <c r="FN12" s="54" t="s">
        <v>9</v>
      </c>
      <c r="FO12" s="54"/>
      <c r="FP12" s="54"/>
      <c r="FQ12" s="54"/>
      <c r="FR12" s="54"/>
      <c r="FT12" s="55" t="s">
        <v>10</v>
      </c>
      <c r="FU12" s="55"/>
      <c r="FV12" s="53" t="str">
        <f>FF12</f>
        <v>TELEVISORA DE OCCIDENTE, S.A. DE C.V.</v>
      </c>
      <c r="FW12" s="53"/>
      <c r="FX12" s="53"/>
      <c r="FY12" s="53"/>
      <c r="FZ12" s="53"/>
      <c r="GA12" s="53"/>
    </row>
    <row r="13" spans="1:186" s="3" customFormat="1" ht="25.15" customHeight="1" x14ac:dyDescent="0.25">
      <c r="A13" s="54"/>
      <c r="B13" s="54"/>
      <c r="C13" s="54"/>
      <c r="D13" s="54"/>
      <c r="E13" s="54"/>
      <c r="F13" s="54"/>
      <c r="H13" s="55"/>
      <c r="I13" s="55"/>
      <c r="J13" s="53"/>
      <c r="K13" s="53"/>
      <c r="L13" s="53"/>
      <c r="M13" s="53"/>
      <c r="N13" s="53"/>
      <c r="O13" s="53"/>
      <c r="P13" s="5"/>
      <c r="Q13" s="54"/>
      <c r="R13" s="54"/>
      <c r="S13" s="54"/>
      <c r="T13" s="54"/>
      <c r="U13" s="54"/>
      <c r="W13" s="55"/>
      <c r="X13" s="55"/>
      <c r="Y13" s="53"/>
      <c r="Z13" s="53"/>
      <c r="AA13" s="53"/>
      <c r="AB13" s="53"/>
      <c r="AC13" s="53"/>
      <c r="AD13" s="53"/>
      <c r="AE13" s="5"/>
      <c r="AF13" s="54"/>
      <c r="AG13" s="54"/>
      <c r="AH13" s="54"/>
      <c r="AI13" s="54"/>
      <c r="AJ13" s="54"/>
      <c r="AL13" s="55"/>
      <c r="AM13" s="55"/>
      <c r="AN13" s="53"/>
      <c r="AO13" s="53"/>
      <c r="AP13" s="53"/>
      <c r="AQ13" s="53"/>
      <c r="AR13" s="53"/>
      <c r="AS13" s="53"/>
      <c r="AU13" s="54"/>
      <c r="AV13" s="54"/>
      <c r="AW13" s="54"/>
      <c r="AX13" s="54"/>
      <c r="AY13" s="54"/>
      <c r="BA13" s="55"/>
      <c r="BB13" s="55"/>
      <c r="BC13" s="53"/>
      <c r="BD13" s="53"/>
      <c r="BE13" s="53"/>
      <c r="BF13" s="53"/>
      <c r="BG13" s="53"/>
      <c r="BH13" s="53"/>
      <c r="BJ13" s="54"/>
      <c r="BK13" s="54"/>
      <c r="BL13" s="54"/>
      <c r="BM13" s="54"/>
      <c r="BN13" s="54"/>
      <c r="BP13" s="55"/>
      <c r="BQ13" s="55"/>
      <c r="BR13" s="53"/>
      <c r="BS13" s="53"/>
      <c r="BT13" s="53"/>
      <c r="BU13" s="53"/>
      <c r="BV13" s="53"/>
      <c r="BW13" s="53"/>
      <c r="BY13" s="54"/>
      <c r="BZ13" s="54"/>
      <c r="CA13" s="54"/>
      <c r="CB13" s="54"/>
      <c r="CC13" s="54"/>
      <c r="CE13" s="55"/>
      <c r="CF13" s="55"/>
      <c r="CG13" s="53"/>
      <c r="CH13" s="53"/>
      <c r="CI13" s="53"/>
      <c r="CJ13" s="53"/>
      <c r="CK13" s="53"/>
      <c r="CL13" s="53"/>
      <c r="CN13" s="54"/>
      <c r="CO13" s="54"/>
      <c r="CP13" s="54"/>
      <c r="CQ13" s="54"/>
      <c r="CR13" s="54"/>
      <c r="CT13" s="55"/>
      <c r="CU13" s="55"/>
      <c r="CV13" s="53"/>
      <c r="CW13" s="53"/>
      <c r="CX13" s="53"/>
      <c r="CY13" s="53"/>
      <c r="CZ13" s="53"/>
      <c r="DA13" s="53"/>
      <c r="DC13" s="54"/>
      <c r="DD13" s="54"/>
      <c r="DE13" s="54"/>
      <c r="DF13" s="54"/>
      <c r="DG13" s="54"/>
      <c r="DI13" s="55"/>
      <c r="DJ13" s="55"/>
      <c r="DK13" s="53"/>
      <c r="DL13" s="53"/>
      <c r="DM13" s="53"/>
      <c r="DN13" s="53"/>
      <c r="DO13" s="53"/>
      <c r="DP13" s="53"/>
      <c r="DR13" s="54"/>
      <c r="DS13" s="54"/>
      <c r="DT13" s="54"/>
      <c r="DU13" s="54"/>
      <c r="DV13" s="54"/>
      <c r="DX13" s="55"/>
      <c r="DY13" s="55"/>
      <c r="DZ13" s="53"/>
      <c r="EA13" s="53"/>
      <c r="EB13" s="53"/>
      <c r="EC13" s="53"/>
      <c r="ED13" s="53"/>
      <c r="EE13" s="53"/>
      <c r="EH13" s="54"/>
      <c r="EI13" s="54"/>
      <c r="EJ13" s="54"/>
      <c r="EK13" s="54"/>
      <c r="EL13" s="54"/>
      <c r="EN13" s="55"/>
      <c r="EO13" s="55"/>
      <c r="EP13" s="53"/>
      <c r="EQ13" s="53"/>
      <c r="ER13" s="53"/>
      <c r="ES13" s="53"/>
      <c r="ET13" s="53"/>
      <c r="EU13" s="53"/>
      <c r="EX13" s="54"/>
      <c r="EY13" s="54"/>
      <c r="EZ13" s="54"/>
      <c r="FA13" s="54"/>
      <c r="FB13" s="54"/>
      <c r="FD13" s="55"/>
      <c r="FE13" s="55"/>
      <c r="FF13" s="53"/>
      <c r="FG13" s="53"/>
      <c r="FH13" s="53"/>
      <c r="FI13" s="53"/>
      <c r="FJ13" s="53"/>
      <c r="FK13" s="53"/>
      <c r="FN13" s="54"/>
      <c r="FO13" s="54"/>
      <c r="FP13" s="54"/>
      <c r="FQ13" s="54"/>
      <c r="FR13" s="54"/>
      <c r="FT13" s="55"/>
      <c r="FU13" s="55"/>
      <c r="FV13" s="53"/>
      <c r="FW13" s="53"/>
      <c r="FX13" s="53"/>
      <c r="FY13" s="53"/>
      <c r="FZ13" s="53"/>
      <c r="GA13" s="53"/>
    </row>
    <row r="14" spans="1:186" s="7" customFormat="1" ht="25.1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  <c r="AF14" s="6"/>
      <c r="AL14" s="8"/>
      <c r="AM14" s="8"/>
      <c r="AN14" s="9"/>
      <c r="AO14" s="9"/>
      <c r="AP14" s="9"/>
      <c r="AQ14" s="9"/>
      <c r="AR14" s="9"/>
      <c r="AS14" s="9"/>
      <c r="AU14" s="6"/>
      <c r="BA14" s="8"/>
      <c r="BB14" s="8"/>
      <c r="BC14" s="9"/>
      <c r="BD14" s="9"/>
      <c r="BE14" s="9"/>
      <c r="BF14" s="9"/>
      <c r="BG14" s="9"/>
      <c r="BH14" s="9"/>
      <c r="BJ14" s="6"/>
      <c r="BP14" s="8"/>
      <c r="BQ14" s="8"/>
      <c r="BR14" s="9"/>
      <c r="BS14" s="9"/>
      <c r="BT14" s="9"/>
      <c r="BU14" s="9"/>
      <c r="BV14" s="9"/>
      <c r="BW14" s="9"/>
      <c r="BY14" s="6"/>
      <c r="CE14" s="8"/>
      <c r="CF14" s="8"/>
      <c r="CG14" s="9"/>
      <c r="CH14" s="9"/>
      <c r="CI14" s="9"/>
      <c r="CJ14" s="9"/>
      <c r="CK14" s="9"/>
      <c r="CL14" s="9"/>
      <c r="CN14" s="6"/>
      <c r="CT14" s="8"/>
      <c r="CU14" s="8"/>
      <c r="CV14" s="9"/>
      <c r="CW14" s="9"/>
      <c r="CX14" s="9"/>
      <c r="CY14" s="9"/>
      <c r="CZ14" s="9"/>
      <c r="DA14" s="9"/>
      <c r="DC14" s="6"/>
      <c r="DI14" s="8"/>
      <c r="DJ14" s="8"/>
      <c r="DK14" s="9"/>
      <c r="DL14" s="9"/>
      <c r="DM14" s="9"/>
      <c r="DN14" s="9"/>
      <c r="DO14" s="9"/>
      <c r="DP14" s="9"/>
      <c r="DR14" s="6"/>
      <c r="DX14" s="8"/>
      <c r="DY14" s="8"/>
      <c r="DZ14" s="9"/>
      <c r="EA14" s="9"/>
      <c r="EB14" s="9"/>
      <c r="EC14" s="9"/>
      <c r="ED14" s="9"/>
      <c r="EE14" s="9"/>
      <c r="EH14" s="6"/>
      <c r="EN14" s="8"/>
      <c r="EO14" s="8"/>
      <c r="EP14" s="9"/>
      <c r="EQ14" s="9"/>
      <c r="ER14" s="9"/>
      <c r="ES14" s="9"/>
      <c r="ET14" s="9"/>
      <c r="EU14" s="9"/>
      <c r="EX14" s="6"/>
      <c r="FD14" s="8"/>
      <c r="FE14" s="8"/>
      <c r="FF14" s="9"/>
      <c r="FG14" s="9"/>
      <c r="FH14" s="9"/>
      <c r="FI14" s="9"/>
      <c r="FJ14" s="9"/>
      <c r="FK14" s="9"/>
      <c r="FN14" s="6"/>
      <c r="FT14" s="8"/>
      <c r="FU14" s="8"/>
      <c r="FV14" s="9"/>
      <c r="FW14" s="9"/>
      <c r="FX14" s="9"/>
      <c r="FY14" s="9"/>
      <c r="FZ14" s="9"/>
      <c r="GA14" s="9"/>
    </row>
    <row r="15" spans="1:186" s="3" customFormat="1" ht="33" customHeight="1" x14ac:dyDescent="0.25">
      <c r="B15" s="10">
        <v>1</v>
      </c>
      <c r="C15" s="11" t="s">
        <v>12</v>
      </c>
      <c r="D15" s="10">
        <v>7</v>
      </c>
      <c r="E15" s="24" t="s">
        <v>23</v>
      </c>
      <c r="F15" s="10"/>
      <c r="G15" s="14" t="s">
        <v>14</v>
      </c>
      <c r="H15" s="15" t="s">
        <v>15</v>
      </c>
      <c r="I15" s="10"/>
      <c r="J15" s="10"/>
      <c r="K15" s="10"/>
      <c r="L15" s="10"/>
      <c r="M15" s="10"/>
      <c r="N15" s="10"/>
      <c r="Q15" s="10">
        <v>1</v>
      </c>
      <c r="R15" s="11" t="s">
        <v>12</v>
      </c>
      <c r="S15" s="10">
        <v>7</v>
      </c>
      <c r="T15" s="24" t="s">
        <v>23</v>
      </c>
      <c r="U15" s="10"/>
      <c r="V15" s="14" t="s">
        <v>14</v>
      </c>
      <c r="W15" s="15" t="s">
        <v>15</v>
      </c>
      <c r="X15" s="10"/>
      <c r="Y15" s="10"/>
      <c r="Z15" s="10"/>
      <c r="AA15" s="10"/>
      <c r="AB15" s="10"/>
      <c r="AC15" s="10"/>
      <c r="AF15" s="10">
        <v>1</v>
      </c>
      <c r="AG15" s="11" t="s">
        <v>12</v>
      </c>
      <c r="AH15" s="10">
        <v>7</v>
      </c>
      <c r="AI15" s="24" t="s">
        <v>23</v>
      </c>
      <c r="AJ15" s="10"/>
      <c r="AK15" s="14" t="s">
        <v>14</v>
      </c>
      <c r="AL15" s="15" t="s">
        <v>15</v>
      </c>
      <c r="AM15" s="10"/>
      <c r="AN15" s="10"/>
      <c r="AO15" s="10"/>
      <c r="AP15" s="10"/>
      <c r="AQ15" s="10"/>
      <c r="AR15" s="10"/>
      <c r="AU15" s="10">
        <v>1</v>
      </c>
      <c r="AV15" s="11" t="s">
        <v>12</v>
      </c>
      <c r="AW15" s="10">
        <v>7</v>
      </c>
      <c r="AX15" s="24" t="s">
        <v>23</v>
      </c>
      <c r="AY15" s="10"/>
      <c r="AZ15" s="14" t="s">
        <v>14</v>
      </c>
      <c r="BA15" s="15" t="s">
        <v>15</v>
      </c>
      <c r="BB15" s="10"/>
      <c r="BC15" s="10"/>
      <c r="BD15" s="10"/>
      <c r="BE15" s="10"/>
      <c r="BF15" s="10"/>
      <c r="BG15" s="10"/>
      <c r="BJ15" s="10">
        <v>1</v>
      </c>
      <c r="BK15" s="11" t="s">
        <v>12</v>
      </c>
      <c r="BL15" s="10">
        <v>7</v>
      </c>
      <c r="BM15" s="24" t="s">
        <v>23</v>
      </c>
      <c r="BN15" s="10"/>
      <c r="BO15" s="14" t="s">
        <v>14</v>
      </c>
      <c r="BP15" s="15" t="s">
        <v>15</v>
      </c>
      <c r="BQ15" s="10"/>
      <c r="BR15" s="10"/>
      <c r="BS15" s="10"/>
      <c r="BT15" s="10"/>
      <c r="BU15" s="10"/>
      <c r="BV15" s="10"/>
      <c r="BY15" s="10">
        <v>1</v>
      </c>
      <c r="BZ15" s="11" t="s">
        <v>12</v>
      </c>
      <c r="CA15" s="10">
        <v>7</v>
      </c>
      <c r="CB15" s="24" t="s">
        <v>23</v>
      </c>
      <c r="CC15" s="10"/>
      <c r="CD15" s="14" t="s">
        <v>14</v>
      </c>
      <c r="CE15" s="15" t="s">
        <v>15</v>
      </c>
      <c r="CF15" s="10"/>
      <c r="CG15" s="10"/>
      <c r="CH15" s="10"/>
      <c r="CI15" s="10"/>
      <c r="CJ15" s="10"/>
      <c r="CK15" s="10"/>
      <c r="CN15" s="10">
        <v>1</v>
      </c>
      <c r="CO15" s="11" t="s">
        <v>12</v>
      </c>
      <c r="CP15" s="10">
        <v>7</v>
      </c>
      <c r="CQ15" s="24" t="s">
        <v>23</v>
      </c>
      <c r="CR15" s="10"/>
      <c r="CS15" s="14" t="s">
        <v>14</v>
      </c>
      <c r="CT15" s="15" t="s">
        <v>15</v>
      </c>
      <c r="CU15" s="10"/>
      <c r="CV15" s="10"/>
      <c r="CW15" s="10"/>
      <c r="CX15" s="10"/>
      <c r="CY15" s="10"/>
      <c r="CZ15" s="10"/>
      <c r="DC15" s="10">
        <v>1</v>
      </c>
      <c r="DD15" s="11" t="s">
        <v>12</v>
      </c>
      <c r="DE15" s="10">
        <v>7</v>
      </c>
      <c r="DF15" s="24" t="s">
        <v>23</v>
      </c>
      <c r="DG15" s="10"/>
      <c r="DH15" s="14" t="s">
        <v>14</v>
      </c>
      <c r="DI15" s="15" t="s">
        <v>15</v>
      </c>
      <c r="DJ15" s="10"/>
      <c r="DK15" s="10"/>
      <c r="DL15" s="10"/>
      <c r="DM15" s="10"/>
      <c r="DN15" s="10"/>
      <c r="DO15" s="10"/>
      <c r="DR15" s="10">
        <v>1</v>
      </c>
      <c r="DS15" s="11" t="s">
        <v>12</v>
      </c>
      <c r="DT15" s="10">
        <v>7</v>
      </c>
      <c r="DU15" s="24" t="s">
        <v>23</v>
      </c>
      <c r="DV15" s="10"/>
      <c r="DW15" s="14" t="s">
        <v>14</v>
      </c>
      <c r="DX15" s="15" t="s">
        <v>15</v>
      </c>
      <c r="DY15" s="10"/>
      <c r="DZ15" s="10"/>
      <c r="EA15" s="10"/>
      <c r="EB15" s="10"/>
      <c r="EC15" s="10"/>
      <c r="ED15" s="10"/>
      <c r="EH15" s="10">
        <v>1</v>
      </c>
      <c r="EI15" s="11" t="s">
        <v>12</v>
      </c>
      <c r="EJ15" s="10">
        <v>7</v>
      </c>
      <c r="EK15" s="24" t="s">
        <v>23</v>
      </c>
      <c r="EL15" s="10"/>
      <c r="EM15" s="14" t="s">
        <v>14</v>
      </c>
      <c r="EN15" s="15" t="s">
        <v>15</v>
      </c>
      <c r="EO15" s="10"/>
      <c r="EP15" s="10"/>
      <c r="EQ15" s="10"/>
      <c r="ER15" s="10"/>
      <c r="ES15" s="10"/>
      <c r="ET15" s="10"/>
      <c r="EX15" s="10">
        <v>1</v>
      </c>
      <c r="EY15" s="11" t="s">
        <v>12</v>
      </c>
      <c r="EZ15" s="10">
        <v>7</v>
      </c>
      <c r="FA15" s="24" t="s">
        <v>23</v>
      </c>
      <c r="FB15" s="10"/>
      <c r="FC15" s="14" t="s">
        <v>14</v>
      </c>
      <c r="FD15" s="15" t="s">
        <v>15</v>
      </c>
      <c r="FE15" s="10"/>
      <c r="FF15" s="10"/>
      <c r="FG15" s="10"/>
      <c r="FH15" s="10"/>
      <c r="FI15" s="10"/>
      <c r="FJ15" s="10"/>
      <c r="FN15" s="10">
        <v>1</v>
      </c>
      <c r="FO15" s="11" t="s">
        <v>12</v>
      </c>
      <c r="FP15" s="10">
        <v>7</v>
      </c>
      <c r="FQ15" s="24" t="s">
        <v>23</v>
      </c>
      <c r="FR15" s="10"/>
      <c r="FS15" s="14" t="s">
        <v>14</v>
      </c>
      <c r="FT15" s="15" t="s">
        <v>15</v>
      </c>
      <c r="FU15" s="10"/>
      <c r="FV15" s="10"/>
      <c r="FW15" s="10"/>
      <c r="FX15" s="10"/>
      <c r="FY15" s="10"/>
      <c r="FZ15" s="10"/>
    </row>
    <row r="16" spans="1:186" s="3" customFormat="1" ht="33" customHeight="1" x14ac:dyDescent="0.25">
      <c r="B16" s="10">
        <v>2</v>
      </c>
      <c r="C16" s="16" t="s">
        <v>16</v>
      </c>
      <c r="D16" s="12">
        <v>8</v>
      </c>
      <c r="E16" s="13" t="s">
        <v>13</v>
      </c>
      <c r="F16" s="10"/>
      <c r="G16" s="20" t="s">
        <v>56</v>
      </c>
      <c r="H16" s="36" t="s">
        <v>57</v>
      </c>
      <c r="I16" s="10"/>
      <c r="J16" s="10"/>
      <c r="K16" s="10"/>
      <c r="L16" s="10"/>
      <c r="M16" s="10"/>
      <c r="N16" s="10"/>
      <c r="Q16" s="10">
        <v>2</v>
      </c>
      <c r="R16" s="16" t="s">
        <v>16</v>
      </c>
      <c r="S16" s="12">
        <v>8</v>
      </c>
      <c r="T16" s="13" t="s">
        <v>13</v>
      </c>
      <c r="U16" s="10"/>
      <c r="V16" s="20" t="s">
        <v>56</v>
      </c>
      <c r="W16" s="36" t="s">
        <v>57</v>
      </c>
      <c r="X16" s="10"/>
      <c r="Y16" s="10"/>
      <c r="Z16" s="10"/>
      <c r="AA16" s="10"/>
      <c r="AB16" s="10"/>
      <c r="AC16" s="10"/>
      <c r="AF16" s="10">
        <v>2</v>
      </c>
      <c r="AG16" s="16" t="s">
        <v>16</v>
      </c>
      <c r="AH16" s="12">
        <v>8</v>
      </c>
      <c r="AI16" s="13" t="s">
        <v>13</v>
      </c>
      <c r="AJ16" s="10"/>
      <c r="AK16" s="20" t="s">
        <v>56</v>
      </c>
      <c r="AL16" s="36" t="s">
        <v>57</v>
      </c>
      <c r="AM16" s="10"/>
      <c r="AN16" s="10"/>
      <c r="AO16" s="10"/>
      <c r="AP16" s="10"/>
      <c r="AQ16" s="10"/>
      <c r="AR16" s="10"/>
      <c r="AU16" s="10">
        <v>2</v>
      </c>
      <c r="AV16" s="16" t="s">
        <v>16</v>
      </c>
      <c r="AW16" s="12">
        <v>8</v>
      </c>
      <c r="AX16" s="13" t="s">
        <v>13</v>
      </c>
      <c r="AY16" s="10"/>
      <c r="AZ16" s="20" t="s">
        <v>56</v>
      </c>
      <c r="BA16" s="36" t="s">
        <v>57</v>
      </c>
      <c r="BB16" s="10"/>
      <c r="BC16" s="10"/>
      <c r="BD16" s="10"/>
      <c r="BE16" s="10"/>
      <c r="BF16" s="10"/>
      <c r="BG16" s="10"/>
      <c r="BJ16" s="10">
        <v>2</v>
      </c>
      <c r="BK16" s="16" t="s">
        <v>16</v>
      </c>
      <c r="BL16" s="12">
        <v>8</v>
      </c>
      <c r="BM16" s="13" t="s">
        <v>13</v>
      </c>
      <c r="BN16" s="10"/>
      <c r="BO16" s="20" t="s">
        <v>56</v>
      </c>
      <c r="BP16" s="36" t="s">
        <v>57</v>
      </c>
      <c r="BQ16" s="10"/>
      <c r="BR16" s="10"/>
      <c r="BS16" s="10"/>
      <c r="BT16" s="10"/>
      <c r="BU16" s="10"/>
      <c r="BV16" s="10"/>
      <c r="BY16" s="10">
        <v>2</v>
      </c>
      <c r="BZ16" s="16" t="s">
        <v>16</v>
      </c>
      <c r="CA16" s="12">
        <v>8</v>
      </c>
      <c r="CB16" s="13" t="s">
        <v>13</v>
      </c>
      <c r="CC16" s="10"/>
      <c r="CD16" s="20" t="s">
        <v>56</v>
      </c>
      <c r="CE16" s="36" t="s">
        <v>57</v>
      </c>
      <c r="CF16" s="10"/>
      <c r="CG16" s="10"/>
      <c r="CH16" s="10"/>
      <c r="CI16" s="10"/>
      <c r="CJ16" s="10"/>
      <c r="CK16" s="10"/>
      <c r="CN16" s="10">
        <v>2</v>
      </c>
      <c r="CO16" s="16" t="s">
        <v>16</v>
      </c>
      <c r="CP16" s="12">
        <v>8</v>
      </c>
      <c r="CQ16" s="13" t="s">
        <v>13</v>
      </c>
      <c r="CR16" s="10"/>
      <c r="CS16" s="20" t="s">
        <v>56</v>
      </c>
      <c r="CT16" s="36" t="s">
        <v>57</v>
      </c>
      <c r="CU16" s="10"/>
      <c r="CV16" s="10"/>
      <c r="CW16" s="10"/>
      <c r="CX16" s="10"/>
      <c r="CY16" s="10"/>
      <c r="CZ16" s="10"/>
      <c r="DC16" s="10">
        <v>2</v>
      </c>
      <c r="DD16" s="16" t="s">
        <v>16</v>
      </c>
      <c r="DE16" s="12">
        <v>8</v>
      </c>
      <c r="DF16" s="13" t="s">
        <v>13</v>
      </c>
      <c r="DG16" s="10"/>
      <c r="DH16" s="20" t="s">
        <v>56</v>
      </c>
      <c r="DI16" s="36" t="s">
        <v>57</v>
      </c>
      <c r="DJ16" s="10"/>
      <c r="DK16" s="10"/>
      <c r="DL16" s="10"/>
      <c r="DM16" s="10"/>
      <c r="DN16" s="10"/>
      <c r="DO16" s="10"/>
      <c r="DR16" s="10">
        <v>2</v>
      </c>
      <c r="DS16" s="16" t="s">
        <v>16</v>
      </c>
      <c r="DT16" s="12">
        <v>8</v>
      </c>
      <c r="DU16" s="13" t="s">
        <v>13</v>
      </c>
      <c r="DV16" s="10"/>
      <c r="DW16" s="20" t="s">
        <v>56</v>
      </c>
      <c r="DX16" s="36" t="s">
        <v>57</v>
      </c>
      <c r="DY16" s="10"/>
      <c r="DZ16" s="10"/>
      <c r="EA16" s="10"/>
      <c r="EB16" s="10"/>
      <c r="EC16" s="10"/>
      <c r="ED16" s="10"/>
      <c r="EH16" s="10">
        <v>2</v>
      </c>
      <c r="EI16" s="16" t="s">
        <v>16</v>
      </c>
      <c r="EJ16" s="12">
        <v>8</v>
      </c>
      <c r="EK16" s="13" t="s">
        <v>13</v>
      </c>
      <c r="EL16" s="10"/>
      <c r="EM16" s="20" t="s">
        <v>56</v>
      </c>
      <c r="EN16" s="36" t="s">
        <v>57</v>
      </c>
      <c r="EO16" s="10"/>
      <c r="EP16" s="10"/>
      <c r="EQ16" s="10"/>
      <c r="ER16" s="10"/>
      <c r="ES16" s="10"/>
      <c r="ET16" s="10"/>
      <c r="EX16" s="10">
        <v>2</v>
      </c>
      <c r="EY16" s="16" t="s">
        <v>16</v>
      </c>
      <c r="EZ16" s="12">
        <v>8</v>
      </c>
      <c r="FA16" s="13" t="s">
        <v>13</v>
      </c>
      <c r="FB16" s="10"/>
      <c r="FC16" s="20" t="s">
        <v>56</v>
      </c>
      <c r="FD16" s="36" t="s">
        <v>57</v>
      </c>
      <c r="FE16" s="10"/>
      <c r="FF16" s="10"/>
      <c r="FG16" s="10"/>
      <c r="FH16" s="10"/>
      <c r="FI16" s="10"/>
      <c r="FJ16" s="10"/>
      <c r="FN16" s="10">
        <v>2</v>
      </c>
      <c r="FO16" s="16" t="s">
        <v>16</v>
      </c>
      <c r="FP16" s="12">
        <v>8</v>
      </c>
      <c r="FQ16" s="13" t="s">
        <v>13</v>
      </c>
      <c r="FR16" s="10"/>
      <c r="FS16" s="20" t="s">
        <v>56</v>
      </c>
      <c r="FT16" s="36" t="s">
        <v>57</v>
      </c>
      <c r="FU16" s="10"/>
      <c r="FV16" s="10"/>
      <c r="FW16" s="10"/>
      <c r="FX16" s="10"/>
      <c r="FY16" s="10"/>
      <c r="FZ16" s="10"/>
    </row>
    <row r="17" spans="1:1493" s="3" customFormat="1" ht="33" customHeight="1" x14ac:dyDescent="0.25">
      <c r="B17" s="10">
        <v>3</v>
      </c>
      <c r="C17" s="18" t="s">
        <v>18</v>
      </c>
      <c r="D17" s="12">
        <v>9</v>
      </c>
      <c r="E17" s="17" t="s">
        <v>17</v>
      </c>
      <c r="F17" s="10"/>
      <c r="G17" s="20" t="s">
        <v>58</v>
      </c>
      <c r="H17" s="15" t="s">
        <v>59</v>
      </c>
      <c r="I17" s="10"/>
      <c r="J17" s="10"/>
      <c r="K17" s="10"/>
      <c r="L17" s="10"/>
      <c r="M17" s="10"/>
      <c r="N17" s="10"/>
      <c r="Q17" s="10">
        <v>3</v>
      </c>
      <c r="R17" s="18" t="s">
        <v>18</v>
      </c>
      <c r="S17" s="12">
        <v>9</v>
      </c>
      <c r="T17" s="17" t="s">
        <v>17</v>
      </c>
      <c r="U17" s="10"/>
      <c r="V17" s="20" t="s">
        <v>58</v>
      </c>
      <c r="W17" s="15" t="s">
        <v>59</v>
      </c>
      <c r="X17" s="10"/>
      <c r="Y17" s="10"/>
      <c r="Z17" s="10"/>
      <c r="AA17" s="10"/>
      <c r="AB17" s="10"/>
      <c r="AC17" s="10"/>
      <c r="AF17" s="10">
        <v>3</v>
      </c>
      <c r="AG17" s="18" t="s">
        <v>18</v>
      </c>
      <c r="AH17" s="12">
        <v>9</v>
      </c>
      <c r="AI17" s="17" t="s">
        <v>17</v>
      </c>
      <c r="AJ17" s="10"/>
      <c r="AK17" s="20" t="s">
        <v>58</v>
      </c>
      <c r="AL17" s="15" t="s">
        <v>59</v>
      </c>
      <c r="AM17" s="10"/>
      <c r="AN17" s="10"/>
      <c r="AO17" s="10"/>
      <c r="AP17" s="10"/>
      <c r="AQ17" s="10"/>
      <c r="AR17" s="10"/>
      <c r="AU17" s="10">
        <v>3</v>
      </c>
      <c r="AV17" s="18" t="s">
        <v>18</v>
      </c>
      <c r="AW17" s="12">
        <v>9</v>
      </c>
      <c r="AX17" s="17" t="s">
        <v>17</v>
      </c>
      <c r="AY17" s="10"/>
      <c r="AZ17" s="20" t="s">
        <v>58</v>
      </c>
      <c r="BA17" s="15" t="s">
        <v>59</v>
      </c>
      <c r="BB17" s="10"/>
      <c r="BC17" s="10"/>
      <c r="BD17" s="10"/>
      <c r="BE17" s="10"/>
      <c r="BF17" s="10"/>
      <c r="BG17" s="10"/>
      <c r="BJ17" s="10">
        <v>3</v>
      </c>
      <c r="BK17" s="18" t="s">
        <v>18</v>
      </c>
      <c r="BL17" s="12">
        <v>9</v>
      </c>
      <c r="BM17" s="17" t="s">
        <v>17</v>
      </c>
      <c r="BN17" s="10"/>
      <c r="BO17" s="20" t="s">
        <v>58</v>
      </c>
      <c r="BP17" s="15" t="s">
        <v>59</v>
      </c>
      <c r="BQ17" s="10"/>
      <c r="BR17" s="10"/>
      <c r="BS17" s="10"/>
      <c r="BT17" s="10"/>
      <c r="BU17" s="10"/>
      <c r="BV17" s="10"/>
      <c r="BY17" s="10">
        <v>3</v>
      </c>
      <c r="BZ17" s="18" t="s">
        <v>18</v>
      </c>
      <c r="CA17" s="12">
        <v>9</v>
      </c>
      <c r="CB17" s="17" t="s">
        <v>17</v>
      </c>
      <c r="CC17" s="10"/>
      <c r="CD17" s="20" t="s">
        <v>58</v>
      </c>
      <c r="CE17" s="15" t="s">
        <v>59</v>
      </c>
      <c r="CF17" s="10"/>
      <c r="CG17" s="10"/>
      <c r="CH17" s="10"/>
      <c r="CI17" s="10"/>
      <c r="CJ17" s="10"/>
      <c r="CK17" s="10"/>
      <c r="CN17" s="10">
        <v>3</v>
      </c>
      <c r="CO17" s="18" t="s">
        <v>18</v>
      </c>
      <c r="CP17" s="12">
        <v>9</v>
      </c>
      <c r="CQ17" s="17" t="s">
        <v>17</v>
      </c>
      <c r="CR17" s="10"/>
      <c r="CS17" s="20" t="s">
        <v>58</v>
      </c>
      <c r="CT17" s="15" t="s">
        <v>59</v>
      </c>
      <c r="CU17" s="10"/>
      <c r="CV17" s="10"/>
      <c r="CW17" s="10"/>
      <c r="CX17" s="10"/>
      <c r="CY17" s="10"/>
      <c r="CZ17" s="10"/>
      <c r="DC17" s="10">
        <v>3</v>
      </c>
      <c r="DD17" s="18" t="s">
        <v>18</v>
      </c>
      <c r="DE17" s="12">
        <v>9</v>
      </c>
      <c r="DF17" s="17" t="s">
        <v>17</v>
      </c>
      <c r="DG17" s="10"/>
      <c r="DH17" s="20" t="s">
        <v>58</v>
      </c>
      <c r="DI17" s="15" t="s">
        <v>59</v>
      </c>
      <c r="DJ17" s="10"/>
      <c r="DK17" s="10"/>
      <c r="DL17" s="10"/>
      <c r="DM17" s="10"/>
      <c r="DN17" s="10"/>
      <c r="DO17" s="10"/>
      <c r="DR17" s="10">
        <v>3</v>
      </c>
      <c r="DS17" s="18" t="s">
        <v>18</v>
      </c>
      <c r="DT17" s="12">
        <v>9</v>
      </c>
      <c r="DU17" s="17" t="s">
        <v>17</v>
      </c>
      <c r="DV17" s="10"/>
      <c r="DW17" s="20" t="s">
        <v>58</v>
      </c>
      <c r="DX17" s="15" t="s">
        <v>59</v>
      </c>
      <c r="DY17" s="10"/>
      <c r="DZ17" s="10"/>
      <c r="EA17" s="10"/>
      <c r="EB17" s="10"/>
      <c r="EC17" s="10"/>
      <c r="ED17" s="10"/>
      <c r="EH17" s="10">
        <v>3</v>
      </c>
      <c r="EI17" s="18" t="s">
        <v>18</v>
      </c>
      <c r="EJ17" s="12">
        <v>9</v>
      </c>
      <c r="EK17" s="17" t="s">
        <v>17</v>
      </c>
      <c r="EL17" s="10"/>
      <c r="EM17" s="20" t="s">
        <v>58</v>
      </c>
      <c r="EN17" s="15" t="s">
        <v>59</v>
      </c>
      <c r="EO17" s="10"/>
      <c r="EP17" s="10"/>
      <c r="EQ17" s="10"/>
      <c r="ER17" s="10"/>
      <c r="ES17" s="10"/>
      <c r="ET17" s="10"/>
      <c r="EX17" s="10">
        <v>3</v>
      </c>
      <c r="EY17" s="18" t="s">
        <v>18</v>
      </c>
      <c r="EZ17" s="12">
        <v>9</v>
      </c>
      <c r="FA17" s="17" t="s">
        <v>17</v>
      </c>
      <c r="FB17" s="10"/>
      <c r="FC17" s="20" t="s">
        <v>58</v>
      </c>
      <c r="FD17" s="15" t="s">
        <v>59</v>
      </c>
      <c r="FE17" s="10"/>
      <c r="FF17" s="10"/>
      <c r="FG17" s="10"/>
      <c r="FH17" s="10"/>
      <c r="FI17" s="10"/>
      <c r="FJ17" s="10"/>
      <c r="FN17" s="10">
        <v>3</v>
      </c>
      <c r="FO17" s="18" t="s">
        <v>18</v>
      </c>
      <c r="FP17" s="12">
        <v>9</v>
      </c>
      <c r="FQ17" s="17" t="s">
        <v>17</v>
      </c>
      <c r="FR17" s="10"/>
      <c r="FS17" s="20" t="s">
        <v>58</v>
      </c>
      <c r="FT17" s="15" t="s">
        <v>59</v>
      </c>
      <c r="FU17" s="10"/>
      <c r="FV17" s="10"/>
      <c r="FW17" s="10"/>
      <c r="FX17" s="10"/>
      <c r="FY17" s="10"/>
      <c r="FZ17" s="10"/>
    </row>
    <row r="18" spans="1:1493" s="3" customFormat="1" ht="33" customHeight="1" x14ac:dyDescent="0.25">
      <c r="B18" s="10">
        <v>4</v>
      </c>
      <c r="C18" s="21" t="s">
        <v>20</v>
      </c>
      <c r="D18" s="12">
        <v>10</v>
      </c>
      <c r="E18" s="19" t="s">
        <v>19</v>
      </c>
      <c r="F18" s="10"/>
      <c r="G18" s="20" t="s">
        <v>60</v>
      </c>
      <c r="H18" s="15" t="s">
        <v>61</v>
      </c>
      <c r="I18" s="10"/>
      <c r="J18" s="10"/>
      <c r="K18" s="10"/>
      <c r="L18" s="10"/>
      <c r="M18" s="10"/>
      <c r="N18" s="10"/>
      <c r="Q18" s="10">
        <v>4</v>
      </c>
      <c r="R18" s="21" t="s">
        <v>20</v>
      </c>
      <c r="S18" s="12">
        <v>10</v>
      </c>
      <c r="T18" s="19" t="s">
        <v>19</v>
      </c>
      <c r="U18" s="10"/>
      <c r="V18" s="20" t="s">
        <v>60</v>
      </c>
      <c r="W18" s="15" t="s">
        <v>61</v>
      </c>
      <c r="X18" s="10"/>
      <c r="Y18" s="10"/>
      <c r="Z18" s="10"/>
      <c r="AA18" s="10"/>
      <c r="AB18" s="10"/>
      <c r="AC18" s="10"/>
      <c r="AF18" s="10">
        <v>4</v>
      </c>
      <c r="AG18" s="21" t="s">
        <v>20</v>
      </c>
      <c r="AH18" s="12">
        <v>10</v>
      </c>
      <c r="AI18" s="19" t="s">
        <v>19</v>
      </c>
      <c r="AJ18" s="10"/>
      <c r="AK18" s="20" t="s">
        <v>60</v>
      </c>
      <c r="AL18" s="15" t="s">
        <v>61</v>
      </c>
      <c r="AM18" s="10"/>
      <c r="AN18" s="10"/>
      <c r="AO18" s="10"/>
      <c r="AP18" s="10"/>
      <c r="AQ18" s="10"/>
      <c r="AR18" s="10"/>
      <c r="AU18" s="10">
        <v>4</v>
      </c>
      <c r="AV18" s="21" t="s">
        <v>20</v>
      </c>
      <c r="AW18" s="12">
        <v>10</v>
      </c>
      <c r="AX18" s="19" t="s">
        <v>19</v>
      </c>
      <c r="AY18" s="10"/>
      <c r="AZ18" s="20" t="s">
        <v>60</v>
      </c>
      <c r="BA18" s="15" t="s">
        <v>61</v>
      </c>
      <c r="BB18" s="10"/>
      <c r="BC18" s="10"/>
      <c r="BD18" s="10"/>
      <c r="BE18" s="10"/>
      <c r="BF18" s="10"/>
      <c r="BG18" s="10"/>
      <c r="BJ18" s="10">
        <v>4</v>
      </c>
      <c r="BK18" s="21" t="s">
        <v>20</v>
      </c>
      <c r="BL18" s="12">
        <v>10</v>
      </c>
      <c r="BM18" s="19" t="s">
        <v>19</v>
      </c>
      <c r="BN18" s="10"/>
      <c r="BO18" s="20" t="s">
        <v>60</v>
      </c>
      <c r="BP18" s="15" t="s">
        <v>61</v>
      </c>
      <c r="BQ18" s="10"/>
      <c r="BR18" s="10"/>
      <c r="BS18" s="10"/>
      <c r="BT18" s="10"/>
      <c r="BU18" s="10"/>
      <c r="BV18" s="10"/>
      <c r="BY18" s="10">
        <v>4</v>
      </c>
      <c r="BZ18" s="21" t="s">
        <v>20</v>
      </c>
      <c r="CA18" s="12">
        <v>10</v>
      </c>
      <c r="CB18" s="19" t="s">
        <v>19</v>
      </c>
      <c r="CC18" s="10"/>
      <c r="CD18" s="20" t="s">
        <v>60</v>
      </c>
      <c r="CE18" s="15" t="s">
        <v>61</v>
      </c>
      <c r="CF18" s="10"/>
      <c r="CG18" s="10"/>
      <c r="CH18" s="10"/>
      <c r="CI18" s="10"/>
      <c r="CJ18" s="10"/>
      <c r="CK18" s="10"/>
      <c r="CN18" s="10">
        <v>4</v>
      </c>
      <c r="CO18" s="21" t="s">
        <v>20</v>
      </c>
      <c r="CP18" s="12">
        <v>10</v>
      </c>
      <c r="CQ18" s="19" t="s">
        <v>19</v>
      </c>
      <c r="CR18" s="10"/>
      <c r="CS18" s="20" t="s">
        <v>60</v>
      </c>
      <c r="CT18" s="15" t="s">
        <v>61</v>
      </c>
      <c r="CU18" s="10"/>
      <c r="CV18" s="10"/>
      <c r="CW18" s="10"/>
      <c r="CX18" s="10"/>
      <c r="CY18" s="10"/>
      <c r="CZ18" s="10"/>
      <c r="DC18" s="10">
        <v>4</v>
      </c>
      <c r="DD18" s="21" t="s">
        <v>20</v>
      </c>
      <c r="DE18" s="12">
        <v>10</v>
      </c>
      <c r="DF18" s="19" t="s">
        <v>19</v>
      </c>
      <c r="DG18" s="10"/>
      <c r="DH18" s="20" t="s">
        <v>60</v>
      </c>
      <c r="DI18" s="15" t="s">
        <v>61</v>
      </c>
      <c r="DJ18" s="10"/>
      <c r="DK18" s="10"/>
      <c r="DL18" s="10"/>
      <c r="DM18" s="10"/>
      <c r="DN18" s="10"/>
      <c r="DO18" s="10"/>
      <c r="DR18" s="10">
        <v>4</v>
      </c>
      <c r="DS18" s="21" t="s">
        <v>20</v>
      </c>
      <c r="DT18" s="12">
        <v>10</v>
      </c>
      <c r="DU18" s="19" t="s">
        <v>19</v>
      </c>
      <c r="DV18" s="10"/>
      <c r="DW18" s="20" t="s">
        <v>60</v>
      </c>
      <c r="DX18" s="15" t="s">
        <v>61</v>
      </c>
      <c r="DY18" s="10"/>
      <c r="DZ18" s="10"/>
      <c r="EA18" s="10"/>
      <c r="EB18" s="10"/>
      <c r="EC18" s="10"/>
      <c r="ED18" s="10"/>
      <c r="EH18" s="10">
        <v>4</v>
      </c>
      <c r="EI18" s="21" t="s">
        <v>20</v>
      </c>
      <c r="EJ18" s="12">
        <v>10</v>
      </c>
      <c r="EK18" s="19" t="s">
        <v>19</v>
      </c>
      <c r="EL18" s="10"/>
      <c r="EM18" s="20" t="s">
        <v>60</v>
      </c>
      <c r="EN18" s="15" t="s">
        <v>61</v>
      </c>
      <c r="EO18" s="10"/>
      <c r="EP18" s="10"/>
      <c r="EQ18" s="10"/>
      <c r="ER18" s="10"/>
      <c r="ES18" s="10"/>
      <c r="ET18" s="10"/>
      <c r="EX18" s="10">
        <v>4</v>
      </c>
      <c r="EY18" s="21" t="s">
        <v>20</v>
      </c>
      <c r="EZ18" s="12">
        <v>10</v>
      </c>
      <c r="FA18" s="19" t="s">
        <v>19</v>
      </c>
      <c r="FB18" s="10"/>
      <c r="FC18" s="20" t="s">
        <v>60</v>
      </c>
      <c r="FD18" s="15" t="s">
        <v>61</v>
      </c>
      <c r="FE18" s="10"/>
      <c r="FF18" s="10"/>
      <c r="FG18" s="10"/>
      <c r="FH18" s="10"/>
      <c r="FI18" s="10"/>
      <c r="FJ18" s="10"/>
      <c r="FN18" s="10">
        <v>4</v>
      </c>
      <c r="FO18" s="21" t="s">
        <v>20</v>
      </c>
      <c r="FP18" s="12">
        <v>10</v>
      </c>
      <c r="FQ18" s="19" t="s">
        <v>19</v>
      </c>
      <c r="FR18" s="10"/>
      <c r="FS18" s="20" t="s">
        <v>60</v>
      </c>
      <c r="FT18" s="15" t="s">
        <v>61</v>
      </c>
      <c r="FU18" s="10"/>
      <c r="FV18" s="10"/>
      <c r="FW18" s="10"/>
      <c r="FX18" s="10"/>
      <c r="FY18" s="10"/>
      <c r="FZ18" s="10"/>
    </row>
    <row r="19" spans="1:1493" s="3" customFormat="1" ht="33" customHeight="1" x14ac:dyDescent="0.25">
      <c r="B19" s="10">
        <v>5</v>
      </c>
      <c r="C19" s="22" t="s">
        <v>21</v>
      </c>
      <c r="D19" s="12">
        <v>11</v>
      </c>
      <c r="E19" s="35" t="s">
        <v>55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22" t="s">
        <v>21</v>
      </c>
      <c r="S19" s="12">
        <v>11</v>
      </c>
      <c r="T19" s="35" t="s">
        <v>55</v>
      </c>
      <c r="U19" s="10"/>
      <c r="V19" s="10"/>
      <c r="W19" s="10"/>
      <c r="Y19" s="10"/>
      <c r="Z19" s="10"/>
      <c r="AA19" s="10"/>
      <c r="AB19" s="10"/>
      <c r="AC19" s="10"/>
      <c r="AF19" s="10">
        <v>5</v>
      </c>
      <c r="AG19" s="22" t="s">
        <v>21</v>
      </c>
      <c r="AH19" s="12">
        <v>11</v>
      </c>
      <c r="AI19" s="35" t="s">
        <v>55</v>
      </c>
      <c r="AJ19" s="10"/>
      <c r="AK19" s="10"/>
      <c r="AL19" s="10"/>
      <c r="AN19" s="10"/>
      <c r="AO19" s="10"/>
      <c r="AP19" s="10"/>
      <c r="AQ19" s="10"/>
      <c r="AR19" s="10"/>
      <c r="AU19" s="10">
        <v>5</v>
      </c>
      <c r="AV19" s="22" t="s">
        <v>21</v>
      </c>
      <c r="AW19" s="12">
        <v>11</v>
      </c>
      <c r="AX19" s="35" t="s">
        <v>55</v>
      </c>
      <c r="AY19" s="10"/>
      <c r="AZ19" s="10"/>
      <c r="BA19" s="10"/>
      <c r="BC19" s="10"/>
      <c r="BD19" s="10"/>
      <c r="BE19" s="10"/>
      <c r="BF19" s="10"/>
      <c r="BG19" s="10"/>
      <c r="BJ19" s="10">
        <v>5</v>
      </c>
      <c r="BK19" s="22" t="s">
        <v>21</v>
      </c>
      <c r="BL19" s="12">
        <v>11</v>
      </c>
      <c r="BM19" s="35" t="s">
        <v>55</v>
      </c>
      <c r="BN19" s="10"/>
      <c r="BO19" s="10"/>
      <c r="BP19" s="10"/>
      <c r="BR19" s="10"/>
      <c r="BS19" s="10"/>
      <c r="BT19" s="10"/>
      <c r="BU19" s="10"/>
      <c r="BV19" s="10"/>
      <c r="BY19" s="10">
        <v>5</v>
      </c>
      <c r="BZ19" s="22" t="s">
        <v>21</v>
      </c>
      <c r="CA19" s="12">
        <v>11</v>
      </c>
      <c r="CB19" s="35" t="s">
        <v>55</v>
      </c>
      <c r="CC19" s="10"/>
      <c r="CD19" s="10"/>
      <c r="CE19" s="10"/>
      <c r="CG19" s="10"/>
      <c r="CH19" s="10"/>
      <c r="CI19" s="10"/>
      <c r="CJ19" s="10"/>
      <c r="CK19" s="10"/>
      <c r="CN19" s="10">
        <v>5</v>
      </c>
      <c r="CO19" s="22" t="s">
        <v>21</v>
      </c>
      <c r="CP19" s="12">
        <v>11</v>
      </c>
      <c r="CQ19" s="35" t="s">
        <v>55</v>
      </c>
      <c r="CR19" s="10"/>
      <c r="CS19" s="10"/>
      <c r="CT19" s="10"/>
      <c r="CV19" s="10"/>
      <c r="CW19" s="10"/>
      <c r="CX19" s="10"/>
      <c r="CY19" s="10"/>
      <c r="CZ19" s="10"/>
      <c r="DC19" s="10">
        <v>5</v>
      </c>
      <c r="DD19" s="22" t="s">
        <v>21</v>
      </c>
      <c r="DE19" s="12">
        <v>11</v>
      </c>
      <c r="DF19" s="35" t="s">
        <v>55</v>
      </c>
      <c r="DG19" s="10"/>
      <c r="DH19" s="10"/>
      <c r="DI19" s="10"/>
      <c r="DK19" s="10"/>
      <c r="DL19" s="10"/>
      <c r="DM19" s="10"/>
      <c r="DN19" s="10"/>
      <c r="DO19" s="10"/>
      <c r="DR19" s="10">
        <v>5</v>
      </c>
      <c r="DS19" s="22" t="s">
        <v>21</v>
      </c>
      <c r="DT19" s="12">
        <v>11</v>
      </c>
      <c r="DU19" s="35" t="s">
        <v>55</v>
      </c>
      <c r="DV19" s="10"/>
      <c r="DW19" s="10"/>
      <c r="DX19" s="10"/>
      <c r="DZ19" s="10"/>
      <c r="EA19" s="10"/>
      <c r="EB19" s="10"/>
      <c r="EC19" s="10"/>
      <c r="ED19" s="10"/>
      <c r="EH19" s="10">
        <v>5</v>
      </c>
      <c r="EI19" s="22" t="s">
        <v>21</v>
      </c>
      <c r="EJ19" s="12">
        <v>11</v>
      </c>
      <c r="EK19" s="35" t="s">
        <v>55</v>
      </c>
      <c r="EL19" s="10"/>
      <c r="EM19" s="10"/>
      <c r="EN19" s="10"/>
      <c r="EP19" s="10"/>
      <c r="EQ19" s="10"/>
      <c r="ER19" s="10"/>
      <c r="ES19" s="10"/>
      <c r="ET19" s="10"/>
      <c r="EX19" s="10">
        <v>5</v>
      </c>
      <c r="EY19" s="22" t="s">
        <v>21</v>
      </c>
      <c r="EZ19" s="12">
        <v>11</v>
      </c>
      <c r="FA19" s="35" t="s">
        <v>55</v>
      </c>
      <c r="FB19" s="10"/>
      <c r="FC19" s="10"/>
      <c r="FD19" s="10"/>
      <c r="FF19" s="10"/>
      <c r="FG19" s="10"/>
      <c r="FH19" s="10"/>
      <c r="FI19" s="10"/>
      <c r="FJ19" s="10"/>
      <c r="FN19" s="10">
        <v>5</v>
      </c>
      <c r="FO19" s="22" t="s">
        <v>21</v>
      </c>
      <c r="FP19" s="12">
        <v>11</v>
      </c>
      <c r="FQ19" s="35" t="s">
        <v>55</v>
      </c>
      <c r="FR19" s="10"/>
      <c r="FS19" s="10"/>
      <c r="FT19" s="10"/>
      <c r="FV19" s="10"/>
      <c r="FW19" s="10"/>
      <c r="FX19" s="10"/>
      <c r="FY19" s="10"/>
      <c r="FZ19" s="10"/>
    </row>
    <row r="20" spans="1:1493" s="3" customFormat="1" ht="33" customHeight="1" x14ac:dyDescent="0.25">
      <c r="B20" s="10">
        <v>6</v>
      </c>
      <c r="C20" s="23" t="s">
        <v>22</v>
      </c>
      <c r="D20"/>
      <c r="E20"/>
      <c r="Q20" s="10">
        <v>6</v>
      </c>
      <c r="R20" s="23" t="s">
        <v>22</v>
      </c>
      <c r="S20"/>
      <c r="T20"/>
      <c r="AF20" s="10">
        <v>6</v>
      </c>
      <c r="AG20" s="23" t="s">
        <v>22</v>
      </c>
      <c r="AH20"/>
      <c r="AI20"/>
      <c r="AU20" s="10">
        <v>6</v>
      </c>
      <c r="AV20" s="23" t="s">
        <v>22</v>
      </c>
      <c r="AW20"/>
      <c r="AX20"/>
      <c r="BJ20" s="10">
        <v>6</v>
      </c>
      <c r="BK20" s="23" t="s">
        <v>22</v>
      </c>
      <c r="BL20"/>
      <c r="BM20"/>
      <c r="BY20" s="10">
        <v>6</v>
      </c>
      <c r="BZ20" s="23" t="s">
        <v>22</v>
      </c>
      <c r="CA20"/>
      <c r="CB20"/>
      <c r="CN20" s="10">
        <v>6</v>
      </c>
      <c r="CO20" s="23" t="s">
        <v>22</v>
      </c>
      <c r="CP20"/>
      <c r="CQ20"/>
      <c r="DC20" s="10">
        <v>6</v>
      </c>
      <c r="DD20" s="23" t="s">
        <v>22</v>
      </c>
      <c r="DE20"/>
      <c r="DF20"/>
      <c r="DR20" s="10">
        <v>6</v>
      </c>
      <c r="DS20" s="23" t="s">
        <v>22</v>
      </c>
      <c r="DT20"/>
      <c r="DU20"/>
      <c r="EH20" s="10">
        <v>6</v>
      </c>
      <c r="EI20" s="23" t="s">
        <v>22</v>
      </c>
      <c r="EJ20"/>
      <c r="EK20"/>
      <c r="EX20" s="10">
        <v>6</v>
      </c>
      <c r="EY20" s="23" t="s">
        <v>22</v>
      </c>
      <c r="EZ20"/>
      <c r="FA20"/>
      <c r="FN20" s="10">
        <v>6</v>
      </c>
      <c r="FO20" s="23" t="s">
        <v>22</v>
      </c>
      <c r="FP20"/>
      <c r="FQ20"/>
    </row>
    <row r="21" spans="1:1493" s="3" customFormat="1" ht="33" customHeight="1" x14ac:dyDescent="0.25">
      <c r="D21"/>
      <c r="E21"/>
      <c r="S21"/>
      <c r="T21"/>
      <c r="AH21"/>
      <c r="AI21"/>
      <c r="AW21"/>
      <c r="AX21"/>
      <c r="BL21"/>
      <c r="BM21"/>
      <c r="CA21"/>
      <c r="CB21"/>
      <c r="CP21"/>
      <c r="CQ21"/>
      <c r="DE21"/>
      <c r="DF21"/>
      <c r="DT21"/>
      <c r="DU21"/>
      <c r="EJ21"/>
      <c r="EK21"/>
      <c r="EZ21"/>
      <c r="FA21"/>
      <c r="FP21"/>
      <c r="FQ21"/>
    </row>
    <row r="22" spans="1:1493" s="2" customFormat="1" ht="19.899999999999999" customHeight="1" x14ac:dyDescent="0.25">
      <c r="D22"/>
      <c r="E22"/>
      <c r="S22"/>
      <c r="T22"/>
      <c r="AH22"/>
      <c r="AI22"/>
      <c r="AW22"/>
      <c r="AX22"/>
      <c r="BL22"/>
      <c r="BM22"/>
      <c r="CA22"/>
      <c r="CB22"/>
      <c r="CP22"/>
      <c r="CQ22"/>
      <c r="DE22"/>
      <c r="DF22"/>
      <c r="DT22"/>
      <c r="DU22"/>
      <c r="EJ22"/>
      <c r="EK22"/>
      <c r="EZ22"/>
      <c r="FA22"/>
      <c r="FP22"/>
      <c r="FQ22"/>
    </row>
    <row r="23" spans="1:1493" s="27" customFormat="1" ht="20.100000000000001" customHeight="1" x14ac:dyDescent="0.2">
      <c r="A23" s="56" t="s">
        <v>24</v>
      </c>
      <c r="B23" s="25">
        <v>44378</v>
      </c>
      <c r="C23" s="26">
        <v>44379</v>
      </c>
      <c r="D23" s="25">
        <v>44380</v>
      </c>
      <c r="E23" s="26">
        <v>44381</v>
      </c>
      <c r="F23" s="25">
        <v>44382</v>
      </c>
      <c r="G23" s="26">
        <v>44383</v>
      </c>
      <c r="H23" s="25">
        <v>44384</v>
      </c>
      <c r="I23" s="26">
        <v>44385</v>
      </c>
      <c r="J23" s="25">
        <v>44386</v>
      </c>
      <c r="K23" s="26">
        <v>44387</v>
      </c>
      <c r="L23" s="25">
        <v>44388</v>
      </c>
      <c r="M23" s="26">
        <v>44389</v>
      </c>
      <c r="N23" s="25">
        <v>44390</v>
      </c>
      <c r="O23" s="26">
        <v>44391</v>
      </c>
      <c r="P23" s="25">
        <v>44392</v>
      </c>
      <c r="Q23" s="26">
        <v>44393</v>
      </c>
      <c r="R23" s="25">
        <v>44394</v>
      </c>
      <c r="S23" s="26">
        <v>44395</v>
      </c>
      <c r="T23" s="25">
        <v>44396</v>
      </c>
      <c r="U23" s="26">
        <v>44397</v>
      </c>
      <c r="V23" s="25">
        <v>44398</v>
      </c>
      <c r="W23" s="26">
        <v>44399</v>
      </c>
      <c r="X23" s="25">
        <v>44400</v>
      </c>
      <c r="Y23" s="26">
        <v>44401</v>
      </c>
      <c r="Z23" s="25">
        <v>44402</v>
      </c>
      <c r="AA23" s="26">
        <v>44403</v>
      </c>
      <c r="AB23" s="25">
        <v>44404</v>
      </c>
      <c r="AC23" s="26">
        <v>44405</v>
      </c>
      <c r="AD23" s="25">
        <v>44406</v>
      </c>
      <c r="AE23" s="26">
        <v>44407</v>
      </c>
      <c r="AF23" s="25">
        <v>44408</v>
      </c>
      <c r="AG23" s="26">
        <v>44409</v>
      </c>
      <c r="AH23" s="25">
        <v>44410</v>
      </c>
      <c r="AI23" s="26">
        <v>44411</v>
      </c>
      <c r="AJ23" s="25">
        <v>44412</v>
      </c>
      <c r="AK23" s="26">
        <v>44413</v>
      </c>
      <c r="AL23" s="25">
        <v>44414</v>
      </c>
      <c r="AM23" s="26">
        <v>44415</v>
      </c>
      <c r="AN23" s="25">
        <v>44416</v>
      </c>
      <c r="AO23" s="26">
        <v>44417</v>
      </c>
      <c r="AP23" s="25">
        <v>44418</v>
      </c>
      <c r="AQ23" s="26">
        <v>44419</v>
      </c>
      <c r="AR23" s="25">
        <v>44420</v>
      </c>
      <c r="AS23" s="26">
        <v>44421</v>
      </c>
      <c r="AT23" s="25">
        <v>44422</v>
      </c>
      <c r="AU23" s="26">
        <v>44423</v>
      </c>
      <c r="AV23" s="25">
        <v>44424</v>
      </c>
      <c r="AW23" s="26">
        <v>44425</v>
      </c>
      <c r="AX23" s="25">
        <v>44426</v>
      </c>
      <c r="AY23" s="26">
        <v>44427</v>
      </c>
      <c r="AZ23" s="25">
        <v>44428</v>
      </c>
      <c r="BA23" s="26">
        <v>44429</v>
      </c>
      <c r="BB23" s="25">
        <v>44430</v>
      </c>
      <c r="BC23" s="26">
        <v>44431</v>
      </c>
      <c r="BD23" s="25">
        <v>44432</v>
      </c>
      <c r="BE23" s="26">
        <v>44433</v>
      </c>
      <c r="BF23" s="25">
        <v>44434</v>
      </c>
      <c r="BG23" s="26">
        <v>44435</v>
      </c>
      <c r="BH23" s="25">
        <v>44436</v>
      </c>
      <c r="BI23" s="26">
        <v>44437</v>
      </c>
      <c r="BJ23" s="25">
        <v>44438</v>
      </c>
      <c r="BK23" s="26">
        <v>44439</v>
      </c>
      <c r="BL23" s="25">
        <v>44440</v>
      </c>
      <c r="BM23" s="26">
        <v>44441</v>
      </c>
      <c r="BN23" s="25">
        <v>44442</v>
      </c>
      <c r="BO23" s="26">
        <v>44443</v>
      </c>
      <c r="BP23" s="25">
        <v>44444</v>
      </c>
      <c r="BQ23" s="26">
        <v>44445</v>
      </c>
      <c r="BR23" s="25">
        <v>44446</v>
      </c>
      <c r="BS23" s="26">
        <v>44447</v>
      </c>
      <c r="BT23" s="25">
        <v>44448</v>
      </c>
      <c r="BU23" s="26">
        <v>44449</v>
      </c>
      <c r="BV23" s="25">
        <v>44450</v>
      </c>
      <c r="BW23" s="26">
        <v>44451</v>
      </c>
      <c r="BX23" s="25">
        <v>44452</v>
      </c>
      <c r="BY23" s="26">
        <v>44453</v>
      </c>
      <c r="BZ23" s="25">
        <v>44454</v>
      </c>
      <c r="CA23" s="26">
        <v>44455</v>
      </c>
      <c r="CB23" s="25">
        <v>44456</v>
      </c>
      <c r="CC23" s="26">
        <v>44457</v>
      </c>
      <c r="CD23" s="25">
        <v>44458</v>
      </c>
      <c r="CE23" s="26">
        <v>44459</v>
      </c>
      <c r="CF23" s="25">
        <v>44460</v>
      </c>
      <c r="CG23" s="26">
        <v>44461</v>
      </c>
      <c r="CH23" s="25">
        <v>44462</v>
      </c>
      <c r="CI23" s="26">
        <v>44463</v>
      </c>
      <c r="CJ23" s="25">
        <v>44464</v>
      </c>
      <c r="CK23" s="26">
        <v>44465</v>
      </c>
      <c r="CL23" s="25">
        <v>44466</v>
      </c>
      <c r="CM23" s="26">
        <v>44467</v>
      </c>
      <c r="CN23" s="25">
        <v>44468</v>
      </c>
      <c r="CO23" s="26">
        <v>44469</v>
      </c>
      <c r="CP23" s="25">
        <v>44470</v>
      </c>
      <c r="CQ23" s="26">
        <v>44471</v>
      </c>
      <c r="CR23" s="25">
        <v>44472</v>
      </c>
      <c r="CS23" s="26">
        <v>44473</v>
      </c>
      <c r="CT23" s="25">
        <v>44474</v>
      </c>
      <c r="CU23" s="26">
        <v>44475</v>
      </c>
      <c r="CV23" s="25">
        <v>44476</v>
      </c>
      <c r="CW23" s="26">
        <v>44477</v>
      </c>
      <c r="CX23" s="25">
        <v>44478</v>
      </c>
      <c r="CY23" s="26">
        <v>44479</v>
      </c>
      <c r="CZ23" s="25">
        <v>44480</v>
      </c>
      <c r="DA23" s="26">
        <v>44481</v>
      </c>
      <c r="DB23" s="25">
        <v>44482</v>
      </c>
      <c r="DC23" s="26">
        <v>44483</v>
      </c>
      <c r="DD23" s="25">
        <v>44484</v>
      </c>
      <c r="DE23" s="26">
        <v>44485</v>
      </c>
      <c r="DF23" s="25">
        <v>44486</v>
      </c>
      <c r="DG23" s="26">
        <v>44487</v>
      </c>
      <c r="DH23" s="25">
        <v>44488</v>
      </c>
      <c r="DI23" s="26">
        <v>44489</v>
      </c>
      <c r="DJ23" s="25">
        <v>44490</v>
      </c>
      <c r="DK23" s="26">
        <v>44491</v>
      </c>
      <c r="DL23" s="25">
        <v>44492</v>
      </c>
      <c r="DM23" s="26">
        <v>44493</v>
      </c>
      <c r="DN23" s="25">
        <v>44494</v>
      </c>
      <c r="DO23" s="26">
        <v>44495</v>
      </c>
      <c r="DP23" s="25">
        <v>44496</v>
      </c>
      <c r="DQ23" s="26">
        <v>44497</v>
      </c>
      <c r="DR23" s="25">
        <v>44498</v>
      </c>
      <c r="DS23" s="26">
        <v>44499</v>
      </c>
      <c r="DT23" s="25">
        <v>44500</v>
      </c>
      <c r="DU23" s="25">
        <v>44501</v>
      </c>
      <c r="DV23" s="26">
        <v>44502</v>
      </c>
      <c r="DW23" s="25">
        <v>44503</v>
      </c>
      <c r="DX23" s="26">
        <v>44504</v>
      </c>
      <c r="DY23" s="25">
        <v>44505</v>
      </c>
      <c r="DZ23" s="26">
        <v>44506</v>
      </c>
      <c r="EA23" s="25">
        <v>44507</v>
      </c>
      <c r="EB23" s="26">
        <v>44508</v>
      </c>
      <c r="EC23" s="25">
        <v>44509</v>
      </c>
      <c r="ED23" s="26">
        <v>44510</v>
      </c>
      <c r="EE23" s="25">
        <v>44511</v>
      </c>
      <c r="EF23" s="26">
        <v>44512</v>
      </c>
      <c r="EG23" s="25">
        <v>44513</v>
      </c>
      <c r="EH23" s="26">
        <v>44514</v>
      </c>
      <c r="EI23" s="25">
        <v>44515</v>
      </c>
      <c r="EJ23" s="26">
        <v>44516</v>
      </c>
      <c r="EK23" s="25">
        <v>44517</v>
      </c>
      <c r="EL23" s="26">
        <v>44518</v>
      </c>
      <c r="EM23" s="25">
        <v>44519</v>
      </c>
      <c r="EN23" s="26">
        <v>44520</v>
      </c>
      <c r="EO23" s="25">
        <v>44521</v>
      </c>
      <c r="EP23" s="26">
        <v>44522</v>
      </c>
      <c r="EQ23" s="25">
        <v>44523</v>
      </c>
      <c r="ER23" s="26">
        <v>44524</v>
      </c>
      <c r="ES23" s="25">
        <v>44525</v>
      </c>
      <c r="ET23" s="26">
        <v>44526</v>
      </c>
      <c r="EU23" s="25">
        <v>44527</v>
      </c>
      <c r="EV23" s="26">
        <v>44528</v>
      </c>
      <c r="EW23" s="25">
        <v>44529</v>
      </c>
      <c r="EX23" s="26">
        <v>44530</v>
      </c>
      <c r="EY23" s="25">
        <v>44531</v>
      </c>
      <c r="EZ23" s="26">
        <v>44532</v>
      </c>
      <c r="FA23" s="25">
        <v>44533</v>
      </c>
      <c r="FB23" s="26">
        <v>44534</v>
      </c>
      <c r="FC23" s="25">
        <v>44535</v>
      </c>
      <c r="FD23" s="26">
        <v>44536</v>
      </c>
      <c r="FE23" s="25">
        <v>44537</v>
      </c>
      <c r="FF23" s="26">
        <v>44538</v>
      </c>
      <c r="FG23" s="25">
        <v>44539</v>
      </c>
      <c r="FH23" s="26">
        <v>44540</v>
      </c>
      <c r="FI23" s="25">
        <v>44541</v>
      </c>
      <c r="FJ23" s="26">
        <v>44542</v>
      </c>
      <c r="FK23" s="25">
        <v>44543</v>
      </c>
      <c r="FL23" s="26">
        <v>44544</v>
      </c>
      <c r="FM23" s="25">
        <v>44545</v>
      </c>
      <c r="FN23" s="26">
        <v>44546</v>
      </c>
      <c r="FO23" s="25">
        <v>44547</v>
      </c>
      <c r="FP23" s="26">
        <v>44548</v>
      </c>
      <c r="FQ23" s="25">
        <v>44549</v>
      </c>
      <c r="FR23" s="26">
        <v>44550</v>
      </c>
      <c r="FS23" s="25">
        <v>44551</v>
      </c>
      <c r="FT23" s="26">
        <v>44552</v>
      </c>
      <c r="FU23" s="25">
        <v>44553</v>
      </c>
      <c r="FV23" s="26">
        <v>44554</v>
      </c>
      <c r="FW23" s="25">
        <v>44555</v>
      </c>
      <c r="FX23" s="26">
        <v>44556</v>
      </c>
      <c r="FY23" s="25">
        <v>44557</v>
      </c>
      <c r="FZ23" s="26">
        <v>44558</v>
      </c>
      <c r="GA23" s="25">
        <v>44559</v>
      </c>
      <c r="GB23" s="26">
        <v>44560</v>
      </c>
      <c r="GC23" s="25">
        <v>44561</v>
      </c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</row>
    <row r="24" spans="1:1493" s="27" customFormat="1" ht="20.100000000000001" customHeight="1" x14ac:dyDescent="0.2">
      <c r="A24" s="56"/>
      <c r="B24" s="28">
        <v>44378</v>
      </c>
      <c r="C24" s="29">
        <v>44379</v>
      </c>
      <c r="D24" s="28">
        <v>44380</v>
      </c>
      <c r="E24" s="29">
        <v>44381</v>
      </c>
      <c r="F24" s="28">
        <v>44382</v>
      </c>
      <c r="G24" s="29">
        <v>44383</v>
      </c>
      <c r="H24" s="28">
        <v>44384</v>
      </c>
      <c r="I24" s="29">
        <v>44385</v>
      </c>
      <c r="J24" s="28">
        <v>44386</v>
      </c>
      <c r="K24" s="29">
        <v>44387</v>
      </c>
      <c r="L24" s="28">
        <v>44388</v>
      </c>
      <c r="M24" s="29">
        <v>44389</v>
      </c>
      <c r="N24" s="28">
        <v>44390</v>
      </c>
      <c r="O24" s="29">
        <v>44391</v>
      </c>
      <c r="P24" s="28">
        <v>44392</v>
      </c>
      <c r="Q24" s="29">
        <v>44393</v>
      </c>
      <c r="R24" s="28">
        <v>44394</v>
      </c>
      <c r="S24" s="29">
        <v>44395</v>
      </c>
      <c r="T24" s="28">
        <v>44396</v>
      </c>
      <c r="U24" s="29">
        <v>44397</v>
      </c>
      <c r="V24" s="28">
        <v>44398</v>
      </c>
      <c r="W24" s="29">
        <v>44399</v>
      </c>
      <c r="X24" s="28">
        <v>44400</v>
      </c>
      <c r="Y24" s="29">
        <v>44401</v>
      </c>
      <c r="Z24" s="28">
        <v>44402</v>
      </c>
      <c r="AA24" s="29">
        <v>44403</v>
      </c>
      <c r="AB24" s="28">
        <v>44404</v>
      </c>
      <c r="AC24" s="29">
        <v>44405</v>
      </c>
      <c r="AD24" s="28">
        <v>44406</v>
      </c>
      <c r="AE24" s="29">
        <v>44407</v>
      </c>
      <c r="AF24" s="28">
        <v>44408</v>
      </c>
      <c r="AG24" s="29">
        <v>44409</v>
      </c>
      <c r="AH24" s="28">
        <v>44410</v>
      </c>
      <c r="AI24" s="29">
        <v>44411</v>
      </c>
      <c r="AJ24" s="28">
        <v>44412</v>
      </c>
      <c r="AK24" s="29">
        <v>44413</v>
      </c>
      <c r="AL24" s="28">
        <v>44414</v>
      </c>
      <c r="AM24" s="29">
        <v>44415</v>
      </c>
      <c r="AN24" s="28">
        <v>44416</v>
      </c>
      <c r="AO24" s="29">
        <v>44417</v>
      </c>
      <c r="AP24" s="28">
        <v>44418</v>
      </c>
      <c r="AQ24" s="29">
        <v>44419</v>
      </c>
      <c r="AR24" s="28">
        <v>44420</v>
      </c>
      <c r="AS24" s="29">
        <v>44421</v>
      </c>
      <c r="AT24" s="28">
        <v>44422</v>
      </c>
      <c r="AU24" s="29">
        <v>44423</v>
      </c>
      <c r="AV24" s="28">
        <v>44424</v>
      </c>
      <c r="AW24" s="29">
        <v>44425</v>
      </c>
      <c r="AX24" s="28">
        <v>44426</v>
      </c>
      <c r="AY24" s="29">
        <v>44427</v>
      </c>
      <c r="AZ24" s="28">
        <v>44428</v>
      </c>
      <c r="BA24" s="29">
        <v>44429</v>
      </c>
      <c r="BB24" s="28">
        <v>44430</v>
      </c>
      <c r="BC24" s="29">
        <v>44431</v>
      </c>
      <c r="BD24" s="28">
        <v>44432</v>
      </c>
      <c r="BE24" s="29">
        <v>44433</v>
      </c>
      <c r="BF24" s="28">
        <v>44434</v>
      </c>
      <c r="BG24" s="29">
        <v>44435</v>
      </c>
      <c r="BH24" s="28">
        <v>44436</v>
      </c>
      <c r="BI24" s="29">
        <v>44437</v>
      </c>
      <c r="BJ24" s="28">
        <v>44438</v>
      </c>
      <c r="BK24" s="29">
        <v>44439</v>
      </c>
      <c r="BL24" s="28">
        <v>44440</v>
      </c>
      <c r="BM24" s="29">
        <v>44441</v>
      </c>
      <c r="BN24" s="28">
        <v>44442</v>
      </c>
      <c r="BO24" s="29">
        <v>44443</v>
      </c>
      <c r="BP24" s="28">
        <v>44444</v>
      </c>
      <c r="BQ24" s="29">
        <v>44445</v>
      </c>
      <c r="BR24" s="28">
        <v>44446</v>
      </c>
      <c r="BS24" s="29">
        <v>44447</v>
      </c>
      <c r="BT24" s="28">
        <v>44448</v>
      </c>
      <c r="BU24" s="29">
        <v>44449</v>
      </c>
      <c r="BV24" s="28">
        <v>44450</v>
      </c>
      <c r="BW24" s="29">
        <v>44451</v>
      </c>
      <c r="BX24" s="28">
        <v>44452</v>
      </c>
      <c r="BY24" s="29">
        <v>44453</v>
      </c>
      <c r="BZ24" s="28">
        <v>44454</v>
      </c>
      <c r="CA24" s="29">
        <v>44455</v>
      </c>
      <c r="CB24" s="28">
        <v>44456</v>
      </c>
      <c r="CC24" s="29">
        <v>44457</v>
      </c>
      <c r="CD24" s="28">
        <v>44458</v>
      </c>
      <c r="CE24" s="29">
        <v>44459</v>
      </c>
      <c r="CF24" s="28">
        <v>44460</v>
      </c>
      <c r="CG24" s="29">
        <v>44461</v>
      </c>
      <c r="CH24" s="28">
        <v>44462</v>
      </c>
      <c r="CI24" s="29">
        <v>44463</v>
      </c>
      <c r="CJ24" s="28">
        <v>44464</v>
      </c>
      <c r="CK24" s="29">
        <v>44465</v>
      </c>
      <c r="CL24" s="28">
        <v>44466</v>
      </c>
      <c r="CM24" s="29">
        <v>44467</v>
      </c>
      <c r="CN24" s="28">
        <v>44468</v>
      </c>
      <c r="CO24" s="29">
        <v>44469</v>
      </c>
      <c r="CP24" s="28">
        <v>44470</v>
      </c>
      <c r="CQ24" s="29">
        <v>44471</v>
      </c>
      <c r="CR24" s="28">
        <v>44472</v>
      </c>
      <c r="CS24" s="29">
        <v>44473</v>
      </c>
      <c r="CT24" s="28">
        <v>44474</v>
      </c>
      <c r="CU24" s="29">
        <v>44475</v>
      </c>
      <c r="CV24" s="28">
        <v>44476</v>
      </c>
      <c r="CW24" s="29">
        <v>44477</v>
      </c>
      <c r="CX24" s="28">
        <v>44478</v>
      </c>
      <c r="CY24" s="29">
        <v>44479</v>
      </c>
      <c r="CZ24" s="28">
        <v>44480</v>
      </c>
      <c r="DA24" s="29">
        <v>44481</v>
      </c>
      <c r="DB24" s="28">
        <v>44482</v>
      </c>
      <c r="DC24" s="29">
        <v>44483</v>
      </c>
      <c r="DD24" s="28">
        <v>44484</v>
      </c>
      <c r="DE24" s="29">
        <v>44485</v>
      </c>
      <c r="DF24" s="28">
        <v>44486</v>
      </c>
      <c r="DG24" s="29">
        <v>44487</v>
      </c>
      <c r="DH24" s="28">
        <v>44488</v>
      </c>
      <c r="DI24" s="29">
        <v>44489</v>
      </c>
      <c r="DJ24" s="28">
        <v>44490</v>
      </c>
      <c r="DK24" s="29">
        <v>44491</v>
      </c>
      <c r="DL24" s="28">
        <v>44492</v>
      </c>
      <c r="DM24" s="29">
        <v>44493</v>
      </c>
      <c r="DN24" s="28">
        <v>44494</v>
      </c>
      <c r="DO24" s="29">
        <v>44495</v>
      </c>
      <c r="DP24" s="28">
        <v>44496</v>
      </c>
      <c r="DQ24" s="29">
        <v>44497</v>
      </c>
      <c r="DR24" s="28">
        <v>44498</v>
      </c>
      <c r="DS24" s="29">
        <v>44499</v>
      </c>
      <c r="DT24" s="28">
        <v>44500</v>
      </c>
      <c r="DU24" s="28">
        <v>44501</v>
      </c>
      <c r="DV24" s="29">
        <v>44502</v>
      </c>
      <c r="DW24" s="28">
        <v>44503</v>
      </c>
      <c r="DX24" s="29">
        <v>44504</v>
      </c>
      <c r="DY24" s="28">
        <v>44505</v>
      </c>
      <c r="DZ24" s="29">
        <v>44506</v>
      </c>
      <c r="EA24" s="28">
        <v>44507</v>
      </c>
      <c r="EB24" s="29">
        <v>44508</v>
      </c>
      <c r="EC24" s="28">
        <v>44509</v>
      </c>
      <c r="ED24" s="29">
        <v>44510</v>
      </c>
      <c r="EE24" s="28">
        <v>44511</v>
      </c>
      <c r="EF24" s="29">
        <v>44512</v>
      </c>
      <c r="EG24" s="28">
        <v>44513</v>
      </c>
      <c r="EH24" s="29">
        <v>44514</v>
      </c>
      <c r="EI24" s="28">
        <v>44515</v>
      </c>
      <c r="EJ24" s="29">
        <v>44516</v>
      </c>
      <c r="EK24" s="28">
        <v>44517</v>
      </c>
      <c r="EL24" s="29">
        <v>44518</v>
      </c>
      <c r="EM24" s="28">
        <v>44519</v>
      </c>
      <c r="EN24" s="29">
        <v>44520</v>
      </c>
      <c r="EO24" s="28">
        <v>44521</v>
      </c>
      <c r="EP24" s="29">
        <v>44522</v>
      </c>
      <c r="EQ24" s="28">
        <v>44523</v>
      </c>
      <c r="ER24" s="29">
        <v>44524</v>
      </c>
      <c r="ES24" s="28">
        <v>44525</v>
      </c>
      <c r="ET24" s="29">
        <v>44526</v>
      </c>
      <c r="EU24" s="28">
        <v>44527</v>
      </c>
      <c r="EV24" s="29">
        <v>44528</v>
      </c>
      <c r="EW24" s="28">
        <v>44529</v>
      </c>
      <c r="EX24" s="29">
        <v>44530</v>
      </c>
      <c r="EY24" s="28">
        <v>44531</v>
      </c>
      <c r="EZ24" s="29">
        <v>44532</v>
      </c>
      <c r="FA24" s="28">
        <v>44533</v>
      </c>
      <c r="FB24" s="29">
        <v>44534</v>
      </c>
      <c r="FC24" s="28">
        <v>44535</v>
      </c>
      <c r="FD24" s="29">
        <v>44536</v>
      </c>
      <c r="FE24" s="28">
        <v>44537</v>
      </c>
      <c r="FF24" s="29">
        <v>44538</v>
      </c>
      <c r="FG24" s="28">
        <v>44539</v>
      </c>
      <c r="FH24" s="29">
        <v>44540</v>
      </c>
      <c r="FI24" s="28">
        <v>44541</v>
      </c>
      <c r="FJ24" s="29">
        <v>44542</v>
      </c>
      <c r="FK24" s="28">
        <v>44543</v>
      </c>
      <c r="FL24" s="29">
        <v>44544</v>
      </c>
      <c r="FM24" s="28">
        <v>44545</v>
      </c>
      <c r="FN24" s="29">
        <v>44546</v>
      </c>
      <c r="FO24" s="28">
        <v>44547</v>
      </c>
      <c r="FP24" s="29">
        <v>44548</v>
      </c>
      <c r="FQ24" s="28">
        <v>44549</v>
      </c>
      <c r="FR24" s="29">
        <v>44550</v>
      </c>
      <c r="FS24" s="28">
        <v>44551</v>
      </c>
      <c r="FT24" s="29">
        <v>44552</v>
      </c>
      <c r="FU24" s="28">
        <v>44553</v>
      </c>
      <c r="FV24" s="29">
        <v>44554</v>
      </c>
      <c r="FW24" s="28">
        <v>44555</v>
      </c>
      <c r="FX24" s="29">
        <v>44556</v>
      </c>
      <c r="FY24" s="28">
        <v>44557</v>
      </c>
      <c r="FZ24" s="29">
        <v>44558</v>
      </c>
      <c r="GA24" s="28">
        <v>44559</v>
      </c>
      <c r="GB24" s="29">
        <v>44560</v>
      </c>
      <c r="GC24" s="28">
        <v>44561</v>
      </c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</row>
    <row r="25" spans="1:1493" s="27" customFormat="1" ht="20.100000000000001" customHeight="1" x14ac:dyDescent="0.2">
      <c r="A25" s="56"/>
      <c r="B25" s="30">
        <v>44378</v>
      </c>
      <c r="C25" s="31">
        <v>44379</v>
      </c>
      <c r="D25" s="30">
        <v>44380</v>
      </c>
      <c r="E25" s="31">
        <v>44381</v>
      </c>
      <c r="F25" s="30">
        <v>44382</v>
      </c>
      <c r="G25" s="31">
        <v>44383</v>
      </c>
      <c r="H25" s="30">
        <v>44384</v>
      </c>
      <c r="I25" s="31">
        <v>44385</v>
      </c>
      <c r="J25" s="30">
        <v>44386</v>
      </c>
      <c r="K25" s="31">
        <v>44387</v>
      </c>
      <c r="L25" s="30">
        <v>44388</v>
      </c>
      <c r="M25" s="31">
        <v>44389</v>
      </c>
      <c r="N25" s="30">
        <v>44390</v>
      </c>
      <c r="O25" s="31">
        <v>44391</v>
      </c>
      <c r="P25" s="30">
        <v>44392</v>
      </c>
      <c r="Q25" s="31">
        <v>44393</v>
      </c>
      <c r="R25" s="30">
        <v>44394</v>
      </c>
      <c r="S25" s="31">
        <v>44395</v>
      </c>
      <c r="T25" s="30">
        <v>44396</v>
      </c>
      <c r="U25" s="31">
        <v>44397</v>
      </c>
      <c r="V25" s="30">
        <v>44398</v>
      </c>
      <c r="W25" s="31">
        <v>44399</v>
      </c>
      <c r="X25" s="30">
        <v>44400</v>
      </c>
      <c r="Y25" s="31">
        <v>44401</v>
      </c>
      <c r="Z25" s="31">
        <v>44402</v>
      </c>
      <c r="AA25" s="31">
        <v>44403</v>
      </c>
      <c r="AB25" s="31">
        <v>44404</v>
      </c>
      <c r="AC25" s="31">
        <v>44405</v>
      </c>
      <c r="AD25" s="31">
        <v>44406</v>
      </c>
      <c r="AE25" s="31">
        <v>44407</v>
      </c>
      <c r="AF25" s="31">
        <v>44408</v>
      </c>
      <c r="AG25" s="31">
        <v>44409</v>
      </c>
      <c r="AH25" s="31">
        <v>44410</v>
      </c>
      <c r="AI25" s="31">
        <v>44411</v>
      </c>
      <c r="AJ25" s="31">
        <v>44412</v>
      </c>
      <c r="AK25" s="31">
        <v>44413</v>
      </c>
      <c r="AL25" s="31">
        <v>44414</v>
      </c>
      <c r="AM25" s="31">
        <v>44415</v>
      </c>
      <c r="AN25" s="31">
        <v>44416</v>
      </c>
      <c r="AO25" s="31">
        <v>44417</v>
      </c>
      <c r="AP25" s="31">
        <v>44418</v>
      </c>
      <c r="AQ25" s="31">
        <v>44419</v>
      </c>
      <c r="AR25" s="31">
        <v>44420</v>
      </c>
      <c r="AS25" s="31">
        <v>44421</v>
      </c>
      <c r="AT25" s="31">
        <v>44422</v>
      </c>
      <c r="AU25" s="31">
        <v>44423</v>
      </c>
      <c r="AV25" s="31">
        <v>44424</v>
      </c>
      <c r="AW25" s="31">
        <v>44425</v>
      </c>
      <c r="AX25" s="31">
        <v>44426</v>
      </c>
      <c r="AY25" s="31">
        <v>44427</v>
      </c>
      <c r="AZ25" s="31">
        <v>44428</v>
      </c>
      <c r="BA25" s="31">
        <v>44429</v>
      </c>
      <c r="BB25" s="31">
        <v>44430</v>
      </c>
      <c r="BC25" s="31">
        <v>44431</v>
      </c>
      <c r="BD25" s="31">
        <v>44432</v>
      </c>
      <c r="BE25" s="31">
        <v>44433</v>
      </c>
      <c r="BF25" s="31">
        <v>44434</v>
      </c>
      <c r="BG25" s="31">
        <v>44435</v>
      </c>
      <c r="BH25" s="31">
        <v>44436</v>
      </c>
      <c r="BI25" s="31">
        <v>44437</v>
      </c>
      <c r="BJ25" s="31">
        <v>44438</v>
      </c>
      <c r="BK25" s="31">
        <v>44439</v>
      </c>
      <c r="BL25" s="31">
        <v>44440</v>
      </c>
      <c r="BM25" s="31">
        <v>44441</v>
      </c>
      <c r="BN25" s="31">
        <v>44442</v>
      </c>
      <c r="BO25" s="31">
        <v>44443</v>
      </c>
      <c r="BP25" s="31">
        <v>44444</v>
      </c>
      <c r="BQ25" s="31">
        <v>44445</v>
      </c>
      <c r="BR25" s="31">
        <v>44446</v>
      </c>
      <c r="BS25" s="31">
        <v>44447</v>
      </c>
      <c r="BT25" s="31">
        <v>44448</v>
      </c>
      <c r="BU25" s="31">
        <v>44449</v>
      </c>
      <c r="BV25" s="31">
        <v>44450</v>
      </c>
      <c r="BW25" s="31">
        <v>44451</v>
      </c>
      <c r="BX25" s="31">
        <v>44452</v>
      </c>
      <c r="BY25" s="31">
        <v>44453</v>
      </c>
      <c r="BZ25" s="31">
        <v>44454</v>
      </c>
      <c r="CA25" s="31">
        <v>44455</v>
      </c>
      <c r="CB25" s="31">
        <v>44456</v>
      </c>
      <c r="CC25" s="31">
        <v>44457</v>
      </c>
      <c r="CD25" s="31">
        <v>44458</v>
      </c>
      <c r="CE25" s="31">
        <v>44459</v>
      </c>
      <c r="CF25" s="31">
        <v>44460</v>
      </c>
      <c r="CG25" s="31">
        <v>44461</v>
      </c>
      <c r="CH25" s="31">
        <v>44462</v>
      </c>
      <c r="CI25" s="31">
        <v>44463</v>
      </c>
      <c r="CJ25" s="31">
        <v>44464</v>
      </c>
      <c r="CK25" s="31">
        <v>44465</v>
      </c>
      <c r="CL25" s="31">
        <v>44466</v>
      </c>
      <c r="CM25" s="31">
        <v>44467</v>
      </c>
      <c r="CN25" s="31">
        <v>44468</v>
      </c>
      <c r="CO25" s="31">
        <v>44469</v>
      </c>
      <c r="CP25" s="31">
        <v>44470</v>
      </c>
      <c r="CQ25" s="31">
        <v>44471</v>
      </c>
      <c r="CR25" s="31">
        <v>44472</v>
      </c>
      <c r="CS25" s="31">
        <v>44473</v>
      </c>
      <c r="CT25" s="31">
        <v>44474</v>
      </c>
      <c r="CU25" s="31">
        <v>44475</v>
      </c>
      <c r="CV25" s="31">
        <v>44476</v>
      </c>
      <c r="CW25" s="31">
        <v>44477</v>
      </c>
      <c r="CX25" s="31">
        <v>44478</v>
      </c>
      <c r="CY25" s="31">
        <v>44479</v>
      </c>
      <c r="CZ25" s="31">
        <v>44480</v>
      </c>
      <c r="DA25" s="31">
        <v>44481</v>
      </c>
      <c r="DB25" s="31">
        <v>44482</v>
      </c>
      <c r="DC25" s="31">
        <v>44483</v>
      </c>
      <c r="DD25" s="31">
        <v>44484</v>
      </c>
      <c r="DE25" s="31">
        <v>44485</v>
      </c>
      <c r="DF25" s="31">
        <v>44486</v>
      </c>
      <c r="DG25" s="31">
        <v>44487</v>
      </c>
      <c r="DH25" s="31">
        <v>44488</v>
      </c>
      <c r="DI25" s="31">
        <v>44489</v>
      </c>
      <c r="DJ25" s="31">
        <v>44490</v>
      </c>
      <c r="DK25" s="31">
        <v>44491</v>
      </c>
      <c r="DL25" s="31">
        <v>44492</v>
      </c>
      <c r="DM25" s="31">
        <v>44493</v>
      </c>
      <c r="DN25" s="31">
        <v>44494</v>
      </c>
      <c r="DO25" s="31">
        <v>44495</v>
      </c>
      <c r="DP25" s="31">
        <v>44496</v>
      </c>
      <c r="DQ25" s="31">
        <v>44497</v>
      </c>
      <c r="DR25" s="31">
        <v>44498</v>
      </c>
      <c r="DS25" s="31">
        <v>44499</v>
      </c>
      <c r="DT25" s="31">
        <v>44500</v>
      </c>
      <c r="DU25" s="31">
        <v>44501</v>
      </c>
      <c r="DV25" s="31">
        <v>44502</v>
      </c>
      <c r="DW25" s="31">
        <v>44503</v>
      </c>
      <c r="DX25" s="31">
        <v>44504</v>
      </c>
      <c r="DY25" s="31">
        <v>44505</v>
      </c>
      <c r="DZ25" s="31">
        <v>44506</v>
      </c>
      <c r="EA25" s="31">
        <v>44507</v>
      </c>
      <c r="EB25" s="31">
        <v>44508</v>
      </c>
      <c r="EC25" s="31">
        <v>44509</v>
      </c>
      <c r="ED25" s="31">
        <v>44510</v>
      </c>
      <c r="EE25" s="31">
        <v>44511</v>
      </c>
      <c r="EF25" s="31">
        <v>44512</v>
      </c>
      <c r="EG25" s="31">
        <v>44513</v>
      </c>
      <c r="EH25" s="31">
        <v>44514</v>
      </c>
      <c r="EI25" s="31">
        <v>44515</v>
      </c>
      <c r="EJ25" s="31">
        <v>44516</v>
      </c>
      <c r="EK25" s="31">
        <v>44517</v>
      </c>
      <c r="EL25" s="31">
        <v>44518</v>
      </c>
      <c r="EM25" s="31">
        <v>44519</v>
      </c>
      <c r="EN25" s="31">
        <v>44520</v>
      </c>
      <c r="EO25" s="31">
        <v>44521</v>
      </c>
      <c r="EP25" s="31">
        <v>44522</v>
      </c>
      <c r="EQ25" s="31">
        <v>44523</v>
      </c>
      <c r="ER25" s="31">
        <v>44524</v>
      </c>
      <c r="ES25" s="31">
        <v>44525</v>
      </c>
      <c r="ET25" s="31">
        <v>44526</v>
      </c>
      <c r="EU25" s="31">
        <v>44527</v>
      </c>
      <c r="EV25" s="31">
        <v>44528</v>
      </c>
      <c r="EW25" s="31">
        <v>44529</v>
      </c>
      <c r="EX25" s="31">
        <v>44530</v>
      </c>
      <c r="EY25" s="31">
        <v>44531</v>
      </c>
      <c r="EZ25" s="31">
        <v>44532</v>
      </c>
      <c r="FA25" s="31">
        <v>44533</v>
      </c>
      <c r="FB25" s="31">
        <v>44534</v>
      </c>
      <c r="FC25" s="31">
        <v>44535</v>
      </c>
      <c r="FD25" s="31">
        <v>44536</v>
      </c>
      <c r="FE25" s="31">
        <v>44537</v>
      </c>
      <c r="FF25" s="31">
        <v>44538</v>
      </c>
      <c r="FG25" s="31">
        <v>44539</v>
      </c>
      <c r="FH25" s="31">
        <v>44540</v>
      </c>
      <c r="FI25" s="31">
        <v>44541</v>
      </c>
      <c r="FJ25" s="31">
        <v>44542</v>
      </c>
      <c r="FK25" s="31">
        <v>44543</v>
      </c>
      <c r="FL25" s="31">
        <v>44544</v>
      </c>
      <c r="FM25" s="31">
        <v>44545</v>
      </c>
      <c r="FN25" s="31">
        <v>44546</v>
      </c>
      <c r="FO25" s="31">
        <v>44547</v>
      </c>
      <c r="FP25" s="31">
        <v>44548</v>
      </c>
      <c r="FQ25" s="31">
        <v>44549</v>
      </c>
      <c r="FR25" s="31">
        <v>44550</v>
      </c>
      <c r="FS25" s="31">
        <v>44551</v>
      </c>
      <c r="FT25" s="31">
        <v>44552</v>
      </c>
      <c r="FU25" s="31">
        <v>44553</v>
      </c>
      <c r="FV25" s="31">
        <v>44554</v>
      </c>
      <c r="FW25" s="31">
        <v>44555</v>
      </c>
      <c r="FX25" s="31">
        <v>44556</v>
      </c>
      <c r="FY25" s="31">
        <v>44557</v>
      </c>
      <c r="FZ25" s="31">
        <v>44558</v>
      </c>
      <c r="GA25" s="31">
        <v>44559</v>
      </c>
      <c r="GB25" s="31">
        <v>44560</v>
      </c>
      <c r="GC25" s="31">
        <v>44561</v>
      </c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</row>
    <row r="26" spans="1:1493" s="2" customFormat="1" ht="20.100000000000001" customHeight="1" x14ac:dyDescent="0.2">
      <c r="A26" s="57" t="s">
        <v>25</v>
      </c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</row>
    <row r="27" spans="1:1493" s="2" customFormat="1" ht="20.100000000000001" customHeight="1" x14ac:dyDescent="0.2">
      <c r="A27" s="57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</row>
    <row r="28" spans="1:1493" s="2" customFormat="1" ht="33" customHeight="1" x14ac:dyDescent="0.2">
      <c r="A28" s="57" t="s">
        <v>26</v>
      </c>
      <c r="B28" s="37" t="s">
        <v>12</v>
      </c>
      <c r="C28" s="51" t="s">
        <v>55</v>
      </c>
      <c r="D28" s="38" t="s">
        <v>19</v>
      </c>
      <c r="E28" s="39" t="s">
        <v>17</v>
      </c>
      <c r="F28" s="40" t="s">
        <v>14</v>
      </c>
      <c r="G28" s="41" t="s">
        <v>58</v>
      </c>
      <c r="H28" s="40" t="s">
        <v>14</v>
      </c>
      <c r="I28" s="40" t="s">
        <v>14</v>
      </c>
      <c r="J28" s="40" t="s">
        <v>14</v>
      </c>
      <c r="K28" s="41" t="s">
        <v>60</v>
      </c>
      <c r="L28" s="40" t="s">
        <v>14</v>
      </c>
      <c r="M28" s="37" t="s">
        <v>12</v>
      </c>
      <c r="N28" s="51" t="s">
        <v>55</v>
      </c>
      <c r="O28" s="38" t="s">
        <v>19</v>
      </c>
      <c r="P28" s="39" t="s">
        <v>17</v>
      </c>
      <c r="Q28" s="42" t="s">
        <v>13</v>
      </c>
      <c r="R28" s="43" t="s">
        <v>23</v>
      </c>
      <c r="S28" s="44" t="s">
        <v>22</v>
      </c>
      <c r="T28" s="40" t="s">
        <v>14</v>
      </c>
      <c r="U28" s="40" t="s">
        <v>14</v>
      </c>
      <c r="V28" s="40" t="s">
        <v>14</v>
      </c>
      <c r="W28" s="40" t="s">
        <v>14</v>
      </c>
      <c r="X28" s="40" t="s">
        <v>14</v>
      </c>
      <c r="Y28" s="40" t="s">
        <v>14</v>
      </c>
      <c r="Z28" s="40" t="s">
        <v>14</v>
      </c>
      <c r="AA28" s="39" t="s">
        <v>17</v>
      </c>
      <c r="AB28" s="42" t="s">
        <v>13</v>
      </c>
      <c r="AC28" s="43" t="s">
        <v>23</v>
      </c>
      <c r="AD28" s="44" t="s">
        <v>22</v>
      </c>
      <c r="AE28" s="45" t="s">
        <v>21</v>
      </c>
      <c r="AF28" s="46" t="s">
        <v>20</v>
      </c>
      <c r="AG28" s="47" t="s">
        <v>18</v>
      </c>
      <c r="AH28" s="40" t="s">
        <v>14</v>
      </c>
      <c r="AI28" s="40" t="s">
        <v>14</v>
      </c>
      <c r="AJ28" s="40" t="s">
        <v>14</v>
      </c>
      <c r="AK28" s="41" t="s">
        <v>58</v>
      </c>
      <c r="AL28" s="40" t="s">
        <v>14</v>
      </c>
      <c r="AM28" s="40" t="s">
        <v>14</v>
      </c>
      <c r="AN28" s="40" t="s">
        <v>14</v>
      </c>
      <c r="AO28" s="44" t="s">
        <v>22</v>
      </c>
      <c r="AP28" s="45" t="s">
        <v>21</v>
      </c>
      <c r="AQ28" s="46" t="s">
        <v>20</v>
      </c>
      <c r="AR28" s="47" t="s">
        <v>18</v>
      </c>
      <c r="AS28" s="48" t="s">
        <v>16</v>
      </c>
      <c r="AT28" s="37" t="s">
        <v>12</v>
      </c>
      <c r="AU28" s="49" t="s">
        <v>14</v>
      </c>
      <c r="AV28" s="40" t="s">
        <v>14</v>
      </c>
      <c r="AW28" s="40" t="s">
        <v>14</v>
      </c>
      <c r="AX28" s="40" t="s">
        <v>14</v>
      </c>
      <c r="AY28" s="40" t="s">
        <v>14</v>
      </c>
      <c r="AZ28" s="41" t="s">
        <v>58</v>
      </c>
      <c r="BA28" s="40" t="s">
        <v>14</v>
      </c>
      <c r="BB28" s="40" t="s">
        <v>14</v>
      </c>
      <c r="BC28" s="47" t="s">
        <v>18</v>
      </c>
      <c r="BD28" s="48" t="s">
        <v>16</v>
      </c>
      <c r="BE28" s="37" t="s">
        <v>12</v>
      </c>
      <c r="BF28" s="51" t="s">
        <v>55</v>
      </c>
      <c r="BG28" s="46" t="s">
        <v>20</v>
      </c>
      <c r="BH28" s="39" t="s">
        <v>17</v>
      </c>
      <c r="BI28" s="42" t="s">
        <v>13</v>
      </c>
      <c r="BJ28" s="40" t="s">
        <v>14</v>
      </c>
      <c r="BK28" s="40" t="s">
        <v>14</v>
      </c>
      <c r="BL28" s="40" t="s">
        <v>14</v>
      </c>
      <c r="BM28" s="40" t="s">
        <v>14</v>
      </c>
      <c r="BN28" s="40" t="s">
        <v>14</v>
      </c>
      <c r="BO28" s="41" t="s">
        <v>58</v>
      </c>
      <c r="BP28" s="40" t="s">
        <v>14</v>
      </c>
      <c r="BQ28" s="51" t="s">
        <v>55</v>
      </c>
      <c r="BR28" s="38" t="s">
        <v>19</v>
      </c>
      <c r="BS28" s="39" t="s">
        <v>17</v>
      </c>
      <c r="BT28" s="42" t="s">
        <v>13</v>
      </c>
      <c r="BU28" s="43" t="s">
        <v>23</v>
      </c>
      <c r="BV28" s="44" t="s">
        <v>22</v>
      </c>
      <c r="BW28" s="45" t="s">
        <v>21</v>
      </c>
      <c r="BX28" s="41" t="s">
        <v>56</v>
      </c>
      <c r="BY28" s="40" t="s">
        <v>14</v>
      </c>
      <c r="BZ28" s="40" t="s">
        <v>14</v>
      </c>
      <c r="CA28" s="40" t="s">
        <v>14</v>
      </c>
      <c r="CB28" s="40" t="s">
        <v>14</v>
      </c>
      <c r="CC28" s="40" t="s">
        <v>14</v>
      </c>
      <c r="CD28" s="41" t="s">
        <v>58</v>
      </c>
      <c r="CE28" s="42" t="s">
        <v>13</v>
      </c>
      <c r="CF28" s="43" t="s">
        <v>23</v>
      </c>
      <c r="CG28" s="44" t="s">
        <v>22</v>
      </c>
      <c r="CH28" s="45" t="s">
        <v>21</v>
      </c>
      <c r="CI28" s="46" t="s">
        <v>20</v>
      </c>
      <c r="CJ28" s="47" t="s">
        <v>18</v>
      </c>
      <c r="CK28" s="48" t="s">
        <v>16</v>
      </c>
      <c r="CL28" s="40" t="s">
        <v>14</v>
      </c>
      <c r="CM28" s="41" t="s">
        <v>56</v>
      </c>
      <c r="CN28" s="40" t="s">
        <v>14</v>
      </c>
      <c r="CO28" s="40" t="s">
        <v>14</v>
      </c>
      <c r="CP28" s="40" t="s">
        <v>14</v>
      </c>
      <c r="CQ28" s="40" t="s">
        <v>14</v>
      </c>
      <c r="CR28" s="40" t="s">
        <v>14</v>
      </c>
      <c r="CS28" s="45" t="s">
        <v>21</v>
      </c>
      <c r="CT28" s="46" t="s">
        <v>20</v>
      </c>
      <c r="CU28" s="47" t="s">
        <v>18</v>
      </c>
      <c r="CV28" s="48" t="s">
        <v>16</v>
      </c>
      <c r="CW28" s="37" t="s">
        <v>12</v>
      </c>
      <c r="CX28" s="51" t="s">
        <v>55</v>
      </c>
      <c r="CY28" s="38" t="s">
        <v>19</v>
      </c>
      <c r="CZ28" s="40" t="s">
        <v>14</v>
      </c>
      <c r="DA28" s="40" t="s">
        <v>14</v>
      </c>
      <c r="DB28" s="41" t="s">
        <v>56</v>
      </c>
      <c r="DC28" s="40" t="s">
        <v>14</v>
      </c>
      <c r="DD28" s="40" t="s">
        <v>14</v>
      </c>
      <c r="DE28" s="40" t="s">
        <v>14</v>
      </c>
      <c r="DF28" s="40" t="s">
        <v>14</v>
      </c>
      <c r="DG28" s="48" t="s">
        <v>16</v>
      </c>
      <c r="DH28" s="37" t="s">
        <v>12</v>
      </c>
      <c r="DI28" s="51" t="s">
        <v>55</v>
      </c>
      <c r="DJ28" s="38" t="s">
        <v>19</v>
      </c>
      <c r="DK28" s="39" t="s">
        <v>17</v>
      </c>
      <c r="DL28" s="42" t="s">
        <v>13</v>
      </c>
      <c r="DM28" s="43" t="s">
        <v>23</v>
      </c>
      <c r="DN28" s="40" t="s">
        <v>14</v>
      </c>
      <c r="DO28" s="40" t="s">
        <v>14</v>
      </c>
      <c r="DP28" s="40" t="s">
        <v>14</v>
      </c>
      <c r="DQ28" s="41" t="s">
        <v>56</v>
      </c>
      <c r="DR28" s="40" t="s">
        <v>14</v>
      </c>
      <c r="DS28" s="40" t="s">
        <v>14</v>
      </c>
      <c r="DT28" s="40" t="s">
        <v>14</v>
      </c>
      <c r="DU28" s="38" t="s">
        <v>19</v>
      </c>
      <c r="DV28" s="39" t="s">
        <v>17</v>
      </c>
      <c r="DW28" s="42" t="s">
        <v>13</v>
      </c>
      <c r="DX28" s="43" t="s">
        <v>23</v>
      </c>
      <c r="DY28" s="44" t="s">
        <v>22</v>
      </c>
      <c r="DZ28" s="45" t="s">
        <v>21</v>
      </c>
      <c r="EA28" s="46" t="s">
        <v>20</v>
      </c>
      <c r="EB28" s="40" t="s">
        <v>14</v>
      </c>
      <c r="EC28" s="40" t="s">
        <v>14</v>
      </c>
      <c r="ED28" s="40" t="s">
        <v>14</v>
      </c>
      <c r="EE28" s="40" t="s">
        <v>14</v>
      </c>
      <c r="EF28" s="41" t="s">
        <v>56</v>
      </c>
      <c r="EG28" s="40" t="s">
        <v>14</v>
      </c>
      <c r="EH28" s="40" t="s">
        <v>14</v>
      </c>
      <c r="EI28" s="43" t="s">
        <v>23</v>
      </c>
      <c r="EJ28" s="44" t="s">
        <v>22</v>
      </c>
      <c r="EK28" s="45" t="s">
        <v>21</v>
      </c>
      <c r="EL28" s="46" t="s">
        <v>20</v>
      </c>
      <c r="EM28" s="47" t="s">
        <v>18</v>
      </c>
      <c r="EN28" s="48" t="s">
        <v>16</v>
      </c>
      <c r="EO28" s="37" t="s">
        <v>12</v>
      </c>
      <c r="EP28" s="41" t="s">
        <v>60</v>
      </c>
      <c r="EQ28" s="40" t="s">
        <v>14</v>
      </c>
      <c r="ER28" s="40" t="s">
        <v>14</v>
      </c>
      <c r="ES28" s="40" t="s">
        <v>14</v>
      </c>
      <c r="ET28" s="40" t="s">
        <v>14</v>
      </c>
      <c r="EU28" s="41" t="s">
        <v>56</v>
      </c>
      <c r="EV28" s="40" t="s">
        <v>14</v>
      </c>
      <c r="EW28" s="46" t="s">
        <v>20</v>
      </c>
      <c r="EX28" s="47" t="s">
        <v>18</v>
      </c>
      <c r="EY28" s="48" t="s">
        <v>16</v>
      </c>
      <c r="EZ28" s="37" t="s">
        <v>12</v>
      </c>
      <c r="FA28" s="51" t="s">
        <v>55</v>
      </c>
      <c r="FB28" s="38" t="s">
        <v>19</v>
      </c>
      <c r="FC28" s="39" t="s">
        <v>17</v>
      </c>
      <c r="FD28" s="40" t="s">
        <v>14</v>
      </c>
      <c r="FE28" s="41" t="s">
        <v>60</v>
      </c>
      <c r="FF28" s="40" t="s">
        <v>14</v>
      </c>
      <c r="FG28" s="40" t="s">
        <v>14</v>
      </c>
      <c r="FH28" s="40" t="s">
        <v>14</v>
      </c>
      <c r="FI28" s="40" t="s">
        <v>14</v>
      </c>
      <c r="FJ28" s="41" t="s">
        <v>56</v>
      </c>
      <c r="FK28" s="37" t="s">
        <v>12</v>
      </c>
      <c r="FL28" s="51" t="s">
        <v>55</v>
      </c>
      <c r="FM28" s="38" t="s">
        <v>19</v>
      </c>
      <c r="FN28" s="39" t="s">
        <v>17</v>
      </c>
      <c r="FO28" s="42" t="s">
        <v>13</v>
      </c>
      <c r="FP28" s="43" t="s">
        <v>23</v>
      </c>
      <c r="FQ28" s="44" t="s">
        <v>22</v>
      </c>
      <c r="FR28" s="40" t="s">
        <v>14</v>
      </c>
      <c r="FS28" s="40" t="s">
        <v>14</v>
      </c>
      <c r="FT28" s="41" t="s">
        <v>60</v>
      </c>
      <c r="FU28" s="40" t="s">
        <v>14</v>
      </c>
      <c r="FV28" s="40" t="s">
        <v>14</v>
      </c>
      <c r="FW28" s="40" t="s">
        <v>14</v>
      </c>
      <c r="FX28" s="40" t="s">
        <v>14</v>
      </c>
      <c r="FY28" s="39" t="s">
        <v>17</v>
      </c>
      <c r="FZ28" s="42" t="s">
        <v>13</v>
      </c>
      <c r="GA28" s="43" t="s">
        <v>23</v>
      </c>
      <c r="GB28" s="44" t="s">
        <v>22</v>
      </c>
      <c r="GC28" s="45" t="s">
        <v>21</v>
      </c>
    </row>
    <row r="29" spans="1:1493" s="2" customFormat="1" ht="20.100000000000001" customHeight="1" x14ac:dyDescent="0.2">
      <c r="A29" s="57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50"/>
      <c r="AM29" s="50"/>
      <c r="AN29" s="50"/>
      <c r="AO29" s="50"/>
      <c r="AP29" s="50"/>
      <c r="AQ29" s="50"/>
      <c r="AR29" s="50"/>
      <c r="AS29" s="50"/>
      <c r="AT29" s="50"/>
      <c r="AU29" s="50"/>
      <c r="AV29" s="50"/>
      <c r="AW29" s="50"/>
      <c r="AX29" s="50"/>
      <c r="AY29" s="50"/>
      <c r="AZ29" s="50"/>
      <c r="BA29" s="50"/>
      <c r="BB29" s="50"/>
      <c r="BC29" s="50"/>
      <c r="BD29" s="50"/>
      <c r="BE29" s="50"/>
      <c r="BF29" s="50"/>
      <c r="BG29" s="50"/>
      <c r="BH29" s="50"/>
      <c r="BI29" s="50"/>
      <c r="BJ29" s="50"/>
      <c r="BK29" s="50"/>
      <c r="BL29" s="50"/>
      <c r="BM29" s="50"/>
      <c r="BN29" s="50"/>
      <c r="BO29" s="50"/>
      <c r="BP29" s="50"/>
      <c r="BQ29" s="50"/>
      <c r="BR29" s="50"/>
      <c r="BS29" s="50"/>
      <c r="BT29" s="50"/>
      <c r="BU29" s="50"/>
      <c r="BV29" s="50"/>
      <c r="BW29" s="50"/>
      <c r="BX29" s="50"/>
      <c r="BY29" s="50"/>
      <c r="BZ29" s="50"/>
      <c r="CA29" s="50"/>
      <c r="CB29" s="50"/>
      <c r="CC29" s="50"/>
      <c r="CD29" s="50"/>
      <c r="CE29" s="50"/>
      <c r="CF29" s="50"/>
      <c r="CG29" s="50"/>
      <c r="CH29" s="50"/>
      <c r="CI29" s="50"/>
      <c r="CJ29" s="50"/>
      <c r="CK29" s="50"/>
      <c r="CL29" s="50"/>
      <c r="CM29" s="50"/>
      <c r="CN29" s="50"/>
      <c r="CO29" s="50"/>
      <c r="CP29" s="50"/>
      <c r="CQ29" s="50"/>
      <c r="CR29" s="50"/>
      <c r="CS29" s="50"/>
      <c r="CT29" s="50"/>
      <c r="CU29" s="50"/>
      <c r="CV29" s="50"/>
      <c r="CW29" s="50"/>
      <c r="CX29" s="50"/>
      <c r="CY29" s="50"/>
      <c r="CZ29" s="50"/>
      <c r="DA29" s="50"/>
      <c r="DB29" s="50"/>
      <c r="DC29" s="50"/>
      <c r="DD29" s="50"/>
      <c r="DE29" s="50"/>
      <c r="DF29" s="50"/>
      <c r="DG29" s="50"/>
      <c r="DH29" s="50"/>
      <c r="DI29" s="50"/>
      <c r="DJ29" s="50"/>
      <c r="DK29" s="50"/>
      <c r="DL29" s="50"/>
      <c r="DM29" s="50"/>
      <c r="DN29" s="50"/>
      <c r="DO29" s="50"/>
      <c r="DP29" s="50"/>
      <c r="DQ29" s="50"/>
      <c r="DR29" s="50"/>
      <c r="DS29" s="50"/>
      <c r="DT29" s="50"/>
      <c r="DU29" s="50"/>
      <c r="DV29" s="50"/>
      <c r="DW29" s="50"/>
      <c r="DX29" s="50"/>
      <c r="DY29" s="50"/>
      <c r="DZ29" s="50"/>
      <c r="EA29" s="50"/>
      <c r="EB29" s="50"/>
      <c r="EC29" s="50"/>
      <c r="ED29" s="50"/>
      <c r="EE29" s="50"/>
      <c r="EF29" s="50"/>
      <c r="EG29" s="50"/>
      <c r="EH29" s="50"/>
      <c r="EI29" s="50"/>
      <c r="EJ29" s="50"/>
      <c r="EK29" s="50"/>
      <c r="EL29" s="50"/>
      <c r="EM29" s="50"/>
      <c r="EN29" s="50"/>
      <c r="EO29" s="50"/>
      <c r="EP29" s="50"/>
      <c r="EQ29" s="50"/>
      <c r="ER29" s="50"/>
      <c r="ES29" s="50"/>
      <c r="ET29" s="50"/>
      <c r="EU29" s="50"/>
      <c r="EV29" s="50"/>
      <c r="EW29" s="50"/>
      <c r="EX29" s="50"/>
      <c r="EY29" s="50"/>
      <c r="EZ29" s="50"/>
      <c r="FA29" s="50"/>
      <c r="FB29" s="50"/>
      <c r="FC29" s="50"/>
      <c r="FD29" s="50"/>
      <c r="FE29" s="50"/>
      <c r="FF29" s="50"/>
      <c r="FG29" s="50"/>
      <c r="FH29" s="50"/>
      <c r="FI29" s="50"/>
      <c r="FJ29" s="50"/>
      <c r="FK29" s="50"/>
      <c r="FL29" s="50"/>
      <c r="FM29" s="50"/>
      <c r="FN29" s="50"/>
      <c r="FO29" s="50"/>
      <c r="FP29" s="50"/>
      <c r="FQ29" s="50"/>
      <c r="FR29" s="50"/>
      <c r="FS29" s="50"/>
      <c r="FT29" s="50"/>
      <c r="FU29" s="50"/>
      <c r="FV29" s="50"/>
      <c r="FW29" s="50"/>
      <c r="FX29" s="50"/>
      <c r="FY29" s="50"/>
      <c r="FZ29" s="50"/>
      <c r="GA29" s="50"/>
      <c r="GB29" s="50"/>
      <c r="GC29" s="50"/>
    </row>
    <row r="30" spans="1:1493" s="2" customFormat="1" ht="33" customHeight="1" x14ac:dyDescent="0.2">
      <c r="A30" s="57" t="s">
        <v>27</v>
      </c>
      <c r="B30" s="41" t="s">
        <v>56</v>
      </c>
      <c r="C30" s="40" t="s">
        <v>14</v>
      </c>
      <c r="D30" s="40" t="s">
        <v>14</v>
      </c>
      <c r="E30" s="40" t="s">
        <v>14</v>
      </c>
      <c r="F30" s="42" t="s">
        <v>13</v>
      </c>
      <c r="G30" s="43" t="s">
        <v>23</v>
      </c>
      <c r="H30" s="44" t="s">
        <v>22</v>
      </c>
      <c r="I30" s="45" t="s">
        <v>21</v>
      </c>
      <c r="J30" s="46" t="s">
        <v>20</v>
      </c>
      <c r="K30" s="47" t="s">
        <v>18</v>
      </c>
      <c r="L30" s="48" t="s">
        <v>16</v>
      </c>
      <c r="M30" s="40" t="s">
        <v>14</v>
      </c>
      <c r="N30" s="40" t="s">
        <v>14</v>
      </c>
      <c r="O30" s="40" t="s">
        <v>14</v>
      </c>
      <c r="P30" s="40" t="s">
        <v>14</v>
      </c>
      <c r="Q30" s="40" t="s">
        <v>14</v>
      </c>
      <c r="R30" s="40" t="s">
        <v>14</v>
      </c>
      <c r="S30" s="40" t="s">
        <v>14</v>
      </c>
      <c r="T30" s="45" t="s">
        <v>21</v>
      </c>
      <c r="U30" s="46" t="s">
        <v>20</v>
      </c>
      <c r="V30" s="47" t="s">
        <v>18</v>
      </c>
      <c r="W30" s="48" t="s">
        <v>16</v>
      </c>
      <c r="X30" s="37" t="s">
        <v>12</v>
      </c>
      <c r="Y30" s="51" t="s">
        <v>55</v>
      </c>
      <c r="Z30" s="38" t="s">
        <v>19</v>
      </c>
      <c r="AA30" s="40" t="s">
        <v>14</v>
      </c>
      <c r="AB30" s="40" t="s">
        <v>14</v>
      </c>
      <c r="AC30" s="40" t="s">
        <v>14</v>
      </c>
      <c r="AD30" s="40" t="s">
        <v>14</v>
      </c>
      <c r="AE30" s="40" t="s">
        <v>14</v>
      </c>
      <c r="AF30" s="40" t="s">
        <v>14</v>
      </c>
      <c r="AG30" s="40" t="s">
        <v>14</v>
      </c>
      <c r="AH30" s="48" t="s">
        <v>16</v>
      </c>
      <c r="AI30" s="37" t="s">
        <v>12</v>
      </c>
      <c r="AJ30" s="51" t="s">
        <v>55</v>
      </c>
      <c r="AK30" s="38" t="s">
        <v>19</v>
      </c>
      <c r="AL30" s="39" t="s">
        <v>17</v>
      </c>
      <c r="AM30" s="42" t="s">
        <v>13</v>
      </c>
      <c r="AN30" s="43" t="s">
        <v>23</v>
      </c>
      <c r="AO30" s="41" t="s">
        <v>60</v>
      </c>
      <c r="AP30" s="40" t="s">
        <v>14</v>
      </c>
      <c r="AQ30" s="40" t="s">
        <v>14</v>
      </c>
      <c r="AR30" s="40" t="s">
        <v>14</v>
      </c>
      <c r="AS30" s="40" t="s">
        <v>14</v>
      </c>
      <c r="AT30" s="41" t="s">
        <v>56</v>
      </c>
      <c r="AU30" s="40" t="s">
        <v>14</v>
      </c>
      <c r="AV30" s="38" t="s">
        <v>19</v>
      </c>
      <c r="AW30" s="39" t="s">
        <v>17</v>
      </c>
      <c r="AX30" s="42" t="s">
        <v>13</v>
      </c>
      <c r="AY30" s="43" t="s">
        <v>23</v>
      </c>
      <c r="AZ30" s="44" t="s">
        <v>22</v>
      </c>
      <c r="BA30" s="45" t="s">
        <v>21</v>
      </c>
      <c r="BB30" s="46" t="s">
        <v>20</v>
      </c>
      <c r="BC30" s="40" t="s">
        <v>14</v>
      </c>
      <c r="BD30" s="41" t="s">
        <v>60</v>
      </c>
      <c r="BE30" s="40" t="s">
        <v>14</v>
      </c>
      <c r="BF30" s="40" t="s">
        <v>14</v>
      </c>
      <c r="BG30" s="40" t="s">
        <v>14</v>
      </c>
      <c r="BH30" s="40" t="s">
        <v>14</v>
      </c>
      <c r="BI30" s="41" t="s">
        <v>56</v>
      </c>
      <c r="BJ30" s="43" t="s">
        <v>23</v>
      </c>
      <c r="BK30" s="44" t="s">
        <v>22</v>
      </c>
      <c r="BL30" s="45" t="s">
        <v>21</v>
      </c>
      <c r="BM30" s="46" t="s">
        <v>20</v>
      </c>
      <c r="BN30" s="47" t="s">
        <v>18</v>
      </c>
      <c r="BO30" s="48" t="s">
        <v>16</v>
      </c>
      <c r="BP30" s="37" t="s">
        <v>12</v>
      </c>
      <c r="BQ30" s="40" t="s">
        <v>14</v>
      </c>
      <c r="BR30" s="40" t="s">
        <v>14</v>
      </c>
      <c r="BS30" s="41" t="s">
        <v>60</v>
      </c>
      <c r="BT30" s="40" t="s">
        <v>14</v>
      </c>
      <c r="BU30" s="40" t="s">
        <v>14</v>
      </c>
      <c r="BV30" s="40" t="s">
        <v>14</v>
      </c>
      <c r="BW30" s="40" t="s">
        <v>14</v>
      </c>
      <c r="BX30" s="46" t="s">
        <v>20</v>
      </c>
      <c r="BY30" s="47" t="s">
        <v>18</v>
      </c>
      <c r="BZ30" s="48" t="s">
        <v>16</v>
      </c>
      <c r="CA30" s="37" t="s">
        <v>12</v>
      </c>
      <c r="CB30" s="51" t="s">
        <v>55</v>
      </c>
      <c r="CC30" s="38" t="s">
        <v>19</v>
      </c>
      <c r="CD30" s="39" t="s">
        <v>17</v>
      </c>
      <c r="CE30" s="40" t="s">
        <v>14</v>
      </c>
      <c r="CF30" s="40" t="s">
        <v>14</v>
      </c>
      <c r="CG30" s="40" t="s">
        <v>14</v>
      </c>
      <c r="CH30" s="41" t="s">
        <v>60</v>
      </c>
      <c r="CI30" s="40" t="s">
        <v>14</v>
      </c>
      <c r="CJ30" s="40" t="s">
        <v>14</v>
      </c>
      <c r="CK30" s="40" t="s">
        <v>14</v>
      </c>
      <c r="CL30" s="37" t="s">
        <v>12</v>
      </c>
      <c r="CM30" s="51" t="s">
        <v>55</v>
      </c>
      <c r="CN30" s="38" t="s">
        <v>19</v>
      </c>
      <c r="CO30" s="39" t="s">
        <v>17</v>
      </c>
      <c r="CP30" s="42" t="s">
        <v>13</v>
      </c>
      <c r="CQ30" s="51" t="s">
        <v>55</v>
      </c>
      <c r="CR30" s="44" t="s">
        <v>22</v>
      </c>
      <c r="CS30" s="41" t="s">
        <v>58</v>
      </c>
      <c r="CT30" s="40" t="s">
        <v>14</v>
      </c>
      <c r="CU30" s="40" t="s">
        <v>14</v>
      </c>
      <c r="CV30" s="40" t="s">
        <v>14</v>
      </c>
      <c r="CW30" s="41" t="s">
        <v>60</v>
      </c>
      <c r="CX30" s="40" t="s">
        <v>14</v>
      </c>
      <c r="CY30" s="40" t="s">
        <v>14</v>
      </c>
      <c r="CZ30" s="39" t="s">
        <v>17</v>
      </c>
      <c r="DA30" s="42" t="s">
        <v>13</v>
      </c>
      <c r="DB30" s="43" t="s">
        <v>23</v>
      </c>
      <c r="DC30" s="44" t="s">
        <v>22</v>
      </c>
      <c r="DD30" s="45" t="s">
        <v>21</v>
      </c>
      <c r="DE30" s="46" t="s">
        <v>20</v>
      </c>
      <c r="DF30" s="47" t="s">
        <v>18</v>
      </c>
      <c r="DG30" s="40" t="s">
        <v>14</v>
      </c>
      <c r="DH30" s="41" t="s">
        <v>58</v>
      </c>
      <c r="DI30" s="40" t="s">
        <v>14</v>
      </c>
      <c r="DJ30" s="40" t="s">
        <v>14</v>
      </c>
      <c r="DK30" s="40" t="s">
        <v>14</v>
      </c>
      <c r="DL30" s="41" t="s">
        <v>60</v>
      </c>
      <c r="DM30" s="40" t="s">
        <v>14</v>
      </c>
      <c r="DN30" s="44" t="s">
        <v>22</v>
      </c>
      <c r="DO30" s="45" t="s">
        <v>21</v>
      </c>
      <c r="DP30" s="46" t="s">
        <v>20</v>
      </c>
      <c r="DQ30" s="47" t="s">
        <v>18</v>
      </c>
      <c r="DR30" s="48" t="s">
        <v>16</v>
      </c>
      <c r="DS30" s="37" t="s">
        <v>12</v>
      </c>
      <c r="DT30" s="51" t="s">
        <v>55</v>
      </c>
      <c r="DU30" s="40" t="s">
        <v>14</v>
      </c>
      <c r="DV30" s="40" t="s">
        <v>14</v>
      </c>
      <c r="DW30" s="41" t="s">
        <v>58</v>
      </c>
      <c r="DX30" s="40" t="s">
        <v>14</v>
      </c>
      <c r="DY30" s="40" t="s">
        <v>14</v>
      </c>
      <c r="DZ30" s="40" t="s">
        <v>14</v>
      </c>
      <c r="EA30" s="41" t="s">
        <v>60</v>
      </c>
      <c r="EB30" s="47" t="s">
        <v>18</v>
      </c>
      <c r="EC30" s="48" t="s">
        <v>16</v>
      </c>
      <c r="ED30" s="37" t="s">
        <v>12</v>
      </c>
      <c r="EE30" s="51" t="s">
        <v>55</v>
      </c>
      <c r="EF30" s="38" t="s">
        <v>19</v>
      </c>
      <c r="EG30" s="39" t="s">
        <v>17</v>
      </c>
      <c r="EH30" s="42" t="s">
        <v>13</v>
      </c>
      <c r="EI30" s="40" t="s">
        <v>14</v>
      </c>
      <c r="EJ30" s="40" t="s">
        <v>14</v>
      </c>
      <c r="EK30" s="40" t="s">
        <v>14</v>
      </c>
      <c r="EL30" s="41" t="s">
        <v>58</v>
      </c>
      <c r="EM30" s="40" t="s">
        <v>14</v>
      </c>
      <c r="EN30" s="40" t="s">
        <v>14</v>
      </c>
      <c r="EO30" s="40" t="s">
        <v>14</v>
      </c>
      <c r="EP30" s="51" t="s">
        <v>55</v>
      </c>
      <c r="EQ30" s="38" t="s">
        <v>19</v>
      </c>
      <c r="ER30" s="39" t="s">
        <v>17</v>
      </c>
      <c r="ES30" s="42" t="s">
        <v>13</v>
      </c>
      <c r="ET30" s="43" t="s">
        <v>23</v>
      </c>
      <c r="EU30" s="44" t="s">
        <v>22</v>
      </c>
      <c r="EV30" s="45" t="s">
        <v>21</v>
      </c>
      <c r="EW30" s="40" t="s">
        <v>14</v>
      </c>
      <c r="EX30" s="40" t="s">
        <v>14</v>
      </c>
      <c r="EY30" s="40" t="s">
        <v>14</v>
      </c>
      <c r="EZ30" s="40" t="s">
        <v>14</v>
      </c>
      <c r="FA30" s="41" t="s">
        <v>58</v>
      </c>
      <c r="FB30" s="40" t="s">
        <v>14</v>
      </c>
      <c r="FC30" s="40" t="s">
        <v>14</v>
      </c>
      <c r="FD30" s="42" t="s">
        <v>13</v>
      </c>
      <c r="FE30" s="43" t="s">
        <v>23</v>
      </c>
      <c r="FF30" s="44" t="s">
        <v>22</v>
      </c>
      <c r="FG30" s="45" t="s">
        <v>21</v>
      </c>
      <c r="FH30" s="46" t="s">
        <v>20</v>
      </c>
      <c r="FI30" s="47" t="s">
        <v>18</v>
      </c>
      <c r="FJ30" s="48" t="s">
        <v>16</v>
      </c>
      <c r="FK30" s="40" t="s">
        <v>14</v>
      </c>
      <c r="FL30" s="40" t="s">
        <v>14</v>
      </c>
      <c r="FM30" s="40" t="s">
        <v>14</v>
      </c>
      <c r="FN30" s="40" t="s">
        <v>14</v>
      </c>
      <c r="FO30" s="40" t="s">
        <v>14</v>
      </c>
      <c r="FP30" s="41" t="s">
        <v>58</v>
      </c>
      <c r="FQ30" s="40" t="s">
        <v>14</v>
      </c>
      <c r="FR30" s="45" t="s">
        <v>21</v>
      </c>
      <c r="FS30" s="46" t="s">
        <v>20</v>
      </c>
      <c r="FT30" s="47" t="s">
        <v>18</v>
      </c>
      <c r="FU30" s="48" t="s">
        <v>16</v>
      </c>
      <c r="FV30" s="37" t="s">
        <v>12</v>
      </c>
      <c r="FW30" s="51" t="s">
        <v>55</v>
      </c>
      <c r="FX30" s="38" t="s">
        <v>19</v>
      </c>
      <c r="FY30" s="41" t="s">
        <v>56</v>
      </c>
      <c r="FZ30" s="40" t="s">
        <v>14</v>
      </c>
      <c r="GA30" s="40" t="s">
        <v>14</v>
      </c>
      <c r="GB30" s="40" t="s">
        <v>14</v>
      </c>
      <c r="GC30" s="40" t="s">
        <v>14</v>
      </c>
    </row>
    <row r="31" spans="1:1493" s="2" customFormat="1" ht="20.100000000000001" customHeight="1" x14ac:dyDescent="0.2">
      <c r="A31" s="57"/>
      <c r="B31" s="50"/>
      <c r="C31" s="50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  <c r="AS31" s="50"/>
      <c r="AT31" s="50"/>
      <c r="AU31" s="50"/>
      <c r="AV31" s="50"/>
      <c r="AW31" s="50"/>
      <c r="AX31" s="50"/>
      <c r="AY31" s="50"/>
      <c r="AZ31" s="50"/>
      <c r="BA31" s="50"/>
      <c r="BB31" s="50"/>
      <c r="BC31" s="50"/>
      <c r="BD31" s="50"/>
      <c r="BE31" s="50"/>
      <c r="BF31" s="50"/>
      <c r="BG31" s="50"/>
      <c r="BH31" s="50"/>
      <c r="BI31" s="50"/>
      <c r="BJ31" s="50"/>
      <c r="BK31" s="50"/>
      <c r="BL31" s="50"/>
      <c r="BM31" s="50"/>
      <c r="BN31" s="50"/>
      <c r="BO31" s="50"/>
      <c r="BP31" s="50"/>
      <c r="BQ31" s="50"/>
      <c r="BR31" s="50"/>
      <c r="BS31" s="50"/>
      <c r="BT31" s="50"/>
      <c r="BU31" s="50"/>
      <c r="BV31" s="50"/>
      <c r="BW31" s="50"/>
      <c r="BX31" s="50"/>
      <c r="BY31" s="50"/>
      <c r="BZ31" s="50"/>
      <c r="CA31" s="50"/>
      <c r="CB31" s="50"/>
      <c r="CC31" s="50"/>
      <c r="CD31" s="50"/>
      <c r="CE31" s="50"/>
      <c r="CF31" s="50"/>
      <c r="CG31" s="50"/>
      <c r="CH31" s="50"/>
      <c r="CI31" s="50"/>
      <c r="CJ31" s="50"/>
      <c r="CK31" s="50"/>
      <c r="CL31" s="50"/>
      <c r="CM31" s="50"/>
      <c r="CN31" s="50"/>
      <c r="CO31" s="50"/>
      <c r="CP31" s="50"/>
      <c r="CQ31" s="50"/>
      <c r="CR31" s="50"/>
      <c r="CS31" s="50"/>
      <c r="CT31" s="50"/>
      <c r="CU31" s="50"/>
      <c r="CV31" s="50"/>
      <c r="CW31" s="50"/>
      <c r="CX31" s="50"/>
      <c r="CY31" s="50"/>
      <c r="CZ31" s="50"/>
      <c r="DA31" s="50"/>
      <c r="DB31" s="50"/>
      <c r="DC31" s="50"/>
      <c r="DD31" s="50"/>
      <c r="DE31" s="50"/>
      <c r="DF31" s="50"/>
      <c r="DG31" s="50"/>
      <c r="DH31" s="50"/>
      <c r="DI31" s="50"/>
      <c r="DJ31" s="50"/>
      <c r="DK31" s="50"/>
      <c r="DL31" s="50"/>
      <c r="DM31" s="50"/>
      <c r="DN31" s="50"/>
      <c r="DO31" s="50"/>
      <c r="DP31" s="50"/>
      <c r="DQ31" s="50"/>
      <c r="DR31" s="50"/>
      <c r="DS31" s="50"/>
      <c r="DT31" s="50"/>
      <c r="DU31" s="50"/>
      <c r="DV31" s="50"/>
      <c r="DW31" s="50"/>
      <c r="DX31" s="50"/>
      <c r="DY31" s="50"/>
      <c r="DZ31" s="50"/>
      <c r="EA31" s="50"/>
      <c r="EB31" s="50"/>
      <c r="EC31" s="50"/>
      <c r="ED31" s="50"/>
      <c r="EE31" s="50"/>
      <c r="EF31" s="50"/>
      <c r="EG31" s="50"/>
      <c r="EH31" s="50"/>
      <c r="EI31" s="50"/>
      <c r="EJ31" s="50"/>
      <c r="EK31" s="50"/>
      <c r="EL31" s="50"/>
      <c r="EM31" s="50"/>
      <c r="EN31" s="50"/>
      <c r="EO31" s="50"/>
      <c r="EP31" s="50"/>
      <c r="EQ31" s="50"/>
      <c r="ER31" s="50"/>
      <c r="ES31" s="50"/>
      <c r="ET31" s="50"/>
      <c r="EU31" s="50"/>
      <c r="EV31" s="50"/>
      <c r="EW31" s="50"/>
      <c r="EX31" s="50"/>
      <c r="EY31" s="50"/>
      <c r="EZ31" s="50"/>
      <c r="FA31" s="50"/>
      <c r="FB31" s="50"/>
      <c r="FC31" s="50"/>
      <c r="FD31" s="50"/>
      <c r="FE31" s="50"/>
      <c r="FF31" s="50"/>
      <c r="FG31" s="50"/>
      <c r="FH31" s="50"/>
      <c r="FI31" s="50"/>
      <c r="FJ31" s="50"/>
      <c r="FK31" s="50"/>
      <c r="FL31" s="50"/>
      <c r="FM31" s="50"/>
      <c r="FN31" s="50"/>
      <c r="FO31" s="50"/>
      <c r="FP31" s="50"/>
      <c r="FQ31" s="50"/>
      <c r="FR31" s="50"/>
      <c r="FS31" s="50"/>
      <c r="FT31" s="50"/>
      <c r="FU31" s="50"/>
      <c r="FV31" s="50"/>
      <c r="FW31" s="50"/>
      <c r="FX31" s="50"/>
      <c r="FY31" s="50"/>
      <c r="FZ31" s="50"/>
      <c r="GA31" s="50"/>
      <c r="GB31" s="50"/>
      <c r="GC31" s="50"/>
    </row>
    <row r="32" spans="1:1493" s="2" customFormat="1" ht="33" customHeight="1" x14ac:dyDescent="0.2">
      <c r="A32" s="57" t="s">
        <v>28</v>
      </c>
      <c r="B32" s="48" t="s">
        <v>16</v>
      </c>
      <c r="C32" s="37" t="s">
        <v>12</v>
      </c>
      <c r="D32" s="51" t="s">
        <v>55</v>
      </c>
      <c r="E32" s="38" t="s">
        <v>19</v>
      </c>
      <c r="F32" s="41" t="s">
        <v>60</v>
      </c>
      <c r="G32" s="40" t="s">
        <v>14</v>
      </c>
      <c r="H32" s="41" t="s">
        <v>60</v>
      </c>
      <c r="I32" s="40" t="s">
        <v>14</v>
      </c>
      <c r="J32" s="40" t="s">
        <v>14</v>
      </c>
      <c r="K32" s="40" t="s">
        <v>14</v>
      </c>
      <c r="L32" s="41" t="s">
        <v>58</v>
      </c>
      <c r="M32" s="48" t="s">
        <v>16</v>
      </c>
      <c r="N32" s="37" t="s">
        <v>12</v>
      </c>
      <c r="O32" s="51" t="s">
        <v>55</v>
      </c>
      <c r="P32" s="38" t="s">
        <v>19</v>
      </c>
      <c r="Q32" s="39" t="s">
        <v>17</v>
      </c>
      <c r="R32" s="42" t="s">
        <v>13</v>
      </c>
      <c r="S32" s="43" t="s">
        <v>23</v>
      </c>
      <c r="T32" s="40" t="s">
        <v>14</v>
      </c>
      <c r="U32" s="40" t="s">
        <v>14</v>
      </c>
      <c r="V32" s="40" t="s">
        <v>14</v>
      </c>
      <c r="W32" s="40" t="s">
        <v>14</v>
      </c>
      <c r="X32" s="40" t="s">
        <v>14</v>
      </c>
      <c r="Y32" s="40" t="s">
        <v>14</v>
      </c>
      <c r="Z32" s="40" t="s">
        <v>14</v>
      </c>
      <c r="AA32" s="38" t="s">
        <v>19</v>
      </c>
      <c r="AB32" s="39" t="s">
        <v>17</v>
      </c>
      <c r="AC32" s="42" t="s">
        <v>13</v>
      </c>
      <c r="AD32" s="43" t="s">
        <v>23</v>
      </c>
      <c r="AE32" s="44" t="s">
        <v>22</v>
      </c>
      <c r="AF32" s="45" t="s">
        <v>21</v>
      </c>
      <c r="AG32" s="46" t="s">
        <v>20</v>
      </c>
      <c r="AH32" s="40" t="s">
        <v>14</v>
      </c>
      <c r="AI32" s="40" t="s">
        <v>14</v>
      </c>
      <c r="AJ32" s="41" t="s">
        <v>60</v>
      </c>
      <c r="AK32" s="40" t="s">
        <v>14</v>
      </c>
      <c r="AL32" s="41" t="s">
        <v>60</v>
      </c>
      <c r="AM32" s="40" t="s">
        <v>14</v>
      </c>
      <c r="AN32" s="40" t="s">
        <v>14</v>
      </c>
      <c r="AO32" s="43" t="s">
        <v>23</v>
      </c>
      <c r="AP32" s="44" t="s">
        <v>22</v>
      </c>
      <c r="AQ32" s="45" t="s">
        <v>21</v>
      </c>
      <c r="AR32" s="46" t="s">
        <v>20</v>
      </c>
      <c r="AS32" s="47" t="s">
        <v>18</v>
      </c>
      <c r="AT32" s="48" t="s">
        <v>16</v>
      </c>
      <c r="AU32" s="37" t="s">
        <v>12</v>
      </c>
      <c r="AV32" s="40" t="s">
        <v>14</v>
      </c>
      <c r="AW32" s="40" t="s">
        <v>14</v>
      </c>
      <c r="AX32" s="40" t="s">
        <v>14</v>
      </c>
      <c r="AY32" s="41" t="s">
        <v>60</v>
      </c>
      <c r="AZ32" s="40" t="s">
        <v>14</v>
      </c>
      <c r="BA32" s="41" t="s">
        <v>60</v>
      </c>
      <c r="BB32" s="40" t="s">
        <v>14</v>
      </c>
      <c r="BC32" s="46" t="s">
        <v>20</v>
      </c>
      <c r="BD32" s="47" t="s">
        <v>18</v>
      </c>
      <c r="BE32" s="48" t="s">
        <v>16</v>
      </c>
      <c r="BF32" s="37" t="s">
        <v>12</v>
      </c>
      <c r="BG32" s="51" t="s">
        <v>55</v>
      </c>
      <c r="BH32" s="38" t="s">
        <v>19</v>
      </c>
      <c r="BI32" s="39" t="s">
        <v>17</v>
      </c>
      <c r="BJ32" s="41" t="s">
        <v>58</v>
      </c>
      <c r="BK32" s="40" t="s">
        <v>14</v>
      </c>
      <c r="BL32" s="40" t="s">
        <v>14</v>
      </c>
      <c r="BM32" s="40" t="s">
        <v>14</v>
      </c>
      <c r="BN32" s="41" t="s">
        <v>60</v>
      </c>
      <c r="BO32" s="40" t="s">
        <v>14</v>
      </c>
      <c r="BP32" s="41" t="s">
        <v>60</v>
      </c>
      <c r="BQ32" s="37" t="s">
        <v>12</v>
      </c>
      <c r="BR32" s="51" t="s">
        <v>55</v>
      </c>
      <c r="BS32" s="38" t="s">
        <v>19</v>
      </c>
      <c r="BT32" s="39" t="s">
        <v>17</v>
      </c>
      <c r="BU32" s="42" t="s">
        <v>13</v>
      </c>
      <c r="BV32" s="43" t="s">
        <v>23</v>
      </c>
      <c r="BW32" s="44" t="s">
        <v>22</v>
      </c>
      <c r="BX32" s="40" t="s">
        <v>14</v>
      </c>
      <c r="BY32" s="41" t="s">
        <v>58</v>
      </c>
      <c r="BZ32" s="40" t="s">
        <v>14</v>
      </c>
      <c r="CA32" s="40" t="s">
        <v>14</v>
      </c>
      <c r="CB32" s="40" t="s">
        <v>14</v>
      </c>
      <c r="CC32" s="41" t="s">
        <v>60</v>
      </c>
      <c r="CD32" s="40" t="s">
        <v>14</v>
      </c>
      <c r="CE32" s="39" t="s">
        <v>17</v>
      </c>
      <c r="CF32" s="42" t="s">
        <v>13</v>
      </c>
      <c r="CG32" s="43" t="s">
        <v>23</v>
      </c>
      <c r="CH32" s="44" t="s">
        <v>22</v>
      </c>
      <c r="CI32" s="45" t="s">
        <v>21</v>
      </c>
      <c r="CJ32" s="46" t="s">
        <v>20</v>
      </c>
      <c r="CK32" s="47" t="s">
        <v>18</v>
      </c>
      <c r="CL32" s="40" t="s">
        <v>14</v>
      </c>
      <c r="CM32" s="40" t="s">
        <v>14</v>
      </c>
      <c r="CN32" s="41" t="s">
        <v>58</v>
      </c>
      <c r="CO32" s="40" t="s">
        <v>14</v>
      </c>
      <c r="CP32" s="40" t="s">
        <v>14</v>
      </c>
      <c r="CQ32" s="40" t="s">
        <v>14</v>
      </c>
      <c r="CR32" s="41" t="s">
        <v>60</v>
      </c>
      <c r="CS32" s="44" t="s">
        <v>22</v>
      </c>
      <c r="CT32" s="45" t="s">
        <v>21</v>
      </c>
      <c r="CU32" s="46" t="s">
        <v>20</v>
      </c>
      <c r="CV32" s="47" t="s">
        <v>18</v>
      </c>
      <c r="CW32" s="48" t="s">
        <v>16</v>
      </c>
      <c r="CX32" s="37" t="s">
        <v>12</v>
      </c>
      <c r="CY32" s="51" t="s">
        <v>55</v>
      </c>
      <c r="CZ32" s="40" t="s">
        <v>14</v>
      </c>
      <c r="DA32" s="40" t="s">
        <v>14</v>
      </c>
      <c r="DB32" s="40" t="s">
        <v>14</v>
      </c>
      <c r="DC32" s="41" t="s">
        <v>58</v>
      </c>
      <c r="DD32" s="40" t="s">
        <v>14</v>
      </c>
      <c r="DE32" s="40" t="s">
        <v>14</v>
      </c>
      <c r="DF32" s="40" t="s">
        <v>14</v>
      </c>
      <c r="DG32" s="47" t="s">
        <v>18</v>
      </c>
      <c r="DH32" s="48" t="s">
        <v>16</v>
      </c>
      <c r="DI32" s="37" t="s">
        <v>12</v>
      </c>
      <c r="DJ32" s="51" t="s">
        <v>55</v>
      </c>
      <c r="DK32" s="38" t="s">
        <v>19</v>
      </c>
      <c r="DL32" s="39" t="s">
        <v>17</v>
      </c>
      <c r="DM32" s="42" t="s">
        <v>13</v>
      </c>
      <c r="DN32" s="40" t="s">
        <v>14</v>
      </c>
      <c r="DO32" s="40" t="s">
        <v>14</v>
      </c>
      <c r="DP32" s="40" t="s">
        <v>14</v>
      </c>
      <c r="DQ32" s="40" t="s">
        <v>14</v>
      </c>
      <c r="DR32" s="41" t="s">
        <v>58</v>
      </c>
      <c r="DS32" s="40" t="s">
        <v>14</v>
      </c>
      <c r="DT32" s="40" t="s">
        <v>14</v>
      </c>
      <c r="DU32" s="51" t="s">
        <v>55</v>
      </c>
      <c r="DV32" s="38" t="s">
        <v>19</v>
      </c>
      <c r="DW32" s="39" t="s">
        <v>17</v>
      </c>
      <c r="DX32" s="42" t="s">
        <v>13</v>
      </c>
      <c r="DY32" s="43" t="s">
        <v>23</v>
      </c>
      <c r="DZ32" s="44" t="s">
        <v>22</v>
      </c>
      <c r="EA32" s="45" t="s">
        <v>21</v>
      </c>
      <c r="EB32" s="41" t="s">
        <v>56</v>
      </c>
      <c r="EC32" s="40" t="s">
        <v>14</v>
      </c>
      <c r="ED32" s="40" t="s">
        <v>14</v>
      </c>
      <c r="EE32" s="40" t="s">
        <v>14</v>
      </c>
      <c r="EF32" s="40" t="s">
        <v>14</v>
      </c>
      <c r="EG32" s="41" t="s">
        <v>58</v>
      </c>
      <c r="EH32" s="40" t="s">
        <v>14</v>
      </c>
      <c r="EI32" s="42" t="s">
        <v>13</v>
      </c>
      <c r="EJ32" s="43" t="s">
        <v>23</v>
      </c>
      <c r="EK32" s="44" t="s">
        <v>22</v>
      </c>
      <c r="EL32" s="45" t="s">
        <v>21</v>
      </c>
      <c r="EM32" s="46" t="s">
        <v>20</v>
      </c>
      <c r="EN32" s="47" t="s">
        <v>18</v>
      </c>
      <c r="EO32" s="48" t="s">
        <v>16</v>
      </c>
      <c r="EP32" s="40" t="s">
        <v>14</v>
      </c>
      <c r="EQ32" s="41" t="s">
        <v>56</v>
      </c>
      <c r="ER32" s="40" t="s">
        <v>14</v>
      </c>
      <c r="ES32" s="40" t="s">
        <v>14</v>
      </c>
      <c r="ET32" s="40" t="s">
        <v>14</v>
      </c>
      <c r="EU32" s="40" t="s">
        <v>14</v>
      </c>
      <c r="EV32" s="41" t="s">
        <v>58</v>
      </c>
      <c r="EW32" s="45" t="s">
        <v>21</v>
      </c>
      <c r="EX32" s="46" t="s">
        <v>20</v>
      </c>
      <c r="EY32" s="47" t="s">
        <v>18</v>
      </c>
      <c r="EZ32" s="48" t="s">
        <v>16</v>
      </c>
      <c r="FA32" s="37" t="s">
        <v>12</v>
      </c>
      <c r="FB32" s="51" t="s">
        <v>55</v>
      </c>
      <c r="FC32" s="38" t="s">
        <v>19</v>
      </c>
      <c r="FD32" s="40" t="s">
        <v>14</v>
      </c>
      <c r="FE32" s="40" t="s">
        <v>14</v>
      </c>
      <c r="FF32" s="41" t="s">
        <v>56</v>
      </c>
      <c r="FG32" s="40" t="s">
        <v>14</v>
      </c>
      <c r="FH32" s="40" t="s">
        <v>14</v>
      </c>
      <c r="FI32" s="40" t="s">
        <v>14</v>
      </c>
      <c r="FJ32" s="40" t="s">
        <v>14</v>
      </c>
      <c r="FK32" s="48" t="s">
        <v>16</v>
      </c>
      <c r="FL32" s="37" t="s">
        <v>12</v>
      </c>
      <c r="FM32" s="51" t="s">
        <v>55</v>
      </c>
      <c r="FN32" s="38" t="s">
        <v>19</v>
      </c>
      <c r="FO32" s="39" t="s">
        <v>17</v>
      </c>
      <c r="FP32" s="42" t="s">
        <v>13</v>
      </c>
      <c r="FQ32" s="43" t="s">
        <v>23</v>
      </c>
      <c r="FR32" s="40" t="s">
        <v>14</v>
      </c>
      <c r="FS32" s="40" t="s">
        <v>14</v>
      </c>
      <c r="FT32" s="40" t="s">
        <v>14</v>
      </c>
      <c r="FU32" s="41" t="s">
        <v>56</v>
      </c>
      <c r="FV32" s="40" t="s">
        <v>14</v>
      </c>
      <c r="FW32" s="40" t="s">
        <v>14</v>
      </c>
      <c r="FX32" s="40" t="s">
        <v>14</v>
      </c>
      <c r="FY32" s="38" t="s">
        <v>19</v>
      </c>
      <c r="FZ32" s="39" t="s">
        <v>17</v>
      </c>
      <c r="GA32" s="42" t="s">
        <v>13</v>
      </c>
      <c r="GB32" s="43" t="s">
        <v>23</v>
      </c>
      <c r="GC32" s="44" t="s">
        <v>22</v>
      </c>
    </row>
    <row r="33" spans="1:185" s="2" customFormat="1" ht="20.100000000000001" customHeight="1" x14ac:dyDescent="0.2">
      <c r="A33" s="57"/>
      <c r="B33" s="50"/>
      <c r="C33" s="50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0"/>
      <c r="BH33" s="50"/>
      <c r="BI33" s="50"/>
      <c r="BJ33" s="50"/>
      <c r="BK33" s="50"/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0"/>
      <c r="CL33" s="50"/>
      <c r="CM33" s="50"/>
      <c r="CN33" s="50"/>
      <c r="CO33" s="50"/>
      <c r="CP33" s="50"/>
      <c r="CQ33" s="50"/>
      <c r="CR33" s="50"/>
      <c r="CS33" s="50"/>
      <c r="CT33" s="50"/>
      <c r="CU33" s="50"/>
      <c r="CV33" s="50"/>
      <c r="CW33" s="50"/>
      <c r="CX33" s="50"/>
      <c r="CY33" s="50"/>
      <c r="CZ33" s="50"/>
      <c r="DA33" s="50"/>
      <c r="DB33" s="50"/>
      <c r="DC33" s="50"/>
      <c r="DD33" s="50"/>
      <c r="DE33" s="50"/>
      <c r="DF33" s="50"/>
      <c r="DG33" s="50"/>
      <c r="DH33" s="50"/>
      <c r="DI33" s="50"/>
      <c r="DJ33" s="50"/>
      <c r="DK33" s="50"/>
      <c r="DL33" s="50"/>
      <c r="DM33" s="50"/>
      <c r="DN33" s="50"/>
      <c r="DO33" s="50"/>
      <c r="DP33" s="50"/>
      <c r="DQ33" s="50"/>
      <c r="DR33" s="50"/>
      <c r="DS33" s="50"/>
      <c r="DT33" s="50"/>
      <c r="DU33" s="50"/>
      <c r="DV33" s="50"/>
      <c r="DW33" s="50"/>
      <c r="DX33" s="50"/>
      <c r="DY33" s="50"/>
      <c r="DZ33" s="50"/>
      <c r="EA33" s="50"/>
      <c r="EB33" s="50"/>
      <c r="EC33" s="50"/>
      <c r="ED33" s="50"/>
      <c r="EE33" s="50"/>
      <c r="EF33" s="50"/>
      <c r="EG33" s="50"/>
      <c r="EH33" s="50"/>
      <c r="EI33" s="50"/>
      <c r="EJ33" s="50"/>
      <c r="EK33" s="50"/>
      <c r="EL33" s="50"/>
      <c r="EM33" s="50"/>
      <c r="EN33" s="50"/>
      <c r="EO33" s="50"/>
      <c r="EP33" s="50"/>
      <c r="EQ33" s="50"/>
      <c r="ER33" s="50"/>
      <c r="ES33" s="50"/>
      <c r="ET33" s="50"/>
      <c r="EU33" s="50"/>
      <c r="EV33" s="50"/>
      <c r="EW33" s="50"/>
      <c r="EX33" s="50"/>
      <c r="EY33" s="50"/>
      <c r="EZ33" s="50"/>
      <c r="FA33" s="50"/>
      <c r="FB33" s="50"/>
      <c r="FC33" s="50"/>
      <c r="FD33" s="50"/>
      <c r="FE33" s="50"/>
      <c r="FF33" s="50"/>
      <c r="FG33" s="50"/>
      <c r="FH33" s="50"/>
      <c r="FI33" s="50"/>
      <c r="FJ33" s="50"/>
      <c r="FK33" s="50"/>
      <c r="FL33" s="50"/>
      <c r="FM33" s="50"/>
      <c r="FN33" s="50"/>
      <c r="FO33" s="50"/>
      <c r="FP33" s="50"/>
      <c r="FQ33" s="50"/>
      <c r="FR33" s="50"/>
      <c r="FS33" s="50"/>
      <c r="FT33" s="50"/>
      <c r="FU33" s="50"/>
      <c r="FV33" s="50"/>
      <c r="FW33" s="50"/>
      <c r="FX33" s="50"/>
      <c r="FY33" s="50"/>
      <c r="FZ33" s="50"/>
      <c r="GA33" s="50"/>
      <c r="GB33" s="50"/>
      <c r="GC33" s="50"/>
    </row>
    <row r="34" spans="1:185" s="2" customFormat="1" ht="20.100000000000001" customHeight="1" x14ac:dyDescent="0.2">
      <c r="A34" s="57" t="s">
        <v>29</v>
      </c>
      <c r="B34" s="50"/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0"/>
      <c r="BH34" s="50"/>
      <c r="BI34" s="50"/>
      <c r="BJ34" s="50"/>
      <c r="BK34" s="50"/>
      <c r="BL34" s="50"/>
      <c r="BM34" s="50"/>
      <c r="BN34" s="50"/>
      <c r="BO34" s="50"/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0"/>
      <c r="CL34" s="50"/>
      <c r="CM34" s="50"/>
      <c r="CN34" s="50"/>
      <c r="CO34" s="50"/>
      <c r="CP34" s="50"/>
      <c r="CQ34" s="50"/>
      <c r="CR34" s="50"/>
      <c r="CS34" s="50"/>
      <c r="CT34" s="50"/>
      <c r="CU34" s="50"/>
      <c r="CV34" s="50"/>
      <c r="CW34" s="50"/>
      <c r="CX34" s="50"/>
      <c r="CY34" s="50"/>
      <c r="CZ34" s="50"/>
      <c r="DA34" s="50"/>
      <c r="DB34" s="50"/>
      <c r="DC34" s="50"/>
      <c r="DD34" s="50"/>
      <c r="DE34" s="50"/>
      <c r="DF34" s="50"/>
      <c r="DG34" s="50"/>
      <c r="DH34" s="50"/>
      <c r="DI34" s="50"/>
      <c r="DJ34" s="50"/>
      <c r="DK34" s="50"/>
      <c r="DL34" s="50"/>
      <c r="DM34" s="50"/>
      <c r="DN34" s="50"/>
      <c r="DO34" s="50"/>
      <c r="DP34" s="50"/>
      <c r="DQ34" s="50"/>
      <c r="DR34" s="50"/>
      <c r="DS34" s="50"/>
      <c r="DT34" s="50"/>
      <c r="DU34" s="50"/>
      <c r="DV34" s="50"/>
      <c r="DW34" s="50"/>
      <c r="DX34" s="50"/>
      <c r="DY34" s="50"/>
      <c r="DZ34" s="50"/>
      <c r="EA34" s="50"/>
      <c r="EB34" s="50"/>
      <c r="EC34" s="50"/>
      <c r="ED34" s="50"/>
      <c r="EE34" s="50"/>
      <c r="EF34" s="50"/>
      <c r="EG34" s="50"/>
      <c r="EH34" s="50"/>
      <c r="EI34" s="50"/>
      <c r="EJ34" s="50"/>
      <c r="EK34" s="50"/>
      <c r="EL34" s="50"/>
      <c r="EM34" s="50"/>
      <c r="EN34" s="50"/>
      <c r="EO34" s="50"/>
      <c r="EP34" s="50"/>
      <c r="EQ34" s="50"/>
      <c r="ER34" s="50"/>
      <c r="ES34" s="50"/>
      <c r="ET34" s="50"/>
      <c r="EU34" s="50"/>
      <c r="EV34" s="50"/>
      <c r="EW34" s="50"/>
      <c r="EX34" s="50"/>
      <c r="EY34" s="50"/>
      <c r="EZ34" s="50"/>
      <c r="FA34" s="50"/>
      <c r="FB34" s="50"/>
      <c r="FC34" s="50"/>
      <c r="FD34" s="50"/>
      <c r="FE34" s="50"/>
      <c r="FF34" s="50"/>
      <c r="FG34" s="50"/>
      <c r="FH34" s="50"/>
      <c r="FI34" s="50"/>
      <c r="FJ34" s="50"/>
      <c r="FK34" s="50"/>
      <c r="FL34" s="50"/>
      <c r="FM34" s="50"/>
      <c r="FN34" s="50"/>
      <c r="FO34" s="50"/>
      <c r="FP34" s="50"/>
      <c r="FQ34" s="50"/>
      <c r="FR34" s="50"/>
      <c r="FS34" s="50"/>
      <c r="FT34" s="50"/>
      <c r="FU34" s="50"/>
      <c r="FV34" s="50"/>
      <c r="FW34" s="50"/>
      <c r="FX34" s="50"/>
      <c r="FY34" s="50"/>
      <c r="FZ34" s="50"/>
      <c r="GA34" s="50"/>
      <c r="GB34" s="50"/>
      <c r="GC34" s="50"/>
    </row>
    <row r="35" spans="1:185" s="2" customFormat="1" ht="20.100000000000001" customHeight="1" x14ac:dyDescent="0.2">
      <c r="A35" s="57"/>
      <c r="B35" s="50"/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  <c r="AS35" s="50"/>
      <c r="AT35" s="50"/>
      <c r="AU35" s="50"/>
      <c r="AV35" s="50"/>
      <c r="AW35" s="50"/>
      <c r="AX35" s="50"/>
      <c r="AY35" s="50"/>
      <c r="AZ35" s="50"/>
      <c r="BA35" s="50"/>
      <c r="BB35" s="50"/>
      <c r="BC35" s="50"/>
      <c r="BD35" s="50"/>
      <c r="BE35" s="50"/>
      <c r="BF35" s="50"/>
      <c r="BG35" s="50"/>
      <c r="BH35" s="50"/>
      <c r="BI35" s="50"/>
      <c r="BJ35" s="50"/>
      <c r="BK35" s="50"/>
      <c r="BL35" s="50"/>
      <c r="BM35" s="50"/>
      <c r="BN35" s="50"/>
      <c r="BO35" s="50"/>
      <c r="BP35" s="50"/>
      <c r="BQ35" s="50"/>
      <c r="BR35" s="50"/>
      <c r="BS35" s="50"/>
      <c r="BT35" s="50"/>
      <c r="BU35" s="50"/>
      <c r="BV35" s="50"/>
      <c r="BW35" s="50"/>
      <c r="BX35" s="50"/>
      <c r="BY35" s="50"/>
      <c r="BZ35" s="50"/>
      <c r="CA35" s="50"/>
      <c r="CB35" s="50"/>
      <c r="CC35" s="50"/>
      <c r="CD35" s="50"/>
      <c r="CE35" s="50"/>
      <c r="CF35" s="50"/>
      <c r="CG35" s="50"/>
      <c r="CH35" s="50"/>
      <c r="CI35" s="50"/>
      <c r="CJ35" s="50"/>
      <c r="CK35" s="50"/>
      <c r="CL35" s="50"/>
      <c r="CM35" s="50"/>
      <c r="CN35" s="50"/>
      <c r="CO35" s="50"/>
      <c r="CP35" s="50"/>
      <c r="CQ35" s="50"/>
      <c r="CR35" s="50"/>
      <c r="CS35" s="50"/>
      <c r="CT35" s="50"/>
      <c r="CU35" s="50"/>
      <c r="CV35" s="50"/>
      <c r="CW35" s="50"/>
      <c r="CX35" s="50"/>
      <c r="CY35" s="50"/>
      <c r="CZ35" s="50"/>
      <c r="DA35" s="50"/>
      <c r="DB35" s="50"/>
      <c r="DC35" s="50"/>
      <c r="DD35" s="50"/>
      <c r="DE35" s="50"/>
      <c r="DF35" s="50"/>
      <c r="DG35" s="50"/>
      <c r="DH35" s="50"/>
      <c r="DI35" s="50"/>
      <c r="DJ35" s="50"/>
      <c r="DK35" s="50"/>
      <c r="DL35" s="50"/>
      <c r="DM35" s="50"/>
      <c r="DN35" s="50"/>
      <c r="DO35" s="50"/>
      <c r="DP35" s="50"/>
      <c r="DQ35" s="50"/>
      <c r="DR35" s="50"/>
      <c r="DS35" s="50"/>
      <c r="DT35" s="50"/>
      <c r="DU35" s="50"/>
      <c r="DV35" s="50"/>
      <c r="DW35" s="50"/>
      <c r="DX35" s="50"/>
      <c r="DY35" s="50"/>
      <c r="DZ35" s="50"/>
      <c r="EA35" s="50"/>
      <c r="EB35" s="50"/>
      <c r="EC35" s="50"/>
      <c r="ED35" s="50"/>
      <c r="EE35" s="50"/>
      <c r="EF35" s="50"/>
      <c r="EG35" s="50"/>
      <c r="EH35" s="50"/>
      <c r="EI35" s="50"/>
      <c r="EJ35" s="50"/>
      <c r="EK35" s="50"/>
      <c r="EL35" s="50"/>
      <c r="EM35" s="50"/>
      <c r="EN35" s="50"/>
      <c r="EO35" s="50"/>
      <c r="EP35" s="50"/>
      <c r="EQ35" s="50"/>
      <c r="ER35" s="50"/>
      <c r="ES35" s="50"/>
      <c r="ET35" s="50"/>
      <c r="EU35" s="50"/>
      <c r="EV35" s="50"/>
      <c r="EW35" s="50"/>
      <c r="EX35" s="50"/>
      <c r="EY35" s="50"/>
      <c r="EZ35" s="50"/>
      <c r="FA35" s="50"/>
      <c r="FB35" s="50"/>
      <c r="FC35" s="50"/>
      <c r="FD35" s="50"/>
      <c r="FE35" s="50"/>
      <c r="FF35" s="50"/>
      <c r="FG35" s="50"/>
      <c r="FH35" s="50"/>
      <c r="FI35" s="50"/>
      <c r="FJ35" s="50"/>
      <c r="FK35" s="50"/>
      <c r="FL35" s="50"/>
      <c r="FM35" s="50"/>
      <c r="FN35" s="50"/>
      <c r="FO35" s="50"/>
      <c r="FP35" s="50"/>
      <c r="FQ35" s="50"/>
      <c r="FR35" s="50"/>
      <c r="FS35" s="50"/>
      <c r="FT35" s="50"/>
      <c r="FU35" s="50"/>
      <c r="FV35" s="50"/>
      <c r="FW35" s="50"/>
      <c r="FX35" s="50"/>
      <c r="FY35" s="50"/>
      <c r="FZ35" s="50"/>
      <c r="GA35" s="50"/>
      <c r="GB35" s="50"/>
      <c r="GC35" s="50"/>
    </row>
    <row r="36" spans="1:185" s="2" customFormat="1" ht="20.100000000000001" customHeight="1" x14ac:dyDescent="0.2">
      <c r="A36" s="57" t="s">
        <v>30</v>
      </c>
      <c r="B36" s="50"/>
      <c r="C36" s="5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  <c r="AS36" s="50"/>
      <c r="AT36" s="50"/>
      <c r="AU36" s="50"/>
      <c r="AV36" s="50"/>
      <c r="AW36" s="50"/>
      <c r="AX36" s="50"/>
      <c r="AY36" s="50"/>
      <c r="AZ36" s="50"/>
      <c r="BA36" s="50"/>
      <c r="BB36" s="50"/>
      <c r="BC36" s="50"/>
      <c r="BD36" s="50"/>
      <c r="BE36" s="50"/>
      <c r="BF36" s="50"/>
      <c r="BG36" s="50"/>
      <c r="BH36" s="50"/>
      <c r="BI36" s="50"/>
      <c r="BJ36" s="50"/>
      <c r="BK36" s="50"/>
      <c r="BL36" s="50"/>
      <c r="BM36" s="50"/>
      <c r="BN36" s="50"/>
      <c r="BO36" s="50"/>
      <c r="BP36" s="50"/>
      <c r="BQ36" s="50"/>
      <c r="BR36" s="50"/>
      <c r="BS36" s="50"/>
      <c r="BT36" s="50"/>
      <c r="BU36" s="50"/>
      <c r="BV36" s="50"/>
      <c r="BW36" s="50"/>
      <c r="BX36" s="50"/>
      <c r="BY36" s="50"/>
      <c r="BZ36" s="50"/>
      <c r="CA36" s="50"/>
      <c r="CB36" s="50"/>
      <c r="CC36" s="50"/>
      <c r="CD36" s="50"/>
      <c r="CE36" s="50"/>
      <c r="CF36" s="50"/>
      <c r="CG36" s="50"/>
      <c r="CH36" s="50"/>
      <c r="CI36" s="50"/>
      <c r="CJ36" s="50"/>
      <c r="CK36" s="50"/>
      <c r="CL36" s="50"/>
      <c r="CM36" s="50"/>
      <c r="CN36" s="50"/>
      <c r="CO36" s="50"/>
      <c r="CP36" s="50"/>
      <c r="CQ36" s="50"/>
      <c r="CR36" s="50"/>
      <c r="CS36" s="50"/>
      <c r="CT36" s="50"/>
      <c r="CU36" s="50"/>
      <c r="CV36" s="50"/>
      <c r="CW36" s="50"/>
      <c r="CX36" s="50"/>
      <c r="CY36" s="50"/>
      <c r="CZ36" s="50"/>
      <c r="DA36" s="50"/>
      <c r="DB36" s="50"/>
      <c r="DC36" s="50"/>
      <c r="DD36" s="50"/>
      <c r="DE36" s="50"/>
      <c r="DF36" s="50"/>
      <c r="DG36" s="50"/>
      <c r="DH36" s="50"/>
      <c r="DI36" s="50"/>
      <c r="DJ36" s="50"/>
      <c r="DK36" s="50"/>
      <c r="DL36" s="50"/>
      <c r="DM36" s="50"/>
      <c r="DN36" s="50"/>
      <c r="DO36" s="50"/>
      <c r="DP36" s="50"/>
      <c r="DQ36" s="50"/>
      <c r="DR36" s="50"/>
      <c r="DS36" s="50"/>
      <c r="DT36" s="50"/>
      <c r="DU36" s="50"/>
      <c r="DV36" s="50"/>
      <c r="DW36" s="50"/>
      <c r="DX36" s="50"/>
      <c r="DY36" s="50"/>
      <c r="DZ36" s="50"/>
      <c r="EA36" s="50"/>
      <c r="EB36" s="50"/>
      <c r="EC36" s="50"/>
      <c r="ED36" s="50"/>
      <c r="EE36" s="50"/>
      <c r="EF36" s="50"/>
      <c r="EG36" s="50"/>
      <c r="EH36" s="50"/>
      <c r="EI36" s="50"/>
      <c r="EJ36" s="50"/>
      <c r="EK36" s="50"/>
      <c r="EL36" s="50"/>
      <c r="EM36" s="50"/>
      <c r="EN36" s="50"/>
      <c r="EO36" s="50"/>
      <c r="EP36" s="50"/>
      <c r="EQ36" s="50"/>
      <c r="ER36" s="50"/>
      <c r="ES36" s="50"/>
      <c r="ET36" s="50"/>
      <c r="EU36" s="50"/>
      <c r="EV36" s="50"/>
      <c r="EW36" s="50"/>
      <c r="EX36" s="50"/>
      <c r="EY36" s="50"/>
      <c r="EZ36" s="50"/>
      <c r="FA36" s="50"/>
      <c r="FB36" s="50"/>
      <c r="FC36" s="50"/>
      <c r="FD36" s="50"/>
      <c r="FE36" s="50"/>
      <c r="FF36" s="50"/>
      <c r="FG36" s="50"/>
      <c r="FH36" s="50"/>
      <c r="FI36" s="50"/>
      <c r="FJ36" s="50"/>
      <c r="FK36" s="50"/>
      <c r="FL36" s="50"/>
      <c r="FM36" s="50"/>
      <c r="FN36" s="50"/>
      <c r="FO36" s="50"/>
      <c r="FP36" s="50"/>
      <c r="FQ36" s="50"/>
      <c r="FR36" s="50"/>
      <c r="FS36" s="50"/>
      <c r="FT36" s="50"/>
      <c r="FU36" s="50"/>
      <c r="FV36" s="50"/>
      <c r="FW36" s="50"/>
      <c r="FX36" s="50"/>
      <c r="FY36" s="50"/>
      <c r="FZ36" s="50"/>
      <c r="GA36" s="50"/>
      <c r="GB36" s="50"/>
      <c r="GC36" s="50"/>
    </row>
    <row r="37" spans="1:185" s="2" customFormat="1" ht="20.100000000000001" customHeight="1" x14ac:dyDescent="0.2">
      <c r="A37" s="57"/>
      <c r="B37" s="50"/>
      <c r="C37" s="50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/>
      <c r="AK37" s="50"/>
      <c r="AL37" s="50"/>
      <c r="AM37" s="50"/>
      <c r="AN37" s="50"/>
      <c r="AO37" s="50"/>
      <c r="AP37" s="50"/>
      <c r="AQ37" s="50"/>
      <c r="AR37" s="50"/>
      <c r="AS37" s="50"/>
      <c r="AT37" s="50"/>
      <c r="AU37" s="50"/>
      <c r="AV37" s="50"/>
      <c r="AW37" s="50"/>
      <c r="AX37" s="50"/>
      <c r="AY37" s="50"/>
      <c r="AZ37" s="50"/>
      <c r="BA37" s="50"/>
      <c r="BB37" s="50"/>
      <c r="BC37" s="50"/>
      <c r="BD37" s="50"/>
      <c r="BE37" s="50"/>
      <c r="BF37" s="50"/>
      <c r="BG37" s="50"/>
      <c r="BH37" s="50"/>
      <c r="BI37" s="50"/>
      <c r="BJ37" s="50"/>
      <c r="BK37" s="50"/>
      <c r="BL37" s="50"/>
      <c r="BM37" s="50"/>
      <c r="BN37" s="50"/>
      <c r="BO37" s="50"/>
      <c r="BP37" s="50"/>
      <c r="BQ37" s="50"/>
      <c r="BR37" s="50"/>
      <c r="BS37" s="50"/>
      <c r="BT37" s="50"/>
      <c r="BU37" s="50"/>
      <c r="BV37" s="50"/>
      <c r="BW37" s="50"/>
      <c r="BX37" s="50"/>
      <c r="BY37" s="50"/>
      <c r="BZ37" s="50"/>
      <c r="CA37" s="50"/>
      <c r="CB37" s="50"/>
      <c r="CC37" s="50"/>
      <c r="CD37" s="50"/>
      <c r="CE37" s="50"/>
      <c r="CF37" s="50"/>
      <c r="CG37" s="50"/>
      <c r="CH37" s="50"/>
      <c r="CI37" s="50"/>
      <c r="CJ37" s="50"/>
      <c r="CK37" s="50"/>
      <c r="CL37" s="50"/>
      <c r="CM37" s="50"/>
      <c r="CN37" s="50"/>
      <c r="CO37" s="50"/>
      <c r="CP37" s="50"/>
      <c r="CQ37" s="50"/>
      <c r="CR37" s="50"/>
      <c r="CS37" s="50"/>
      <c r="CT37" s="50"/>
      <c r="CU37" s="50"/>
      <c r="CV37" s="50"/>
      <c r="CW37" s="50"/>
      <c r="CX37" s="50"/>
      <c r="CY37" s="50"/>
      <c r="CZ37" s="50"/>
      <c r="DA37" s="50"/>
      <c r="DB37" s="50"/>
      <c r="DC37" s="50"/>
      <c r="DD37" s="50"/>
      <c r="DE37" s="50"/>
      <c r="DF37" s="50"/>
      <c r="DG37" s="50"/>
      <c r="DH37" s="50"/>
      <c r="DI37" s="50"/>
      <c r="DJ37" s="50"/>
      <c r="DK37" s="50"/>
      <c r="DL37" s="50"/>
      <c r="DM37" s="50"/>
      <c r="DN37" s="50"/>
      <c r="DO37" s="50"/>
      <c r="DP37" s="50"/>
      <c r="DQ37" s="50"/>
      <c r="DR37" s="50"/>
      <c r="DS37" s="50"/>
      <c r="DT37" s="50"/>
      <c r="DU37" s="50"/>
      <c r="DV37" s="50"/>
      <c r="DW37" s="50"/>
      <c r="DX37" s="50"/>
      <c r="DY37" s="50"/>
      <c r="DZ37" s="50"/>
      <c r="EA37" s="50"/>
      <c r="EB37" s="50"/>
      <c r="EC37" s="50"/>
      <c r="ED37" s="50"/>
      <c r="EE37" s="50"/>
      <c r="EF37" s="50"/>
      <c r="EG37" s="50"/>
      <c r="EH37" s="50"/>
      <c r="EI37" s="50"/>
      <c r="EJ37" s="50"/>
      <c r="EK37" s="50"/>
      <c r="EL37" s="50"/>
      <c r="EM37" s="50"/>
      <c r="EN37" s="50"/>
      <c r="EO37" s="50"/>
      <c r="EP37" s="50"/>
      <c r="EQ37" s="50"/>
      <c r="ER37" s="50"/>
      <c r="ES37" s="50"/>
      <c r="ET37" s="50"/>
      <c r="EU37" s="50"/>
      <c r="EV37" s="50"/>
      <c r="EW37" s="50"/>
      <c r="EX37" s="50"/>
      <c r="EY37" s="50"/>
      <c r="EZ37" s="50"/>
      <c r="FA37" s="50"/>
      <c r="FB37" s="50"/>
      <c r="FC37" s="50"/>
      <c r="FD37" s="50"/>
      <c r="FE37" s="50"/>
      <c r="FF37" s="50"/>
      <c r="FG37" s="50"/>
      <c r="FH37" s="50"/>
      <c r="FI37" s="50"/>
      <c r="FJ37" s="50"/>
      <c r="FK37" s="50"/>
      <c r="FL37" s="50"/>
      <c r="FM37" s="50"/>
      <c r="FN37" s="50"/>
      <c r="FO37" s="50"/>
      <c r="FP37" s="50"/>
      <c r="FQ37" s="50"/>
      <c r="FR37" s="50"/>
      <c r="FS37" s="50"/>
      <c r="FT37" s="50"/>
      <c r="FU37" s="50"/>
      <c r="FV37" s="50"/>
      <c r="FW37" s="50"/>
      <c r="FX37" s="50"/>
      <c r="FY37" s="50"/>
      <c r="FZ37" s="50"/>
      <c r="GA37" s="50"/>
      <c r="GB37" s="50"/>
      <c r="GC37" s="50"/>
    </row>
    <row r="38" spans="1:185" s="2" customFormat="1" ht="20.100000000000001" customHeight="1" x14ac:dyDescent="0.2">
      <c r="A38" s="57" t="s">
        <v>31</v>
      </c>
      <c r="B38" s="50"/>
      <c r="C38" s="50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0"/>
      <c r="AY38" s="50"/>
      <c r="AZ38" s="50"/>
      <c r="BA38" s="50"/>
      <c r="BB38" s="50"/>
      <c r="BC38" s="50"/>
      <c r="BD38" s="50"/>
      <c r="BE38" s="50"/>
      <c r="BF38" s="50"/>
      <c r="BG38" s="50"/>
      <c r="BH38" s="50"/>
      <c r="BI38" s="50"/>
      <c r="BJ38" s="50"/>
      <c r="BK38" s="50"/>
      <c r="BL38" s="50"/>
      <c r="BM38" s="50"/>
      <c r="BN38" s="50"/>
      <c r="BO38" s="50"/>
      <c r="BP38" s="50"/>
      <c r="BQ38" s="50"/>
      <c r="BR38" s="50"/>
      <c r="BS38" s="50"/>
      <c r="BT38" s="50"/>
      <c r="BU38" s="50"/>
      <c r="BV38" s="50"/>
      <c r="BW38" s="50"/>
      <c r="BX38" s="50"/>
      <c r="BY38" s="50"/>
      <c r="BZ38" s="50"/>
      <c r="CA38" s="50"/>
      <c r="CB38" s="50"/>
      <c r="CC38" s="50"/>
      <c r="CD38" s="50"/>
      <c r="CE38" s="50"/>
      <c r="CF38" s="50"/>
      <c r="CG38" s="50"/>
      <c r="CH38" s="50"/>
      <c r="CI38" s="50"/>
      <c r="CJ38" s="50"/>
      <c r="CK38" s="50"/>
      <c r="CL38" s="50"/>
      <c r="CM38" s="50"/>
      <c r="CN38" s="50"/>
      <c r="CO38" s="50"/>
      <c r="CP38" s="50"/>
      <c r="CQ38" s="50"/>
      <c r="CR38" s="50"/>
      <c r="CS38" s="50"/>
      <c r="CT38" s="50"/>
      <c r="CU38" s="50"/>
      <c r="CV38" s="50"/>
      <c r="CW38" s="50"/>
      <c r="CX38" s="50"/>
      <c r="CY38" s="50"/>
      <c r="CZ38" s="50"/>
      <c r="DA38" s="50"/>
      <c r="DB38" s="50"/>
      <c r="DC38" s="50"/>
      <c r="DD38" s="50"/>
      <c r="DE38" s="50"/>
      <c r="DF38" s="50"/>
      <c r="DG38" s="50"/>
      <c r="DH38" s="50"/>
      <c r="DI38" s="50"/>
      <c r="DJ38" s="50"/>
      <c r="DK38" s="50"/>
      <c r="DL38" s="50"/>
      <c r="DM38" s="50"/>
      <c r="DN38" s="50"/>
      <c r="DO38" s="50"/>
      <c r="DP38" s="50"/>
      <c r="DQ38" s="50"/>
      <c r="DR38" s="50"/>
      <c r="DS38" s="50"/>
      <c r="DT38" s="50"/>
      <c r="DU38" s="50"/>
      <c r="DV38" s="50"/>
      <c r="DW38" s="50"/>
      <c r="DX38" s="50"/>
      <c r="DY38" s="50"/>
      <c r="DZ38" s="50"/>
      <c r="EA38" s="50"/>
      <c r="EB38" s="50"/>
      <c r="EC38" s="50"/>
      <c r="ED38" s="50"/>
      <c r="EE38" s="50"/>
      <c r="EF38" s="50"/>
      <c r="EG38" s="50"/>
      <c r="EH38" s="50"/>
      <c r="EI38" s="50"/>
      <c r="EJ38" s="50"/>
      <c r="EK38" s="50"/>
      <c r="EL38" s="50"/>
      <c r="EM38" s="50"/>
      <c r="EN38" s="50"/>
      <c r="EO38" s="50"/>
      <c r="EP38" s="50"/>
      <c r="EQ38" s="50"/>
      <c r="ER38" s="50"/>
      <c r="ES38" s="50"/>
      <c r="ET38" s="50"/>
      <c r="EU38" s="50"/>
      <c r="EV38" s="50"/>
      <c r="EW38" s="50"/>
      <c r="EX38" s="50"/>
      <c r="EY38" s="50"/>
      <c r="EZ38" s="50"/>
      <c r="FA38" s="50"/>
      <c r="FB38" s="50"/>
      <c r="FC38" s="50"/>
      <c r="FD38" s="50"/>
      <c r="FE38" s="50"/>
      <c r="FF38" s="50"/>
      <c r="FG38" s="50"/>
      <c r="FH38" s="50"/>
      <c r="FI38" s="50"/>
      <c r="FJ38" s="50"/>
      <c r="FK38" s="50"/>
      <c r="FL38" s="50"/>
      <c r="FM38" s="50"/>
      <c r="FN38" s="50"/>
      <c r="FO38" s="50"/>
      <c r="FP38" s="50"/>
      <c r="FQ38" s="50"/>
      <c r="FR38" s="50"/>
      <c r="FS38" s="50"/>
      <c r="FT38" s="50"/>
      <c r="FU38" s="50"/>
      <c r="FV38" s="50"/>
      <c r="FW38" s="50"/>
      <c r="FX38" s="50"/>
      <c r="FY38" s="50"/>
      <c r="FZ38" s="50"/>
      <c r="GA38" s="50"/>
      <c r="GB38" s="50"/>
      <c r="GC38" s="50"/>
    </row>
    <row r="39" spans="1:185" s="2" customFormat="1" ht="20.100000000000001" customHeight="1" x14ac:dyDescent="0.2">
      <c r="A39" s="57"/>
      <c r="B39" s="50"/>
      <c r="C39" s="50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0"/>
      <c r="AN39" s="50"/>
      <c r="AO39" s="50"/>
      <c r="AP39" s="50"/>
      <c r="AQ39" s="50"/>
      <c r="AR39" s="50"/>
      <c r="AS39" s="50"/>
      <c r="AT39" s="50"/>
      <c r="AU39" s="50"/>
      <c r="AV39" s="50"/>
      <c r="AW39" s="50"/>
      <c r="AX39" s="50"/>
      <c r="AY39" s="50"/>
      <c r="AZ39" s="50"/>
      <c r="BA39" s="50"/>
      <c r="BB39" s="50"/>
      <c r="BC39" s="50"/>
      <c r="BD39" s="50"/>
      <c r="BE39" s="50"/>
      <c r="BF39" s="50"/>
      <c r="BG39" s="50"/>
      <c r="BH39" s="50"/>
      <c r="BI39" s="50"/>
      <c r="BJ39" s="50"/>
      <c r="BK39" s="50"/>
      <c r="BL39" s="50"/>
      <c r="BM39" s="50"/>
      <c r="BN39" s="50"/>
      <c r="BO39" s="50"/>
      <c r="BP39" s="50"/>
      <c r="BQ39" s="50"/>
      <c r="BR39" s="50"/>
      <c r="BS39" s="50"/>
      <c r="BT39" s="50"/>
      <c r="BU39" s="50"/>
      <c r="BV39" s="50"/>
      <c r="BW39" s="50"/>
      <c r="BX39" s="50"/>
      <c r="BY39" s="50"/>
      <c r="BZ39" s="50"/>
      <c r="CA39" s="50"/>
      <c r="CB39" s="50"/>
      <c r="CC39" s="50"/>
      <c r="CD39" s="50"/>
      <c r="CE39" s="50"/>
      <c r="CF39" s="50"/>
      <c r="CG39" s="50"/>
      <c r="CH39" s="50"/>
      <c r="CI39" s="50"/>
      <c r="CJ39" s="50"/>
      <c r="CK39" s="50"/>
      <c r="CL39" s="50"/>
      <c r="CM39" s="50"/>
      <c r="CN39" s="50"/>
      <c r="CO39" s="50"/>
      <c r="CP39" s="50"/>
      <c r="CQ39" s="50"/>
      <c r="CR39" s="50"/>
      <c r="CS39" s="50"/>
      <c r="CT39" s="50"/>
      <c r="CU39" s="50"/>
      <c r="CV39" s="50"/>
      <c r="CW39" s="50"/>
      <c r="CX39" s="50"/>
      <c r="CY39" s="50"/>
      <c r="CZ39" s="50"/>
      <c r="DA39" s="50"/>
      <c r="DB39" s="50"/>
      <c r="DC39" s="50"/>
      <c r="DD39" s="50"/>
      <c r="DE39" s="50"/>
      <c r="DF39" s="50"/>
      <c r="DG39" s="50"/>
      <c r="DH39" s="50"/>
      <c r="DI39" s="50"/>
      <c r="DJ39" s="50"/>
      <c r="DK39" s="50"/>
      <c r="DL39" s="50"/>
      <c r="DM39" s="50"/>
      <c r="DN39" s="50"/>
      <c r="DO39" s="50"/>
      <c r="DP39" s="50"/>
      <c r="DQ39" s="50"/>
      <c r="DR39" s="50"/>
      <c r="DS39" s="50"/>
      <c r="DT39" s="50"/>
      <c r="DU39" s="50"/>
      <c r="DV39" s="50"/>
      <c r="DW39" s="50"/>
      <c r="DX39" s="50"/>
      <c r="DY39" s="50"/>
      <c r="DZ39" s="50"/>
      <c r="EA39" s="50"/>
      <c r="EB39" s="50"/>
      <c r="EC39" s="50"/>
      <c r="ED39" s="50"/>
      <c r="EE39" s="50"/>
      <c r="EF39" s="50"/>
      <c r="EG39" s="50"/>
      <c r="EH39" s="50"/>
      <c r="EI39" s="50"/>
      <c r="EJ39" s="50"/>
      <c r="EK39" s="50"/>
      <c r="EL39" s="50"/>
      <c r="EM39" s="50"/>
      <c r="EN39" s="50"/>
      <c r="EO39" s="50"/>
      <c r="EP39" s="50"/>
      <c r="EQ39" s="50"/>
      <c r="ER39" s="50"/>
      <c r="ES39" s="50"/>
      <c r="ET39" s="50"/>
      <c r="EU39" s="50"/>
      <c r="EV39" s="50"/>
      <c r="EW39" s="50"/>
      <c r="EX39" s="50"/>
      <c r="EY39" s="50"/>
      <c r="EZ39" s="50"/>
      <c r="FA39" s="50"/>
      <c r="FB39" s="50"/>
      <c r="FC39" s="50"/>
      <c r="FD39" s="50"/>
      <c r="FE39" s="50"/>
      <c r="FF39" s="50"/>
      <c r="FG39" s="50"/>
      <c r="FH39" s="50"/>
      <c r="FI39" s="50"/>
      <c r="FJ39" s="50"/>
      <c r="FK39" s="50"/>
      <c r="FL39" s="50"/>
      <c r="FM39" s="50"/>
      <c r="FN39" s="50"/>
      <c r="FO39" s="50"/>
      <c r="FP39" s="50"/>
      <c r="FQ39" s="50"/>
      <c r="FR39" s="50"/>
      <c r="FS39" s="50"/>
      <c r="FT39" s="50"/>
      <c r="FU39" s="50"/>
      <c r="FV39" s="50"/>
      <c r="FW39" s="50"/>
      <c r="FX39" s="50"/>
      <c r="FY39" s="50"/>
      <c r="FZ39" s="50"/>
      <c r="GA39" s="50"/>
      <c r="GB39" s="50"/>
      <c r="GC39" s="50"/>
    </row>
    <row r="40" spans="1:185" s="2" customFormat="1" ht="33" customHeight="1" x14ac:dyDescent="0.2">
      <c r="A40" s="57" t="s">
        <v>32</v>
      </c>
      <c r="B40" s="40" t="s">
        <v>14</v>
      </c>
      <c r="C40" s="41" t="s">
        <v>58</v>
      </c>
      <c r="D40" s="40" t="s">
        <v>14</v>
      </c>
      <c r="E40" s="40" t="s">
        <v>14</v>
      </c>
      <c r="F40" s="39" t="s">
        <v>17</v>
      </c>
      <c r="G40" s="42" t="s">
        <v>13</v>
      </c>
      <c r="H40" s="43" t="s">
        <v>23</v>
      </c>
      <c r="I40" s="44" t="s">
        <v>22</v>
      </c>
      <c r="J40" s="45" t="s">
        <v>21</v>
      </c>
      <c r="K40" s="46" t="s">
        <v>20</v>
      </c>
      <c r="L40" s="47" t="s">
        <v>18</v>
      </c>
      <c r="M40" s="40" t="s">
        <v>14</v>
      </c>
      <c r="N40" s="40" t="s">
        <v>14</v>
      </c>
      <c r="O40" s="40" t="s">
        <v>14</v>
      </c>
      <c r="P40" s="40" t="s">
        <v>14</v>
      </c>
      <c r="Q40" s="40" t="s">
        <v>14</v>
      </c>
      <c r="R40" s="40" t="s">
        <v>14</v>
      </c>
      <c r="S40" s="40" t="s">
        <v>14</v>
      </c>
      <c r="T40" s="44" t="s">
        <v>22</v>
      </c>
      <c r="U40" s="45" t="s">
        <v>21</v>
      </c>
      <c r="V40" s="46" t="s">
        <v>20</v>
      </c>
      <c r="W40" s="47" t="s">
        <v>18</v>
      </c>
      <c r="X40" s="48" t="s">
        <v>16</v>
      </c>
      <c r="Y40" s="37" t="s">
        <v>12</v>
      </c>
      <c r="Z40" s="51" t="s">
        <v>55</v>
      </c>
      <c r="AA40" s="40" t="s">
        <v>14</v>
      </c>
      <c r="AB40" s="40" t="s">
        <v>14</v>
      </c>
      <c r="AC40" s="40" t="s">
        <v>14</v>
      </c>
      <c r="AD40" s="40" t="s">
        <v>14</v>
      </c>
      <c r="AE40" s="40" t="s">
        <v>14</v>
      </c>
      <c r="AF40" s="40" t="s">
        <v>14</v>
      </c>
      <c r="AG40" s="40" t="s">
        <v>14</v>
      </c>
      <c r="AH40" s="47" t="s">
        <v>18</v>
      </c>
      <c r="AI40" s="48" t="s">
        <v>16</v>
      </c>
      <c r="AJ40" s="37" t="s">
        <v>12</v>
      </c>
      <c r="AK40" s="51" t="s">
        <v>55</v>
      </c>
      <c r="AL40" s="38" t="s">
        <v>19</v>
      </c>
      <c r="AM40" s="39" t="s">
        <v>17</v>
      </c>
      <c r="AN40" s="42" t="s">
        <v>13</v>
      </c>
      <c r="AO40" s="40" t="s">
        <v>14</v>
      </c>
      <c r="AP40" s="41" t="s">
        <v>56</v>
      </c>
      <c r="AQ40" s="40" t="s">
        <v>14</v>
      </c>
      <c r="AR40" s="40" t="s">
        <v>14</v>
      </c>
      <c r="AS40" s="40" t="s">
        <v>14</v>
      </c>
      <c r="AT40" s="40" t="s">
        <v>14</v>
      </c>
      <c r="AU40" s="41" t="s">
        <v>58</v>
      </c>
      <c r="AV40" s="51" t="s">
        <v>55</v>
      </c>
      <c r="AW40" s="38" t="s">
        <v>19</v>
      </c>
      <c r="AX40" s="39" t="s">
        <v>17</v>
      </c>
      <c r="AY40" s="42" t="s">
        <v>13</v>
      </c>
      <c r="AZ40" s="43" t="s">
        <v>23</v>
      </c>
      <c r="BA40" s="44" t="s">
        <v>22</v>
      </c>
      <c r="BB40" s="45" t="s">
        <v>21</v>
      </c>
      <c r="BC40" s="40" t="s">
        <v>14</v>
      </c>
      <c r="BD40" s="40" t="s">
        <v>14</v>
      </c>
      <c r="BE40" s="41" t="s">
        <v>56</v>
      </c>
      <c r="BF40" s="40" t="s">
        <v>14</v>
      </c>
      <c r="BG40" s="40" t="s">
        <v>14</v>
      </c>
      <c r="BH40" s="40" t="s">
        <v>14</v>
      </c>
      <c r="BI40" s="40" t="s">
        <v>14</v>
      </c>
      <c r="BJ40" s="42" t="s">
        <v>13</v>
      </c>
      <c r="BK40" s="43" t="s">
        <v>23</v>
      </c>
      <c r="BL40" s="44" t="s">
        <v>22</v>
      </c>
      <c r="BM40" s="45" t="s">
        <v>21</v>
      </c>
      <c r="BN40" s="46" t="s">
        <v>20</v>
      </c>
      <c r="BO40" s="47" t="s">
        <v>18</v>
      </c>
      <c r="BP40" s="48" t="s">
        <v>16</v>
      </c>
      <c r="BQ40" s="40" t="s">
        <v>14</v>
      </c>
      <c r="BR40" s="40" t="s">
        <v>14</v>
      </c>
      <c r="BS40" s="40" t="s">
        <v>14</v>
      </c>
      <c r="BT40" s="41" t="s">
        <v>56</v>
      </c>
      <c r="BU40" s="40" t="s">
        <v>14</v>
      </c>
      <c r="BV40" s="40" t="s">
        <v>14</v>
      </c>
      <c r="BW40" s="40" t="s">
        <v>14</v>
      </c>
      <c r="BX40" s="45" t="s">
        <v>21</v>
      </c>
      <c r="BY40" s="46" t="s">
        <v>20</v>
      </c>
      <c r="BZ40" s="47" t="s">
        <v>18</v>
      </c>
      <c r="CA40" s="48" t="s">
        <v>16</v>
      </c>
      <c r="CB40" s="37" t="s">
        <v>12</v>
      </c>
      <c r="CC40" s="51" t="s">
        <v>55</v>
      </c>
      <c r="CD40" s="38" t="s">
        <v>19</v>
      </c>
      <c r="CE40" s="41" t="s">
        <v>60</v>
      </c>
      <c r="CF40" s="40" t="s">
        <v>14</v>
      </c>
      <c r="CG40" s="40" t="s">
        <v>14</v>
      </c>
      <c r="CH40" s="40" t="s">
        <v>14</v>
      </c>
      <c r="CI40" s="41" t="s">
        <v>56</v>
      </c>
      <c r="CJ40" s="40" t="s">
        <v>14</v>
      </c>
      <c r="CK40" s="40" t="s">
        <v>14</v>
      </c>
      <c r="CL40" s="45" t="s">
        <v>21</v>
      </c>
      <c r="CM40" s="37" t="s">
        <v>12</v>
      </c>
      <c r="CN40" s="51" t="s">
        <v>55</v>
      </c>
      <c r="CO40" s="49" t="s">
        <v>14</v>
      </c>
      <c r="CP40" s="39" t="s">
        <v>17</v>
      </c>
      <c r="CQ40" s="42" t="s">
        <v>13</v>
      </c>
      <c r="CR40" s="43" t="s">
        <v>23</v>
      </c>
      <c r="CS40" s="40" t="s">
        <v>14</v>
      </c>
      <c r="CT40" s="41" t="s">
        <v>60</v>
      </c>
      <c r="CU40" s="40" t="s">
        <v>14</v>
      </c>
      <c r="CV40" s="40" t="s">
        <v>14</v>
      </c>
      <c r="CW40" s="40" t="s">
        <v>14</v>
      </c>
      <c r="CX40" s="41" t="s">
        <v>56</v>
      </c>
      <c r="CY40" s="40" t="s">
        <v>14</v>
      </c>
      <c r="CZ40" s="38" t="s">
        <v>19</v>
      </c>
      <c r="DA40" s="39" t="s">
        <v>17</v>
      </c>
      <c r="DB40" s="42" t="s">
        <v>13</v>
      </c>
      <c r="DC40" s="43" t="s">
        <v>23</v>
      </c>
      <c r="DD40" s="44" t="s">
        <v>22</v>
      </c>
      <c r="DE40" s="45" t="s">
        <v>21</v>
      </c>
      <c r="DF40" s="46" t="s">
        <v>20</v>
      </c>
      <c r="DG40" s="41" t="s">
        <v>60</v>
      </c>
      <c r="DH40" s="40" t="s">
        <v>14</v>
      </c>
      <c r="DI40" s="41" t="s">
        <v>60</v>
      </c>
      <c r="DJ40" s="40" t="s">
        <v>14</v>
      </c>
      <c r="DK40" s="40" t="s">
        <v>14</v>
      </c>
      <c r="DL40" s="40" t="s">
        <v>14</v>
      </c>
      <c r="DM40" s="41" t="s">
        <v>56</v>
      </c>
      <c r="DN40" s="43" t="s">
        <v>23</v>
      </c>
      <c r="DO40" s="44" t="s">
        <v>22</v>
      </c>
      <c r="DP40" s="45" t="s">
        <v>21</v>
      </c>
      <c r="DQ40" s="46" t="s">
        <v>20</v>
      </c>
      <c r="DR40" s="47" t="s">
        <v>18</v>
      </c>
      <c r="DS40" s="48" t="s">
        <v>16</v>
      </c>
      <c r="DT40" s="37" t="s">
        <v>12</v>
      </c>
      <c r="DU40" s="40" t="s">
        <v>14</v>
      </c>
      <c r="DV40" s="41" t="s">
        <v>60</v>
      </c>
      <c r="DW40" s="40" t="s">
        <v>14</v>
      </c>
      <c r="DX40" s="41" t="s">
        <v>60</v>
      </c>
      <c r="DY40" s="40" t="s">
        <v>14</v>
      </c>
      <c r="DZ40" s="40" t="s">
        <v>14</v>
      </c>
      <c r="EA40" s="40" t="s">
        <v>14</v>
      </c>
      <c r="EB40" s="46" t="s">
        <v>20</v>
      </c>
      <c r="EC40" s="47" t="s">
        <v>18</v>
      </c>
      <c r="ED40" s="48" t="s">
        <v>16</v>
      </c>
      <c r="EE40" s="37" t="s">
        <v>12</v>
      </c>
      <c r="EF40" s="51" t="s">
        <v>55</v>
      </c>
      <c r="EG40" s="38" t="s">
        <v>19</v>
      </c>
      <c r="EH40" s="39" t="s">
        <v>17</v>
      </c>
      <c r="EI40" s="40" t="s">
        <v>14</v>
      </c>
      <c r="EJ40" s="40" t="s">
        <v>14</v>
      </c>
      <c r="EK40" s="41" t="s">
        <v>60</v>
      </c>
      <c r="EL40" s="40" t="s">
        <v>14</v>
      </c>
      <c r="EM40" s="41" t="s">
        <v>60</v>
      </c>
      <c r="EN40" s="40" t="s">
        <v>14</v>
      </c>
      <c r="EO40" s="40" t="s">
        <v>14</v>
      </c>
      <c r="EP40" s="37" t="s">
        <v>12</v>
      </c>
      <c r="EQ40" s="51" t="s">
        <v>55</v>
      </c>
      <c r="ER40" s="38" t="s">
        <v>19</v>
      </c>
      <c r="ES40" s="39" t="s">
        <v>17</v>
      </c>
      <c r="ET40" s="42" t="s">
        <v>13</v>
      </c>
      <c r="EU40" s="43" t="s">
        <v>23</v>
      </c>
      <c r="EV40" s="44" t="s">
        <v>22</v>
      </c>
      <c r="EW40" s="40" t="s">
        <v>14</v>
      </c>
      <c r="EX40" s="40" t="s">
        <v>14</v>
      </c>
      <c r="EY40" s="40" t="s">
        <v>14</v>
      </c>
      <c r="EZ40" s="41" t="s">
        <v>60</v>
      </c>
      <c r="FA40" s="40" t="s">
        <v>14</v>
      </c>
      <c r="FB40" s="41" t="s">
        <v>60</v>
      </c>
      <c r="FC40" s="40" t="s">
        <v>14</v>
      </c>
      <c r="FD40" s="39" t="s">
        <v>17</v>
      </c>
      <c r="FE40" s="42" t="s">
        <v>13</v>
      </c>
      <c r="FF40" s="43" t="s">
        <v>23</v>
      </c>
      <c r="FG40" s="44" t="s">
        <v>22</v>
      </c>
      <c r="FH40" s="45" t="s">
        <v>21</v>
      </c>
      <c r="FI40" s="46" t="s">
        <v>20</v>
      </c>
      <c r="FJ40" s="47" t="s">
        <v>18</v>
      </c>
      <c r="FK40" s="41" t="s">
        <v>56</v>
      </c>
      <c r="FL40" s="40" t="s">
        <v>14</v>
      </c>
      <c r="FM40" s="40" t="s">
        <v>14</v>
      </c>
      <c r="FN40" s="40" t="s">
        <v>14</v>
      </c>
      <c r="FO40" s="41" t="s">
        <v>60</v>
      </c>
      <c r="FP40" s="40" t="s">
        <v>14</v>
      </c>
      <c r="FQ40" s="41" t="s">
        <v>60</v>
      </c>
      <c r="FR40" s="44" t="s">
        <v>22</v>
      </c>
      <c r="FS40" s="45" t="s">
        <v>21</v>
      </c>
      <c r="FT40" s="46" t="s">
        <v>20</v>
      </c>
      <c r="FU40" s="47" t="s">
        <v>18</v>
      </c>
      <c r="FV40" s="48" t="s">
        <v>16</v>
      </c>
      <c r="FW40" s="37" t="s">
        <v>12</v>
      </c>
      <c r="FX40" s="51" t="s">
        <v>55</v>
      </c>
      <c r="FY40" s="40" t="s">
        <v>14</v>
      </c>
      <c r="FZ40" s="41" t="s">
        <v>58</v>
      </c>
      <c r="GA40" s="40" t="s">
        <v>14</v>
      </c>
      <c r="GB40" s="40" t="s">
        <v>14</v>
      </c>
      <c r="GC40" s="40" t="s">
        <v>14</v>
      </c>
    </row>
    <row r="41" spans="1:185" s="2" customFormat="1" ht="20.100000000000001" customHeight="1" x14ac:dyDescent="0.2">
      <c r="A41" s="57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0"/>
      <c r="BI41" s="50"/>
      <c r="BJ41" s="50"/>
      <c r="BK41" s="50"/>
      <c r="BL41" s="50"/>
      <c r="BM41" s="50"/>
      <c r="BN41" s="50"/>
      <c r="BO41" s="50"/>
      <c r="BP41" s="50"/>
      <c r="BQ41" s="50"/>
      <c r="BR41" s="50"/>
      <c r="BS41" s="50"/>
      <c r="BT41" s="50"/>
      <c r="BU41" s="50"/>
      <c r="BV41" s="50"/>
      <c r="BW41" s="50"/>
      <c r="BX41" s="50"/>
      <c r="BY41" s="50"/>
      <c r="BZ41" s="50"/>
      <c r="CA41" s="50"/>
      <c r="CB41" s="50"/>
      <c r="CC41" s="50"/>
      <c r="CD41" s="50"/>
      <c r="CE41" s="50"/>
      <c r="CF41" s="50"/>
      <c r="CG41" s="50"/>
      <c r="CH41" s="50"/>
      <c r="CI41" s="50"/>
      <c r="CJ41" s="50"/>
      <c r="CK41" s="50"/>
      <c r="CL41" s="50"/>
      <c r="CM41" s="50"/>
      <c r="CN41" s="50"/>
      <c r="CO41" s="50"/>
      <c r="CP41" s="50"/>
      <c r="CQ41" s="50"/>
      <c r="CR41" s="50"/>
      <c r="CS41" s="50"/>
      <c r="CT41" s="50"/>
      <c r="CU41" s="50"/>
      <c r="CV41" s="50"/>
      <c r="CW41" s="50"/>
      <c r="CX41" s="50"/>
      <c r="CY41" s="50"/>
      <c r="CZ41" s="50"/>
      <c r="DA41" s="50"/>
      <c r="DB41" s="50"/>
      <c r="DC41" s="50"/>
      <c r="DD41" s="50"/>
      <c r="DE41" s="50"/>
      <c r="DF41" s="50"/>
      <c r="DG41" s="50"/>
      <c r="DH41" s="50"/>
      <c r="DI41" s="50"/>
      <c r="DJ41" s="50"/>
      <c r="DK41" s="50"/>
      <c r="DL41" s="50"/>
      <c r="DM41" s="50"/>
      <c r="DN41" s="50"/>
      <c r="DO41" s="50"/>
      <c r="DP41" s="50"/>
      <c r="DQ41" s="50"/>
      <c r="DR41" s="50"/>
      <c r="DS41" s="50"/>
      <c r="DT41" s="50"/>
      <c r="DU41" s="50"/>
      <c r="DV41" s="50"/>
      <c r="DW41" s="50"/>
      <c r="DX41" s="50"/>
      <c r="DY41" s="50"/>
      <c r="DZ41" s="50"/>
      <c r="EA41" s="50"/>
      <c r="EB41" s="50"/>
      <c r="EC41" s="50"/>
      <c r="ED41" s="50"/>
      <c r="EE41" s="50"/>
      <c r="EF41" s="50"/>
      <c r="EG41" s="50"/>
      <c r="EH41" s="50"/>
      <c r="EI41" s="50"/>
      <c r="EJ41" s="50"/>
      <c r="EK41" s="50"/>
      <c r="EL41" s="50"/>
      <c r="EM41" s="50"/>
      <c r="EN41" s="50"/>
      <c r="EO41" s="50"/>
      <c r="EP41" s="50"/>
      <c r="EQ41" s="50"/>
      <c r="ER41" s="50"/>
      <c r="ES41" s="50"/>
      <c r="ET41" s="50"/>
      <c r="EU41" s="50"/>
      <c r="EV41" s="50"/>
      <c r="EW41" s="50"/>
      <c r="EX41" s="50"/>
      <c r="EY41" s="50"/>
      <c r="EZ41" s="50"/>
      <c r="FA41" s="50"/>
      <c r="FB41" s="50"/>
      <c r="FC41" s="50"/>
      <c r="FD41" s="50"/>
      <c r="FE41" s="50"/>
      <c r="FF41" s="50"/>
      <c r="FG41" s="50"/>
      <c r="FH41" s="50"/>
      <c r="FI41" s="50"/>
      <c r="FJ41" s="50"/>
      <c r="FK41" s="50"/>
      <c r="FL41" s="50"/>
      <c r="FM41" s="50"/>
      <c r="FN41" s="50"/>
      <c r="FO41" s="50"/>
      <c r="FP41" s="50"/>
      <c r="FQ41" s="50"/>
      <c r="FR41" s="50"/>
      <c r="FS41" s="50"/>
      <c r="FT41" s="50"/>
      <c r="FU41" s="50"/>
      <c r="FV41" s="50"/>
      <c r="FW41" s="50"/>
      <c r="FX41" s="50"/>
      <c r="FY41" s="50"/>
      <c r="FZ41" s="50"/>
      <c r="GA41" s="50"/>
      <c r="GB41" s="50"/>
      <c r="GC41" s="50"/>
    </row>
    <row r="42" spans="1:185" s="2" customFormat="1" ht="33" customHeight="1" x14ac:dyDescent="0.2">
      <c r="A42" s="57" t="s">
        <v>33</v>
      </c>
      <c r="B42" s="47" t="s">
        <v>18</v>
      </c>
      <c r="C42" s="48" t="s">
        <v>16</v>
      </c>
      <c r="D42" s="37" t="s">
        <v>12</v>
      </c>
      <c r="E42" s="51" t="s">
        <v>55</v>
      </c>
      <c r="F42" s="40" t="s">
        <v>14</v>
      </c>
      <c r="G42" s="40" t="s">
        <v>14</v>
      </c>
      <c r="H42" s="40" t="s">
        <v>14</v>
      </c>
      <c r="I42" s="41" t="s">
        <v>56</v>
      </c>
      <c r="J42" s="40" t="s">
        <v>14</v>
      </c>
      <c r="K42" s="40" t="s">
        <v>14</v>
      </c>
      <c r="L42" s="40" t="s">
        <v>14</v>
      </c>
      <c r="M42" s="47" t="s">
        <v>18</v>
      </c>
      <c r="N42" s="48" t="s">
        <v>16</v>
      </c>
      <c r="O42" s="37" t="s">
        <v>12</v>
      </c>
      <c r="P42" s="51" t="s">
        <v>55</v>
      </c>
      <c r="Q42" s="38" t="s">
        <v>19</v>
      </c>
      <c r="R42" s="39" t="s">
        <v>17</v>
      </c>
      <c r="S42" s="42" t="s">
        <v>13</v>
      </c>
      <c r="T42" s="40" t="s">
        <v>14</v>
      </c>
      <c r="U42" s="40" t="s">
        <v>14</v>
      </c>
      <c r="V42" s="40" t="s">
        <v>14</v>
      </c>
      <c r="W42" s="40" t="s">
        <v>14</v>
      </c>
      <c r="X42" s="40" t="s">
        <v>14</v>
      </c>
      <c r="Y42" s="40" t="s">
        <v>14</v>
      </c>
      <c r="Z42" s="40" t="s">
        <v>14</v>
      </c>
      <c r="AA42" s="51" t="s">
        <v>55</v>
      </c>
      <c r="AB42" s="38" t="s">
        <v>19</v>
      </c>
      <c r="AC42" s="39" t="s">
        <v>17</v>
      </c>
      <c r="AD42" s="42" t="s">
        <v>13</v>
      </c>
      <c r="AE42" s="43" t="s">
        <v>23</v>
      </c>
      <c r="AF42" s="44" t="s">
        <v>22</v>
      </c>
      <c r="AG42" s="45" t="s">
        <v>21</v>
      </c>
      <c r="AH42" s="40" t="s">
        <v>14</v>
      </c>
      <c r="AI42" s="41" t="s">
        <v>58</v>
      </c>
      <c r="AJ42" s="40" t="s">
        <v>14</v>
      </c>
      <c r="AK42" s="40" t="s">
        <v>14</v>
      </c>
      <c r="AL42" s="40" t="s">
        <v>14</v>
      </c>
      <c r="AM42" s="41" t="s">
        <v>56</v>
      </c>
      <c r="AN42" s="40" t="s">
        <v>14</v>
      </c>
      <c r="AO42" s="42" t="s">
        <v>13</v>
      </c>
      <c r="AP42" s="43" t="s">
        <v>23</v>
      </c>
      <c r="AQ42" s="44" t="s">
        <v>22</v>
      </c>
      <c r="AR42" s="45" t="s">
        <v>21</v>
      </c>
      <c r="AS42" s="46" t="s">
        <v>20</v>
      </c>
      <c r="AT42" s="47" t="s">
        <v>18</v>
      </c>
      <c r="AU42" s="48" t="s">
        <v>16</v>
      </c>
      <c r="AV42" s="41" t="s">
        <v>60</v>
      </c>
      <c r="AW42" s="40" t="s">
        <v>14</v>
      </c>
      <c r="AX42" s="41" t="s">
        <v>58</v>
      </c>
      <c r="AY42" s="40" t="s">
        <v>14</v>
      </c>
      <c r="AZ42" s="40" t="s">
        <v>14</v>
      </c>
      <c r="BA42" s="40" t="s">
        <v>14</v>
      </c>
      <c r="BB42" s="41" t="s">
        <v>56</v>
      </c>
      <c r="BC42" s="45" t="s">
        <v>21</v>
      </c>
      <c r="BD42" s="46" t="s">
        <v>20</v>
      </c>
      <c r="BE42" s="47" t="s">
        <v>18</v>
      </c>
      <c r="BF42" s="48" t="s">
        <v>16</v>
      </c>
      <c r="BG42" s="37" t="s">
        <v>12</v>
      </c>
      <c r="BH42" s="51" t="s">
        <v>55</v>
      </c>
      <c r="BI42" s="38" t="s">
        <v>19</v>
      </c>
      <c r="BJ42" s="40" t="s">
        <v>14</v>
      </c>
      <c r="BK42" s="41" t="s">
        <v>60</v>
      </c>
      <c r="BL42" s="40" t="s">
        <v>14</v>
      </c>
      <c r="BM42" s="41" t="s">
        <v>58</v>
      </c>
      <c r="BN42" s="40" t="s">
        <v>14</v>
      </c>
      <c r="BO42" s="40" t="s">
        <v>14</v>
      </c>
      <c r="BP42" s="40" t="s">
        <v>14</v>
      </c>
      <c r="BQ42" s="48" t="s">
        <v>16</v>
      </c>
      <c r="BR42" s="37" t="s">
        <v>12</v>
      </c>
      <c r="BS42" s="51" t="s">
        <v>55</v>
      </c>
      <c r="BT42" s="38" t="s">
        <v>19</v>
      </c>
      <c r="BU42" s="39" t="s">
        <v>17</v>
      </c>
      <c r="BV42" s="42" t="s">
        <v>13</v>
      </c>
      <c r="BW42" s="43" t="s">
        <v>23</v>
      </c>
      <c r="BX42" s="40" t="s">
        <v>14</v>
      </c>
      <c r="BY42" s="40" t="s">
        <v>14</v>
      </c>
      <c r="BZ42" s="41" t="s">
        <v>60</v>
      </c>
      <c r="CA42" s="40" t="s">
        <v>14</v>
      </c>
      <c r="CB42" s="41" t="s">
        <v>58</v>
      </c>
      <c r="CC42" s="40" t="s">
        <v>14</v>
      </c>
      <c r="CD42" s="40" t="s">
        <v>14</v>
      </c>
      <c r="CE42" s="38" t="s">
        <v>19</v>
      </c>
      <c r="CF42" s="39" t="s">
        <v>17</v>
      </c>
      <c r="CG42" s="42" t="s">
        <v>13</v>
      </c>
      <c r="CH42" s="43" t="s">
        <v>23</v>
      </c>
      <c r="CI42" s="44" t="s">
        <v>22</v>
      </c>
      <c r="CJ42" s="45" t="s">
        <v>21</v>
      </c>
      <c r="CK42" s="46" t="s">
        <v>20</v>
      </c>
      <c r="CL42" s="40" t="s">
        <v>14</v>
      </c>
      <c r="CM42" s="40" t="s">
        <v>14</v>
      </c>
      <c r="CN42" s="40" t="s">
        <v>14</v>
      </c>
      <c r="CO42" s="41" t="s">
        <v>60</v>
      </c>
      <c r="CP42" s="40" t="s">
        <v>14</v>
      </c>
      <c r="CQ42" s="41" t="s">
        <v>58</v>
      </c>
      <c r="CR42" s="40" t="s">
        <v>14</v>
      </c>
      <c r="CS42" s="43" t="s">
        <v>23</v>
      </c>
      <c r="CT42" s="44" t="s">
        <v>22</v>
      </c>
      <c r="CU42" s="45" t="s">
        <v>21</v>
      </c>
      <c r="CV42" s="46" t="s">
        <v>20</v>
      </c>
      <c r="CW42" s="47" t="s">
        <v>18</v>
      </c>
      <c r="CX42" s="48" t="s">
        <v>16</v>
      </c>
      <c r="CY42" s="37" t="s">
        <v>12</v>
      </c>
      <c r="CZ42" s="40" t="s">
        <v>14</v>
      </c>
      <c r="DA42" s="40" t="s">
        <v>14</v>
      </c>
      <c r="DB42" s="40" t="s">
        <v>14</v>
      </c>
      <c r="DC42" s="40" t="s">
        <v>14</v>
      </c>
      <c r="DD42" s="41" t="s">
        <v>60</v>
      </c>
      <c r="DE42" s="40" t="s">
        <v>14</v>
      </c>
      <c r="DF42" s="41" t="s">
        <v>58</v>
      </c>
      <c r="DG42" s="46" t="s">
        <v>20</v>
      </c>
      <c r="DH42" s="47" t="s">
        <v>18</v>
      </c>
      <c r="DI42" s="48" t="s">
        <v>16</v>
      </c>
      <c r="DJ42" s="37" t="s">
        <v>12</v>
      </c>
      <c r="DK42" s="51" t="s">
        <v>55</v>
      </c>
      <c r="DL42" s="38" t="s">
        <v>19</v>
      </c>
      <c r="DM42" s="39" t="s">
        <v>17</v>
      </c>
      <c r="DN42" s="41" t="s">
        <v>58</v>
      </c>
      <c r="DO42" s="40" t="s">
        <v>14</v>
      </c>
      <c r="DP42" s="40" t="s">
        <v>14</v>
      </c>
      <c r="DQ42" s="40" t="s">
        <v>14</v>
      </c>
      <c r="DR42" s="40" t="s">
        <v>14</v>
      </c>
      <c r="DS42" s="41" t="s">
        <v>60</v>
      </c>
      <c r="DT42" s="40" t="s">
        <v>14</v>
      </c>
      <c r="DU42" s="44" t="s">
        <v>22</v>
      </c>
      <c r="DV42" s="51" t="s">
        <v>55</v>
      </c>
      <c r="DW42" s="38" t="s">
        <v>19</v>
      </c>
      <c r="DX42" s="39" t="s">
        <v>17</v>
      </c>
      <c r="DY42" s="42" t="s">
        <v>13</v>
      </c>
      <c r="DZ42" s="43" t="s">
        <v>23</v>
      </c>
      <c r="EA42" s="44" t="s">
        <v>22</v>
      </c>
      <c r="EB42" s="40" t="s">
        <v>14</v>
      </c>
      <c r="EC42" s="41" t="s">
        <v>58</v>
      </c>
      <c r="ED42" s="40" t="s">
        <v>14</v>
      </c>
      <c r="EE42" s="40" t="s">
        <v>14</v>
      </c>
      <c r="EF42" s="40" t="s">
        <v>14</v>
      </c>
      <c r="EG42" s="40" t="s">
        <v>14</v>
      </c>
      <c r="EH42" s="41" t="s">
        <v>60</v>
      </c>
      <c r="EI42" s="49" t="s">
        <v>14</v>
      </c>
      <c r="EJ42" s="42" t="s">
        <v>13</v>
      </c>
      <c r="EK42" s="43" t="s">
        <v>23</v>
      </c>
      <c r="EL42" s="44" t="s">
        <v>22</v>
      </c>
      <c r="EM42" s="45" t="s">
        <v>21</v>
      </c>
      <c r="EN42" s="46" t="s">
        <v>20</v>
      </c>
      <c r="EO42" s="47" t="s">
        <v>18</v>
      </c>
      <c r="EP42" s="40" t="s">
        <v>14</v>
      </c>
      <c r="EQ42" s="40" t="s">
        <v>14</v>
      </c>
      <c r="ER42" s="41" t="s">
        <v>58</v>
      </c>
      <c r="ES42" s="40" t="s">
        <v>14</v>
      </c>
      <c r="ET42" s="40" t="s">
        <v>14</v>
      </c>
      <c r="EU42" s="40" t="s">
        <v>14</v>
      </c>
      <c r="EV42" s="40" t="s">
        <v>14</v>
      </c>
      <c r="EW42" s="44" t="s">
        <v>22</v>
      </c>
      <c r="EX42" s="45" t="s">
        <v>21</v>
      </c>
      <c r="EY42" s="46" t="s">
        <v>20</v>
      </c>
      <c r="EZ42" s="47" t="s">
        <v>18</v>
      </c>
      <c r="FA42" s="48" t="s">
        <v>16</v>
      </c>
      <c r="FB42" s="37" t="s">
        <v>12</v>
      </c>
      <c r="FC42" s="51" t="s">
        <v>55</v>
      </c>
      <c r="FD42" s="40" t="s">
        <v>14</v>
      </c>
      <c r="FE42" s="40" t="s">
        <v>14</v>
      </c>
      <c r="FF42" s="40" t="s">
        <v>14</v>
      </c>
      <c r="FG42" s="41" t="s">
        <v>58</v>
      </c>
      <c r="FH42" s="40" t="s">
        <v>14</v>
      </c>
      <c r="FI42" s="40" t="s">
        <v>14</v>
      </c>
      <c r="FJ42" s="40" t="s">
        <v>14</v>
      </c>
      <c r="FK42" s="47" t="s">
        <v>18</v>
      </c>
      <c r="FL42" s="48" t="s">
        <v>16</v>
      </c>
      <c r="FM42" s="37" t="s">
        <v>12</v>
      </c>
      <c r="FN42" s="51" t="s">
        <v>55</v>
      </c>
      <c r="FO42" s="38" t="s">
        <v>19</v>
      </c>
      <c r="FP42" s="39" t="s">
        <v>17</v>
      </c>
      <c r="FQ42" s="42" t="s">
        <v>13</v>
      </c>
      <c r="FR42" s="41" t="s">
        <v>56</v>
      </c>
      <c r="FS42" s="40" t="s">
        <v>14</v>
      </c>
      <c r="FT42" s="40" t="s">
        <v>14</v>
      </c>
      <c r="FU42" s="40" t="s">
        <v>14</v>
      </c>
      <c r="FV42" s="41" t="s">
        <v>58</v>
      </c>
      <c r="FW42" s="40" t="s">
        <v>14</v>
      </c>
      <c r="FX42" s="40" t="s">
        <v>14</v>
      </c>
      <c r="FY42" s="51" t="s">
        <v>55</v>
      </c>
      <c r="FZ42" s="38" t="s">
        <v>19</v>
      </c>
      <c r="GA42" s="39" t="s">
        <v>17</v>
      </c>
      <c r="GB42" s="42" t="s">
        <v>13</v>
      </c>
      <c r="GC42" s="43" t="s">
        <v>23</v>
      </c>
    </row>
    <row r="43" spans="1:185" s="2" customFormat="1" ht="20.100000000000001" customHeight="1" x14ac:dyDescent="0.2">
      <c r="A43" s="57"/>
      <c r="B43" s="50"/>
      <c r="C43" s="50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0"/>
      <c r="AN43" s="50"/>
      <c r="AO43" s="50"/>
      <c r="AP43" s="50"/>
      <c r="AQ43" s="50"/>
      <c r="AR43" s="50"/>
      <c r="AS43" s="50"/>
      <c r="AT43" s="50"/>
      <c r="AU43" s="50"/>
      <c r="AV43" s="50"/>
      <c r="AW43" s="50"/>
      <c r="AX43" s="50"/>
      <c r="AY43" s="50"/>
      <c r="AZ43" s="50"/>
      <c r="BA43" s="50"/>
      <c r="BB43" s="50"/>
      <c r="BC43" s="50"/>
      <c r="BD43" s="50"/>
      <c r="BE43" s="50"/>
      <c r="BF43" s="50"/>
      <c r="BG43" s="50"/>
      <c r="BH43" s="50"/>
      <c r="BI43" s="50"/>
      <c r="BJ43" s="50"/>
      <c r="BK43" s="50"/>
      <c r="BL43" s="50"/>
      <c r="BM43" s="50"/>
      <c r="BN43" s="50"/>
      <c r="BO43" s="50"/>
      <c r="BP43" s="50"/>
      <c r="BQ43" s="50"/>
      <c r="BR43" s="50"/>
      <c r="BS43" s="50"/>
      <c r="BT43" s="50"/>
      <c r="BU43" s="50"/>
      <c r="BV43" s="50"/>
      <c r="BW43" s="50"/>
      <c r="BX43" s="50"/>
      <c r="BY43" s="50"/>
      <c r="BZ43" s="50"/>
      <c r="CA43" s="50"/>
      <c r="CB43" s="50"/>
      <c r="CC43" s="50"/>
      <c r="CD43" s="50"/>
      <c r="CE43" s="50"/>
      <c r="CF43" s="50"/>
      <c r="CG43" s="50"/>
      <c r="CH43" s="50"/>
      <c r="CI43" s="50"/>
      <c r="CJ43" s="50"/>
      <c r="CK43" s="50"/>
      <c r="CL43" s="50"/>
      <c r="CM43" s="50"/>
      <c r="CN43" s="50"/>
      <c r="CO43" s="50"/>
      <c r="CP43" s="50"/>
      <c r="CQ43" s="50"/>
      <c r="CR43" s="50"/>
      <c r="CS43" s="50"/>
      <c r="CT43" s="50"/>
      <c r="CU43" s="50"/>
      <c r="CV43" s="50"/>
      <c r="CW43" s="50"/>
      <c r="CX43" s="50"/>
      <c r="CY43" s="50"/>
      <c r="CZ43" s="50"/>
      <c r="DA43" s="50"/>
      <c r="DB43" s="50"/>
      <c r="DC43" s="50"/>
      <c r="DD43" s="50"/>
      <c r="DE43" s="50"/>
      <c r="DF43" s="50"/>
      <c r="DG43" s="50"/>
      <c r="DH43" s="50"/>
      <c r="DI43" s="50"/>
      <c r="DJ43" s="50"/>
      <c r="DK43" s="50"/>
      <c r="DL43" s="50"/>
      <c r="DM43" s="50"/>
      <c r="DN43" s="50"/>
      <c r="DO43" s="50"/>
      <c r="DP43" s="50"/>
      <c r="DQ43" s="50"/>
      <c r="DR43" s="50"/>
      <c r="DS43" s="50"/>
      <c r="DT43" s="50"/>
      <c r="DU43" s="50"/>
      <c r="DV43" s="50"/>
      <c r="DW43" s="50"/>
      <c r="DX43" s="50"/>
      <c r="DY43" s="50"/>
      <c r="DZ43" s="50"/>
      <c r="EA43" s="50"/>
      <c r="EB43" s="50"/>
      <c r="EC43" s="50"/>
      <c r="ED43" s="50"/>
      <c r="EE43" s="50"/>
      <c r="EF43" s="50"/>
      <c r="EG43" s="50"/>
      <c r="EH43" s="50"/>
      <c r="EI43" s="50"/>
      <c r="EJ43" s="50"/>
      <c r="EK43" s="50"/>
      <c r="EL43" s="50"/>
      <c r="EM43" s="50"/>
      <c r="EN43" s="50"/>
      <c r="EO43" s="50"/>
      <c r="EP43" s="50"/>
      <c r="EQ43" s="50"/>
      <c r="ER43" s="50"/>
      <c r="ES43" s="50"/>
      <c r="ET43" s="50"/>
      <c r="EU43" s="50"/>
      <c r="EV43" s="50"/>
      <c r="EW43" s="50"/>
      <c r="EX43" s="50"/>
      <c r="EY43" s="50"/>
      <c r="EZ43" s="50"/>
      <c r="FA43" s="50"/>
      <c r="FB43" s="50"/>
      <c r="FC43" s="50"/>
      <c r="FD43" s="50"/>
      <c r="FE43" s="50"/>
      <c r="FF43" s="50"/>
      <c r="FG43" s="50"/>
      <c r="FH43" s="50"/>
      <c r="FI43" s="50"/>
      <c r="FJ43" s="50"/>
      <c r="FK43" s="50"/>
      <c r="FL43" s="50"/>
      <c r="FM43" s="50"/>
      <c r="FN43" s="50"/>
      <c r="FO43" s="50"/>
      <c r="FP43" s="50"/>
      <c r="FQ43" s="50"/>
      <c r="FR43" s="50"/>
      <c r="FS43" s="50"/>
      <c r="FT43" s="50"/>
      <c r="FU43" s="50"/>
      <c r="FV43" s="50"/>
      <c r="FW43" s="50"/>
      <c r="FX43" s="50"/>
      <c r="FY43" s="50"/>
      <c r="FZ43" s="50"/>
      <c r="GA43" s="50"/>
      <c r="GB43" s="50"/>
      <c r="GC43" s="50"/>
    </row>
    <row r="44" spans="1:185" s="2" customFormat="1" ht="33" customHeight="1" x14ac:dyDescent="0.2">
      <c r="A44" s="57" t="s">
        <v>34</v>
      </c>
      <c r="B44" s="40" t="s">
        <v>14</v>
      </c>
      <c r="C44" s="40" t="s">
        <v>14</v>
      </c>
      <c r="D44" s="41" t="s">
        <v>60</v>
      </c>
      <c r="E44" s="40" t="s">
        <v>14</v>
      </c>
      <c r="F44" s="38" t="s">
        <v>19</v>
      </c>
      <c r="G44" s="39" t="s">
        <v>17</v>
      </c>
      <c r="H44" s="42" t="s">
        <v>13</v>
      </c>
      <c r="I44" s="43" t="s">
        <v>23</v>
      </c>
      <c r="J44" s="44" t="s">
        <v>22</v>
      </c>
      <c r="K44" s="45" t="s">
        <v>21</v>
      </c>
      <c r="L44" s="46" t="s">
        <v>20</v>
      </c>
      <c r="M44" s="41" t="s">
        <v>58</v>
      </c>
      <c r="N44" s="40" t="s">
        <v>14</v>
      </c>
      <c r="O44" s="40" t="s">
        <v>14</v>
      </c>
      <c r="P44" s="40" t="s">
        <v>14</v>
      </c>
      <c r="Q44" s="40" t="s">
        <v>14</v>
      </c>
      <c r="R44" s="40" t="s">
        <v>14</v>
      </c>
      <c r="S44" s="40" t="s">
        <v>14</v>
      </c>
      <c r="T44" s="43" t="s">
        <v>23</v>
      </c>
      <c r="U44" s="44" t="s">
        <v>22</v>
      </c>
      <c r="V44" s="45" t="s">
        <v>21</v>
      </c>
      <c r="W44" s="46" t="s">
        <v>20</v>
      </c>
      <c r="X44" s="47" t="s">
        <v>18</v>
      </c>
      <c r="Y44" s="48" t="s">
        <v>16</v>
      </c>
      <c r="Z44" s="37" t="s">
        <v>12</v>
      </c>
      <c r="AA44" s="40" t="s">
        <v>14</v>
      </c>
      <c r="AB44" s="40" t="s">
        <v>14</v>
      </c>
      <c r="AC44" s="40" t="s">
        <v>14</v>
      </c>
      <c r="AD44" s="40" t="s">
        <v>14</v>
      </c>
      <c r="AE44" s="40" t="s">
        <v>14</v>
      </c>
      <c r="AF44" s="40" t="s">
        <v>14</v>
      </c>
      <c r="AG44" s="40" t="s">
        <v>14</v>
      </c>
      <c r="AH44" s="46" t="s">
        <v>20</v>
      </c>
      <c r="AI44" s="47" t="s">
        <v>18</v>
      </c>
      <c r="AJ44" s="48" t="s">
        <v>16</v>
      </c>
      <c r="AK44" s="37" t="s">
        <v>12</v>
      </c>
      <c r="AL44" s="51" t="s">
        <v>55</v>
      </c>
      <c r="AM44" s="38" t="s">
        <v>19</v>
      </c>
      <c r="AN44" s="39" t="s">
        <v>17</v>
      </c>
      <c r="AO44" s="40" t="s">
        <v>14</v>
      </c>
      <c r="AP44" s="40" t="s">
        <v>14</v>
      </c>
      <c r="AQ44" s="41" t="s">
        <v>58</v>
      </c>
      <c r="AR44" s="40" t="s">
        <v>14</v>
      </c>
      <c r="AS44" s="40" t="s">
        <v>14</v>
      </c>
      <c r="AT44" s="40" t="s">
        <v>14</v>
      </c>
      <c r="AU44" s="40" t="s">
        <v>14</v>
      </c>
      <c r="AV44" s="37" t="s">
        <v>12</v>
      </c>
      <c r="AW44" s="51" t="s">
        <v>55</v>
      </c>
      <c r="AX44" s="38" t="s">
        <v>19</v>
      </c>
      <c r="AY44" s="39" t="s">
        <v>17</v>
      </c>
      <c r="AZ44" s="42" t="s">
        <v>13</v>
      </c>
      <c r="BA44" s="43" t="s">
        <v>23</v>
      </c>
      <c r="BB44" s="44" t="s">
        <v>22</v>
      </c>
      <c r="BC44" s="40" t="s">
        <v>14</v>
      </c>
      <c r="BD44" s="40" t="s">
        <v>14</v>
      </c>
      <c r="BE44" s="40" t="s">
        <v>14</v>
      </c>
      <c r="BF44" s="41" t="s">
        <v>58</v>
      </c>
      <c r="BG44" s="40" t="s">
        <v>14</v>
      </c>
      <c r="BH44" s="40" t="s">
        <v>14</v>
      </c>
      <c r="BI44" s="40" t="s">
        <v>14</v>
      </c>
      <c r="BJ44" s="39" t="s">
        <v>17</v>
      </c>
      <c r="BK44" s="42" t="s">
        <v>13</v>
      </c>
      <c r="BL44" s="43" t="s">
        <v>23</v>
      </c>
      <c r="BM44" s="44" t="s">
        <v>22</v>
      </c>
      <c r="BN44" s="45" t="s">
        <v>21</v>
      </c>
      <c r="BO44" s="46" t="s">
        <v>20</v>
      </c>
      <c r="BP44" s="47" t="s">
        <v>18</v>
      </c>
      <c r="BQ44" s="41" t="s">
        <v>56</v>
      </c>
      <c r="BR44" s="40" t="s">
        <v>14</v>
      </c>
      <c r="BS44" s="40" t="s">
        <v>14</v>
      </c>
      <c r="BT44" s="40" t="s">
        <v>14</v>
      </c>
      <c r="BU44" s="41" t="s">
        <v>58</v>
      </c>
      <c r="BV44" s="40" t="s">
        <v>14</v>
      </c>
      <c r="BW44" s="40" t="s">
        <v>14</v>
      </c>
      <c r="BX44" s="44" t="s">
        <v>22</v>
      </c>
      <c r="BY44" s="45" t="s">
        <v>21</v>
      </c>
      <c r="BZ44" s="46" t="s">
        <v>20</v>
      </c>
      <c r="CA44" s="47" t="s">
        <v>18</v>
      </c>
      <c r="CB44" s="48" t="s">
        <v>16</v>
      </c>
      <c r="CC44" s="37" t="s">
        <v>12</v>
      </c>
      <c r="CD44" s="51" t="s">
        <v>55</v>
      </c>
      <c r="CE44" s="40" t="s">
        <v>14</v>
      </c>
      <c r="CF44" s="41" t="s">
        <v>56</v>
      </c>
      <c r="CG44" s="40" t="s">
        <v>14</v>
      </c>
      <c r="CH44" s="40" t="s">
        <v>14</v>
      </c>
      <c r="CI44" s="40" t="s">
        <v>14</v>
      </c>
      <c r="CJ44" s="41" t="s">
        <v>58</v>
      </c>
      <c r="CK44" s="40" t="s">
        <v>14</v>
      </c>
      <c r="CL44" s="47" t="s">
        <v>18</v>
      </c>
      <c r="CM44" s="48" t="s">
        <v>16</v>
      </c>
      <c r="CN44" s="37" t="s">
        <v>12</v>
      </c>
      <c r="CO44" s="51" t="s">
        <v>55</v>
      </c>
      <c r="CP44" s="38" t="s">
        <v>19</v>
      </c>
      <c r="CQ44" s="39" t="s">
        <v>17</v>
      </c>
      <c r="CR44" s="42" t="s">
        <v>13</v>
      </c>
      <c r="CS44" s="40" t="s">
        <v>14</v>
      </c>
      <c r="CT44" s="40" t="s">
        <v>14</v>
      </c>
      <c r="CU44" s="41" t="s">
        <v>56</v>
      </c>
      <c r="CV44" s="40" t="s">
        <v>14</v>
      </c>
      <c r="CW44" s="40" t="s">
        <v>14</v>
      </c>
      <c r="CX44" s="40" t="s">
        <v>14</v>
      </c>
      <c r="CY44" s="41" t="s">
        <v>58</v>
      </c>
      <c r="CZ44" s="51" t="s">
        <v>55</v>
      </c>
      <c r="DA44" s="38" t="s">
        <v>19</v>
      </c>
      <c r="DB44" s="39" t="s">
        <v>17</v>
      </c>
      <c r="DC44" s="42" t="s">
        <v>13</v>
      </c>
      <c r="DD44" s="43" t="s">
        <v>23</v>
      </c>
      <c r="DE44" s="44" t="s">
        <v>22</v>
      </c>
      <c r="DF44" s="45" t="s">
        <v>21</v>
      </c>
      <c r="DG44" s="40" t="s">
        <v>14</v>
      </c>
      <c r="DH44" s="40" t="s">
        <v>14</v>
      </c>
      <c r="DI44" s="40" t="s">
        <v>14</v>
      </c>
      <c r="DJ44" s="41" t="s">
        <v>56</v>
      </c>
      <c r="DK44" s="40" t="s">
        <v>14</v>
      </c>
      <c r="DL44" s="40" t="s">
        <v>14</v>
      </c>
      <c r="DM44" s="40" t="s">
        <v>14</v>
      </c>
      <c r="DN44" s="42" t="s">
        <v>13</v>
      </c>
      <c r="DO44" s="43" t="s">
        <v>23</v>
      </c>
      <c r="DP44" s="44" t="s">
        <v>22</v>
      </c>
      <c r="DQ44" s="45" t="s">
        <v>21</v>
      </c>
      <c r="DR44" s="46" t="s">
        <v>20</v>
      </c>
      <c r="DS44" s="47" t="s">
        <v>18</v>
      </c>
      <c r="DT44" s="48" t="s">
        <v>16</v>
      </c>
      <c r="DU44" s="41" t="s">
        <v>58</v>
      </c>
      <c r="DV44" s="40" t="s">
        <v>14</v>
      </c>
      <c r="DW44" s="40" t="s">
        <v>14</v>
      </c>
      <c r="DX44" s="40" t="s">
        <v>14</v>
      </c>
      <c r="DY44" s="41" t="s">
        <v>56</v>
      </c>
      <c r="DZ44" s="40" t="s">
        <v>14</v>
      </c>
      <c r="EA44" s="40" t="s">
        <v>14</v>
      </c>
      <c r="EB44" s="45" t="s">
        <v>21</v>
      </c>
      <c r="EC44" s="46" t="s">
        <v>20</v>
      </c>
      <c r="ED44" s="47" t="s">
        <v>18</v>
      </c>
      <c r="EE44" s="48" t="s">
        <v>16</v>
      </c>
      <c r="EF44" s="37" t="s">
        <v>12</v>
      </c>
      <c r="EG44" s="51" t="s">
        <v>55</v>
      </c>
      <c r="EH44" s="38" t="s">
        <v>19</v>
      </c>
      <c r="EI44" s="40" t="s">
        <v>14</v>
      </c>
      <c r="EJ44" s="41" t="s">
        <v>58</v>
      </c>
      <c r="EK44" s="40" t="s">
        <v>14</v>
      </c>
      <c r="EL44" s="40" t="s">
        <v>14</v>
      </c>
      <c r="EM44" s="40" t="s">
        <v>14</v>
      </c>
      <c r="EN44" s="41" t="s">
        <v>56</v>
      </c>
      <c r="EO44" s="40" t="s">
        <v>14</v>
      </c>
      <c r="EP44" s="48" t="s">
        <v>16</v>
      </c>
      <c r="EQ44" s="37" t="s">
        <v>12</v>
      </c>
      <c r="ER44" s="51" t="s">
        <v>55</v>
      </c>
      <c r="ES44" s="38" t="s">
        <v>19</v>
      </c>
      <c r="ET44" s="39" t="s">
        <v>17</v>
      </c>
      <c r="EU44" s="42" t="s">
        <v>13</v>
      </c>
      <c r="EV44" s="43" t="s">
        <v>23</v>
      </c>
      <c r="EW44" s="41" t="s">
        <v>60</v>
      </c>
      <c r="EX44" s="40" t="s">
        <v>14</v>
      </c>
      <c r="EY44" s="41" t="s">
        <v>58</v>
      </c>
      <c r="EZ44" s="40" t="s">
        <v>14</v>
      </c>
      <c r="FA44" s="40" t="s">
        <v>14</v>
      </c>
      <c r="FB44" s="40" t="s">
        <v>14</v>
      </c>
      <c r="FC44" s="41" t="s">
        <v>56</v>
      </c>
      <c r="FD44" s="38" t="s">
        <v>19</v>
      </c>
      <c r="FE44" s="39" t="s">
        <v>17</v>
      </c>
      <c r="FF44" s="42" t="s">
        <v>13</v>
      </c>
      <c r="FG44" s="43" t="s">
        <v>23</v>
      </c>
      <c r="FH44" s="44" t="s">
        <v>22</v>
      </c>
      <c r="FI44" s="45" t="s">
        <v>21</v>
      </c>
      <c r="FJ44" s="46" t="s">
        <v>20</v>
      </c>
      <c r="FK44" s="40" t="s">
        <v>14</v>
      </c>
      <c r="FL44" s="41" t="s">
        <v>60</v>
      </c>
      <c r="FM44" s="40" t="s">
        <v>14</v>
      </c>
      <c r="FN44" s="41" t="s">
        <v>58</v>
      </c>
      <c r="FO44" s="40" t="s">
        <v>14</v>
      </c>
      <c r="FP44" s="40" t="s">
        <v>14</v>
      </c>
      <c r="FQ44" s="40" t="s">
        <v>14</v>
      </c>
      <c r="FR44" s="43" t="s">
        <v>23</v>
      </c>
      <c r="FS44" s="44" t="s">
        <v>22</v>
      </c>
      <c r="FT44" s="45" t="s">
        <v>21</v>
      </c>
      <c r="FU44" s="46" t="s">
        <v>20</v>
      </c>
      <c r="FV44" s="47" t="s">
        <v>18</v>
      </c>
      <c r="FW44" s="48" t="s">
        <v>16</v>
      </c>
      <c r="FX44" s="37" t="s">
        <v>12</v>
      </c>
      <c r="FY44" s="40" t="s">
        <v>14</v>
      </c>
      <c r="FZ44" s="40" t="s">
        <v>14</v>
      </c>
      <c r="GA44" s="41" t="s">
        <v>60</v>
      </c>
      <c r="GB44" s="40" t="s">
        <v>14</v>
      </c>
      <c r="GC44" s="41" t="s">
        <v>58</v>
      </c>
    </row>
    <row r="45" spans="1:185" s="2" customFormat="1" ht="20.100000000000001" customHeight="1" x14ac:dyDescent="0.2">
      <c r="A45" s="57"/>
      <c r="B45" s="50"/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50"/>
      <c r="BC45" s="50"/>
      <c r="BD45" s="50"/>
      <c r="BE45" s="50"/>
      <c r="BF45" s="50"/>
      <c r="BG45" s="50"/>
      <c r="BH45" s="50"/>
      <c r="BI45" s="50"/>
      <c r="BJ45" s="50"/>
      <c r="BK45" s="50"/>
      <c r="BL45" s="50"/>
      <c r="BM45" s="50"/>
      <c r="BN45" s="50"/>
      <c r="BO45" s="50"/>
      <c r="BP45" s="50"/>
      <c r="BQ45" s="50"/>
      <c r="BR45" s="50"/>
      <c r="BS45" s="50"/>
      <c r="BT45" s="50"/>
      <c r="BU45" s="50"/>
      <c r="BV45" s="50"/>
      <c r="BW45" s="50"/>
      <c r="BX45" s="50"/>
      <c r="BY45" s="50"/>
      <c r="BZ45" s="50"/>
      <c r="CA45" s="50"/>
      <c r="CB45" s="50"/>
      <c r="CC45" s="50"/>
      <c r="CD45" s="50"/>
      <c r="CE45" s="50"/>
      <c r="CF45" s="50"/>
      <c r="CG45" s="50"/>
      <c r="CH45" s="50"/>
      <c r="CI45" s="50"/>
      <c r="CJ45" s="50"/>
      <c r="CK45" s="50"/>
      <c r="CL45" s="50"/>
      <c r="CM45" s="50"/>
      <c r="CN45" s="50"/>
      <c r="CO45" s="50"/>
      <c r="CP45" s="50"/>
      <c r="CQ45" s="50"/>
      <c r="CR45" s="50"/>
      <c r="CS45" s="50"/>
      <c r="CT45" s="50"/>
      <c r="CU45" s="50"/>
      <c r="CV45" s="50"/>
      <c r="CW45" s="50"/>
      <c r="CX45" s="50"/>
      <c r="CY45" s="50"/>
      <c r="CZ45" s="50"/>
      <c r="DA45" s="50"/>
      <c r="DB45" s="50"/>
      <c r="DC45" s="50"/>
      <c r="DD45" s="50"/>
      <c r="DE45" s="50"/>
      <c r="DF45" s="50"/>
      <c r="DG45" s="50"/>
      <c r="DH45" s="50"/>
      <c r="DI45" s="50"/>
      <c r="DJ45" s="50"/>
      <c r="DK45" s="50"/>
      <c r="DL45" s="50"/>
      <c r="DM45" s="50"/>
      <c r="DN45" s="50"/>
      <c r="DO45" s="50"/>
      <c r="DP45" s="50"/>
      <c r="DQ45" s="50"/>
      <c r="DR45" s="50"/>
      <c r="DS45" s="50"/>
      <c r="DT45" s="50"/>
      <c r="DU45" s="50"/>
      <c r="DV45" s="50"/>
      <c r="DW45" s="50"/>
      <c r="DX45" s="50"/>
      <c r="DY45" s="50"/>
      <c r="DZ45" s="50"/>
      <c r="EA45" s="50"/>
      <c r="EB45" s="50"/>
      <c r="EC45" s="50"/>
      <c r="ED45" s="50"/>
      <c r="EE45" s="50"/>
      <c r="EF45" s="50"/>
      <c r="EG45" s="50"/>
      <c r="EH45" s="50"/>
      <c r="EI45" s="50"/>
      <c r="EJ45" s="50"/>
      <c r="EK45" s="50"/>
      <c r="EL45" s="50"/>
      <c r="EM45" s="50"/>
      <c r="EN45" s="50"/>
      <c r="EO45" s="50"/>
      <c r="EP45" s="50"/>
      <c r="EQ45" s="50"/>
      <c r="ER45" s="50"/>
      <c r="ES45" s="50"/>
      <c r="ET45" s="50"/>
      <c r="EU45" s="50"/>
      <c r="EV45" s="50"/>
      <c r="EW45" s="50"/>
      <c r="EX45" s="50"/>
      <c r="EY45" s="50"/>
      <c r="EZ45" s="50"/>
      <c r="FA45" s="50"/>
      <c r="FB45" s="50"/>
      <c r="FC45" s="50"/>
      <c r="FD45" s="50"/>
      <c r="FE45" s="50"/>
      <c r="FF45" s="50"/>
      <c r="FG45" s="50"/>
      <c r="FH45" s="50"/>
      <c r="FI45" s="50"/>
      <c r="FJ45" s="50"/>
      <c r="FK45" s="50"/>
      <c r="FL45" s="50"/>
      <c r="FM45" s="50"/>
      <c r="FN45" s="50"/>
      <c r="FO45" s="50"/>
      <c r="FP45" s="50"/>
      <c r="FQ45" s="50"/>
      <c r="FR45" s="50"/>
      <c r="FS45" s="50"/>
      <c r="FT45" s="50"/>
      <c r="FU45" s="50"/>
      <c r="FV45" s="50"/>
      <c r="FW45" s="50"/>
      <c r="FX45" s="50"/>
      <c r="FY45" s="50"/>
      <c r="FZ45" s="50"/>
      <c r="GA45" s="50"/>
      <c r="GB45" s="50"/>
      <c r="GC45" s="50"/>
    </row>
    <row r="46" spans="1:185" s="2" customFormat="1" ht="20.100000000000001" customHeight="1" x14ac:dyDescent="0.2">
      <c r="A46" s="57" t="s">
        <v>35</v>
      </c>
      <c r="B46" s="50"/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50"/>
      <c r="AY46" s="50"/>
      <c r="AZ46" s="50"/>
      <c r="BA46" s="50"/>
      <c r="BB46" s="50"/>
      <c r="BC46" s="50"/>
      <c r="BD46" s="50"/>
      <c r="BE46" s="50"/>
      <c r="BF46" s="50"/>
      <c r="BG46" s="50"/>
      <c r="BH46" s="50"/>
      <c r="BI46" s="50"/>
      <c r="BJ46" s="50"/>
      <c r="BK46" s="50"/>
      <c r="BL46" s="50"/>
      <c r="BM46" s="50"/>
      <c r="BN46" s="50"/>
      <c r="BO46" s="50"/>
      <c r="BP46" s="50"/>
      <c r="BQ46" s="50"/>
      <c r="BR46" s="50"/>
      <c r="BS46" s="50"/>
      <c r="BT46" s="50"/>
      <c r="BU46" s="50"/>
      <c r="BV46" s="50"/>
      <c r="BW46" s="50"/>
      <c r="BX46" s="50"/>
      <c r="BY46" s="50"/>
      <c r="BZ46" s="50"/>
      <c r="CA46" s="50"/>
      <c r="CB46" s="50"/>
      <c r="CC46" s="50"/>
      <c r="CD46" s="50"/>
      <c r="CE46" s="50"/>
      <c r="CF46" s="50"/>
      <c r="CG46" s="50"/>
      <c r="CH46" s="50"/>
      <c r="CI46" s="50"/>
      <c r="CJ46" s="50"/>
      <c r="CK46" s="50"/>
      <c r="CL46" s="50"/>
      <c r="CM46" s="50"/>
      <c r="CN46" s="50"/>
      <c r="CO46" s="50"/>
      <c r="CP46" s="50"/>
      <c r="CQ46" s="50"/>
      <c r="CR46" s="50"/>
      <c r="CS46" s="50"/>
      <c r="CT46" s="50"/>
      <c r="CU46" s="50"/>
      <c r="CV46" s="50"/>
      <c r="CW46" s="50"/>
      <c r="CX46" s="50"/>
      <c r="CY46" s="50"/>
      <c r="CZ46" s="50"/>
      <c r="DA46" s="50"/>
      <c r="DB46" s="50"/>
      <c r="DC46" s="50"/>
      <c r="DD46" s="50"/>
      <c r="DE46" s="50"/>
      <c r="DF46" s="50"/>
      <c r="DG46" s="50"/>
      <c r="DH46" s="50"/>
      <c r="DI46" s="50"/>
      <c r="DJ46" s="50"/>
      <c r="DK46" s="50"/>
      <c r="DL46" s="50"/>
      <c r="DM46" s="50"/>
      <c r="DN46" s="50"/>
      <c r="DO46" s="50"/>
      <c r="DP46" s="50"/>
      <c r="DQ46" s="50"/>
      <c r="DR46" s="50"/>
      <c r="DS46" s="50"/>
      <c r="DT46" s="50"/>
      <c r="DU46" s="50"/>
      <c r="DV46" s="50"/>
      <c r="DW46" s="50"/>
      <c r="DX46" s="50"/>
      <c r="DY46" s="50"/>
      <c r="DZ46" s="50"/>
      <c r="EA46" s="50"/>
      <c r="EB46" s="50"/>
      <c r="EC46" s="50"/>
      <c r="ED46" s="50"/>
      <c r="EE46" s="50"/>
      <c r="EF46" s="50"/>
      <c r="EG46" s="50"/>
      <c r="EH46" s="50"/>
      <c r="EI46" s="50"/>
      <c r="EJ46" s="50"/>
      <c r="EK46" s="50"/>
      <c r="EL46" s="50"/>
      <c r="EM46" s="50"/>
      <c r="EN46" s="50"/>
      <c r="EO46" s="50"/>
      <c r="EP46" s="50"/>
      <c r="EQ46" s="50"/>
      <c r="ER46" s="50"/>
      <c r="ES46" s="50"/>
      <c r="ET46" s="50"/>
      <c r="EU46" s="50"/>
      <c r="EV46" s="50"/>
      <c r="EW46" s="50"/>
      <c r="EX46" s="50"/>
      <c r="EY46" s="50"/>
      <c r="EZ46" s="50"/>
      <c r="FA46" s="50"/>
      <c r="FB46" s="50"/>
      <c r="FC46" s="50"/>
      <c r="FD46" s="50"/>
      <c r="FE46" s="50"/>
      <c r="FF46" s="50"/>
      <c r="FG46" s="50"/>
      <c r="FH46" s="50"/>
      <c r="FI46" s="50"/>
      <c r="FJ46" s="50"/>
      <c r="FK46" s="50"/>
      <c r="FL46" s="50"/>
      <c r="FM46" s="50"/>
      <c r="FN46" s="50"/>
      <c r="FO46" s="50"/>
      <c r="FP46" s="50"/>
      <c r="FQ46" s="50"/>
      <c r="FR46" s="50"/>
      <c r="FS46" s="50"/>
      <c r="FT46" s="50"/>
      <c r="FU46" s="50"/>
      <c r="FV46" s="50"/>
      <c r="FW46" s="50"/>
      <c r="FX46" s="50"/>
      <c r="FY46" s="50"/>
      <c r="FZ46" s="50"/>
      <c r="GA46" s="50"/>
      <c r="GB46" s="50"/>
      <c r="GC46" s="50"/>
    </row>
    <row r="47" spans="1:185" s="2" customFormat="1" ht="20.100000000000001" customHeight="1" x14ac:dyDescent="0.2">
      <c r="A47" s="57"/>
      <c r="B47" s="50"/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  <c r="AS47" s="50"/>
      <c r="AT47" s="50"/>
      <c r="AU47" s="50"/>
      <c r="AV47" s="50"/>
      <c r="AW47" s="50"/>
      <c r="AX47" s="50"/>
      <c r="AY47" s="50"/>
      <c r="AZ47" s="50"/>
      <c r="BA47" s="50"/>
      <c r="BB47" s="50"/>
      <c r="BC47" s="50"/>
      <c r="BD47" s="50"/>
      <c r="BE47" s="50"/>
      <c r="BF47" s="50"/>
      <c r="BG47" s="50"/>
      <c r="BH47" s="50"/>
      <c r="BI47" s="50"/>
      <c r="BJ47" s="50"/>
      <c r="BK47" s="50"/>
      <c r="BL47" s="50"/>
      <c r="BM47" s="50"/>
      <c r="BN47" s="50"/>
      <c r="BO47" s="50"/>
      <c r="BP47" s="50"/>
      <c r="BQ47" s="50"/>
      <c r="BR47" s="50"/>
      <c r="BS47" s="50"/>
      <c r="BT47" s="50"/>
      <c r="BU47" s="50"/>
      <c r="BV47" s="50"/>
      <c r="BW47" s="50"/>
      <c r="BX47" s="50"/>
      <c r="BY47" s="50"/>
      <c r="BZ47" s="50"/>
      <c r="CA47" s="50"/>
      <c r="CB47" s="50"/>
      <c r="CC47" s="50"/>
      <c r="CD47" s="50"/>
      <c r="CE47" s="50"/>
      <c r="CF47" s="50"/>
      <c r="CG47" s="50"/>
      <c r="CH47" s="50"/>
      <c r="CI47" s="50"/>
      <c r="CJ47" s="50"/>
      <c r="CK47" s="50"/>
      <c r="CL47" s="50"/>
      <c r="CM47" s="50"/>
      <c r="CN47" s="50"/>
      <c r="CO47" s="50"/>
      <c r="CP47" s="50"/>
      <c r="CQ47" s="50"/>
      <c r="CR47" s="50"/>
      <c r="CS47" s="50"/>
      <c r="CT47" s="50"/>
      <c r="CU47" s="50"/>
      <c r="CV47" s="50"/>
      <c r="CW47" s="50"/>
      <c r="CX47" s="50"/>
      <c r="CY47" s="50"/>
      <c r="CZ47" s="50"/>
      <c r="DA47" s="50"/>
      <c r="DB47" s="50"/>
      <c r="DC47" s="50"/>
      <c r="DD47" s="50"/>
      <c r="DE47" s="50"/>
      <c r="DF47" s="50"/>
      <c r="DG47" s="50"/>
      <c r="DH47" s="50"/>
      <c r="DI47" s="50"/>
      <c r="DJ47" s="50"/>
      <c r="DK47" s="50"/>
      <c r="DL47" s="50"/>
      <c r="DM47" s="50"/>
      <c r="DN47" s="50"/>
      <c r="DO47" s="50"/>
      <c r="DP47" s="50"/>
      <c r="DQ47" s="50"/>
      <c r="DR47" s="50"/>
      <c r="DS47" s="50"/>
      <c r="DT47" s="50"/>
      <c r="DU47" s="50"/>
      <c r="DV47" s="50"/>
      <c r="DW47" s="50"/>
      <c r="DX47" s="50"/>
      <c r="DY47" s="50"/>
      <c r="DZ47" s="50"/>
      <c r="EA47" s="50"/>
      <c r="EB47" s="50"/>
      <c r="EC47" s="50"/>
      <c r="ED47" s="50"/>
      <c r="EE47" s="50"/>
      <c r="EF47" s="50"/>
      <c r="EG47" s="50"/>
      <c r="EH47" s="50"/>
      <c r="EI47" s="50"/>
      <c r="EJ47" s="50"/>
      <c r="EK47" s="50"/>
      <c r="EL47" s="50"/>
      <c r="EM47" s="50"/>
      <c r="EN47" s="50"/>
      <c r="EO47" s="50"/>
      <c r="EP47" s="50"/>
      <c r="EQ47" s="50"/>
      <c r="ER47" s="50"/>
      <c r="ES47" s="50"/>
      <c r="ET47" s="50"/>
      <c r="EU47" s="50"/>
      <c r="EV47" s="50"/>
      <c r="EW47" s="50"/>
      <c r="EX47" s="50"/>
      <c r="EY47" s="50"/>
      <c r="EZ47" s="50"/>
      <c r="FA47" s="50"/>
      <c r="FB47" s="50"/>
      <c r="FC47" s="50"/>
      <c r="FD47" s="50"/>
      <c r="FE47" s="50"/>
      <c r="FF47" s="50"/>
      <c r="FG47" s="50"/>
      <c r="FH47" s="50"/>
      <c r="FI47" s="50"/>
      <c r="FJ47" s="50"/>
      <c r="FK47" s="50"/>
      <c r="FL47" s="50"/>
      <c r="FM47" s="50"/>
      <c r="FN47" s="50"/>
      <c r="FO47" s="50"/>
      <c r="FP47" s="50"/>
      <c r="FQ47" s="50"/>
      <c r="FR47" s="50"/>
      <c r="FS47" s="50"/>
      <c r="FT47" s="50"/>
      <c r="FU47" s="50"/>
      <c r="FV47" s="50"/>
      <c r="FW47" s="50"/>
      <c r="FX47" s="50"/>
      <c r="FY47" s="50"/>
      <c r="FZ47" s="50"/>
      <c r="GA47" s="50"/>
      <c r="GB47" s="50"/>
      <c r="GC47" s="50"/>
    </row>
    <row r="48" spans="1:185" s="2" customFormat="1" ht="20.100000000000001" customHeight="1" x14ac:dyDescent="0.2">
      <c r="A48" s="57" t="s">
        <v>36</v>
      </c>
      <c r="B48" s="50"/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  <c r="AS48" s="50"/>
      <c r="AT48" s="50"/>
      <c r="AU48" s="50"/>
      <c r="AV48" s="50"/>
      <c r="AW48" s="50"/>
      <c r="AX48" s="50"/>
      <c r="AY48" s="50"/>
      <c r="AZ48" s="50"/>
      <c r="BA48" s="50"/>
      <c r="BB48" s="50"/>
      <c r="BC48" s="50"/>
      <c r="BD48" s="50"/>
      <c r="BE48" s="50"/>
      <c r="BF48" s="50"/>
      <c r="BG48" s="50"/>
      <c r="BH48" s="50"/>
      <c r="BI48" s="50"/>
      <c r="BJ48" s="50"/>
      <c r="BK48" s="50"/>
      <c r="BL48" s="50"/>
      <c r="BM48" s="50"/>
      <c r="BN48" s="50"/>
      <c r="BO48" s="50"/>
      <c r="BP48" s="50"/>
      <c r="BQ48" s="50"/>
      <c r="BR48" s="50"/>
      <c r="BS48" s="50"/>
      <c r="BT48" s="50"/>
      <c r="BU48" s="50"/>
      <c r="BV48" s="50"/>
      <c r="BW48" s="50"/>
      <c r="BX48" s="50"/>
      <c r="BY48" s="50"/>
      <c r="BZ48" s="50"/>
      <c r="CA48" s="50"/>
      <c r="CB48" s="50"/>
      <c r="CC48" s="50"/>
      <c r="CD48" s="50"/>
      <c r="CE48" s="50"/>
      <c r="CF48" s="50"/>
      <c r="CG48" s="50"/>
      <c r="CH48" s="50"/>
      <c r="CI48" s="50"/>
      <c r="CJ48" s="50"/>
      <c r="CK48" s="50"/>
      <c r="CL48" s="50"/>
      <c r="CM48" s="50"/>
      <c r="CN48" s="50"/>
      <c r="CO48" s="50"/>
      <c r="CP48" s="50"/>
      <c r="CQ48" s="50"/>
      <c r="CR48" s="50"/>
      <c r="CS48" s="50"/>
      <c r="CT48" s="50"/>
      <c r="CU48" s="50"/>
      <c r="CV48" s="50"/>
      <c r="CW48" s="50"/>
      <c r="CX48" s="50"/>
      <c r="CY48" s="50"/>
      <c r="CZ48" s="50"/>
      <c r="DA48" s="50"/>
      <c r="DB48" s="50"/>
      <c r="DC48" s="50"/>
      <c r="DD48" s="50"/>
      <c r="DE48" s="50"/>
      <c r="DF48" s="50"/>
      <c r="DG48" s="50"/>
      <c r="DH48" s="50"/>
      <c r="DI48" s="50"/>
      <c r="DJ48" s="50"/>
      <c r="DK48" s="50"/>
      <c r="DL48" s="50"/>
      <c r="DM48" s="50"/>
      <c r="DN48" s="50"/>
      <c r="DO48" s="50"/>
      <c r="DP48" s="50"/>
      <c r="DQ48" s="50"/>
      <c r="DR48" s="50"/>
      <c r="DS48" s="50"/>
      <c r="DT48" s="50"/>
      <c r="DU48" s="50"/>
      <c r="DV48" s="50"/>
      <c r="DW48" s="50"/>
      <c r="DX48" s="50"/>
      <c r="DY48" s="50"/>
      <c r="DZ48" s="50"/>
      <c r="EA48" s="50"/>
      <c r="EB48" s="50"/>
      <c r="EC48" s="50"/>
      <c r="ED48" s="50"/>
      <c r="EE48" s="50"/>
      <c r="EF48" s="50"/>
      <c r="EG48" s="50"/>
      <c r="EH48" s="50"/>
      <c r="EI48" s="50"/>
      <c r="EJ48" s="50"/>
      <c r="EK48" s="50"/>
      <c r="EL48" s="50"/>
      <c r="EM48" s="50"/>
      <c r="EN48" s="50"/>
      <c r="EO48" s="50"/>
      <c r="EP48" s="50"/>
      <c r="EQ48" s="50"/>
      <c r="ER48" s="50"/>
      <c r="ES48" s="50"/>
      <c r="ET48" s="50"/>
      <c r="EU48" s="50"/>
      <c r="EV48" s="50"/>
      <c r="EW48" s="50"/>
      <c r="EX48" s="50"/>
      <c r="EY48" s="50"/>
      <c r="EZ48" s="50"/>
      <c r="FA48" s="50"/>
      <c r="FB48" s="50"/>
      <c r="FC48" s="50"/>
      <c r="FD48" s="50"/>
      <c r="FE48" s="50"/>
      <c r="FF48" s="50"/>
      <c r="FG48" s="50"/>
      <c r="FH48" s="50"/>
      <c r="FI48" s="50"/>
      <c r="FJ48" s="50"/>
      <c r="FK48" s="50"/>
      <c r="FL48" s="50"/>
      <c r="FM48" s="50"/>
      <c r="FN48" s="50"/>
      <c r="FO48" s="50"/>
      <c r="FP48" s="50"/>
      <c r="FQ48" s="50"/>
      <c r="FR48" s="50"/>
      <c r="FS48" s="50"/>
      <c r="FT48" s="50"/>
      <c r="FU48" s="50"/>
      <c r="FV48" s="50"/>
      <c r="FW48" s="50"/>
      <c r="FX48" s="50"/>
      <c r="FY48" s="50"/>
      <c r="FZ48" s="50"/>
      <c r="GA48" s="50"/>
      <c r="GB48" s="50"/>
      <c r="GC48" s="50"/>
    </row>
    <row r="49" spans="1:185" s="2" customFormat="1" ht="20.100000000000001" customHeight="1" x14ac:dyDescent="0.2">
      <c r="A49" s="57"/>
      <c r="B49" s="50"/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0"/>
      <c r="BH49" s="50"/>
      <c r="BI49" s="50"/>
      <c r="BJ49" s="50"/>
      <c r="BK49" s="50"/>
      <c r="BL49" s="50"/>
      <c r="BM49" s="50"/>
      <c r="BN49" s="50"/>
      <c r="BO49" s="50"/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0"/>
      <c r="CL49" s="50"/>
      <c r="CM49" s="50"/>
      <c r="CN49" s="50"/>
      <c r="CO49" s="50"/>
      <c r="CP49" s="50"/>
      <c r="CQ49" s="50"/>
      <c r="CR49" s="50"/>
      <c r="CS49" s="50"/>
      <c r="CT49" s="50"/>
      <c r="CU49" s="50"/>
      <c r="CV49" s="50"/>
      <c r="CW49" s="50"/>
      <c r="CX49" s="50"/>
      <c r="CY49" s="50"/>
      <c r="CZ49" s="50"/>
      <c r="DA49" s="50"/>
      <c r="DB49" s="50"/>
      <c r="DC49" s="50"/>
      <c r="DD49" s="50"/>
      <c r="DE49" s="50"/>
      <c r="DF49" s="50"/>
      <c r="DG49" s="50"/>
      <c r="DH49" s="50"/>
      <c r="DI49" s="50"/>
      <c r="DJ49" s="50"/>
      <c r="DK49" s="50"/>
      <c r="DL49" s="50"/>
      <c r="DM49" s="50"/>
      <c r="DN49" s="50"/>
      <c r="DO49" s="50"/>
      <c r="DP49" s="50"/>
      <c r="DQ49" s="50"/>
      <c r="DR49" s="50"/>
      <c r="DS49" s="50"/>
      <c r="DT49" s="50"/>
      <c r="DU49" s="50"/>
      <c r="DV49" s="50"/>
      <c r="DW49" s="50"/>
      <c r="DX49" s="50"/>
      <c r="DY49" s="50"/>
      <c r="DZ49" s="50"/>
      <c r="EA49" s="50"/>
      <c r="EB49" s="50"/>
      <c r="EC49" s="50"/>
      <c r="ED49" s="50"/>
      <c r="EE49" s="50"/>
      <c r="EF49" s="50"/>
      <c r="EG49" s="50"/>
      <c r="EH49" s="50"/>
      <c r="EI49" s="50"/>
      <c r="EJ49" s="50"/>
      <c r="EK49" s="50"/>
      <c r="EL49" s="50"/>
      <c r="EM49" s="50"/>
      <c r="EN49" s="50"/>
      <c r="EO49" s="50"/>
      <c r="EP49" s="50"/>
      <c r="EQ49" s="50"/>
      <c r="ER49" s="50"/>
      <c r="ES49" s="50"/>
      <c r="ET49" s="50"/>
      <c r="EU49" s="50"/>
      <c r="EV49" s="50"/>
      <c r="EW49" s="50"/>
      <c r="EX49" s="50"/>
      <c r="EY49" s="50"/>
      <c r="EZ49" s="50"/>
      <c r="FA49" s="50"/>
      <c r="FB49" s="50"/>
      <c r="FC49" s="50"/>
      <c r="FD49" s="50"/>
      <c r="FE49" s="50"/>
      <c r="FF49" s="50"/>
      <c r="FG49" s="50"/>
      <c r="FH49" s="50"/>
      <c r="FI49" s="50"/>
      <c r="FJ49" s="50"/>
      <c r="FK49" s="50"/>
      <c r="FL49" s="50"/>
      <c r="FM49" s="50"/>
      <c r="FN49" s="50"/>
      <c r="FO49" s="50"/>
      <c r="FP49" s="50"/>
      <c r="FQ49" s="50"/>
      <c r="FR49" s="50"/>
      <c r="FS49" s="50"/>
      <c r="FT49" s="50"/>
      <c r="FU49" s="50"/>
      <c r="FV49" s="50"/>
      <c r="FW49" s="50"/>
      <c r="FX49" s="50"/>
      <c r="FY49" s="50"/>
      <c r="FZ49" s="50"/>
      <c r="GA49" s="50"/>
      <c r="GB49" s="50"/>
      <c r="GC49" s="50"/>
    </row>
    <row r="50" spans="1:185" s="2" customFormat="1" ht="20.100000000000001" customHeight="1" x14ac:dyDescent="0.2">
      <c r="A50" s="57" t="s">
        <v>37</v>
      </c>
      <c r="B50" s="50"/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50"/>
      <c r="AY50" s="50"/>
      <c r="AZ50" s="50"/>
      <c r="BA50" s="50"/>
      <c r="BB50" s="50"/>
      <c r="BC50" s="50"/>
      <c r="BD50" s="50"/>
      <c r="BE50" s="50"/>
      <c r="BF50" s="50"/>
      <c r="BG50" s="50"/>
      <c r="BH50" s="50"/>
      <c r="BI50" s="50"/>
      <c r="BJ50" s="50"/>
      <c r="BK50" s="50"/>
      <c r="BL50" s="50"/>
      <c r="BM50" s="50"/>
      <c r="BN50" s="50"/>
      <c r="BO50" s="50"/>
      <c r="BP50" s="50"/>
      <c r="BQ50" s="50"/>
      <c r="BR50" s="50"/>
      <c r="BS50" s="50"/>
      <c r="BT50" s="50"/>
      <c r="BU50" s="50"/>
      <c r="BV50" s="50"/>
      <c r="BW50" s="50"/>
      <c r="BX50" s="50"/>
      <c r="BY50" s="50"/>
      <c r="BZ50" s="50"/>
      <c r="CA50" s="50"/>
      <c r="CB50" s="50"/>
      <c r="CC50" s="50"/>
      <c r="CD50" s="50"/>
      <c r="CE50" s="50"/>
      <c r="CF50" s="50"/>
      <c r="CG50" s="50"/>
      <c r="CH50" s="50"/>
      <c r="CI50" s="50"/>
      <c r="CJ50" s="50"/>
      <c r="CK50" s="50"/>
      <c r="CL50" s="50"/>
      <c r="CM50" s="50"/>
      <c r="CN50" s="50"/>
      <c r="CO50" s="50"/>
      <c r="CP50" s="50"/>
      <c r="CQ50" s="50"/>
      <c r="CR50" s="50"/>
      <c r="CS50" s="50"/>
      <c r="CT50" s="50"/>
      <c r="CU50" s="50"/>
      <c r="CV50" s="50"/>
      <c r="CW50" s="50"/>
      <c r="CX50" s="50"/>
      <c r="CY50" s="50"/>
      <c r="CZ50" s="50"/>
      <c r="DA50" s="50"/>
      <c r="DB50" s="50"/>
      <c r="DC50" s="50"/>
      <c r="DD50" s="50"/>
      <c r="DE50" s="50"/>
      <c r="DF50" s="50"/>
      <c r="DG50" s="50"/>
      <c r="DH50" s="50"/>
      <c r="DI50" s="50"/>
      <c r="DJ50" s="50"/>
      <c r="DK50" s="50"/>
      <c r="DL50" s="50"/>
      <c r="DM50" s="50"/>
      <c r="DN50" s="50"/>
      <c r="DO50" s="50"/>
      <c r="DP50" s="50"/>
      <c r="DQ50" s="50"/>
      <c r="DR50" s="50"/>
      <c r="DS50" s="50"/>
      <c r="DT50" s="50"/>
      <c r="DU50" s="50"/>
      <c r="DV50" s="50"/>
      <c r="DW50" s="50"/>
      <c r="DX50" s="50"/>
      <c r="DY50" s="50"/>
      <c r="DZ50" s="50"/>
      <c r="EA50" s="50"/>
      <c r="EB50" s="50"/>
      <c r="EC50" s="50"/>
      <c r="ED50" s="50"/>
      <c r="EE50" s="50"/>
      <c r="EF50" s="50"/>
      <c r="EG50" s="50"/>
      <c r="EH50" s="50"/>
      <c r="EI50" s="50"/>
      <c r="EJ50" s="50"/>
      <c r="EK50" s="50"/>
      <c r="EL50" s="50"/>
      <c r="EM50" s="50"/>
      <c r="EN50" s="50"/>
      <c r="EO50" s="50"/>
      <c r="EP50" s="50"/>
      <c r="EQ50" s="50"/>
      <c r="ER50" s="50"/>
      <c r="ES50" s="50"/>
      <c r="ET50" s="50"/>
      <c r="EU50" s="50"/>
      <c r="EV50" s="50"/>
      <c r="EW50" s="50"/>
      <c r="EX50" s="50"/>
      <c r="EY50" s="50"/>
      <c r="EZ50" s="50"/>
      <c r="FA50" s="50"/>
      <c r="FB50" s="50"/>
      <c r="FC50" s="50"/>
      <c r="FD50" s="50"/>
      <c r="FE50" s="50"/>
      <c r="FF50" s="50"/>
      <c r="FG50" s="50"/>
      <c r="FH50" s="50"/>
      <c r="FI50" s="50"/>
      <c r="FJ50" s="50"/>
      <c r="FK50" s="50"/>
      <c r="FL50" s="50"/>
      <c r="FM50" s="50"/>
      <c r="FN50" s="50"/>
      <c r="FO50" s="50"/>
      <c r="FP50" s="50"/>
      <c r="FQ50" s="50"/>
      <c r="FR50" s="50"/>
      <c r="FS50" s="50"/>
      <c r="FT50" s="50"/>
      <c r="FU50" s="50"/>
      <c r="FV50" s="50"/>
      <c r="FW50" s="50"/>
      <c r="FX50" s="50"/>
      <c r="FY50" s="50"/>
      <c r="FZ50" s="50"/>
      <c r="GA50" s="50"/>
      <c r="GB50" s="50"/>
      <c r="GC50" s="50"/>
    </row>
    <row r="51" spans="1:185" s="2" customFormat="1" ht="20.100000000000001" customHeight="1" x14ac:dyDescent="0.2">
      <c r="A51" s="57"/>
      <c r="B51" s="50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  <c r="AS51" s="50"/>
      <c r="AT51" s="50"/>
      <c r="AU51" s="50"/>
      <c r="AV51" s="50"/>
      <c r="AW51" s="50"/>
      <c r="AX51" s="50"/>
      <c r="AY51" s="50"/>
      <c r="AZ51" s="50"/>
      <c r="BA51" s="50"/>
      <c r="BB51" s="50"/>
      <c r="BC51" s="50"/>
      <c r="BD51" s="50"/>
      <c r="BE51" s="50"/>
      <c r="BF51" s="50"/>
      <c r="BG51" s="50"/>
      <c r="BH51" s="50"/>
      <c r="BI51" s="50"/>
      <c r="BJ51" s="50"/>
      <c r="BK51" s="50"/>
      <c r="BL51" s="50"/>
      <c r="BM51" s="50"/>
      <c r="BN51" s="50"/>
      <c r="BO51" s="50"/>
      <c r="BP51" s="50"/>
      <c r="BQ51" s="50"/>
      <c r="BR51" s="50"/>
      <c r="BS51" s="50"/>
      <c r="BT51" s="50"/>
      <c r="BU51" s="50"/>
      <c r="BV51" s="50"/>
      <c r="BW51" s="50"/>
      <c r="BX51" s="50"/>
      <c r="BY51" s="50"/>
      <c r="BZ51" s="50"/>
      <c r="CA51" s="50"/>
      <c r="CB51" s="50"/>
      <c r="CC51" s="50"/>
      <c r="CD51" s="50"/>
      <c r="CE51" s="50"/>
      <c r="CF51" s="50"/>
      <c r="CG51" s="50"/>
      <c r="CH51" s="50"/>
      <c r="CI51" s="50"/>
      <c r="CJ51" s="50"/>
      <c r="CK51" s="50"/>
      <c r="CL51" s="50"/>
      <c r="CM51" s="50"/>
      <c r="CN51" s="50"/>
      <c r="CO51" s="50"/>
      <c r="CP51" s="50"/>
      <c r="CQ51" s="50"/>
      <c r="CR51" s="50"/>
      <c r="CS51" s="50"/>
      <c r="CT51" s="50"/>
      <c r="CU51" s="50"/>
      <c r="CV51" s="50"/>
      <c r="CW51" s="50"/>
      <c r="CX51" s="50"/>
      <c r="CY51" s="50"/>
      <c r="CZ51" s="50"/>
      <c r="DA51" s="50"/>
      <c r="DB51" s="50"/>
      <c r="DC51" s="50"/>
      <c r="DD51" s="50"/>
      <c r="DE51" s="50"/>
      <c r="DF51" s="50"/>
      <c r="DG51" s="50"/>
      <c r="DH51" s="50"/>
      <c r="DI51" s="50"/>
      <c r="DJ51" s="50"/>
      <c r="DK51" s="50"/>
      <c r="DL51" s="50"/>
      <c r="DM51" s="50"/>
      <c r="DN51" s="50"/>
      <c r="DO51" s="50"/>
      <c r="DP51" s="50"/>
      <c r="DQ51" s="50"/>
      <c r="DR51" s="50"/>
      <c r="DS51" s="50"/>
      <c r="DT51" s="50"/>
      <c r="DU51" s="50"/>
      <c r="DV51" s="50"/>
      <c r="DW51" s="50"/>
      <c r="DX51" s="50"/>
      <c r="DY51" s="50"/>
      <c r="DZ51" s="50"/>
      <c r="EA51" s="50"/>
      <c r="EB51" s="50"/>
      <c r="EC51" s="50"/>
      <c r="ED51" s="50"/>
      <c r="EE51" s="50"/>
      <c r="EF51" s="50"/>
      <c r="EG51" s="50"/>
      <c r="EH51" s="50"/>
      <c r="EI51" s="50"/>
      <c r="EJ51" s="50"/>
      <c r="EK51" s="50"/>
      <c r="EL51" s="50"/>
      <c r="EM51" s="50"/>
      <c r="EN51" s="50"/>
      <c r="EO51" s="50"/>
      <c r="EP51" s="50"/>
      <c r="EQ51" s="50"/>
      <c r="ER51" s="50"/>
      <c r="ES51" s="50"/>
      <c r="ET51" s="50"/>
      <c r="EU51" s="50"/>
      <c r="EV51" s="50"/>
      <c r="EW51" s="50"/>
      <c r="EX51" s="50"/>
      <c r="EY51" s="50"/>
      <c r="EZ51" s="50"/>
      <c r="FA51" s="50"/>
      <c r="FB51" s="50"/>
      <c r="FC51" s="50"/>
      <c r="FD51" s="50"/>
      <c r="FE51" s="50"/>
      <c r="FF51" s="50"/>
      <c r="FG51" s="50"/>
      <c r="FH51" s="50"/>
      <c r="FI51" s="50"/>
      <c r="FJ51" s="50"/>
      <c r="FK51" s="50"/>
      <c r="FL51" s="50"/>
      <c r="FM51" s="50"/>
      <c r="FN51" s="50"/>
      <c r="FO51" s="50"/>
      <c r="FP51" s="50"/>
      <c r="FQ51" s="50"/>
      <c r="FR51" s="50"/>
      <c r="FS51" s="50"/>
      <c r="FT51" s="50"/>
      <c r="FU51" s="50"/>
      <c r="FV51" s="50"/>
      <c r="FW51" s="50"/>
      <c r="FX51" s="50"/>
      <c r="FY51" s="50"/>
      <c r="FZ51" s="50"/>
      <c r="GA51" s="50"/>
      <c r="GB51" s="50"/>
      <c r="GC51" s="50"/>
    </row>
    <row r="52" spans="1:185" s="2" customFormat="1" ht="20.100000000000001" customHeight="1" x14ac:dyDescent="0.2">
      <c r="A52" s="57" t="s">
        <v>38</v>
      </c>
      <c r="B52" s="50"/>
      <c r="C52" s="50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50"/>
      <c r="AD52" s="50"/>
      <c r="AE52" s="50"/>
      <c r="AF52" s="50"/>
      <c r="AG52" s="50"/>
      <c r="AH52" s="50"/>
      <c r="AI52" s="50"/>
      <c r="AJ52" s="50"/>
      <c r="AK52" s="50"/>
      <c r="AL52" s="50"/>
      <c r="AM52" s="50"/>
      <c r="AN52" s="50"/>
      <c r="AO52" s="50"/>
      <c r="AP52" s="50"/>
      <c r="AQ52" s="50"/>
      <c r="AR52" s="50"/>
      <c r="AS52" s="50"/>
      <c r="AT52" s="50"/>
      <c r="AU52" s="50"/>
      <c r="AV52" s="50"/>
      <c r="AW52" s="50"/>
      <c r="AX52" s="50"/>
      <c r="AY52" s="50"/>
      <c r="AZ52" s="50"/>
      <c r="BA52" s="50"/>
      <c r="BB52" s="50"/>
      <c r="BC52" s="50"/>
      <c r="BD52" s="50"/>
      <c r="BE52" s="50"/>
      <c r="BF52" s="50"/>
      <c r="BG52" s="50"/>
      <c r="BH52" s="50"/>
      <c r="BI52" s="50"/>
      <c r="BJ52" s="50"/>
      <c r="BK52" s="50"/>
      <c r="BL52" s="50"/>
      <c r="BM52" s="50"/>
      <c r="BN52" s="50"/>
      <c r="BO52" s="50"/>
      <c r="BP52" s="50"/>
      <c r="BQ52" s="50"/>
      <c r="BR52" s="50"/>
      <c r="BS52" s="50"/>
      <c r="BT52" s="50"/>
      <c r="BU52" s="50"/>
      <c r="BV52" s="50"/>
      <c r="BW52" s="50"/>
      <c r="BX52" s="50"/>
      <c r="BY52" s="50"/>
      <c r="BZ52" s="50"/>
      <c r="CA52" s="50"/>
      <c r="CB52" s="50"/>
      <c r="CC52" s="50"/>
      <c r="CD52" s="50"/>
      <c r="CE52" s="50"/>
      <c r="CF52" s="50"/>
      <c r="CG52" s="50"/>
      <c r="CH52" s="50"/>
      <c r="CI52" s="50"/>
      <c r="CJ52" s="50"/>
      <c r="CK52" s="50"/>
      <c r="CL52" s="50"/>
      <c r="CM52" s="50"/>
      <c r="CN52" s="50"/>
      <c r="CO52" s="50"/>
      <c r="CP52" s="50"/>
      <c r="CQ52" s="50"/>
      <c r="CR52" s="50"/>
      <c r="CS52" s="50"/>
      <c r="CT52" s="50"/>
      <c r="CU52" s="50"/>
      <c r="CV52" s="50"/>
      <c r="CW52" s="50"/>
      <c r="CX52" s="50"/>
      <c r="CY52" s="50"/>
      <c r="CZ52" s="50"/>
      <c r="DA52" s="50"/>
      <c r="DB52" s="50"/>
      <c r="DC52" s="50"/>
      <c r="DD52" s="50"/>
      <c r="DE52" s="50"/>
      <c r="DF52" s="50"/>
      <c r="DG52" s="50"/>
      <c r="DH52" s="50"/>
      <c r="DI52" s="50"/>
      <c r="DJ52" s="50"/>
      <c r="DK52" s="50"/>
      <c r="DL52" s="50"/>
      <c r="DM52" s="50"/>
      <c r="DN52" s="50"/>
      <c r="DO52" s="50"/>
      <c r="DP52" s="50"/>
      <c r="DQ52" s="50"/>
      <c r="DR52" s="50"/>
      <c r="DS52" s="50"/>
      <c r="DT52" s="50"/>
      <c r="DU52" s="50"/>
      <c r="DV52" s="50"/>
      <c r="DW52" s="50"/>
      <c r="DX52" s="50"/>
      <c r="DY52" s="50"/>
      <c r="DZ52" s="50"/>
      <c r="EA52" s="50"/>
      <c r="EB52" s="50"/>
      <c r="EC52" s="50"/>
      <c r="ED52" s="50"/>
      <c r="EE52" s="50"/>
      <c r="EF52" s="50"/>
      <c r="EG52" s="50"/>
      <c r="EH52" s="50"/>
      <c r="EI52" s="50"/>
      <c r="EJ52" s="50"/>
      <c r="EK52" s="50"/>
      <c r="EL52" s="50"/>
      <c r="EM52" s="50"/>
      <c r="EN52" s="50"/>
      <c r="EO52" s="50"/>
      <c r="EP52" s="50"/>
      <c r="EQ52" s="50"/>
      <c r="ER52" s="50"/>
      <c r="ES52" s="50"/>
      <c r="ET52" s="50"/>
      <c r="EU52" s="50"/>
      <c r="EV52" s="50"/>
      <c r="EW52" s="50"/>
      <c r="EX52" s="50"/>
      <c r="EY52" s="50"/>
      <c r="EZ52" s="50"/>
      <c r="FA52" s="50"/>
      <c r="FB52" s="50"/>
      <c r="FC52" s="50"/>
      <c r="FD52" s="50"/>
      <c r="FE52" s="50"/>
      <c r="FF52" s="50"/>
      <c r="FG52" s="50"/>
      <c r="FH52" s="50"/>
      <c r="FI52" s="50"/>
      <c r="FJ52" s="50"/>
      <c r="FK52" s="50"/>
      <c r="FL52" s="50"/>
      <c r="FM52" s="50"/>
      <c r="FN52" s="50"/>
      <c r="FO52" s="50"/>
      <c r="FP52" s="50"/>
      <c r="FQ52" s="50"/>
      <c r="FR52" s="50"/>
      <c r="FS52" s="50"/>
      <c r="FT52" s="50"/>
      <c r="FU52" s="50"/>
      <c r="FV52" s="50"/>
      <c r="FW52" s="50"/>
      <c r="FX52" s="50"/>
      <c r="FY52" s="50"/>
      <c r="FZ52" s="50"/>
      <c r="GA52" s="50"/>
      <c r="GB52" s="50"/>
      <c r="GC52" s="50"/>
    </row>
    <row r="53" spans="1:185" s="2" customFormat="1" ht="20.100000000000001" customHeight="1" x14ac:dyDescent="0.2">
      <c r="A53" s="57"/>
      <c r="B53" s="50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  <c r="AS53" s="50"/>
      <c r="AT53" s="50"/>
      <c r="AU53" s="50"/>
      <c r="AV53" s="50"/>
      <c r="AW53" s="50"/>
      <c r="AX53" s="50"/>
      <c r="AY53" s="50"/>
      <c r="AZ53" s="50"/>
      <c r="BA53" s="50"/>
      <c r="BB53" s="50"/>
      <c r="BC53" s="50"/>
      <c r="BD53" s="50"/>
      <c r="BE53" s="50"/>
      <c r="BF53" s="50"/>
      <c r="BG53" s="50"/>
      <c r="BH53" s="50"/>
      <c r="BI53" s="50"/>
      <c r="BJ53" s="50"/>
      <c r="BK53" s="50"/>
      <c r="BL53" s="50"/>
      <c r="BM53" s="50"/>
      <c r="BN53" s="50"/>
      <c r="BO53" s="50"/>
      <c r="BP53" s="50"/>
      <c r="BQ53" s="50"/>
      <c r="BR53" s="50"/>
      <c r="BS53" s="50"/>
      <c r="BT53" s="50"/>
      <c r="BU53" s="50"/>
      <c r="BV53" s="50"/>
      <c r="BW53" s="50"/>
      <c r="BX53" s="50"/>
      <c r="BY53" s="50"/>
      <c r="BZ53" s="50"/>
      <c r="CA53" s="50"/>
      <c r="CB53" s="50"/>
      <c r="CC53" s="50"/>
      <c r="CD53" s="50"/>
      <c r="CE53" s="50"/>
      <c r="CF53" s="50"/>
      <c r="CG53" s="50"/>
      <c r="CH53" s="50"/>
      <c r="CI53" s="50"/>
      <c r="CJ53" s="50"/>
      <c r="CK53" s="50"/>
      <c r="CL53" s="50"/>
      <c r="CM53" s="50"/>
      <c r="CN53" s="50"/>
      <c r="CO53" s="50"/>
      <c r="CP53" s="50"/>
      <c r="CQ53" s="50"/>
      <c r="CR53" s="50"/>
      <c r="CS53" s="50"/>
      <c r="CT53" s="50"/>
      <c r="CU53" s="50"/>
      <c r="CV53" s="50"/>
      <c r="CW53" s="50"/>
      <c r="CX53" s="50"/>
      <c r="CY53" s="50"/>
      <c r="CZ53" s="50"/>
      <c r="DA53" s="50"/>
      <c r="DB53" s="50"/>
      <c r="DC53" s="50"/>
      <c r="DD53" s="50"/>
      <c r="DE53" s="50"/>
      <c r="DF53" s="50"/>
      <c r="DG53" s="50"/>
      <c r="DH53" s="50"/>
      <c r="DI53" s="50"/>
      <c r="DJ53" s="50"/>
      <c r="DK53" s="50"/>
      <c r="DL53" s="50"/>
      <c r="DM53" s="50"/>
      <c r="DN53" s="50"/>
      <c r="DO53" s="50"/>
      <c r="DP53" s="50"/>
      <c r="DQ53" s="50"/>
      <c r="DR53" s="50"/>
      <c r="DS53" s="50"/>
      <c r="DT53" s="50"/>
      <c r="DU53" s="50"/>
      <c r="DV53" s="50"/>
      <c r="DW53" s="50"/>
      <c r="DX53" s="50"/>
      <c r="DY53" s="50"/>
      <c r="DZ53" s="50"/>
      <c r="EA53" s="50"/>
      <c r="EB53" s="50"/>
      <c r="EC53" s="50"/>
      <c r="ED53" s="50"/>
      <c r="EE53" s="50"/>
      <c r="EF53" s="50"/>
      <c r="EG53" s="50"/>
      <c r="EH53" s="50"/>
      <c r="EI53" s="50"/>
      <c r="EJ53" s="50"/>
      <c r="EK53" s="50"/>
      <c r="EL53" s="50"/>
      <c r="EM53" s="50"/>
      <c r="EN53" s="50"/>
      <c r="EO53" s="50"/>
      <c r="EP53" s="50"/>
      <c r="EQ53" s="50"/>
      <c r="ER53" s="50"/>
      <c r="ES53" s="50"/>
      <c r="ET53" s="50"/>
      <c r="EU53" s="50"/>
      <c r="EV53" s="50"/>
      <c r="EW53" s="50"/>
      <c r="EX53" s="50"/>
      <c r="EY53" s="50"/>
      <c r="EZ53" s="50"/>
      <c r="FA53" s="50"/>
      <c r="FB53" s="50"/>
      <c r="FC53" s="50"/>
      <c r="FD53" s="50"/>
      <c r="FE53" s="50"/>
      <c r="FF53" s="50"/>
      <c r="FG53" s="50"/>
      <c r="FH53" s="50"/>
      <c r="FI53" s="50"/>
      <c r="FJ53" s="50"/>
      <c r="FK53" s="50"/>
      <c r="FL53" s="50"/>
      <c r="FM53" s="50"/>
      <c r="FN53" s="50"/>
      <c r="FO53" s="50"/>
      <c r="FP53" s="50"/>
      <c r="FQ53" s="50"/>
      <c r="FR53" s="50"/>
      <c r="FS53" s="50"/>
      <c r="FT53" s="50"/>
      <c r="FU53" s="50"/>
      <c r="FV53" s="50"/>
      <c r="FW53" s="50"/>
      <c r="FX53" s="50"/>
      <c r="FY53" s="50"/>
      <c r="FZ53" s="50"/>
      <c r="GA53" s="50"/>
      <c r="GB53" s="50"/>
      <c r="GC53" s="50"/>
    </row>
    <row r="54" spans="1:185" s="2" customFormat="1" ht="33" customHeight="1" x14ac:dyDescent="0.2">
      <c r="A54" s="57" t="s">
        <v>39</v>
      </c>
      <c r="B54" s="46" t="s">
        <v>20</v>
      </c>
      <c r="C54" s="47" t="s">
        <v>18</v>
      </c>
      <c r="D54" s="48" t="s">
        <v>16</v>
      </c>
      <c r="E54" s="37" t="s">
        <v>12</v>
      </c>
      <c r="F54" s="40" t="s">
        <v>14</v>
      </c>
      <c r="G54" s="40" t="s">
        <v>14</v>
      </c>
      <c r="H54" s="40" t="s">
        <v>14</v>
      </c>
      <c r="I54" s="40" t="s">
        <v>14</v>
      </c>
      <c r="J54" s="41" t="s">
        <v>58</v>
      </c>
      <c r="K54" s="40" t="s">
        <v>14</v>
      </c>
      <c r="L54" s="40" t="s">
        <v>14</v>
      </c>
      <c r="M54" s="46" t="s">
        <v>20</v>
      </c>
      <c r="N54" s="47" t="s">
        <v>18</v>
      </c>
      <c r="O54" s="48" t="s">
        <v>16</v>
      </c>
      <c r="P54" s="37" t="s">
        <v>12</v>
      </c>
      <c r="Q54" s="51" t="s">
        <v>55</v>
      </c>
      <c r="R54" s="38" t="s">
        <v>19</v>
      </c>
      <c r="S54" s="39" t="s">
        <v>17</v>
      </c>
      <c r="T54" s="40" t="s">
        <v>14</v>
      </c>
      <c r="U54" s="40" t="s">
        <v>14</v>
      </c>
      <c r="V54" s="40" t="s">
        <v>14</v>
      </c>
      <c r="W54" s="40" t="s">
        <v>14</v>
      </c>
      <c r="X54" s="40" t="s">
        <v>14</v>
      </c>
      <c r="Y54" s="40" t="s">
        <v>14</v>
      </c>
      <c r="Z54" s="40" t="s">
        <v>14</v>
      </c>
      <c r="AA54" s="37" t="s">
        <v>12</v>
      </c>
      <c r="AB54" s="51" t="s">
        <v>55</v>
      </c>
      <c r="AC54" s="38" t="s">
        <v>19</v>
      </c>
      <c r="AD54" s="39" t="s">
        <v>17</v>
      </c>
      <c r="AE54" s="42" t="s">
        <v>13</v>
      </c>
      <c r="AF54" s="43" t="s">
        <v>23</v>
      </c>
      <c r="AG54" s="44" t="s">
        <v>22</v>
      </c>
      <c r="AH54" s="41" t="s">
        <v>56</v>
      </c>
      <c r="AI54" s="40" t="s">
        <v>14</v>
      </c>
      <c r="AJ54" s="40" t="s">
        <v>14</v>
      </c>
      <c r="AK54" s="40" t="s">
        <v>14</v>
      </c>
      <c r="AL54" s="40" t="s">
        <v>14</v>
      </c>
      <c r="AM54" s="40" t="s">
        <v>14</v>
      </c>
      <c r="AN54" s="41" t="s">
        <v>58</v>
      </c>
      <c r="AO54" s="39" t="s">
        <v>17</v>
      </c>
      <c r="AP54" s="42" t="s">
        <v>13</v>
      </c>
      <c r="AQ54" s="43" t="s">
        <v>23</v>
      </c>
      <c r="AR54" s="44" t="s">
        <v>22</v>
      </c>
      <c r="AS54" s="45" t="s">
        <v>21</v>
      </c>
      <c r="AT54" s="46" t="s">
        <v>20</v>
      </c>
      <c r="AU54" s="47" t="s">
        <v>18</v>
      </c>
      <c r="AV54" s="40" t="s">
        <v>14</v>
      </c>
      <c r="AW54" s="41" t="s">
        <v>56</v>
      </c>
      <c r="AX54" s="40" t="s">
        <v>14</v>
      </c>
      <c r="AY54" s="40" t="s">
        <v>14</v>
      </c>
      <c r="AZ54" s="40" t="s">
        <v>14</v>
      </c>
      <c r="BA54" s="40" t="s">
        <v>14</v>
      </c>
      <c r="BB54" s="40" t="s">
        <v>14</v>
      </c>
      <c r="BC54" s="44" t="s">
        <v>22</v>
      </c>
      <c r="BD54" s="45" t="s">
        <v>21</v>
      </c>
      <c r="BE54" s="46" t="s">
        <v>20</v>
      </c>
      <c r="BF54" s="47" t="s">
        <v>18</v>
      </c>
      <c r="BG54" s="48" t="s">
        <v>16</v>
      </c>
      <c r="BH54" s="37" t="s">
        <v>12</v>
      </c>
      <c r="BI54" s="51" t="s">
        <v>55</v>
      </c>
      <c r="BJ54" s="40" t="s">
        <v>14</v>
      </c>
      <c r="BK54" s="40" t="s">
        <v>14</v>
      </c>
      <c r="BL54" s="41" t="s">
        <v>56</v>
      </c>
      <c r="BM54" s="40" t="s">
        <v>14</v>
      </c>
      <c r="BN54" s="40" t="s">
        <v>14</v>
      </c>
      <c r="BO54" s="40" t="s">
        <v>14</v>
      </c>
      <c r="BP54" s="40" t="s">
        <v>14</v>
      </c>
      <c r="BQ54" s="47" t="s">
        <v>18</v>
      </c>
      <c r="BR54" s="48" t="s">
        <v>16</v>
      </c>
      <c r="BS54" s="37" t="s">
        <v>12</v>
      </c>
      <c r="BT54" s="51" t="s">
        <v>55</v>
      </c>
      <c r="BU54" s="38" t="s">
        <v>19</v>
      </c>
      <c r="BV54" s="39" t="s">
        <v>17</v>
      </c>
      <c r="BW54" s="42" t="s">
        <v>13</v>
      </c>
      <c r="BX54" s="40" t="s">
        <v>14</v>
      </c>
      <c r="BY54" s="40" t="s">
        <v>14</v>
      </c>
      <c r="BZ54" s="40" t="s">
        <v>14</v>
      </c>
      <c r="CA54" s="41" t="s">
        <v>56</v>
      </c>
      <c r="CB54" s="40" t="s">
        <v>14</v>
      </c>
      <c r="CC54" s="40" t="s">
        <v>14</v>
      </c>
      <c r="CD54" s="40" t="s">
        <v>14</v>
      </c>
      <c r="CE54" s="51" t="s">
        <v>55</v>
      </c>
      <c r="CF54" s="38" t="s">
        <v>19</v>
      </c>
      <c r="CG54" s="39" t="s">
        <v>17</v>
      </c>
      <c r="CH54" s="42" t="s">
        <v>13</v>
      </c>
      <c r="CI54" s="43" t="s">
        <v>23</v>
      </c>
      <c r="CJ54" s="44" t="s">
        <v>22</v>
      </c>
      <c r="CK54" s="45" t="s">
        <v>21</v>
      </c>
      <c r="CL54" s="41" t="s">
        <v>56</v>
      </c>
      <c r="CM54" s="40" t="s">
        <v>14</v>
      </c>
      <c r="CN54" s="40" t="s">
        <v>14</v>
      </c>
      <c r="CO54" s="40" t="s">
        <v>14</v>
      </c>
      <c r="CP54" s="41" t="s">
        <v>56</v>
      </c>
      <c r="CQ54" s="40" t="s">
        <v>14</v>
      </c>
      <c r="CR54" s="40" t="s">
        <v>14</v>
      </c>
      <c r="CS54" s="42" t="s">
        <v>13</v>
      </c>
      <c r="CT54" s="43" t="s">
        <v>23</v>
      </c>
      <c r="CU54" s="44" t="s">
        <v>22</v>
      </c>
      <c r="CV54" s="45" t="s">
        <v>21</v>
      </c>
      <c r="CW54" s="46" t="s">
        <v>20</v>
      </c>
      <c r="CX54" s="47" t="s">
        <v>18</v>
      </c>
      <c r="CY54" s="48" t="s">
        <v>16</v>
      </c>
      <c r="CZ54" s="41" t="s">
        <v>60</v>
      </c>
      <c r="DA54" s="41" t="s">
        <v>56</v>
      </c>
      <c r="DB54" s="40" t="s">
        <v>14</v>
      </c>
      <c r="DC54" s="40" t="s">
        <v>14</v>
      </c>
      <c r="DD54" s="40" t="s">
        <v>14</v>
      </c>
      <c r="DE54" s="41" t="s">
        <v>56</v>
      </c>
      <c r="DF54" s="40" t="s">
        <v>14</v>
      </c>
      <c r="DG54" s="45" t="s">
        <v>21</v>
      </c>
      <c r="DH54" s="46" t="s">
        <v>20</v>
      </c>
      <c r="DI54" s="47" t="s">
        <v>18</v>
      </c>
      <c r="DJ54" s="48" t="s">
        <v>16</v>
      </c>
      <c r="DK54" s="37" t="s">
        <v>12</v>
      </c>
      <c r="DL54" s="51" t="s">
        <v>55</v>
      </c>
      <c r="DM54" s="38" t="s">
        <v>19</v>
      </c>
      <c r="DN54" s="40" t="s">
        <v>14</v>
      </c>
      <c r="DO54" s="41" t="s">
        <v>60</v>
      </c>
      <c r="DP54" s="41" t="s">
        <v>56</v>
      </c>
      <c r="DQ54" s="40" t="s">
        <v>14</v>
      </c>
      <c r="DR54" s="40" t="s">
        <v>14</v>
      </c>
      <c r="DS54" s="40" t="s">
        <v>14</v>
      </c>
      <c r="DT54" s="41" t="s">
        <v>56</v>
      </c>
      <c r="DU54" s="48" t="s">
        <v>16</v>
      </c>
      <c r="DV54" s="37" t="s">
        <v>12</v>
      </c>
      <c r="DW54" s="51" t="s">
        <v>55</v>
      </c>
      <c r="DX54" s="38" t="s">
        <v>19</v>
      </c>
      <c r="DY54" s="39" t="s">
        <v>17</v>
      </c>
      <c r="DZ54" s="42" t="s">
        <v>13</v>
      </c>
      <c r="EA54" s="43" t="s">
        <v>23</v>
      </c>
      <c r="EB54" s="40" t="s">
        <v>14</v>
      </c>
      <c r="EC54" s="40" t="s">
        <v>14</v>
      </c>
      <c r="ED54" s="41" t="s">
        <v>60</v>
      </c>
      <c r="EE54" s="41" t="s">
        <v>56</v>
      </c>
      <c r="EF54" s="40" t="s">
        <v>14</v>
      </c>
      <c r="EG54" s="40" t="s">
        <v>14</v>
      </c>
      <c r="EH54" s="40" t="s">
        <v>14</v>
      </c>
      <c r="EI54" s="38" t="s">
        <v>19</v>
      </c>
      <c r="EJ54" s="39" t="s">
        <v>17</v>
      </c>
      <c r="EK54" s="42" t="s">
        <v>13</v>
      </c>
      <c r="EL54" s="43" t="s">
        <v>23</v>
      </c>
      <c r="EM54" s="44" t="s">
        <v>22</v>
      </c>
      <c r="EN54" s="45" t="s">
        <v>21</v>
      </c>
      <c r="EO54" s="46" t="s">
        <v>20</v>
      </c>
      <c r="EP54" s="40" t="s">
        <v>14</v>
      </c>
      <c r="EQ54" s="40" t="s">
        <v>14</v>
      </c>
      <c r="ER54" s="40" t="s">
        <v>14</v>
      </c>
      <c r="ES54" s="41" t="s">
        <v>60</v>
      </c>
      <c r="ET54" s="41" t="s">
        <v>56</v>
      </c>
      <c r="EU54" s="40" t="s">
        <v>14</v>
      </c>
      <c r="EV54" s="40" t="s">
        <v>14</v>
      </c>
      <c r="EW54" s="43" t="s">
        <v>23</v>
      </c>
      <c r="EX54" s="44" t="s">
        <v>22</v>
      </c>
      <c r="EY54" s="45" t="s">
        <v>21</v>
      </c>
      <c r="EZ54" s="46" t="s">
        <v>20</v>
      </c>
      <c r="FA54" s="47" t="s">
        <v>18</v>
      </c>
      <c r="FB54" s="48" t="s">
        <v>16</v>
      </c>
      <c r="FC54" s="37" t="s">
        <v>12</v>
      </c>
      <c r="FD54" s="41" t="s">
        <v>58</v>
      </c>
      <c r="FE54" s="40" t="s">
        <v>14</v>
      </c>
      <c r="FF54" s="40" t="s">
        <v>14</v>
      </c>
      <c r="FG54" s="40" t="s">
        <v>14</v>
      </c>
      <c r="FH54" s="41" t="s">
        <v>60</v>
      </c>
      <c r="FI54" s="41" t="s">
        <v>56</v>
      </c>
      <c r="FJ54" s="40" t="s">
        <v>14</v>
      </c>
      <c r="FK54" s="46" t="s">
        <v>20</v>
      </c>
      <c r="FL54" s="47" t="s">
        <v>18</v>
      </c>
      <c r="FM54" s="48" t="s">
        <v>16</v>
      </c>
      <c r="FN54" s="37" t="s">
        <v>12</v>
      </c>
      <c r="FO54" s="51" t="s">
        <v>55</v>
      </c>
      <c r="FP54" s="38" t="s">
        <v>19</v>
      </c>
      <c r="FQ54" s="39" t="s">
        <v>17</v>
      </c>
      <c r="FR54" s="40" t="s">
        <v>14</v>
      </c>
      <c r="FS54" s="41" t="s">
        <v>58</v>
      </c>
      <c r="FT54" s="40" t="s">
        <v>14</v>
      </c>
      <c r="FU54" s="40" t="s">
        <v>14</v>
      </c>
      <c r="FV54" s="40" t="s">
        <v>14</v>
      </c>
      <c r="FW54" s="41" t="s">
        <v>60</v>
      </c>
      <c r="FX54" s="41" t="s">
        <v>56</v>
      </c>
      <c r="FY54" s="37" t="s">
        <v>12</v>
      </c>
      <c r="FZ54" s="51" t="s">
        <v>55</v>
      </c>
      <c r="GA54" s="38" t="s">
        <v>19</v>
      </c>
      <c r="GB54" s="39" t="s">
        <v>17</v>
      </c>
      <c r="GC54" s="42" t="s">
        <v>13</v>
      </c>
    </row>
    <row r="55" spans="1:185" s="2" customFormat="1" ht="20.100000000000001" customHeight="1" x14ac:dyDescent="0.2">
      <c r="A55" s="57"/>
      <c r="B55" s="50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  <c r="AS55" s="50"/>
      <c r="AT55" s="50"/>
      <c r="AU55" s="50"/>
      <c r="AV55" s="50"/>
      <c r="AW55" s="50"/>
      <c r="AX55" s="50"/>
      <c r="AY55" s="50"/>
      <c r="AZ55" s="50"/>
      <c r="BA55" s="50"/>
      <c r="BB55" s="50"/>
      <c r="BC55" s="50"/>
      <c r="BD55" s="50"/>
      <c r="BE55" s="50"/>
      <c r="BF55" s="50"/>
      <c r="BG55" s="50"/>
      <c r="BH55" s="50"/>
      <c r="BI55" s="50"/>
      <c r="BJ55" s="50"/>
      <c r="BK55" s="50"/>
      <c r="BL55" s="50"/>
      <c r="BM55" s="50"/>
      <c r="BN55" s="50"/>
      <c r="BO55" s="50"/>
      <c r="BP55" s="50"/>
      <c r="BQ55" s="50"/>
      <c r="BR55" s="50"/>
      <c r="BS55" s="50"/>
      <c r="BT55" s="50"/>
      <c r="BU55" s="50"/>
      <c r="BV55" s="50"/>
      <c r="BW55" s="50"/>
      <c r="BX55" s="50"/>
      <c r="BY55" s="50"/>
      <c r="BZ55" s="50"/>
      <c r="CA55" s="50"/>
      <c r="CB55" s="50"/>
      <c r="CC55" s="50"/>
      <c r="CD55" s="50"/>
      <c r="CE55" s="50"/>
      <c r="CF55" s="50"/>
      <c r="CG55" s="50"/>
      <c r="CH55" s="50"/>
      <c r="CI55" s="50"/>
      <c r="CJ55" s="50"/>
      <c r="CK55" s="50"/>
      <c r="CL55" s="50"/>
      <c r="CM55" s="50"/>
      <c r="CN55" s="50"/>
      <c r="CO55" s="50"/>
      <c r="CP55" s="50"/>
      <c r="CQ55" s="50"/>
      <c r="CR55" s="50"/>
      <c r="CS55" s="50"/>
      <c r="CT55" s="50"/>
      <c r="CU55" s="50"/>
      <c r="CV55" s="50"/>
      <c r="CW55" s="50"/>
      <c r="CX55" s="50"/>
      <c r="CY55" s="50"/>
      <c r="CZ55" s="50"/>
      <c r="DA55" s="50"/>
      <c r="DB55" s="50"/>
      <c r="DC55" s="50"/>
      <c r="DD55" s="50"/>
      <c r="DE55" s="50"/>
      <c r="DF55" s="50"/>
      <c r="DG55" s="50"/>
      <c r="DH55" s="50"/>
      <c r="DI55" s="50"/>
      <c r="DJ55" s="50"/>
      <c r="DK55" s="50"/>
      <c r="DL55" s="50"/>
      <c r="DM55" s="50"/>
      <c r="DN55" s="50"/>
      <c r="DO55" s="50"/>
      <c r="DP55" s="50"/>
      <c r="DQ55" s="50"/>
      <c r="DR55" s="50"/>
      <c r="DS55" s="50"/>
      <c r="DT55" s="50"/>
      <c r="DU55" s="50"/>
      <c r="DV55" s="50"/>
      <c r="DW55" s="50"/>
      <c r="DX55" s="50"/>
      <c r="DY55" s="50"/>
      <c r="DZ55" s="50"/>
      <c r="EA55" s="50"/>
      <c r="EB55" s="50"/>
      <c r="EC55" s="50"/>
      <c r="ED55" s="50"/>
      <c r="EE55" s="50"/>
      <c r="EF55" s="50"/>
      <c r="EG55" s="50"/>
      <c r="EH55" s="50"/>
      <c r="EI55" s="50"/>
      <c r="EJ55" s="50"/>
      <c r="EK55" s="50"/>
      <c r="EL55" s="50"/>
      <c r="EM55" s="50"/>
      <c r="EN55" s="50"/>
      <c r="EO55" s="50"/>
      <c r="EP55" s="50"/>
      <c r="EQ55" s="50"/>
      <c r="ER55" s="50"/>
      <c r="ES55" s="50"/>
      <c r="ET55" s="50"/>
      <c r="EU55" s="50"/>
      <c r="EV55" s="50"/>
      <c r="EW55" s="50"/>
      <c r="EX55" s="50"/>
      <c r="EY55" s="50"/>
      <c r="EZ55" s="50"/>
      <c r="FA55" s="50"/>
      <c r="FB55" s="50"/>
      <c r="FC55" s="50"/>
      <c r="FD55" s="50"/>
      <c r="FE55" s="50"/>
      <c r="FF55" s="50"/>
      <c r="FG55" s="50"/>
      <c r="FH55" s="50"/>
      <c r="FI55" s="50"/>
      <c r="FJ55" s="50"/>
      <c r="FK55" s="50"/>
      <c r="FL55" s="50"/>
      <c r="FM55" s="50"/>
      <c r="FN55" s="50"/>
      <c r="FO55" s="50"/>
      <c r="FP55" s="50"/>
      <c r="FQ55" s="50"/>
      <c r="FR55" s="50"/>
      <c r="FS55" s="50"/>
      <c r="FT55" s="50"/>
      <c r="FU55" s="50"/>
      <c r="FV55" s="50"/>
      <c r="FW55" s="50"/>
      <c r="FX55" s="50"/>
      <c r="FY55" s="50"/>
      <c r="FZ55" s="50"/>
      <c r="GA55" s="50"/>
      <c r="GB55" s="50"/>
      <c r="GC55" s="50"/>
    </row>
    <row r="56" spans="1:185" s="2" customFormat="1" ht="33" customHeight="1" x14ac:dyDescent="0.2">
      <c r="A56" s="57" t="s">
        <v>40</v>
      </c>
      <c r="B56" s="40" t="s">
        <v>14</v>
      </c>
      <c r="C56" s="40" t="s">
        <v>14</v>
      </c>
      <c r="D56" s="40" t="s">
        <v>14</v>
      </c>
      <c r="E56" s="41" t="s">
        <v>56</v>
      </c>
      <c r="F56" s="51" t="s">
        <v>55</v>
      </c>
      <c r="G56" s="38" t="s">
        <v>19</v>
      </c>
      <c r="H56" s="39" t="s">
        <v>17</v>
      </c>
      <c r="I56" s="42" t="s">
        <v>13</v>
      </c>
      <c r="J56" s="43" t="s">
        <v>23</v>
      </c>
      <c r="K56" s="44" t="s">
        <v>22</v>
      </c>
      <c r="L56" s="45" t="s">
        <v>21</v>
      </c>
      <c r="M56" s="40" t="s">
        <v>14</v>
      </c>
      <c r="N56" s="41" t="s">
        <v>60</v>
      </c>
      <c r="O56" s="41" t="s">
        <v>56</v>
      </c>
      <c r="P56" s="40" t="s">
        <v>14</v>
      </c>
      <c r="Q56" s="40" t="s">
        <v>14</v>
      </c>
      <c r="R56" s="40" t="s">
        <v>14</v>
      </c>
      <c r="S56" s="40" t="s">
        <v>14</v>
      </c>
      <c r="T56" s="42" t="s">
        <v>13</v>
      </c>
      <c r="U56" s="43" t="s">
        <v>23</v>
      </c>
      <c r="V56" s="44" t="s">
        <v>22</v>
      </c>
      <c r="W56" s="45" t="s">
        <v>21</v>
      </c>
      <c r="X56" s="46" t="s">
        <v>20</v>
      </c>
      <c r="Y56" s="47" t="s">
        <v>18</v>
      </c>
      <c r="Z56" s="48" t="s">
        <v>16</v>
      </c>
      <c r="AA56" s="40" t="s">
        <v>14</v>
      </c>
      <c r="AB56" s="40" t="s">
        <v>14</v>
      </c>
      <c r="AC56" s="40" t="s">
        <v>14</v>
      </c>
      <c r="AD56" s="40" t="s">
        <v>14</v>
      </c>
      <c r="AE56" s="40" t="s">
        <v>14</v>
      </c>
      <c r="AF56" s="40" t="s">
        <v>14</v>
      </c>
      <c r="AG56" s="40" t="s">
        <v>14</v>
      </c>
      <c r="AH56" s="45" t="s">
        <v>21</v>
      </c>
      <c r="AI56" s="46" t="s">
        <v>20</v>
      </c>
      <c r="AJ56" s="47" t="s">
        <v>18</v>
      </c>
      <c r="AK56" s="48" t="s">
        <v>16</v>
      </c>
      <c r="AL56" s="37" t="s">
        <v>12</v>
      </c>
      <c r="AM56" s="51" t="s">
        <v>55</v>
      </c>
      <c r="AN56" s="38" t="s">
        <v>19</v>
      </c>
      <c r="AO56" s="40" t="s">
        <v>14</v>
      </c>
      <c r="AP56" s="40" t="s">
        <v>14</v>
      </c>
      <c r="AQ56" s="40" t="s">
        <v>14</v>
      </c>
      <c r="AR56" s="41" t="s">
        <v>60</v>
      </c>
      <c r="AS56" s="41" t="s">
        <v>56</v>
      </c>
      <c r="AT56" s="40" t="s">
        <v>14</v>
      </c>
      <c r="AU56" s="40" t="s">
        <v>14</v>
      </c>
      <c r="AV56" s="48" t="s">
        <v>16</v>
      </c>
      <c r="AW56" s="37" t="s">
        <v>12</v>
      </c>
      <c r="AX56" s="51" t="s">
        <v>55</v>
      </c>
      <c r="AY56" s="38" t="s">
        <v>19</v>
      </c>
      <c r="AZ56" s="39" t="s">
        <v>17</v>
      </c>
      <c r="BA56" s="42" t="s">
        <v>13</v>
      </c>
      <c r="BB56" s="43" t="s">
        <v>23</v>
      </c>
      <c r="BC56" s="41" t="s">
        <v>58</v>
      </c>
      <c r="BD56" s="40" t="s">
        <v>14</v>
      </c>
      <c r="BE56" s="40" t="s">
        <v>14</v>
      </c>
      <c r="BF56" s="40" t="s">
        <v>14</v>
      </c>
      <c r="BG56" s="41" t="s">
        <v>60</v>
      </c>
      <c r="BH56" s="41" t="s">
        <v>56</v>
      </c>
      <c r="BI56" s="40" t="s">
        <v>14</v>
      </c>
      <c r="BJ56" s="38" t="s">
        <v>19</v>
      </c>
      <c r="BK56" s="39" t="s">
        <v>17</v>
      </c>
      <c r="BL56" s="42" t="s">
        <v>13</v>
      </c>
      <c r="BM56" s="43" t="s">
        <v>23</v>
      </c>
      <c r="BN56" s="44" t="s">
        <v>22</v>
      </c>
      <c r="BO56" s="45" t="s">
        <v>21</v>
      </c>
      <c r="BP56" s="46" t="s">
        <v>20</v>
      </c>
      <c r="BQ56" s="40" t="s">
        <v>14</v>
      </c>
      <c r="BR56" s="41" t="s">
        <v>58</v>
      </c>
      <c r="BS56" s="40" t="s">
        <v>14</v>
      </c>
      <c r="BT56" s="40" t="s">
        <v>14</v>
      </c>
      <c r="BU56" s="40" t="s">
        <v>14</v>
      </c>
      <c r="BV56" s="41" t="s">
        <v>60</v>
      </c>
      <c r="BW56" s="41" t="s">
        <v>56</v>
      </c>
      <c r="BX56" s="43" t="s">
        <v>23</v>
      </c>
      <c r="BY56" s="44" t="s">
        <v>22</v>
      </c>
      <c r="BZ56" s="45" t="s">
        <v>21</v>
      </c>
      <c r="CA56" s="46" t="s">
        <v>20</v>
      </c>
      <c r="CB56" s="47" t="s">
        <v>18</v>
      </c>
      <c r="CC56" s="48" t="s">
        <v>16</v>
      </c>
      <c r="CD56" s="37" t="s">
        <v>12</v>
      </c>
      <c r="CE56" s="40" t="s">
        <v>14</v>
      </c>
      <c r="CF56" s="40" t="s">
        <v>14</v>
      </c>
      <c r="CG56" s="41" t="s">
        <v>58</v>
      </c>
      <c r="CH56" s="40" t="s">
        <v>14</v>
      </c>
      <c r="CI56" s="40" t="s">
        <v>14</v>
      </c>
      <c r="CJ56" s="40" t="s">
        <v>14</v>
      </c>
      <c r="CK56" s="41" t="s">
        <v>60</v>
      </c>
      <c r="CL56" s="46" t="s">
        <v>20</v>
      </c>
      <c r="CM56" s="47" t="s">
        <v>18</v>
      </c>
      <c r="CN56" s="48" t="s">
        <v>16</v>
      </c>
      <c r="CO56" s="43" t="s">
        <v>23</v>
      </c>
      <c r="CP56" s="51" t="s">
        <v>55</v>
      </c>
      <c r="CQ56" s="38" t="s">
        <v>19</v>
      </c>
      <c r="CR56" s="39" t="s">
        <v>17</v>
      </c>
      <c r="CS56" s="40" t="s">
        <v>14</v>
      </c>
      <c r="CT56" s="40" t="s">
        <v>14</v>
      </c>
      <c r="CU56" s="40" t="s">
        <v>14</v>
      </c>
      <c r="CV56" s="41" t="s">
        <v>58</v>
      </c>
      <c r="CW56" s="40" t="s">
        <v>14</v>
      </c>
      <c r="CX56" s="40" t="s">
        <v>14</v>
      </c>
      <c r="CY56" s="40" t="s">
        <v>14</v>
      </c>
      <c r="CZ56" s="37" t="s">
        <v>12</v>
      </c>
      <c r="DA56" s="51" t="s">
        <v>55</v>
      </c>
      <c r="DB56" s="38" t="s">
        <v>19</v>
      </c>
      <c r="DC56" s="39" t="s">
        <v>17</v>
      </c>
      <c r="DD56" s="42" t="s">
        <v>13</v>
      </c>
      <c r="DE56" s="43" t="s">
        <v>23</v>
      </c>
      <c r="DF56" s="44" t="s">
        <v>22</v>
      </c>
      <c r="DG56" s="40" t="s">
        <v>14</v>
      </c>
      <c r="DH56" s="40" t="s">
        <v>14</v>
      </c>
      <c r="DI56" s="40" t="s">
        <v>14</v>
      </c>
      <c r="DJ56" s="40" t="s">
        <v>14</v>
      </c>
      <c r="DK56" s="41" t="s">
        <v>58</v>
      </c>
      <c r="DL56" s="40" t="s">
        <v>14</v>
      </c>
      <c r="DM56" s="40" t="s">
        <v>14</v>
      </c>
      <c r="DN56" s="39" t="s">
        <v>17</v>
      </c>
      <c r="DO56" s="42" t="s">
        <v>13</v>
      </c>
      <c r="DP56" s="43" t="s">
        <v>23</v>
      </c>
      <c r="DQ56" s="44" t="s">
        <v>22</v>
      </c>
      <c r="DR56" s="45" t="s">
        <v>21</v>
      </c>
      <c r="DS56" s="46" t="s">
        <v>20</v>
      </c>
      <c r="DT56" s="47" t="s">
        <v>18</v>
      </c>
      <c r="DU56" s="40" t="s">
        <v>14</v>
      </c>
      <c r="DV56" s="40" t="s">
        <v>14</v>
      </c>
      <c r="DW56" s="40" t="s">
        <v>14</v>
      </c>
      <c r="DX56" s="40" t="s">
        <v>14</v>
      </c>
      <c r="DY56" s="40" t="s">
        <v>14</v>
      </c>
      <c r="DZ56" s="41" t="s">
        <v>58</v>
      </c>
      <c r="EA56" s="40" t="s">
        <v>14</v>
      </c>
      <c r="EB56" s="44" t="s">
        <v>22</v>
      </c>
      <c r="EC56" s="45" t="s">
        <v>21</v>
      </c>
      <c r="ED56" s="46" t="s">
        <v>20</v>
      </c>
      <c r="EE56" s="47" t="s">
        <v>18</v>
      </c>
      <c r="EF56" s="48" t="s">
        <v>16</v>
      </c>
      <c r="EG56" s="37" t="s">
        <v>12</v>
      </c>
      <c r="EH56" s="51" t="s">
        <v>55</v>
      </c>
      <c r="EI56" s="41" t="s">
        <v>56</v>
      </c>
      <c r="EJ56" s="40" t="s">
        <v>14</v>
      </c>
      <c r="EK56" s="40" t="s">
        <v>14</v>
      </c>
      <c r="EL56" s="40" t="s">
        <v>14</v>
      </c>
      <c r="EM56" s="40" t="s">
        <v>14</v>
      </c>
      <c r="EN56" s="40" t="s">
        <v>14</v>
      </c>
      <c r="EO56" s="41" t="s">
        <v>58</v>
      </c>
      <c r="EP56" s="47" t="s">
        <v>18</v>
      </c>
      <c r="EQ56" s="48" t="s">
        <v>16</v>
      </c>
      <c r="ER56" s="37" t="s">
        <v>12</v>
      </c>
      <c r="ES56" s="43" t="s">
        <v>23</v>
      </c>
      <c r="ET56" s="38" t="s">
        <v>19</v>
      </c>
      <c r="EU56" s="39" t="s">
        <v>17</v>
      </c>
      <c r="EV56" s="42" t="s">
        <v>13</v>
      </c>
      <c r="EW56" s="40" t="s">
        <v>14</v>
      </c>
      <c r="EX56" s="41" t="s">
        <v>56</v>
      </c>
      <c r="EY56" s="40" t="s">
        <v>14</v>
      </c>
      <c r="EZ56" s="40" t="s">
        <v>14</v>
      </c>
      <c r="FA56" s="40" t="s">
        <v>14</v>
      </c>
      <c r="FB56" s="40" t="s">
        <v>14</v>
      </c>
      <c r="FC56" s="40" t="s">
        <v>14</v>
      </c>
      <c r="FD56" s="51" t="s">
        <v>55</v>
      </c>
      <c r="FE56" s="38" t="s">
        <v>19</v>
      </c>
      <c r="FF56" s="39" t="s">
        <v>17</v>
      </c>
      <c r="FG56" s="42" t="s">
        <v>13</v>
      </c>
      <c r="FH56" s="43" t="s">
        <v>23</v>
      </c>
      <c r="FI56" s="44" t="s">
        <v>22</v>
      </c>
      <c r="FJ56" s="45" t="s">
        <v>21</v>
      </c>
      <c r="FK56" s="40" t="s">
        <v>14</v>
      </c>
      <c r="FL56" s="40" t="s">
        <v>14</v>
      </c>
      <c r="FM56" s="41" t="s">
        <v>56</v>
      </c>
      <c r="FN56" s="40" t="s">
        <v>14</v>
      </c>
      <c r="FO56" s="40" t="s">
        <v>14</v>
      </c>
      <c r="FP56" s="40" t="s">
        <v>14</v>
      </c>
      <c r="FQ56" s="40" t="s">
        <v>14</v>
      </c>
      <c r="FR56" s="42" t="s">
        <v>13</v>
      </c>
      <c r="FS56" s="43" t="s">
        <v>23</v>
      </c>
      <c r="FT56" s="44" t="s">
        <v>22</v>
      </c>
      <c r="FU56" s="45" t="s">
        <v>21</v>
      </c>
      <c r="FV56" s="46" t="s">
        <v>20</v>
      </c>
      <c r="FW56" s="47" t="s">
        <v>18</v>
      </c>
      <c r="FX56" s="48" t="s">
        <v>16</v>
      </c>
      <c r="FY56" s="40" t="s">
        <v>14</v>
      </c>
      <c r="FZ56" s="40" t="s">
        <v>14</v>
      </c>
      <c r="GA56" s="40" t="s">
        <v>14</v>
      </c>
      <c r="GB56" s="41" t="s">
        <v>56</v>
      </c>
      <c r="GC56" s="40" t="s">
        <v>14</v>
      </c>
    </row>
    <row r="57" spans="1:185" s="2" customFormat="1" ht="20.100000000000001" customHeight="1" x14ac:dyDescent="0.2">
      <c r="A57" s="57"/>
      <c r="B57" s="50"/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  <c r="AS57" s="50"/>
      <c r="AT57" s="50"/>
      <c r="AU57" s="50"/>
      <c r="AV57" s="50"/>
      <c r="AW57" s="50"/>
      <c r="AX57" s="50"/>
      <c r="AY57" s="50"/>
      <c r="AZ57" s="50"/>
      <c r="BA57" s="50"/>
      <c r="BB57" s="50"/>
      <c r="BC57" s="50"/>
      <c r="BD57" s="50"/>
      <c r="BE57" s="50"/>
      <c r="BF57" s="50"/>
      <c r="BG57" s="50"/>
      <c r="BH57" s="50"/>
      <c r="BI57" s="50"/>
      <c r="BJ57" s="50"/>
      <c r="BK57" s="50"/>
      <c r="BL57" s="50"/>
      <c r="BM57" s="50"/>
      <c r="BN57" s="50"/>
      <c r="BO57" s="50"/>
      <c r="BP57" s="50"/>
      <c r="BQ57" s="50"/>
      <c r="BR57" s="50"/>
      <c r="BS57" s="50"/>
      <c r="BT57" s="50"/>
      <c r="BU57" s="50"/>
      <c r="BV57" s="50"/>
      <c r="BW57" s="50"/>
      <c r="BX57" s="50"/>
      <c r="BY57" s="50"/>
      <c r="BZ57" s="50"/>
      <c r="CA57" s="50"/>
      <c r="CB57" s="50"/>
      <c r="CC57" s="50"/>
      <c r="CD57" s="50"/>
      <c r="CE57" s="50"/>
      <c r="CF57" s="50"/>
      <c r="CG57" s="50"/>
      <c r="CH57" s="50"/>
      <c r="CI57" s="50"/>
      <c r="CJ57" s="50"/>
      <c r="CK57" s="50"/>
      <c r="CL57" s="50"/>
      <c r="CM57" s="50"/>
      <c r="CN57" s="50"/>
      <c r="CO57" s="50"/>
      <c r="CP57" s="50"/>
      <c r="CQ57" s="50"/>
      <c r="CR57" s="50"/>
      <c r="CS57" s="50"/>
      <c r="CT57" s="50"/>
      <c r="CU57" s="50"/>
      <c r="CV57" s="50"/>
      <c r="CW57" s="50"/>
      <c r="CX57" s="50"/>
      <c r="CY57" s="50"/>
      <c r="CZ57" s="50"/>
      <c r="DA57" s="50"/>
      <c r="DB57" s="50"/>
      <c r="DC57" s="50"/>
      <c r="DD57" s="50"/>
      <c r="DE57" s="50"/>
      <c r="DF57" s="50"/>
      <c r="DG57" s="50"/>
      <c r="DH57" s="50"/>
      <c r="DI57" s="50"/>
      <c r="DJ57" s="50"/>
      <c r="DK57" s="50"/>
      <c r="DL57" s="50"/>
      <c r="DM57" s="50"/>
      <c r="DN57" s="50"/>
      <c r="DO57" s="50"/>
      <c r="DP57" s="50"/>
      <c r="DQ57" s="50"/>
      <c r="DR57" s="50"/>
      <c r="DS57" s="50"/>
      <c r="DT57" s="50"/>
      <c r="DU57" s="50"/>
      <c r="DV57" s="50"/>
      <c r="DW57" s="50"/>
      <c r="DX57" s="50"/>
      <c r="DY57" s="50"/>
      <c r="DZ57" s="50"/>
      <c r="EA57" s="50"/>
      <c r="EB57" s="50"/>
      <c r="EC57" s="50"/>
      <c r="ED57" s="50"/>
      <c r="EE57" s="50"/>
      <c r="EF57" s="50"/>
      <c r="EG57" s="50"/>
      <c r="EH57" s="50"/>
      <c r="EI57" s="50"/>
      <c r="EJ57" s="50"/>
      <c r="EK57" s="50"/>
      <c r="EL57" s="50"/>
      <c r="EM57" s="50"/>
      <c r="EN57" s="50"/>
      <c r="EO57" s="50"/>
      <c r="EP57" s="50"/>
      <c r="EQ57" s="50"/>
      <c r="ER57" s="50"/>
      <c r="ES57" s="50"/>
      <c r="ET57" s="50"/>
      <c r="EU57" s="50"/>
      <c r="EV57" s="50"/>
      <c r="EW57" s="50"/>
      <c r="EX57" s="50"/>
      <c r="EY57" s="50"/>
      <c r="EZ57" s="50"/>
      <c r="FA57" s="50"/>
      <c r="FB57" s="50"/>
      <c r="FC57" s="50"/>
      <c r="FD57" s="50"/>
      <c r="FE57" s="50"/>
      <c r="FF57" s="50"/>
      <c r="FG57" s="50"/>
      <c r="FH57" s="50"/>
      <c r="FI57" s="50"/>
      <c r="FJ57" s="50"/>
      <c r="FK57" s="50"/>
      <c r="FL57" s="50"/>
      <c r="FM57" s="50"/>
      <c r="FN57" s="50"/>
      <c r="FO57" s="50"/>
      <c r="FP57" s="50"/>
      <c r="FQ57" s="50"/>
      <c r="FR57" s="50"/>
      <c r="FS57" s="50"/>
      <c r="FT57" s="50"/>
      <c r="FU57" s="50"/>
      <c r="FV57" s="50"/>
      <c r="FW57" s="50"/>
      <c r="FX57" s="50"/>
      <c r="FY57" s="50"/>
      <c r="FZ57" s="50"/>
      <c r="GA57" s="50"/>
      <c r="GB57" s="50"/>
      <c r="GC57" s="50"/>
    </row>
    <row r="58" spans="1:185" s="2" customFormat="1" ht="33" customHeight="1" x14ac:dyDescent="0.2">
      <c r="A58" s="57" t="s">
        <v>41</v>
      </c>
      <c r="B58" s="45" t="s">
        <v>21</v>
      </c>
      <c r="C58" s="46" t="s">
        <v>20</v>
      </c>
      <c r="D58" s="47" t="s">
        <v>18</v>
      </c>
      <c r="E58" s="48" t="s">
        <v>16</v>
      </c>
      <c r="F58" s="40" t="s">
        <v>14</v>
      </c>
      <c r="G58" s="40" t="s">
        <v>14</v>
      </c>
      <c r="H58" s="40" t="s">
        <v>14</v>
      </c>
      <c r="I58" s="40" t="s">
        <v>14</v>
      </c>
      <c r="J58" s="40" t="s">
        <v>14</v>
      </c>
      <c r="K58" s="41" t="s">
        <v>56</v>
      </c>
      <c r="L58" s="40" t="s">
        <v>14</v>
      </c>
      <c r="M58" s="45" t="s">
        <v>21</v>
      </c>
      <c r="N58" s="46" t="s">
        <v>20</v>
      </c>
      <c r="O58" s="47" t="s">
        <v>18</v>
      </c>
      <c r="P58" s="48" t="s">
        <v>16</v>
      </c>
      <c r="Q58" s="37" t="s">
        <v>12</v>
      </c>
      <c r="R58" s="51" t="s">
        <v>55</v>
      </c>
      <c r="S58" s="38" t="s">
        <v>19</v>
      </c>
      <c r="T58" s="40" t="s">
        <v>14</v>
      </c>
      <c r="U58" s="40" t="s">
        <v>14</v>
      </c>
      <c r="V58" s="40" t="s">
        <v>14</v>
      </c>
      <c r="W58" s="40" t="s">
        <v>14</v>
      </c>
      <c r="X58" s="40" t="s">
        <v>14</v>
      </c>
      <c r="Y58" s="40" t="s">
        <v>14</v>
      </c>
      <c r="Z58" s="40" t="s">
        <v>14</v>
      </c>
      <c r="AA58" s="48" t="s">
        <v>16</v>
      </c>
      <c r="AB58" s="37" t="s">
        <v>12</v>
      </c>
      <c r="AC58" s="51" t="s">
        <v>55</v>
      </c>
      <c r="AD58" s="38" t="s">
        <v>19</v>
      </c>
      <c r="AE58" s="39" t="s">
        <v>17</v>
      </c>
      <c r="AF58" s="42" t="s">
        <v>13</v>
      </c>
      <c r="AG58" s="43" t="s">
        <v>23</v>
      </c>
      <c r="AH58" s="40" t="s">
        <v>14</v>
      </c>
      <c r="AI58" s="40" t="s">
        <v>14</v>
      </c>
      <c r="AJ58" s="41" t="s">
        <v>58</v>
      </c>
      <c r="AK58" s="41" t="s">
        <v>60</v>
      </c>
      <c r="AL58" s="40" t="s">
        <v>14</v>
      </c>
      <c r="AM58" s="40" t="s">
        <v>14</v>
      </c>
      <c r="AN58" s="40" t="s">
        <v>14</v>
      </c>
      <c r="AO58" s="38" t="s">
        <v>19</v>
      </c>
      <c r="AP58" s="39" t="s">
        <v>17</v>
      </c>
      <c r="AQ58" s="42" t="s">
        <v>13</v>
      </c>
      <c r="AR58" s="43" t="s">
        <v>23</v>
      </c>
      <c r="AS58" s="44" t="s">
        <v>22</v>
      </c>
      <c r="AT58" s="45" t="s">
        <v>21</v>
      </c>
      <c r="AU58" s="46" t="s">
        <v>20</v>
      </c>
      <c r="AV58" s="40" t="s">
        <v>14</v>
      </c>
      <c r="AW58" s="41" t="s">
        <v>60</v>
      </c>
      <c r="AX58" s="40" t="s">
        <v>14</v>
      </c>
      <c r="AY58" s="40" t="s">
        <v>14</v>
      </c>
      <c r="AZ58" s="40" t="s">
        <v>14</v>
      </c>
      <c r="BA58" s="41" t="s">
        <v>56</v>
      </c>
      <c r="BB58" s="40" t="s">
        <v>14</v>
      </c>
      <c r="BC58" s="43" t="s">
        <v>23</v>
      </c>
      <c r="BD58" s="44" t="s">
        <v>22</v>
      </c>
      <c r="BE58" s="45" t="s">
        <v>21</v>
      </c>
      <c r="BF58" s="46" t="s">
        <v>20</v>
      </c>
      <c r="BG58" s="47" t="s">
        <v>18</v>
      </c>
      <c r="BH58" s="48" t="s">
        <v>16</v>
      </c>
      <c r="BI58" s="37" t="s">
        <v>12</v>
      </c>
      <c r="BJ58" s="40" t="s">
        <v>14</v>
      </c>
      <c r="BK58" s="41" t="s">
        <v>58</v>
      </c>
      <c r="BL58" s="40" t="s">
        <v>14</v>
      </c>
      <c r="BM58" s="40" t="s">
        <v>14</v>
      </c>
      <c r="BN58" s="40" t="s">
        <v>14</v>
      </c>
      <c r="BO58" s="40" t="s">
        <v>14</v>
      </c>
      <c r="BP58" s="41" t="s">
        <v>56</v>
      </c>
      <c r="BQ58" s="46" t="s">
        <v>20</v>
      </c>
      <c r="BR58" s="47" t="s">
        <v>18</v>
      </c>
      <c r="BS58" s="48" t="s">
        <v>16</v>
      </c>
      <c r="BT58" s="37" t="s">
        <v>12</v>
      </c>
      <c r="BU58" s="51" t="s">
        <v>55</v>
      </c>
      <c r="BV58" s="38" t="s">
        <v>19</v>
      </c>
      <c r="BW58" s="39" t="s">
        <v>17</v>
      </c>
      <c r="BX58" s="40" t="s">
        <v>14</v>
      </c>
      <c r="BY58" s="40" t="s">
        <v>14</v>
      </c>
      <c r="BZ58" s="41" t="s">
        <v>58</v>
      </c>
      <c r="CA58" s="41" t="s">
        <v>60</v>
      </c>
      <c r="CB58" s="40" t="s">
        <v>14</v>
      </c>
      <c r="CC58" s="40" t="s">
        <v>14</v>
      </c>
      <c r="CD58" s="40" t="s">
        <v>14</v>
      </c>
      <c r="CE58" s="37" t="s">
        <v>12</v>
      </c>
      <c r="CF58" s="51" t="s">
        <v>55</v>
      </c>
      <c r="CG58" s="38" t="s">
        <v>19</v>
      </c>
      <c r="CH58" s="39" t="s">
        <v>17</v>
      </c>
      <c r="CI58" s="42" t="s">
        <v>13</v>
      </c>
      <c r="CJ58" s="43" t="s">
        <v>23</v>
      </c>
      <c r="CK58" s="44" t="s">
        <v>22</v>
      </c>
      <c r="CL58" s="40" t="s">
        <v>14</v>
      </c>
      <c r="CM58" s="41" t="s">
        <v>60</v>
      </c>
      <c r="CN58" s="40" t="s">
        <v>14</v>
      </c>
      <c r="CO58" s="40" t="s">
        <v>14</v>
      </c>
      <c r="CP58" s="40" t="s">
        <v>14</v>
      </c>
      <c r="CQ58" s="41" t="s">
        <v>56</v>
      </c>
      <c r="CR58" s="40" t="s">
        <v>14</v>
      </c>
      <c r="CS58" s="39" t="s">
        <v>17</v>
      </c>
      <c r="CT58" s="42" t="s">
        <v>13</v>
      </c>
      <c r="CU58" s="43" t="s">
        <v>23</v>
      </c>
      <c r="CV58" s="44" t="s">
        <v>22</v>
      </c>
      <c r="CW58" s="45" t="s">
        <v>21</v>
      </c>
      <c r="CX58" s="46" t="s">
        <v>20</v>
      </c>
      <c r="CY58" s="47" t="s">
        <v>18</v>
      </c>
      <c r="CZ58" s="40" t="s">
        <v>14</v>
      </c>
      <c r="DA58" s="41" t="s">
        <v>58</v>
      </c>
      <c r="DB58" s="40" t="s">
        <v>14</v>
      </c>
      <c r="DC58" s="40" t="s">
        <v>14</v>
      </c>
      <c r="DD58" s="40" t="s">
        <v>14</v>
      </c>
      <c r="DE58" s="40" t="s">
        <v>14</v>
      </c>
      <c r="DF58" s="41" t="s">
        <v>56</v>
      </c>
      <c r="DG58" s="44" t="s">
        <v>22</v>
      </c>
      <c r="DH58" s="45" t="s">
        <v>21</v>
      </c>
      <c r="DI58" s="46" t="s">
        <v>20</v>
      </c>
      <c r="DJ58" s="47" t="s">
        <v>18</v>
      </c>
      <c r="DK58" s="48" t="s">
        <v>16</v>
      </c>
      <c r="DL58" s="37" t="s">
        <v>12</v>
      </c>
      <c r="DM58" s="51" t="s">
        <v>55</v>
      </c>
      <c r="DN58" s="40" t="s">
        <v>14</v>
      </c>
      <c r="DO58" s="40" t="s">
        <v>14</v>
      </c>
      <c r="DP58" s="41" t="s">
        <v>58</v>
      </c>
      <c r="DQ58" s="41" t="s">
        <v>60</v>
      </c>
      <c r="DR58" s="40" t="s">
        <v>14</v>
      </c>
      <c r="DS58" s="40" t="s">
        <v>14</v>
      </c>
      <c r="DT58" s="40" t="s">
        <v>14</v>
      </c>
      <c r="DU58" s="47" t="s">
        <v>18</v>
      </c>
      <c r="DV58" s="48" t="s">
        <v>16</v>
      </c>
      <c r="DW58" s="37" t="s">
        <v>12</v>
      </c>
      <c r="DX58" s="51" t="s">
        <v>55</v>
      </c>
      <c r="DY58" s="38" t="s">
        <v>19</v>
      </c>
      <c r="DZ58" s="39" t="s">
        <v>17</v>
      </c>
      <c r="EA58" s="42" t="s">
        <v>13</v>
      </c>
      <c r="EB58" s="40" t="s">
        <v>14</v>
      </c>
      <c r="EC58" s="41" t="s">
        <v>60</v>
      </c>
      <c r="ED58" s="40" t="s">
        <v>14</v>
      </c>
      <c r="EE58" s="40" t="s">
        <v>14</v>
      </c>
      <c r="EF58" s="40" t="s">
        <v>14</v>
      </c>
      <c r="EG58" s="41" t="s">
        <v>56</v>
      </c>
      <c r="EH58" s="40" t="s">
        <v>14</v>
      </c>
      <c r="EI58" s="51" t="s">
        <v>55</v>
      </c>
      <c r="EJ58" s="38" t="s">
        <v>19</v>
      </c>
      <c r="EK58" s="39" t="s">
        <v>17</v>
      </c>
      <c r="EL58" s="42" t="s">
        <v>13</v>
      </c>
      <c r="EM58" s="43" t="s">
        <v>23</v>
      </c>
      <c r="EN58" s="44" t="s">
        <v>22</v>
      </c>
      <c r="EO58" s="45" t="s">
        <v>21</v>
      </c>
      <c r="EP58" s="40" t="s">
        <v>14</v>
      </c>
      <c r="EQ58" s="41" t="s">
        <v>58</v>
      </c>
      <c r="ER58" s="40" t="s">
        <v>14</v>
      </c>
      <c r="ES58" s="40" t="s">
        <v>14</v>
      </c>
      <c r="ET58" s="40" t="s">
        <v>14</v>
      </c>
      <c r="EU58" s="40" t="s">
        <v>14</v>
      </c>
      <c r="EV58" s="40" t="s">
        <v>14</v>
      </c>
      <c r="EW58" s="42" t="s">
        <v>13</v>
      </c>
      <c r="EX58" s="43" t="s">
        <v>23</v>
      </c>
      <c r="EY58" s="44" t="s">
        <v>22</v>
      </c>
      <c r="EZ58" s="45" t="s">
        <v>21</v>
      </c>
      <c r="FA58" s="46" t="s">
        <v>20</v>
      </c>
      <c r="FB58" s="47" t="s">
        <v>18</v>
      </c>
      <c r="FC58" s="48" t="s">
        <v>16</v>
      </c>
      <c r="FD58" s="40" t="s">
        <v>14</v>
      </c>
      <c r="FE58" s="40" t="s">
        <v>14</v>
      </c>
      <c r="FF58" s="41" t="s">
        <v>58</v>
      </c>
      <c r="FG58" s="41" t="s">
        <v>60</v>
      </c>
      <c r="FH58" s="40" t="s">
        <v>14</v>
      </c>
      <c r="FI58" s="40" t="s">
        <v>14</v>
      </c>
      <c r="FJ58" s="40" t="s">
        <v>14</v>
      </c>
      <c r="FK58" s="45" t="s">
        <v>21</v>
      </c>
      <c r="FL58" s="46" t="s">
        <v>20</v>
      </c>
      <c r="FM58" s="47" t="s">
        <v>18</v>
      </c>
      <c r="FN58" s="48" t="s">
        <v>16</v>
      </c>
      <c r="FO58" s="37" t="s">
        <v>12</v>
      </c>
      <c r="FP58" s="44" t="s">
        <v>22</v>
      </c>
      <c r="FQ58" s="38" t="s">
        <v>19</v>
      </c>
      <c r="FR58" s="40" t="s">
        <v>14</v>
      </c>
      <c r="FS58" s="40" t="s">
        <v>14</v>
      </c>
      <c r="FT58" s="40" t="s">
        <v>14</v>
      </c>
      <c r="FU58" s="40" t="s">
        <v>14</v>
      </c>
      <c r="FV58" s="40" t="s">
        <v>14</v>
      </c>
      <c r="FW58" s="40" t="s">
        <v>14</v>
      </c>
      <c r="FX58" s="40" t="s">
        <v>14</v>
      </c>
      <c r="FY58" s="40" t="s">
        <v>14</v>
      </c>
      <c r="FZ58" s="37" t="s">
        <v>12</v>
      </c>
      <c r="GA58" s="51" t="s">
        <v>55</v>
      </c>
      <c r="GB58" s="38" t="s">
        <v>19</v>
      </c>
      <c r="GC58" s="39" t="s">
        <v>17</v>
      </c>
    </row>
    <row r="59" spans="1:185" s="2" customFormat="1" ht="20.100000000000001" customHeight="1" x14ac:dyDescent="0.2">
      <c r="A59" s="57"/>
      <c r="B59" s="50"/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0"/>
      <c r="AR59" s="50"/>
      <c r="AS59" s="50"/>
      <c r="AT59" s="50"/>
      <c r="AU59" s="50"/>
      <c r="AV59" s="50"/>
      <c r="AW59" s="50"/>
      <c r="AX59" s="50"/>
      <c r="AY59" s="50"/>
      <c r="AZ59" s="50"/>
      <c r="BA59" s="50"/>
      <c r="BB59" s="50"/>
      <c r="BC59" s="50"/>
      <c r="BD59" s="50"/>
      <c r="BE59" s="50"/>
      <c r="BF59" s="50"/>
      <c r="BG59" s="50"/>
      <c r="BH59" s="50"/>
      <c r="BI59" s="50"/>
      <c r="BJ59" s="50"/>
      <c r="BK59" s="50"/>
      <c r="BL59" s="50"/>
      <c r="BM59" s="50"/>
      <c r="BN59" s="50"/>
      <c r="BO59" s="50"/>
      <c r="BP59" s="50"/>
      <c r="BQ59" s="50"/>
      <c r="BR59" s="50"/>
      <c r="BS59" s="50"/>
      <c r="BT59" s="50"/>
      <c r="BU59" s="50"/>
      <c r="BV59" s="50"/>
      <c r="BW59" s="50"/>
      <c r="BX59" s="50"/>
      <c r="BY59" s="50"/>
      <c r="BZ59" s="50"/>
      <c r="CA59" s="50"/>
      <c r="CB59" s="50"/>
      <c r="CC59" s="50"/>
      <c r="CD59" s="50"/>
      <c r="CE59" s="50"/>
      <c r="CF59" s="50"/>
      <c r="CG59" s="50"/>
      <c r="CH59" s="50"/>
      <c r="CI59" s="50"/>
      <c r="CJ59" s="50"/>
      <c r="CK59" s="50"/>
      <c r="CL59" s="50"/>
      <c r="CM59" s="50"/>
      <c r="CN59" s="50"/>
      <c r="CO59" s="50"/>
      <c r="CP59" s="50"/>
      <c r="CQ59" s="50"/>
      <c r="CR59" s="50"/>
      <c r="CS59" s="50"/>
      <c r="CT59" s="50"/>
      <c r="CU59" s="50"/>
      <c r="CV59" s="50"/>
      <c r="CW59" s="50"/>
      <c r="CX59" s="50"/>
      <c r="CY59" s="50"/>
      <c r="CZ59" s="50"/>
      <c r="DA59" s="50"/>
      <c r="DB59" s="50"/>
      <c r="DC59" s="50"/>
      <c r="DD59" s="50"/>
      <c r="DE59" s="50"/>
      <c r="DF59" s="50"/>
      <c r="DG59" s="50"/>
      <c r="DH59" s="50"/>
      <c r="DI59" s="50"/>
      <c r="DJ59" s="50"/>
      <c r="DK59" s="50"/>
      <c r="DL59" s="50"/>
      <c r="DM59" s="50"/>
      <c r="DN59" s="50"/>
      <c r="DO59" s="50"/>
      <c r="DP59" s="50"/>
      <c r="DQ59" s="50"/>
      <c r="DR59" s="50"/>
      <c r="DS59" s="50"/>
      <c r="DT59" s="50"/>
      <c r="DU59" s="50"/>
      <c r="DV59" s="50"/>
      <c r="DW59" s="50"/>
      <c r="DX59" s="50"/>
      <c r="DY59" s="50"/>
      <c r="DZ59" s="50"/>
      <c r="EA59" s="50"/>
      <c r="EB59" s="50"/>
      <c r="EC59" s="50"/>
      <c r="ED59" s="50"/>
      <c r="EE59" s="50"/>
      <c r="EF59" s="50"/>
      <c r="EG59" s="50"/>
      <c r="EH59" s="50"/>
      <c r="EI59" s="50"/>
      <c r="EJ59" s="50"/>
      <c r="EK59" s="50"/>
      <c r="EL59" s="50"/>
      <c r="EM59" s="50"/>
      <c r="EN59" s="50"/>
      <c r="EO59" s="50"/>
      <c r="EP59" s="50"/>
      <c r="EQ59" s="50"/>
      <c r="ER59" s="50"/>
      <c r="ES59" s="50"/>
      <c r="ET59" s="50"/>
      <c r="EU59" s="50"/>
      <c r="EV59" s="50"/>
      <c r="EW59" s="50"/>
      <c r="EX59" s="50"/>
      <c r="EY59" s="50"/>
      <c r="EZ59" s="50"/>
      <c r="FA59" s="50"/>
      <c r="FB59" s="50"/>
      <c r="FC59" s="50"/>
      <c r="FD59" s="50"/>
      <c r="FE59" s="50"/>
      <c r="FF59" s="50"/>
      <c r="FG59" s="50"/>
      <c r="FH59" s="50"/>
      <c r="FI59" s="50"/>
      <c r="FJ59" s="50"/>
      <c r="FK59" s="50"/>
      <c r="FL59" s="50"/>
      <c r="FM59" s="50"/>
      <c r="FN59" s="50"/>
      <c r="FO59" s="50"/>
      <c r="FP59" s="50"/>
      <c r="FQ59" s="50"/>
      <c r="FR59" s="50"/>
      <c r="FS59" s="50"/>
      <c r="FT59" s="50"/>
      <c r="FU59" s="50"/>
      <c r="FV59" s="50"/>
      <c r="FW59" s="50"/>
      <c r="FX59" s="50"/>
      <c r="FY59" s="50"/>
      <c r="FZ59" s="50"/>
      <c r="GA59" s="50"/>
      <c r="GB59" s="50"/>
      <c r="GC59" s="50"/>
    </row>
    <row r="60" spans="1:185" s="2" customFormat="1" ht="20.100000000000001" customHeight="1" x14ac:dyDescent="0.2">
      <c r="A60" s="57" t="s">
        <v>42</v>
      </c>
      <c r="B60" s="50"/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50"/>
      <c r="AR60" s="50"/>
      <c r="AS60" s="50"/>
      <c r="AT60" s="50"/>
      <c r="AU60" s="50"/>
      <c r="AV60" s="50"/>
      <c r="AW60" s="50"/>
      <c r="AX60" s="50"/>
      <c r="AY60" s="50"/>
      <c r="AZ60" s="50"/>
      <c r="BA60" s="50"/>
      <c r="BB60" s="50"/>
      <c r="BC60" s="50"/>
      <c r="BD60" s="50"/>
      <c r="BE60" s="50"/>
      <c r="BF60" s="50"/>
      <c r="BG60" s="50"/>
      <c r="BH60" s="50"/>
      <c r="BI60" s="50"/>
      <c r="BJ60" s="50"/>
      <c r="BK60" s="50"/>
      <c r="BL60" s="50"/>
      <c r="BM60" s="50"/>
      <c r="BN60" s="50"/>
      <c r="BO60" s="50"/>
      <c r="BP60" s="50"/>
      <c r="BQ60" s="50"/>
      <c r="BR60" s="50"/>
      <c r="BS60" s="50"/>
      <c r="BT60" s="50"/>
      <c r="BU60" s="50"/>
      <c r="BV60" s="50"/>
      <c r="BW60" s="50"/>
      <c r="BX60" s="50"/>
      <c r="BY60" s="50"/>
      <c r="BZ60" s="50"/>
      <c r="CA60" s="50"/>
      <c r="CB60" s="50"/>
      <c r="CC60" s="50"/>
      <c r="CD60" s="50"/>
      <c r="CE60" s="50"/>
      <c r="CF60" s="50"/>
      <c r="CG60" s="50"/>
      <c r="CH60" s="50"/>
      <c r="CI60" s="50"/>
      <c r="CJ60" s="50"/>
      <c r="CK60" s="50"/>
      <c r="CL60" s="50"/>
      <c r="CM60" s="50"/>
      <c r="CN60" s="50"/>
      <c r="CO60" s="50"/>
      <c r="CP60" s="50"/>
      <c r="CQ60" s="50"/>
      <c r="CR60" s="50"/>
      <c r="CS60" s="50"/>
      <c r="CT60" s="50"/>
      <c r="CU60" s="50"/>
      <c r="CV60" s="50"/>
      <c r="CW60" s="50"/>
      <c r="CX60" s="50"/>
      <c r="CY60" s="50"/>
      <c r="CZ60" s="50"/>
      <c r="DA60" s="50"/>
      <c r="DB60" s="50"/>
      <c r="DC60" s="50"/>
      <c r="DD60" s="50"/>
      <c r="DE60" s="50"/>
      <c r="DF60" s="50"/>
      <c r="DG60" s="50"/>
      <c r="DH60" s="50"/>
      <c r="DI60" s="50"/>
      <c r="DJ60" s="50"/>
      <c r="DK60" s="50"/>
      <c r="DL60" s="50"/>
      <c r="DM60" s="50"/>
      <c r="DN60" s="50"/>
      <c r="DO60" s="50"/>
      <c r="DP60" s="50"/>
      <c r="DQ60" s="50"/>
      <c r="DR60" s="50"/>
      <c r="DS60" s="50"/>
      <c r="DT60" s="50"/>
      <c r="DU60" s="50"/>
      <c r="DV60" s="50"/>
      <c r="DW60" s="50"/>
      <c r="DX60" s="50"/>
      <c r="DY60" s="50"/>
      <c r="DZ60" s="50"/>
      <c r="EA60" s="50"/>
      <c r="EB60" s="50"/>
      <c r="EC60" s="50"/>
      <c r="ED60" s="50"/>
      <c r="EE60" s="50"/>
      <c r="EF60" s="50"/>
      <c r="EG60" s="50"/>
      <c r="EH60" s="50"/>
      <c r="EI60" s="50"/>
      <c r="EJ60" s="50"/>
      <c r="EK60" s="50"/>
      <c r="EL60" s="50"/>
      <c r="EM60" s="50"/>
      <c r="EN60" s="50"/>
      <c r="EO60" s="50"/>
      <c r="EP60" s="50"/>
      <c r="EQ60" s="50"/>
      <c r="ER60" s="50"/>
      <c r="ES60" s="50"/>
      <c r="ET60" s="50"/>
      <c r="EU60" s="50"/>
      <c r="EV60" s="50"/>
      <c r="EW60" s="50"/>
      <c r="EX60" s="50"/>
      <c r="EY60" s="50"/>
      <c r="EZ60" s="50"/>
      <c r="FA60" s="50"/>
      <c r="FB60" s="50"/>
      <c r="FC60" s="50"/>
      <c r="FD60" s="50"/>
      <c r="FE60" s="50"/>
      <c r="FF60" s="50"/>
      <c r="FG60" s="50"/>
      <c r="FH60" s="50"/>
      <c r="FI60" s="50"/>
      <c r="FJ60" s="50"/>
      <c r="FK60" s="50"/>
      <c r="FL60" s="50"/>
      <c r="FM60" s="50"/>
      <c r="FN60" s="50"/>
      <c r="FO60" s="50"/>
      <c r="FP60" s="50"/>
      <c r="FQ60" s="50"/>
      <c r="FR60" s="50"/>
      <c r="FS60" s="50"/>
      <c r="FT60" s="50"/>
      <c r="FU60" s="50"/>
      <c r="FV60" s="50"/>
      <c r="FW60" s="50"/>
      <c r="FX60" s="50"/>
      <c r="FY60" s="50"/>
      <c r="FZ60" s="50"/>
      <c r="GA60" s="50"/>
      <c r="GB60" s="50"/>
      <c r="GC60" s="50"/>
    </row>
    <row r="61" spans="1:185" s="2" customFormat="1" ht="20.100000000000001" customHeight="1" x14ac:dyDescent="0.2">
      <c r="A61" s="57"/>
      <c r="B61" s="50"/>
      <c r="C61" s="50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0"/>
      <c r="AD61" s="50"/>
      <c r="AE61" s="50"/>
      <c r="AF61" s="50"/>
      <c r="AG61" s="50"/>
      <c r="AH61" s="50"/>
      <c r="AI61" s="50"/>
      <c r="AJ61" s="50"/>
      <c r="AK61" s="50"/>
      <c r="AL61" s="50"/>
      <c r="AM61" s="50"/>
      <c r="AN61" s="50"/>
      <c r="AO61" s="50"/>
      <c r="AP61" s="50"/>
      <c r="AQ61" s="50"/>
      <c r="AR61" s="50"/>
      <c r="AS61" s="50"/>
      <c r="AT61" s="50"/>
      <c r="AU61" s="50"/>
      <c r="AV61" s="50"/>
      <c r="AW61" s="50"/>
      <c r="AX61" s="50"/>
      <c r="AY61" s="50"/>
      <c r="AZ61" s="50"/>
      <c r="BA61" s="50"/>
      <c r="BB61" s="50"/>
      <c r="BC61" s="50"/>
      <c r="BD61" s="50"/>
      <c r="BE61" s="50"/>
      <c r="BF61" s="50"/>
      <c r="BG61" s="50"/>
      <c r="BH61" s="50"/>
      <c r="BI61" s="50"/>
      <c r="BJ61" s="50"/>
      <c r="BK61" s="50"/>
      <c r="BL61" s="50"/>
      <c r="BM61" s="50"/>
      <c r="BN61" s="50"/>
      <c r="BO61" s="50"/>
      <c r="BP61" s="50"/>
      <c r="BQ61" s="50"/>
      <c r="BR61" s="50"/>
      <c r="BS61" s="50"/>
      <c r="BT61" s="50"/>
      <c r="BU61" s="50"/>
      <c r="BV61" s="50"/>
      <c r="BW61" s="50"/>
      <c r="BX61" s="50"/>
      <c r="BY61" s="50"/>
      <c r="BZ61" s="50"/>
      <c r="CA61" s="50"/>
      <c r="CB61" s="50"/>
      <c r="CC61" s="50"/>
      <c r="CD61" s="50"/>
      <c r="CE61" s="50"/>
      <c r="CF61" s="50"/>
      <c r="CG61" s="50"/>
      <c r="CH61" s="50"/>
      <c r="CI61" s="50"/>
      <c r="CJ61" s="50"/>
      <c r="CK61" s="50"/>
      <c r="CL61" s="50"/>
      <c r="CM61" s="50"/>
      <c r="CN61" s="50"/>
      <c r="CO61" s="50"/>
      <c r="CP61" s="50"/>
      <c r="CQ61" s="50"/>
      <c r="CR61" s="50"/>
      <c r="CS61" s="50"/>
      <c r="CT61" s="50"/>
      <c r="CU61" s="50"/>
      <c r="CV61" s="50"/>
      <c r="CW61" s="50"/>
      <c r="CX61" s="50"/>
      <c r="CY61" s="50"/>
      <c r="CZ61" s="50"/>
      <c r="DA61" s="50"/>
      <c r="DB61" s="50"/>
      <c r="DC61" s="50"/>
      <c r="DD61" s="50"/>
      <c r="DE61" s="50"/>
      <c r="DF61" s="50"/>
      <c r="DG61" s="50"/>
      <c r="DH61" s="50"/>
      <c r="DI61" s="50"/>
      <c r="DJ61" s="50"/>
      <c r="DK61" s="50"/>
      <c r="DL61" s="50"/>
      <c r="DM61" s="50"/>
      <c r="DN61" s="50"/>
      <c r="DO61" s="50"/>
      <c r="DP61" s="50"/>
      <c r="DQ61" s="50"/>
      <c r="DR61" s="50"/>
      <c r="DS61" s="50"/>
      <c r="DT61" s="50"/>
      <c r="DU61" s="50"/>
      <c r="DV61" s="50"/>
      <c r="DW61" s="50"/>
      <c r="DX61" s="50"/>
      <c r="DY61" s="50"/>
      <c r="DZ61" s="50"/>
      <c r="EA61" s="50"/>
      <c r="EB61" s="50"/>
      <c r="EC61" s="50"/>
      <c r="ED61" s="50"/>
      <c r="EE61" s="50"/>
      <c r="EF61" s="50"/>
      <c r="EG61" s="50"/>
      <c r="EH61" s="50"/>
      <c r="EI61" s="50"/>
      <c r="EJ61" s="50"/>
      <c r="EK61" s="50"/>
      <c r="EL61" s="50"/>
      <c r="EM61" s="50"/>
      <c r="EN61" s="50"/>
      <c r="EO61" s="50"/>
      <c r="EP61" s="50"/>
      <c r="EQ61" s="50"/>
      <c r="ER61" s="50"/>
      <c r="ES61" s="50"/>
      <c r="ET61" s="50"/>
      <c r="EU61" s="50"/>
      <c r="EV61" s="50"/>
      <c r="EW61" s="50"/>
      <c r="EX61" s="50"/>
      <c r="EY61" s="50"/>
      <c r="EZ61" s="50"/>
      <c r="FA61" s="50"/>
      <c r="FB61" s="50"/>
      <c r="FC61" s="50"/>
      <c r="FD61" s="50"/>
      <c r="FE61" s="50"/>
      <c r="FF61" s="50"/>
      <c r="FG61" s="50"/>
      <c r="FH61" s="50"/>
      <c r="FI61" s="50"/>
      <c r="FJ61" s="50"/>
      <c r="FK61" s="50"/>
      <c r="FL61" s="50"/>
      <c r="FM61" s="50"/>
      <c r="FN61" s="50"/>
      <c r="FO61" s="50"/>
      <c r="FP61" s="50"/>
      <c r="FQ61" s="50"/>
      <c r="FR61" s="50"/>
      <c r="FS61" s="50"/>
      <c r="FT61" s="50"/>
      <c r="FU61" s="50"/>
      <c r="FV61" s="50"/>
      <c r="FW61" s="50"/>
      <c r="FX61" s="50"/>
      <c r="FY61" s="50"/>
      <c r="FZ61" s="50"/>
      <c r="GA61" s="50"/>
      <c r="GB61" s="50"/>
      <c r="GC61" s="50"/>
    </row>
    <row r="62" spans="1:185" s="2" customFormat="1" ht="19.899999999999999" customHeight="1" x14ac:dyDescent="0.25">
      <c r="AA62"/>
      <c r="AB62"/>
      <c r="AC62"/>
      <c r="AD62"/>
      <c r="AE62"/>
    </row>
    <row r="63" spans="1:185" s="2" customFormat="1" ht="19.899999999999999" customHeight="1" x14ac:dyDescent="0.25">
      <c r="AA63"/>
      <c r="AB63"/>
      <c r="AC63"/>
      <c r="AD63"/>
      <c r="AE63"/>
    </row>
    <row r="64" spans="1:185" s="2" customFormat="1" ht="19.899999999999999" customHeight="1" x14ac:dyDescent="0.25">
      <c r="AA64"/>
      <c r="AB64"/>
      <c r="AC64"/>
      <c r="AD64"/>
      <c r="AE64"/>
    </row>
    <row r="65" spans="4:186" s="2" customFormat="1" ht="15.6" customHeight="1" x14ac:dyDescent="0.25">
      <c r="AA65"/>
      <c r="AB65"/>
      <c r="AC65"/>
      <c r="AD65"/>
      <c r="AE65"/>
    </row>
    <row r="66" spans="4:186" s="7" customFormat="1" ht="20.45" customHeight="1" x14ac:dyDescent="0.25">
      <c r="AA66"/>
      <c r="AB66"/>
      <c r="AC66"/>
      <c r="AD66"/>
      <c r="AE66"/>
    </row>
    <row r="67" spans="4:186" s="7" customFormat="1" ht="20.45" customHeight="1" x14ac:dyDescent="0.25">
      <c r="AA67"/>
      <c r="AB67"/>
      <c r="AC67"/>
      <c r="AD67"/>
      <c r="AE67"/>
    </row>
    <row r="68" spans="4:186" s="2" customFormat="1" ht="30.75" customHeight="1" x14ac:dyDescent="0.25">
      <c r="D68" s="33"/>
      <c r="E68" s="33"/>
      <c r="AA68"/>
      <c r="AB68"/>
      <c r="AC68"/>
      <c r="AD68"/>
      <c r="AE68"/>
    </row>
    <row r="69" spans="4:186" s="33" customFormat="1" ht="22.9" customHeight="1" x14ac:dyDescent="0.25">
      <c r="D69" s="2"/>
      <c r="E69" s="2"/>
      <c r="P69" s="34" t="s">
        <v>43</v>
      </c>
      <c r="Z69" s="34"/>
      <c r="AE69" s="34" t="s">
        <v>44</v>
      </c>
      <c r="AT69" s="34" t="s">
        <v>45</v>
      </c>
      <c r="BI69" s="34" t="s">
        <v>46</v>
      </c>
      <c r="BX69" s="34" t="s">
        <v>47</v>
      </c>
      <c r="CM69" s="34" t="s">
        <v>48</v>
      </c>
      <c r="DB69" s="34" t="s">
        <v>49</v>
      </c>
      <c r="DQ69" s="34" t="s">
        <v>50</v>
      </c>
      <c r="EG69" s="34" t="s">
        <v>51</v>
      </c>
      <c r="EW69" s="34" t="s">
        <v>52</v>
      </c>
      <c r="FM69" s="34" t="s">
        <v>53</v>
      </c>
      <c r="GD69" s="34" t="s">
        <v>54</v>
      </c>
    </row>
    <row r="70" spans="4:186" s="2" customFormat="1" x14ac:dyDescent="0.25">
      <c r="AA70"/>
      <c r="AB70"/>
      <c r="AC70"/>
      <c r="AD70"/>
      <c r="AE70"/>
    </row>
    <row r="71" spans="4:186" s="2" customFormat="1" x14ac:dyDescent="0.25">
      <c r="AA71"/>
      <c r="AB71"/>
      <c r="AC71"/>
      <c r="AD71"/>
      <c r="AE71"/>
    </row>
    <row r="72" spans="4:186" s="2" customFormat="1" x14ac:dyDescent="0.25">
      <c r="AA72"/>
      <c r="AB72"/>
      <c r="AC72"/>
      <c r="AD72"/>
      <c r="AE72"/>
    </row>
  </sheetData>
  <mergeCells count="166">
    <mergeCell ref="A58:A59"/>
    <mergeCell ref="A60:A61"/>
    <mergeCell ref="A46:A47"/>
    <mergeCell ref="A48:A49"/>
    <mergeCell ref="A50:A51"/>
    <mergeCell ref="A52:A53"/>
    <mergeCell ref="A54:A55"/>
    <mergeCell ref="A56:A57"/>
    <mergeCell ref="A34:A35"/>
    <mergeCell ref="A36:A37"/>
    <mergeCell ref="A38:A39"/>
    <mergeCell ref="A40:A41"/>
    <mergeCell ref="A42:A43"/>
    <mergeCell ref="A44:A45"/>
    <mergeCell ref="FV12:GA13"/>
    <mergeCell ref="A23:A25"/>
    <mergeCell ref="A26:A27"/>
    <mergeCell ref="A28:A29"/>
    <mergeCell ref="A30:A31"/>
    <mergeCell ref="A32:A33"/>
    <mergeCell ref="EP12:EU13"/>
    <mergeCell ref="EX12:FB13"/>
    <mergeCell ref="FD12:FE13"/>
    <mergeCell ref="FF12:FK13"/>
    <mergeCell ref="FN12:FR13"/>
    <mergeCell ref="FT12:FU13"/>
    <mergeCell ref="DK12:DP13"/>
    <mergeCell ref="DR12:DV13"/>
    <mergeCell ref="DX12:DY13"/>
    <mergeCell ref="DZ12:EE13"/>
    <mergeCell ref="EH12:EL13"/>
    <mergeCell ref="EN12:EO13"/>
    <mergeCell ref="CG12:CL13"/>
    <mergeCell ref="CN12:CR13"/>
    <mergeCell ref="CT12:CU13"/>
    <mergeCell ref="CV12:DA13"/>
    <mergeCell ref="DC12:DG13"/>
    <mergeCell ref="DI12:DJ13"/>
    <mergeCell ref="BC12:BH13"/>
    <mergeCell ref="BJ12:BN13"/>
    <mergeCell ref="BP12:BQ13"/>
    <mergeCell ref="BR12:BW13"/>
    <mergeCell ref="BY12:CC13"/>
    <mergeCell ref="CE12:CF13"/>
    <mergeCell ref="Y12:AD13"/>
    <mergeCell ref="AF12:AJ13"/>
    <mergeCell ref="AL12:AM13"/>
    <mergeCell ref="AN12:AS13"/>
    <mergeCell ref="AU12:AY13"/>
    <mergeCell ref="BA12:BB13"/>
    <mergeCell ref="FF10:FK11"/>
    <mergeCell ref="FN10:FR11"/>
    <mergeCell ref="FT10:FU11"/>
    <mergeCell ref="FV10:GA11"/>
    <mergeCell ref="A12:A13"/>
    <mergeCell ref="B12:F13"/>
    <mergeCell ref="H12:I13"/>
    <mergeCell ref="J12:O13"/>
    <mergeCell ref="Q12:U13"/>
    <mergeCell ref="W12:X13"/>
    <mergeCell ref="DZ10:EE11"/>
    <mergeCell ref="EH10:EL11"/>
    <mergeCell ref="EN10:EO11"/>
    <mergeCell ref="EP10:EU11"/>
    <mergeCell ref="EX10:FB11"/>
    <mergeCell ref="FD10:FE11"/>
    <mergeCell ref="CV10:DA11"/>
    <mergeCell ref="DC10:DG11"/>
    <mergeCell ref="DI10:DJ11"/>
    <mergeCell ref="DK10:DP11"/>
    <mergeCell ref="DR10:DV11"/>
    <mergeCell ref="DX10:DY11"/>
    <mergeCell ref="BR10:BW11"/>
    <mergeCell ref="BY10:CC11"/>
    <mergeCell ref="CE10:CF11"/>
    <mergeCell ref="CG10:CL11"/>
    <mergeCell ref="CN10:CR11"/>
    <mergeCell ref="CT10:CU11"/>
    <mergeCell ref="AN10:AS11"/>
    <mergeCell ref="AU10:AY11"/>
    <mergeCell ref="BA10:BB11"/>
    <mergeCell ref="BC10:BH11"/>
    <mergeCell ref="BJ10:BN11"/>
    <mergeCell ref="BP10:BQ11"/>
    <mergeCell ref="FV8:GA9"/>
    <mergeCell ref="A10:A11"/>
    <mergeCell ref="B10:F11"/>
    <mergeCell ref="H10:I11"/>
    <mergeCell ref="J10:O11"/>
    <mergeCell ref="Q10:U11"/>
    <mergeCell ref="W10:X11"/>
    <mergeCell ref="Y10:AD11"/>
    <mergeCell ref="AF10:AJ11"/>
    <mergeCell ref="AL10:AM11"/>
    <mergeCell ref="EP8:EU9"/>
    <mergeCell ref="EX8:FB9"/>
    <mergeCell ref="FD8:FE9"/>
    <mergeCell ref="FF8:FK9"/>
    <mergeCell ref="FN8:FR9"/>
    <mergeCell ref="FT8:FU9"/>
    <mergeCell ref="DK8:DP9"/>
    <mergeCell ref="DR8:DV9"/>
    <mergeCell ref="DX8:DY9"/>
    <mergeCell ref="DZ8:EE9"/>
    <mergeCell ref="EH8:EL9"/>
    <mergeCell ref="EN8:EO9"/>
    <mergeCell ref="CG8:CL9"/>
    <mergeCell ref="CN8:CR9"/>
    <mergeCell ref="CT8:CU9"/>
    <mergeCell ref="CV8:DA9"/>
    <mergeCell ref="DC8:DG9"/>
    <mergeCell ref="DI8:DJ9"/>
    <mergeCell ref="BC8:BH9"/>
    <mergeCell ref="BJ8:BN9"/>
    <mergeCell ref="BP8:BQ9"/>
    <mergeCell ref="BR8:BW9"/>
    <mergeCell ref="BY8:CC9"/>
    <mergeCell ref="CE8:CF9"/>
    <mergeCell ref="Y8:AD9"/>
    <mergeCell ref="AF8:AJ9"/>
    <mergeCell ref="AL8:AM9"/>
    <mergeCell ref="AN8:AS9"/>
    <mergeCell ref="AU8:AY9"/>
    <mergeCell ref="BA8:BB9"/>
    <mergeCell ref="A8:A9"/>
    <mergeCell ref="B8:F9"/>
    <mergeCell ref="H8:I9"/>
    <mergeCell ref="J8:O9"/>
    <mergeCell ref="Q8:U9"/>
    <mergeCell ref="W8:X9"/>
    <mergeCell ref="CN3:DB3"/>
    <mergeCell ref="DC3:DQ3"/>
    <mergeCell ref="DR3:EG3"/>
    <mergeCell ref="EH3:EW3"/>
    <mergeCell ref="EX3:FM3"/>
    <mergeCell ref="FN3:GC3"/>
    <mergeCell ref="B3:P3"/>
    <mergeCell ref="Q3:AE3"/>
    <mergeCell ref="AF3:AT3"/>
    <mergeCell ref="AU3:BI3"/>
    <mergeCell ref="BJ3:BX3"/>
    <mergeCell ref="BY3:CM3"/>
    <mergeCell ref="CN2:DB2"/>
    <mergeCell ref="DC2:DQ2"/>
    <mergeCell ref="DR2:EG2"/>
    <mergeCell ref="EH2:EW2"/>
    <mergeCell ref="EX2:FM2"/>
    <mergeCell ref="FN2:GC2"/>
    <mergeCell ref="B2:P2"/>
    <mergeCell ref="Q2:AE2"/>
    <mergeCell ref="AF2:AT2"/>
    <mergeCell ref="AU2:BI2"/>
    <mergeCell ref="BJ2:BX2"/>
    <mergeCell ref="BY2:CM2"/>
    <mergeCell ref="CN1:DB1"/>
    <mergeCell ref="DC1:DQ1"/>
    <mergeCell ref="DR1:EG1"/>
    <mergeCell ref="EH1:EW1"/>
    <mergeCell ref="EX1:FM1"/>
    <mergeCell ref="FN1:GC1"/>
    <mergeCell ref="B1:P1"/>
    <mergeCell ref="Q1:AE1"/>
    <mergeCell ref="AF1:AT1"/>
    <mergeCell ref="AU1:BI1"/>
    <mergeCell ref="BJ1:BX1"/>
    <mergeCell ref="BY1:CM1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1" manualBreakCount="11">
    <brk id="16" max="1048575" man="1"/>
    <brk id="31" max="68" man="1"/>
    <brk id="46" max="68" man="1"/>
    <brk id="61" max="68" man="1"/>
    <brk id="76" max="68" man="1"/>
    <brk id="91" max="68" man="1"/>
    <brk id="106" max="68" man="1"/>
    <brk id="121" max="68" man="1"/>
    <brk id="137" max="68" man="1"/>
    <brk id="153" max="68" man="1"/>
    <brk id="169" max="68" man="1"/>
  </colBreaks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B783BB-8F5F-4292-80F3-7A87C5B57444}">
  <dimension ref="A1:BEK72"/>
  <sheetViews>
    <sheetView view="pageBreakPreview" zoomScale="50" zoomScaleNormal="100" zoomScaleSheetLayoutView="50" workbookViewId="0">
      <selection activeCell="A23" sqref="A23:A25"/>
    </sheetView>
  </sheetViews>
  <sheetFormatPr baseColWidth="10" defaultRowHeight="15" x14ac:dyDescent="0.25"/>
  <cols>
    <col min="1" max="1" width="24.7109375" customWidth="1"/>
    <col min="2" max="31" width="11.7109375" customWidth="1"/>
  </cols>
  <sheetData>
    <row r="1" spans="1:186" s="1" customFormat="1" ht="33.6" customHeight="1" x14ac:dyDescent="0.25">
      <c r="B1" s="52" t="s">
        <v>0</v>
      </c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 t="s">
        <v>0</v>
      </c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 t="s">
        <v>0</v>
      </c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 t="s">
        <v>0</v>
      </c>
      <c r="AV1" s="52"/>
      <c r="AW1" s="52"/>
      <c r="AX1" s="52"/>
      <c r="AY1" s="52"/>
      <c r="AZ1" s="52"/>
      <c r="BA1" s="52"/>
      <c r="BB1" s="52"/>
      <c r="BC1" s="52"/>
      <c r="BD1" s="52"/>
      <c r="BE1" s="52"/>
      <c r="BF1" s="52"/>
      <c r="BG1" s="52"/>
      <c r="BH1" s="52"/>
      <c r="BI1" s="52"/>
      <c r="BJ1" s="52" t="s">
        <v>0</v>
      </c>
      <c r="BK1" s="52"/>
      <c r="BL1" s="52"/>
      <c r="BM1" s="52"/>
      <c r="BN1" s="52"/>
      <c r="BO1" s="52"/>
      <c r="BP1" s="52"/>
      <c r="BQ1" s="52"/>
      <c r="BR1" s="52"/>
      <c r="BS1" s="52"/>
      <c r="BT1" s="52"/>
      <c r="BU1" s="52"/>
      <c r="BV1" s="52"/>
      <c r="BW1" s="52"/>
      <c r="BX1" s="52"/>
      <c r="BY1" s="52" t="s">
        <v>0</v>
      </c>
      <c r="BZ1" s="52"/>
      <c r="CA1" s="52"/>
      <c r="CB1" s="52"/>
      <c r="CC1" s="52"/>
      <c r="CD1" s="52"/>
      <c r="CE1" s="52"/>
      <c r="CF1" s="52"/>
      <c r="CG1" s="52"/>
      <c r="CH1" s="52"/>
      <c r="CI1" s="52"/>
      <c r="CJ1" s="52"/>
      <c r="CK1" s="52"/>
      <c r="CL1" s="52"/>
      <c r="CM1" s="52"/>
      <c r="CN1" s="52" t="s">
        <v>0</v>
      </c>
      <c r="CO1" s="52"/>
      <c r="CP1" s="52"/>
      <c r="CQ1" s="52"/>
      <c r="CR1" s="52"/>
      <c r="CS1" s="52"/>
      <c r="CT1" s="52"/>
      <c r="CU1" s="52"/>
      <c r="CV1" s="52"/>
      <c r="CW1" s="52"/>
      <c r="CX1" s="52"/>
      <c r="CY1" s="52"/>
      <c r="CZ1" s="52"/>
      <c r="DA1" s="52"/>
      <c r="DB1" s="52"/>
      <c r="DC1" s="52" t="s">
        <v>0</v>
      </c>
      <c r="DD1" s="52"/>
      <c r="DE1" s="52"/>
      <c r="DF1" s="52"/>
      <c r="DG1" s="52"/>
      <c r="DH1" s="52"/>
      <c r="DI1" s="52"/>
      <c r="DJ1" s="52"/>
      <c r="DK1" s="52"/>
      <c r="DL1" s="52"/>
      <c r="DM1" s="52"/>
      <c r="DN1" s="52"/>
      <c r="DO1" s="52"/>
      <c r="DP1" s="52"/>
      <c r="DQ1" s="52"/>
      <c r="DR1" s="52" t="s">
        <v>0</v>
      </c>
      <c r="DS1" s="52"/>
      <c r="DT1" s="52"/>
      <c r="DU1" s="52"/>
      <c r="DV1" s="52"/>
      <c r="DW1" s="52"/>
      <c r="DX1" s="52"/>
      <c r="DY1" s="52"/>
      <c r="DZ1" s="52"/>
      <c r="EA1" s="52"/>
      <c r="EB1" s="52"/>
      <c r="EC1" s="52"/>
      <c r="ED1" s="52"/>
      <c r="EE1" s="52"/>
      <c r="EF1" s="52"/>
      <c r="EG1" s="52"/>
      <c r="EH1" s="52" t="s">
        <v>0</v>
      </c>
      <c r="EI1" s="52"/>
      <c r="EJ1" s="52"/>
      <c r="EK1" s="52"/>
      <c r="EL1" s="52"/>
      <c r="EM1" s="52"/>
      <c r="EN1" s="52"/>
      <c r="EO1" s="52"/>
      <c r="EP1" s="52"/>
      <c r="EQ1" s="52"/>
      <c r="ER1" s="52"/>
      <c r="ES1" s="52"/>
      <c r="ET1" s="52"/>
      <c r="EU1" s="52"/>
      <c r="EV1" s="52"/>
      <c r="EW1" s="52"/>
      <c r="EX1" s="52" t="s">
        <v>0</v>
      </c>
      <c r="EY1" s="52"/>
      <c r="EZ1" s="52"/>
      <c r="FA1" s="52"/>
      <c r="FB1" s="52"/>
      <c r="FC1" s="52"/>
      <c r="FD1" s="52"/>
      <c r="FE1" s="52"/>
      <c r="FF1" s="52"/>
      <c r="FG1" s="52"/>
      <c r="FH1" s="52"/>
      <c r="FI1" s="52"/>
      <c r="FJ1" s="52"/>
      <c r="FK1" s="52"/>
      <c r="FL1" s="52"/>
      <c r="FM1" s="52"/>
      <c r="FN1" s="52" t="s">
        <v>0</v>
      </c>
      <c r="FO1" s="52"/>
      <c r="FP1" s="52"/>
      <c r="FQ1" s="52"/>
      <c r="FR1" s="52"/>
      <c r="FS1" s="52"/>
      <c r="FT1" s="52"/>
      <c r="FU1" s="52"/>
      <c r="FV1" s="52"/>
      <c r="FW1" s="52"/>
      <c r="FX1" s="52"/>
      <c r="FY1" s="52"/>
      <c r="FZ1" s="52"/>
      <c r="GA1" s="52"/>
      <c r="GB1" s="52"/>
      <c r="GC1" s="52"/>
      <c r="GD1"/>
    </row>
    <row r="2" spans="1:186" s="1" customFormat="1" ht="33.6" customHeight="1" x14ac:dyDescent="0.25">
      <c r="B2" s="52" t="s">
        <v>1</v>
      </c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 t="s">
        <v>1</v>
      </c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 t="s">
        <v>1</v>
      </c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 t="s">
        <v>1</v>
      </c>
      <c r="AV2" s="52"/>
      <c r="AW2" s="52"/>
      <c r="AX2" s="52"/>
      <c r="AY2" s="52"/>
      <c r="AZ2" s="52"/>
      <c r="BA2" s="52"/>
      <c r="BB2" s="52"/>
      <c r="BC2" s="52"/>
      <c r="BD2" s="52"/>
      <c r="BE2" s="52"/>
      <c r="BF2" s="52"/>
      <c r="BG2" s="52"/>
      <c r="BH2" s="52"/>
      <c r="BI2" s="52"/>
      <c r="BJ2" s="52" t="s">
        <v>1</v>
      </c>
      <c r="BK2" s="52"/>
      <c r="BL2" s="52"/>
      <c r="BM2" s="52"/>
      <c r="BN2" s="52"/>
      <c r="BO2" s="52"/>
      <c r="BP2" s="52"/>
      <c r="BQ2" s="52"/>
      <c r="BR2" s="52"/>
      <c r="BS2" s="52"/>
      <c r="BT2" s="52"/>
      <c r="BU2" s="52"/>
      <c r="BV2" s="52"/>
      <c r="BW2" s="52"/>
      <c r="BX2" s="52"/>
      <c r="BY2" s="52" t="s">
        <v>1</v>
      </c>
      <c r="BZ2" s="52"/>
      <c r="CA2" s="52"/>
      <c r="CB2" s="52"/>
      <c r="CC2" s="52"/>
      <c r="CD2" s="52"/>
      <c r="CE2" s="52"/>
      <c r="CF2" s="52"/>
      <c r="CG2" s="52"/>
      <c r="CH2" s="52"/>
      <c r="CI2" s="52"/>
      <c r="CJ2" s="52"/>
      <c r="CK2" s="52"/>
      <c r="CL2" s="52"/>
      <c r="CM2" s="52"/>
      <c r="CN2" s="52" t="s">
        <v>1</v>
      </c>
      <c r="CO2" s="52"/>
      <c r="CP2" s="52"/>
      <c r="CQ2" s="52"/>
      <c r="CR2" s="52"/>
      <c r="CS2" s="52"/>
      <c r="CT2" s="52"/>
      <c r="CU2" s="52"/>
      <c r="CV2" s="52"/>
      <c r="CW2" s="52"/>
      <c r="CX2" s="52"/>
      <c r="CY2" s="52"/>
      <c r="CZ2" s="52"/>
      <c r="DA2" s="52"/>
      <c r="DB2" s="52"/>
      <c r="DC2" s="52" t="s">
        <v>1</v>
      </c>
      <c r="DD2" s="52"/>
      <c r="DE2" s="52"/>
      <c r="DF2" s="52"/>
      <c r="DG2" s="52"/>
      <c r="DH2" s="52"/>
      <c r="DI2" s="52"/>
      <c r="DJ2" s="52"/>
      <c r="DK2" s="52"/>
      <c r="DL2" s="52"/>
      <c r="DM2" s="52"/>
      <c r="DN2" s="52"/>
      <c r="DO2" s="52"/>
      <c r="DP2" s="52"/>
      <c r="DQ2" s="52"/>
      <c r="DR2" s="52" t="s">
        <v>1</v>
      </c>
      <c r="DS2" s="52"/>
      <c r="DT2" s="52"/>
      <c r="DU2" s="52"/>
      <c r="DV2" s="52"/>
      <c r="DW2" s="52"/>
      <c r="DX2" s="52"/>
      <c r="DY2" s="52"/>
      <c r="DZ2" s="52"/>
      <c r="EA2" s="52"/>
      <c r="EB2" s="52"/>
      <c r="EC2" s="52"/>
      <c r="ED2" s="52"/>
      <c r="EE2" s="52"/>
      <c r="EF2" s="52"/>
      <c r="EG2" s="52"/>
      <c r="EH2" s="52" t="s">
        <v>1</v>
      </c>
      <c r="EI2" s="52"/>
      <c r="EJ2" s="52"/>
      <c r="EK2" s="52"/>
      <c r="EL2" s="52"/>
      <c r="EM2" s="52"/>
      <c r="EN2" s="52"/>
      <c r="EO2" s="52"/>
      <c r="EP2" s="52"/>
      <c r="EQ2" s="52"/>
      <c r="ER2" s="52"/>
      <c r="ES2" s="52"/>
      <c r="ET2" s="52"/>
      <c r="EU2" s="52"/>
      <c r="EV2" s="52"/>
      <c r="EW2" s="52"/>
      <c r="EX2" s="52" t="s">
        <v>1</v>
      </c>
      <c r="EY2" s="52"/>
      <c r="EZ2" s="52"/>
      <c r="FA2" s="52"/>
      <c r="FB2" s="52"/>
      <c r="FC2" s="52"/>
      <c r="FD2" s="52"/>
      <c r="FE2" s="52"/>
      <c r="FF2" s="52"/>
      <c r="FG2" s="52"/>
      <c r="FH2" s="52"/>
      <c r="FI2" s="52"/>
      <c r="FJ2" s="52"/>
      <c r="FK2" s="52"/>
      <c r="FL2" s="52"/>
      <c r="FM2" s="52"/>
      <c r="FN2" s="52" t="s">
        <v>1</v>
      </c>
      <c r="FO2" s="52"/>
      <c r="FP2" s="52"/>
      <c r="FQ2" s="52"/>
      <c r="FR2" s="52"/>
      <c r="FS2" s="52"/>
      <c r="FT2" s="52"/>
      <c r="FU2" s="52"/>
      <c r="FV2" s="52"/>
      <c r="FW2" s="52"/>
      <c r="FX2" s="52"/>
      <c r="FY2" s="52"/>
      <c r="FZ2" s="52"/>
      <c r="GA2" s="52"/>
      <c r="GB2" s="52"/>
      <c r="GC2" s="52"/>
      <c r="GD2"/>
    </row>
    <row r="3" spans="1:186" s="1" customFormat="1" ht="33.6" customHeight="1" x14ac:dyDescent="0.25">
      <c r="B3" s="52" t="s">
        <v>2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 t="s">
        <v>2</v>
      </c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 t="s">
        <v>2</v>
      </c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 t="s">
        <v>2</v>
      </c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  <c r="BJ3" s="52" t="s">
        <v>2</v>
      </c>
      <c r="BK3" s="52"/>
      <c r="BL3" s="52"/>
      <c r="BM3" s="52"/>
      <c r="BN3" s="52"/>
      <c r="BO3" s="52"/>
      <c r="BP3" s="52"/>
      <c r="BQ3" s="52"/>
      <c r="BR3" s="52"/>
      <c r="BS3" s="52"/>
      <c r="BT3" s="52"/>
      <c r="BU3" s="52"/>
      <c r="BV3" s="52"/>
      <c r="BW3" s="52"/>
      <c r="BX3" s="52"/>
      <c r="BY3" s="52" t="s">
        <v>2</v>
      </c>
      <c r="BZ3" s="52"/>
      <c r="CA3" s="52"/>
      <c r="CB3" s="52"/>
      <c r="CC3" s="52"/>
      <c r="CD3" s="52"/>
      <c r="CE3" s="52"/>
      <c r="CF3" s="52"/>
      <c r="CG3" s="52"/>
      <c r="CH3" s="52"/>
      <c r="CI3" s="52"/>
      <c r="CJ3" s="52"/>
      <c r="CK3" s="52"/>
      <c r="CL3" s="52"/>
      <c r="CM3" s="52"/>
      <c r="CN3" s="52" t="s">
        <v>2</v>
      </c>
      <c r="CO3" s="52"/>
      <c r="CP3" s="52"/>
      <c r="CQ3" s="52"/>
      <c r="CR3" s="52"/>
      <c r="CS3" s="52"/>
      <c r="CT3" s="52"/>
      <c r="CU3" s="52"/>
      <c r="CV3" s="52"/>
      <c r="CW3" s="52"/>
      <c r="CX3" s="52"/>
      <c r="CY3" s="52"/>
      <c r="CZ3" s="52"/>
      <c r="DA3" s="52"/>
      <c r="DB3" s="52"/>
      <c r="DC3" s="52" t="s">
        <v>2</v>
      </c>
      <c r="DD3" s="52"/>
      <c r="DE3" s="52"/>
      <c r="DF3" s="52"/>
      <c r="DG3" s="52"/>
      <c r="DH3" s="52"/>
      <c r="DI3" s="52"/>
      <c r="DJ3" s="52"/>
      <c r="DK3" s="52"/>
      <c r="DL3" s="52"/>
      <c r="DM3" s="52"/>
      <c r="DN3" s="52"/>
      <c r="DO3" s="52"/>
      <c r="DP3" s="52"/>
      <c r="DQ3" s="52"/>
      <c r="DR3" s="52" t="s">
        <v>2</v>
      </c>
      <c r="DS3" s="52"/>
      <c r="DT3" s="52"/>
      <c r="DU3" s="52"/>
      <c r="DV3" s="52"/>
      <c r="DW3" s="52"/>
      <c r="DX3" s="52"/>
      <c r="DY3" s="52"/>
      <c r="DZ3" s="52"/>
      <c r="EA3" s="52"/>
      <c r="EB3" s="52"/>
      <c r="EC3" s="52"/>
      <c r="ED3" s="52"/>
      <c r="EE3" s="52"/>
      <c r="EF3" s="52"/>
      <c r="EG3" s="52"/>
      <c r="EH3" s="52" t="s">
        <v>2</v>
      </c>
      <c r="EI3" s="52"/>
      <c r="EJ3" s="52"/>
      <c r="EK3" s="52"/>
      <c r="EL3" s="52"/>
      <c r="EM3" s="52"/>
      <c r="EN3" s="52"/>
      <c r="EO3" s="52"/>
      <c r="EP3" s="52"/>
      <c r="EQ3" s="52"/>
      <c r="ER3" s="52"/>
      <c r="ES3" s="52"/>
      <c r="ET3" s="52"/>
      <c r="EU3" s="52"/>
      <c r="EV3" s="52"/>
      <c r="EW3" s="52"/>
      <c r="EX3" s="52" t="s">
        <v>2</v>
      </c>
      <c r="EY3" s="52"/>
      <c r="EZ3" s="52"/>
      <c r="FA3" s="52"/>
      <c r="FB3" s="52"/>
      <c r="FC3" s="52"/>
      <c r="FD3" s="52"/>
      <c r="FE3" s="52"/>
      <c r="FF3" s="52"/>
      <c r="FG3" s="52"/>
      <c r="FH3" s="52"/>
      <c r="FI3" s="52"/>
      <c r="FJ3" s="52"/>
      <c r="FK3" s="52"/>
      <c r="FL3" s="52"/>
      <c r="FM3" s="52"/>
      <c r="FN3" s="52" t="s">
        <v>2</v>
      </c>
      <c r="FO3" s="52"/>
      <c r="FP3" s="52"/>
      <c r="FQ3" s="52"/>
      <c r="FR3" s="52"/>
      <c r="FS3" s="52"/>
      <c r="FT3" s="52"/>
      <c r="FU3" s="52"/>
      <c r="FV3" s="52"/>
      <c r="FW3" s="52"/>
      <c r="FX3" s="52"/>
      <c r="FY3" s="52"/>
      <c r="FZ3" s="52"/>
      <c r="GA3" s="52"/>
      <c r="GB3" s="52"/>
      <c r="GC3" s="52"/>
      <c r="GD3"/>
    </row>
    <row r="4" spans="1:186" s="2" customFormat="1" ht="19.899999999999999" customHeight="1" x14ac:dyDescent="0.25"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</row>
    <row r="5" spans="1:186" s="2" customFormat="1" ht="19.899999999999999" customHeight="1" x14ac:dyDescent="0.2"/>
    <row r="6" spans="1:186" s="2" customFormat="1" ht="19.899999999999999" customHeight="1" x14ac:dyDescent="0.2"/>
    <row r="7" spans="1:186" s="2" customFormat="1" ht="19.899999999999999" customHeight="1" x14ac:dyDescent="0.2"/>
    <row r="8" spans="1:186" s="3" customFormat="1" ht="25.15" customHeight="1" x14ac:dyDescent="0.25">
      <c r="A8" s="54" t="s">
        <v>3</v>
      </c>
      <c r="B8" s="54" t="s">
        <v>62</v>
      </c>
      <c r="C8" s="54"/>
      <c r="D8" s="54"/>
      <c r="E8" s="54"/>
      <c r="F8" s="54"/>
      <c r="H8" s="55" t="s">
        <v>4</v>
      </c>
      <c r="I8" s="55"/>
      <c r="J8" s="53" t="s">
        <v>101</v>
      </c>
      <c r="K8" s="53"/>
      <c r="L8" s="53"/>
      <c r="M8" s="53"/>
      <c r="N8" s="53"/>
      <c r="O8" s="53"/>
      <c r="Q8" s="54" t="s">
        <v>62</v>
      </c>
      <c r="R8" s="54"/>
      <c r="S8" s="54"/>
      <c r="T8" s="54"/>
      <c r="U8" s="54"/>
      <c r="W8" s="55" t="s">
        <v>4</v>
      </c>
      <c r="X8" s="55"/>
      <c r="Y8" s="53" t="str">
        <f>J8</f>
        <v>XHBJ-TDT</v>
      </c>
      <c r="Z8" s="53"/>
      <c r="AA8" s="53"/>
      <c r="AB8" s="53"/>
      <c r="AC8" s="53"/>
      <c r="AD8" s="53"/>
      <c r="AF8" s="54" t="s">
        <v>62</v>
      </c>
      <c r="AG8" s="54"/>
      <c r="AH8" s="54"/>
      <c r="AI8" s="54"/>
      <c r="AJ8" s="54"/>
      <c r="AL8" s="55" t="s">
        <v>4</v>
      </c>
      <c r="AM8" s="55"/>
      <c r="AN8" s="53" t="str">
        <f>Y8</f>
        <v>XHBJ-TDT</v>
      </c>
      <c r="AO8" s="53"/>
      <c r="AP8" s="53"/>
      <c r="AQ8" s="53"/>
      <c r="AR8" s="53"/>
      <c r="AS8" s="53"/>
      <c r="AU8" s="54" t="s">
        <v>62</v>
      </c>
      <c r="AV8" s="54"/>
      <c r="AW8" s="54"/>
      <c r="AX8" s="54"/>
      <c r="AY8" s="54"/>
      <c r="BA8" s="55" t="s">
        <v>4</v>
      </c>
      <c r="BB8" s="55"/>
      <c r="BC8" s="53" t="str">
        <f>AN8</f>
        <v>XHBJ-TDT</v>
      </c>
      <c r="BD8" s="53"/>
      <c r="BE8" s="53"/>
      <c r="BF8" s="53"/>
      <c r="BG8" s="53"/>
      <c r="BH8" s="53"/>
      <c r="BJ8" s="54" t="s">
        <v>62</v>
      </c>
      <c r="BK8" s="54"/>
      <c r="BL8" s="54"/>
      <c r="BM8" s="54"/>
      <c r="BN8" s="54"/>
      <c r="BP8" s="55" t="s">
        <v>4</v>
      </c>
      <c r="BQ8" s="55"/>
      <c r="BR8" s="53" t="str">
        <f>BC8</f>
        <v>XHBJ-TDT</v>
      </c>
      <c r="BS8" s="53"/>
      <c r="BT8" s="53"/>
      <c r="BU8" s="53"/>
      <c r="BV8" s="53"/>
      <c r="BW8" s="53"/>
      <c r="BY8" s="54" t="s">
        <v>62</v>
      </c>
      <c r="BZ8" s="54"/>
      <c r="CA8" s="54"/>
      <c r="CB8" s="54"/>
      <c r="CC8" s="54"/>
      <c r="CE8" s="55" t="s">
        <v>4</v>
      </c>
      <c r="CF8" s="55"/>
      <c r="CG8" s="53" t="str">
        <f>BR8</f>
        <v>XHBJ-TDT</v>
      </c>
      <c r="CH8" s="53"/>
      <c r="CI8" s="53"/>
      <c r="CJ8" s="53"/>
      <c r="CK8" s="53"/>
      <c r="CL8" s="53"/>
      <c r="CN8" s="54" t="s">
        <v>62</v>
      </c>
      <c r="CO8" s="54"/>
      <c r="CP8" s="54"/>
      <c r="CQ8" s="54"/>
      <c r="CR8" s="54"/>
      <c r="CT8" s="55" t="s">
        <v>4</v>
      </c>
      <c r="CU8" s="55"/>
      <c r="CV8" s="53" t="str">
        <f>CG8</f>
        <v>XHBJ-TDT</v>
      </c>
      <c r="CW8" s="53"/>
      <c r="CX8" s="53"/>
      <c r="CY8" s="53"/>
      <c r="CZ8" s="53"/>
      <c r="DA8" s="53"/>
      <c r="DC8" s="54" t="s">
        <v>62</v>
      </c>
      <c r="DD8" s="54"/>
      <c r="DE8" s="54"/>
      <c r="DF8" s="54"/>
      <c r="DG8" s="54"/>
      <c r="DI8" s="55" t="s">
        <v>4</v>
      </c>
      <c r="DJ8" s="55"/>
      <c r="DK8" s="53" t="str">
        <f>CV8</f>
        <v>XHBJ-TDT</v>
      </c>
      <c r="DL8" s="53"/>
      <c r="DM8" s="53"/>
      <c r="DN8" s="53"/>
      <c r="DO8" s="53"/>
      <c r="DP8" s="53"/>
      <c r="DR8" s="54" t="s">
        <v>62</v>
      </c>
      <c r="DS8" s="54"/>
      <c r="DT8" s="54"/>
      <c r="DU8" s="54"/>
      <c r="DV8" s="54"/>
      <c r="DX8" s="55" t="s">
        <v>4</v>
      </c>
      <c r="DY8" s="55"/>
      <c r="DZ8" s="53" t="str">
        <f>DK8</f>
        <v>XHBJ-TDT</v>
      </c>
      <c r="EA8" s="53"/>
      <c r="EB8" s="53"/>
      <c r="EC8" s="53"/>
      <c r="ED8" s="53"/>
      <c r="EE8" s="53"/>
      <c r="EH8" s="54" t="s">
        <v>62</v>
      </c>
      <c r="EI8" s="54"/>
      <c r="EJ8" s="54"/>
      <c r="EK8" s="54"/>
      <c r="EL8" s="54"/>
      <c r="EN8" s="55" t="s">
        <v>4</v>
      </c>
      <c r="EO8" s="55"/>
      <c r="EP8" s="53" t="str">
        <f>DZ8</f>
        <v>XHBJ-TDT</v>
      </c>
      <c r="EQ8" s="53"/>
      <c r="ER8" s="53"/>
      <c r="ES8" s="53"/>
      <c r="ET8" s="53"/>
      <c r="EU8" s="53"/>
      <c r="EX8" s="54" t="s">
        <v>62</v>
      </c>
      <c r="EY8" s="54"/>
      <c r="EZ8" s="54"/>
      <c r="FA8" s="54"/>
      <c r="FB8" s="54"/>
      <c r="FD8" s="55" t="s">
        <v>4</v>
      </c>
      <c r="FE8" s="55"/>
      <c r="FF8" s="53" t="str">
        <f>EP8</f>
        <v>XHBJ-TDT</v>
      </c>
      <c r="FG8" s="53"/>
      <c r="FH8" s="53"/>
      <c r="FI8" s="53"/>
      <c r="FJ8" s="53"/>
      <c r="FK8" s="53"/>
      <c r="FN8" s="54" t="s">
        <v>62</v>
      </c>
      <c r="FO8" s="54"/>
      <c r="FP8" s="54"/>
      <c r="FQ8" s="54"/>
      <c r="FR8" s="54"/>
      <c r="FT8" s="55" t="s">
        <v>4</v>
      </c>
      <c r="FU8" s="55"/>
      <c r="FV8" s="53" t="str">
        <f>FF8</f>
        <v>XHBJ-TDT</v>
      </c>
      <c r="FW8" s="53"/>
      <c r="FX8" s="53"/>
      <c r="FY8" s="53"/>
      <c r="FZ8" s="53"/>
      <c r="GA8" s="53"/>
    </row>
    <row r="9" spans="1:186" s="4" customFormat="1" ht="25.15" customHeight="1" x14ac:dyDescent="0.25">
      <c r="A9" s="54"/>
      <c r="B9" s="54"/>
      <c r="C9" s="54"/>
      <c r="D9" s="54"/>
      <c r="E9" s="54"/>
      <c r="F9" s="54"/>
      <c r="H9" s="55"/>
      <c r="I9" s="55"/>
      <c r="J9" s="53"/>
      <c r="K9" s="53"/>
      <c r="L9" s="53"/>
      <c r="M9" s="53"/>
      <c r="N9" s="53"/>
      <c r="O9" s="53"/>
      <c r="P9" s="5"/>
      <c r="Q9" s="54"/>
      <c r="R9" s="54"/>
      <c r="S9" s="54"/>
      <c r="T9" s="54"/>
      <c r="U9" s="54"/>
      <c r="W9" s="55"/>
      <c r="X9" s="55"/>
      <c r="Y9" s="53"/>
      <c r="Z9" s="53"/>
      <c r="AA9" s="53"/>
      <c r="AB9" s="53"/>
      <c r="AC9" s="53"/>
      <c r="AD9" s="53"/>
      <c r="AE9" s="5"/>
      <c r="AF9" s="54"/>
      <c r="AG9" s="54"/>
      <c r="AH9" s="54"/>
      <c r="AI9" s="54"/>
      <c r="AJ9" s="54"/>
      <c r="AL9" s="55"/>
      <c r="AM9" s="55"/>
      <c r="AN9" s="53"/>
      <c r="AO9" s="53"/>
      <c r="AP9" s="53"/>
      <c r="AQ9" s="53"/>
      <c r="AR9" s="53"/>
      <c r="AS9" s="53"/>
      <c r="AU9" s="54"/>
      <c r="AV9" s="54"/>
      <c r="AW9" s="54"/>
      <c r="AX9" s="54"/>
      <c r="AY9" s="54"/>
      <c r="BA9" s="55"/>
      <c r="BB9" s="55"/>
      <c r="BC9" s="53"/>
      <c r="BD9" s="53"/>
      <c r="BE9" s="53"/>
      <c r="BF9" s="53"/>
      <c r="BG9" s="53"/>
      <c r="BH9" s="53"/>
      <c r="BJ9" s="54"/>
      <c r="BK9" s="54"/>
      <c r="BL9" s="54"/>
      <c r="BM9" s="54"/>
      <c r="BN9" s="54"/>
      <c r="BP9" s="55"/>
      <c r="BQ9" s="55"/>
      <c r="BR9" s="53"/>
      <c r="BS9" s="53"/>
      <c r="BT9" s="53"/>
      <c r="BU9" s="53"/>
      <c r="BV9" s="53"/>
      <c r="BW9" s="53"/>
      <c r="BY9" s="54"/>
      <c r="BZ9" s="54"/>
      <c r="CA9" s="54"/>
      <c r="CB9" s="54"/>
      <c r="CC9" s="54"/>
      <c r="CE9" s="55"/>
      <c r="CF9" s="55"/>
      <c r="CG9" s="53"/>
      <c r="CH9" s="53"/>
      <c r="CI9" s="53"/>
      <c r="CJ9" s="53"/>
      <c r="CK9" s="53"/>
      <c r="CL9" s="53"/>
      <c r="CN9" s="54"/>
      <c r="CO9" s="54"/>
      <c r="CP9" s="54"/>
      <c r="CQ9" s="54"/>
      <c r="CR9" s="54"/>
      <c r="CT9" s="55"/>
      <c r="CU9" s="55"/>
      <c r="CV9" s="53"/>
      <c r="CW9" s="53"/>
      <c r="CX9" s="53"/>
      <c r="CY9" s="53"/>
      <c r="CZ9" s="53"/>
      <c r="DA9" s="53"/>
      <c r="DC9" s="54"/>
      <c r="DD9" s="54"/>
      <c r="DE9" s="54"/>
      <c r="DF9" s="54"/>
      <c r="DG9" s="54"/>
      <c r="DI9" s="55"/>
      <c r="DJ9" s="55"/>
      <c r="DK9" s="53"/>
      <c r="DL9" s="53"/>
      <c r="DM9" s="53"/>
      <c r="DN9" s="53"/>
      <c r="DO9" s="53"/>
      <c r="DP9" s="53"/>
      <c r="DR9" s="54"/>
      <c r="DS9" s="54"/>
      <c r="DT9" s="54"/>
      <c r="DU9" s="54"/>
      <c r="DV9" s="54"/>
      <c r="DX9" s="55"/>
      <c r="DY9" s="55"/>
      <c r="DZ9" s="53"/>
      <c r="EA9" s="53"/>
      <c r="EB9" s="53"/>
      <c r="EC9" s="53"/>
      <c r="ED9" s="53"/>
      <c r="EE9" s="53"/>
      <c r="EH9" s="54"/>
      <c r="EI9" s="54"/>
      <c r="EJ9" s="54"/>
      <c r="EK9" s="54"/>
      <c r="EL9" s="54"/>
      <c r="EN9" s="55"/>
      <c r="EO9" s="55"/>
      <c r="EP9" s="53"/>
      <c r="EQ9" s="53"/>
      <c r="ER9" s="53"/>
      <c r="ES9" s="53"/>
      <c r="ET9" s="53"/>
      <c r="EU9" s="53"/>
      <c r="EX9" s="54"/>
      <c r="EY9" s="54"/>
      <c r="EZ9" s="54"/>
      <c r="FA9" s="54"/>
      <c r="FB9" s="54"/>
      <c r="FD9" s="55"/>
      <c r="FE9" s="55"/>
      <c r="FF9" s="53"/>
      <c r="FG9" s="53"/>
      <c r="FH9" s="53"/>
      <c r="FI9" s="53"/>
      <c r="FJ9" s="53"/>
      <c r="FK9" s="53"/>
      <c r="FN9" s="54"/>
      <c r="FO9" s="54"/>
      <c r="FP9" s="54"/>
      <c r="FQ9" s="54"/>
      <c r="FR9" s="54"/>
      <c r="FT9" s="55"/>
      <c r="FU9" s="55"/>
      <c r="FV9" s="53"/>
      <c r="FW9" s="53"/>
      <c r="FX9" s="53"/>
      <c r="FY9" s="53"/>
      <c r="FZ9" s="53"/>
      <c r="GA9" s="53"/>
    </row>
    <row r="10" spans="1:186" s="4" customFormat="1" ht="25.15" customHeight="1" x14ac:dyDescent="0.25">
      <c r="A10" s="54" t="s">
        <v>5</v>
      </c>
      <c r="B10" s="54" t="s">
        <v>6</v>
      </c>
      <c r="C10" s="54"/>
      <c r="D10" s="54"/>
      <c r="E10" s="54"/>
      <c r="F10" s="54"/>
      <c r="H10" s="55" t="s">
        <v>7</v>
      </c>
      <c r="I10" s="55"/>
      <c r="J10" s="53" t="s">
        <v>102</v>
      </c>
      <c r="K10" s="53"/>
      <c r="L10" s="53"/>
      <c r="M10" s="53"/>
      <c r="N10" s="53"/>
      <c r="O10" s="53"/>
      <c r="P10" s="5"/>
      <c r="Q10" s="54" t="s">
        <v>6</v>
      </c>
      <c r="R10" s="54"/>
      <c r="S10" s="54"/>
      <c r="T10" s="54"/>
      <c r="U10" s="54"/>
      <c r="W10" s="55" t="s">
        <v>7</v>
      </c>
      <c r="X10" s="55"/>
      <c r="Y10" s="53" t="str">
        <f>J10</f>
        <v>27 Y SU CANAL DE MULTIPROGRAMACIÓN</v>
      </c>
      <c r="Z10" s="53"/>
      <c r="AA10" s="53"/>
      <c r="AB10" s="53"/>
      <c r="AC10" s="53"/>
      <c r="AD10" s="53"/>
      <c r="AE10" s="5"/>
      <c r="AF10" s="54" t="s">
        <v>6</v>
      </c>
      <c r="AG10" s="54"/>
      <c r="AH10" s="54"/>
      <c r="AI10" s="54"/>
      <c r="AJ10" s="54"/>
      <c r="AL10" s="55" t="s">
        <v>7</v>
      </c>
      <c r="AM10" s="55"/>
      <c r="AN10" s="53" t="str">
        <f>Y10</f>
        <v>27 Y SU CANAL DE MULTIPROGRAMACIÓN</v>
      </c>
      <c r="AO10" s="53"/>
      <c r="AP10" s="53"/>
      <c r="AQ10" s="53"/>
      <c r="AR10" s="53"/>
      <c r="AS10" s="53"/>
      <c r="AU10" s="54" t="s">
        <v>6</v>
      </c>
      <c r="AV10" s="54"/>
      <c r="AW10" s="54"/>
      <c r="AX10" s="54"/>
      <c r="AY10" s="54"/>
      <c r="BA10" s="55" t="s">
        <v>7</v>
      </c>
      <c r="BB10" s="55"/>
      <c r="BC10" s="53" t="str">
        <f>AN10</f>
        <v>27 Y SU CANAL DE MULTIPROGRAMACIÓN</v>
      </c>
      <c r="BD10" s="53"/>
      <c r="BE10" s="53"/>
      <c r="BF10" s="53"/>
      <c r="BG10" s="53"/>
      <c r="BH10" s="53"/>
      <c r="BJ10" s="54" t="s">
        <v>6</v>
      </c>
      <c r="BK10" s="54"/>
      <c r="BL10" s="54"/>
      <c r="BM10" s="54"/>
      <c r="BN10" s="54"/>
      <c r="BP10" s="55" t="s">
        <v>7</v>
      </c>
      <c r="BQ10" s="55"/>
      <c r="BR10" s="53" t="str">
        <f>BC10</f>
        <v>27 Y SU CANAL DE MULTIPROGRAMACIÓN</v>
      </c>
      <c r="BS10" s="53"/>
      <c r="BT10" s="53"/>
      <c r="BU10" s="53"/>
      <c r="BV10" s="53"/>
      <c r="BW10" s="53"/>
      <c r="BY10" s="54" t="s">
        <v>6</v>
      </c>
      <c r="BZ10" s="54"/>
      <c r="CA10" s="54"/>
      <c r="CB10" s="54"/>
      <c r="CC10" s="54"/>
      <c r="CE10" s="55" t="s">
        <v>7</v>
      </c>
      <c r="CF10" s="55"/>
      <c r="CG10" s="53" t="str">
        <f>BR10</f>
        <v>27 Y SU CANAL DE MULTIPROGRAMACIÓN</v>
      </c>
      <c r="CH10" s="53"/>
      <c r="CI10" s="53"/>
      <c r="CJ10" s="53"/>
      <c r="CK10" s="53"/>
      <c r="CL10" s="53"/>
      <c r="CN10" s="54" t="s">
        <v>6</v>
      </c>
      <c r="CO10" s="54"/>
      <c r="CP10" s="54"/>
      <c r="CQ10" s="54"/>
      <c r="CR10" s="54"/>
      <c r="CT10" s="55" t="s">
        <v>7</v>
      </c>
      <c r="CU10" s="55"/>
      <c r="CV10" s="53" t="str">
        <f>CG10</f>
        <v>27 Y SU CANAL DE MULTIPROGRAMACIÓN</v>
      </c>
      <c r="CW10" s="53"/>
      <c r="CX10" s="53"/>
      <c r="CY10" s="53"/>
      <c r="CZ10" s="53"/>
      <c r="DA10" s="53"/>
      <c r="DC10" s="54" t="s">
        <v>6</v>
      </c>
      <c r="DD10" s="54"/>
      <c r="DE10" s="54"/>
      <c r="DF10" s="54"/>
      <c r="DG10" s="54"/>
      <c r="DI10" s="55" t="s">
        <v>7</v>
      </c>
      <c r="DJ10" s="55"/>
      <c r="DK10" s="53" t="str">
        <f>CV10</f>
        <v>27 Y SU CANAL DE MULTIPROGRAMACIÓN</v>
      </c>
      <c r="DL10" s="53"/>
      <c r="DM10" s="53"/>
      <c r="DN10" s="53"/>
      <c r="DO10" s="53"/>
      <c r="DP10" s="53"/>
      <c r="DR10" s="54" t="s">
        <v>6</v>
      </c>
      <c r="DS10" s="54"/>
      <c r="DT10" s="54"/>
      <c r="DU10" s="54"/>
      <c r="DV10" s="54"/>
      <c r="DX10" s="55" t="s">
        <v>7</v>
      </c>
      <c r="DY10" s="55"/>
      <c r="DZ10" s="53" t="str">
        <f>DK10</f>
        <v>27 Y SU CANAL DE MULTIPROGRAMACIÓN</v>
      </c>
      <c r="EA10" s="53"/>
      <c r="EB10" s="53"/>
      <c r="EC10" s="53"/>
      <c r="ED10" s="53"/>
      <c r="EE10" s="53"/>
      <c r="EH10" s="54" t="s">
        <v>6</v>
      </c>
      <c r="EI10" s="54"/>
      <c r="EJ10" s="54"/>
      <c r="EK10" s="54"/>
      <c r="EL10" s="54"/>
      <c r="EN10" s="55" t="s">
        <v>7</v>
      </c>
      <c r="EO10" s="55"/>
      <c r="EP10" s="53" t="str">
        <f>DZ10</f>
        <v>27 Y SU CANAL DE MULTIPROGRAMACIÓN</v>
      </c>
      <c r="EQ10" s="53"/>
      <c r="ER10" s="53"/>
      <c r="ES10" s="53"/>
      <c r="ET10" s="53"/>
      <c r="EU10" s="53"/>
      <c r="EX10" s="54" t="s">
        <v>6</v>
      </c>
      <c r="EY10" s="54"/>
      <c r="EZ10" s="54"/>
      <c r="FA10" s="54"/>
      <c r="FB10" s="54"/>
      <c r="FD10" s="55" t="s">
        <v>7</v>
      </c>
      <c r="FE10" s="55"/>
      <c r="FF10" s="53" t="str">
        <f>EP10</f>
        <v>27 Y SU CANAL DE MULTIPROGRAMACIÓN</v>
      </c>
      <c r="FG10" s="53"/>
      <c r="FH10" s="53"/>
      <c r="FI10" s="53"/>
      <c r="FJ10" s="53"/>
      <c r="FK10" s="53"/>
      <c r="FN10" s="54" t="s">
        <v>6</v>
      </c>
      <c r="FO10" s="54"/>
      <c r="FP10" s="54"/>
      <c r="FQ10" s="54"/>
      <c r="FR10" s="54"/>
      <c r="FT10" s="55" t="s">
        <v>7</v>
      </c>
      <c r="FU10" s="55"/>
      <c r="FV10" s="53" t="str">
        <f>FF10</f>
        <v>27 Y SU CANAL DE MULTIPROGRAMACIÓN</v>
      </c>
      <c r="FW10" s="53"/>
      <c r="FX10" s="53"/>
      <c r="FY10" s="53"/>
      <c r="FZ10" s="53"/>
      <c r="GA10" s="53"/>
    </row>
    <row r="11" spans="1:186" s="4" customFormat="1" ht="25.15" customHeight="1" x14ac:dyDescent="0.25">
      <c r="A11" s="54"/>
      <c r="B11" s="54"/>
      <c r="C11" s="54"/>
      <c r="D11" s="54"/>
      <c r="E11" s="54"/>
      <c r="F11" s="54"/>
      <c r="H11" s="55"/>
      <c r="I11" s="55"/>
      <c r="J11" s="53"/>
      <c r="K11" s="53"/>
      <c r="L11" s="53"/>
      <c r="M11" s="53"/>
      <c r="N11" s="53"/>
      <c r="O11" s="53"/>
      <c r="P11" s="5"/>
      <c r="Q11" s="54"/>
      <c r="R11" s="54"/>
      <c r="S11" s="54"/>
      <c r="T11" s="54"/>
      <c r="U11" s="54"/>
      <c r="W11" s="55"/>
      <c r="X11" s="55"/>
      <c r="Y11" s="53"/>
      <c r="Z11" s="53"/>
      <c r="AA11" s="53"/>
      <c r="AB11" s="53"/>
      <c r="AC11" s="53"/>
      <c r="AD11" s="53"/>
      <c r="AE11" s="5"/>
      <c r="AF11" s="54"/>
      <c r="AG11" s="54"/>
      <c r="AH11" s="54"/>
      <c r="AI11" s="54"/>
      <c r="AJ11" s="54"/>
      <c r="AL11" s="55"/>
      <c r="AM11" s="55"/>
      <c r="AN11" s="53"/>
      <c r="AO11" s="53"/>
      <c r="AP11" s="53"/>
      <c r="AQ11" s="53"/>
      <c r="AR11" s="53"/>
      <c r="AS11" s="53"/>
      <c r="AU11" s="54"/>
      <c r="AV11" s="54"/>
      <c r="AW11" s="54"/>
      <c r="AX11" s="54"/>
      <c r="AY11" s="54"/>
      <c r="BA11" s="55"/>
      <c r="BB11" s="55"/>
      <c r="BC11" s="53"/>
      <c r="BD11" s="53"/>
      <c r="BE11" s="53"/>
      <c r="BF11" s="53"/>
      <c r="BG11" s="53"/>
      <c r="BH11" s="53"/>
      <c r="BJ11" s="54"/>
      <c r="BK11" s="54"/>
      <c r="BL11" s="54"/>
      <c r="BM11" s="54"/>
      <c r="BN11" s="54"/>
      <c r="BP11" s="55"/>
      <c r="BQ11" s="55"/>
      <c r="BR11" s="53"/>
      <c r="BS11" s="53"/>
      <c r="BT11" s="53"/>
      <c r="BU11" s="53"/>
      <c r="BV11" s="53"/>
      <c r="BW11" s="53"/>
      <c r="BY11" s="54"/>
      <c r="BZ11" s="54"/>
      <c r="CA11" s="54"/>
      <c r="CB11" s="54"/>
      <c r="CC11" s="54"/>
      <c r="CE11" s="55"/>
      <c r="CF11" s="55"/>
      <c r="CG11" s="53"/>
      <c r="CH11" s="53"/>
      <c r="CI11" s="53"/>
      <c r="CJ11" s="53"/>
      <c r="CK11" s="53"/>
      <c r="CL11" s="53"/>
      <c r="CN11" s="54"/>
      <c r="CO11" s="54"/>
      <c r="CP11" s="54"/>
      <c r="CQ11" s="54"/>
      <c r="CR11" s="54"/>
      <c r="CT11" s="55"/>
      <c r="CU11" s="55"/>
      <c r="CV11" s="53"/>
      <c r="CW11" s="53"/>
      <c r="CX11" s="53"/>
      <c r="CY11" s="53"/>
      <c r="CZ11" s="53"/>
      <c r="DA11" s="53"/>
      <c r="DC11" s="54"/>
      <c r="DD11" s="54"/>
      <c r="DE11" s="54"/>
      <c r="DF11" s="54"/>
      <c r="DG11" s="54"/>
      <c r="DI11" s="55"/>
      <c r="DJ11" s="55"/>
      <c r="DK11" s="53"/>
      <c r="DL11" s="53"/>
      <c r="DM11" s="53"/>
      <c r="DN11" s="53"/>
      <c r="DO11" s="53"/>
      <c r="DP11" s="53"/>
      <c r="DR11" s="54"/>
      <c r="DS11" s="54"/>
      <c r="DT11" s="54"/>
      <c r="DU11" s="54"/>
      <c r="DV11" s="54"/>
      <c r="DX11" s="55"/>
      <c r="DY11" s="55"/>
      <c r="DZ11" s="53"/>
      <c r="EA11" s="53"/>
      <c r="EB11" s="53"/>
      <c r="EC11" s="53"/>
      <c r="ED11" s="53"/>
      <c r="EE11" s="53"/>
      <c r="EH11" s="54"/>
      <c r="EI11" s="54"/>
      <c r="EJ11" s="54"/>
      <c r="EK11" s="54"/>
      <c r="EL11" s="54"/>
      <c r="EN11" s="55"/>
      <c r="EO11" s="55"/>
      <c r="EP11" s="53"/>
      <c r="EQ11" s="53"/>
      <c r="ER11" s="53"/>
      <c r="ES11" s="53"/>
      <c r="ET11" s="53"/>
      <c r="EU11" s="53"/>
      <c r="EX11" s="54"/>
      <c r="EY11" s="54"/>
      <c r="EZ11" s="54"/>
      <c r="FA11" s="54"/>
      <c r="FB11" s="54"/>
      <c r="FD11" s="55"/>
      <c r="FE11" s="55"/>
      <c r="FF11" s="53"/>
      <c r="FG11" s="53"/>
      <c r="FH11" s="53"/>
      <c r="FI11" s="53"/>
      <c r="FJ11" s="53"/>
      <c r="FK11" s="53"/>
      <c r="FN11" s="54"/>
      <c r="FO11" s="54"/>
      <c r="FP11" s="54"/>
      <c r="FQ11" s="54"/>
      <c r="FR11" s="54"/>
      <c r="FT11" s="55"/>
      <c r="FU11" s="55"/>
      <c r="FV11" s="53"/>
      <c r="FW11" s="53"/>
      <c r="FX11" s="53"/>
      <c r="FY11" s="53"/>
      <c r="FZ11" s="53"/>
      <c r="GA11" s="53"/>
    </row>
    <row r="12" spans="1:186" s="3" customFormat="1" ht="25.15" customHeight="1" x14ac:dyDescent="0.25">
      <c r="A12" s="54" t="s">
        <v>8</v>
      </c>
      <c r="B12" s="54" t="s">
        <v>9</v>
      </c>
      <c r="C12" s="54"/>
      <c r="D12" s="54"/>
      <c r="E12" s="54"/>
      <c r="F12" s="54"/>
      <c r="H12" s="55" t="s">
        <v>10</v>
      </c>
      <c r="I12" s="55"/>
      <c r="J12" s="53" t="s">
        <v>103</v>
      </c>
      <c r="K12" s="53"/>
      <c r="L12" s="53"/>
      <c r="M12" s="53"/>
      <c r="N12" s="53"/>
      <c r="O12" s="53"/>
      <c r="P12" s="5"/>
      <c r="Q12" s="54" t="s">
        <v>9</v>
      </c>
      <c r="R12" s="54"/>
      <c r="S12" s="54"/>
      <c r="T12" s="54"/>
      <c r="U12" s="54"/>
      <c r="W12" s="55" t="s">
        <v>10</v>
      </c>
      <c r="X12" s="55"/>
      <c r="Y12" s="53" t="str">
        <f>J12</f>
        <v>MARIO ENRIQUE MAYANS CONCHA</v>
      </c>
      <c r="Z12" s="53"/>
      <c r="AA12" s="53"/>
      <c r="AB12" s="53"/>
      <c r="AC12" s="53"/>
      <c r="AD12" s="53"/>
      <c r="AE12" s="5"/>
      <c r="AF12" s="54" t="s">
        <v>9</v>
      </c>
      <c r="AG12" s="54"/>
      <c r="AH12" s="54"/>
      <c r="AI12" s="54"/>
      <c r="AJ12" s="54"/>
      <c r="AL12" s="55" t="s">
        <v>10</v>
      </c>
      <c r="AM12" s="55"/>
      <c r="AN12" s="53" t="str">
        <f>Y12</f>
        <v>MARIO ENRIQUE MAYANS CONCHA</v>
      </c>
      <c r="AO12" s="53"/>
      <c r="AP12" s="53"/>
      <c r="AQ12" s="53"/>
      <c r="AR12" s="53"/>
      <c r="AS12" s="53"/>
      <c r="AU12" s="54" t="s">
        <v>9</v>
      </c>
      <c r="AV12" s="54"/>
      <c r="AW12" s="54"/>
      <c r="AX12" s="54"/>
      <c r="AY12" s="54"/>
      <c r="BA12" s="55" t="s">
        <v>10</v>
      </c>
      <c r="BB12" s="55"/>
      <c r="BC12" s="53" t="str">
        <f>AN12</f>
        <v>MARIO ENRIQUE MAYANS CONCHA</v>
      </c>
      <c r="BD12" s="53"/>
      <c r="BE12" s="53"/>
      <c r="BF12" s="53"/>
      <c r="BG12" s="53"/>
      <c r="BH12" s="53"/>
      <c r="BJ12" s="54" t="s">
        <v>9</v>
      </c>
      <c r="BK12" s="54"/>
      <c r="BL12" s="54"/>
      <c r="BM12" s="54"/>
      <c r="BN12" s="54"/>
      <c r="BP12" s="55" t="s">
        <v>10</v>
      </c>
      <c r="BQ12" s="55"/>
      <c r="BR12" s="53" t="str">
        <f>BC12</f>
        <v>MARIO ENRIQUE MAYANS CONCHA</v>
      </c>
      <c r="BS12" s="53"/>
      <c r="BT12" s="53"/>
      <c r="BU12" s="53"/>
      <c r="BV12" s="53"/>
      <c r="BW12" s="53"/>
      <c r="BY12" s="54" t="s">
        <v>9</v>
      </c>
      <c r="BZ12" s="54"/>
      <c r="CA12" s="54"/>
      <c r="CB12" s="54"/>
      <c r="CC12" s="54"/>
      <c r="CE12" s="55" t="s">
        <v>10</v>
      </c>
      <c r="CF12" s="55"/>
      <c r="CG12" s="53" t="str">
        <f>BR12</f>
        <v>MARIO ENRIQUE MAYANS CONCHA</v>
      </c>
      <c r="CH12" s="53"/>
      <c r="CI12" s="53"/>
      <c r="CJ12" s="53"/>
      <c r="CK12" s="53"/>
      <c r="CL12" s="53"/>
      <c r="CN12" s="54" t="s">
        <v>9</v>
      </c>
      <c r="CO12" s="54"/>
      <c r="CP12" s="54"/>
      <c r="CQ12" s="54"/>
      <c r="CR12" s="54"/>
      <c r="CT12" s="55" t="s">
        <v>10</v>
      </c>
      <c r="CU12" s="55"/>
      <c r="CV12" s="53" t="str">
        <f>CG12</f>
        <v>MARIO ENRIQUE MAYANS CONCHA</v>
      </c>
      <c r="CW12" s="53"/>
      <c r="CX12" s="53"/>
      <c r="CY12" s="53"/>
      <c r="CZ12" s="53"/>
      <c r="DA12" s="53"/>
      <c r="DC12" s="54" t="s">
        <v>9</v>
      </c>
      <c r="DD12" s="54"/>
      <c r="DE12" s="54"/>
      <c r="DF12" s="54"/>
      <c r="DG12" s="54"/>
      <c r="DI12" s="55" t="s">
        <v>10</v>
      </c>
      <c r="DJ12" s="55"/>
      <c r="DK12" s="53" t="str">
        <f>CV12</f>
        <v>MARIO ENRIQUE MAYANS CONCHA</v>
      </c>
      <c r="DL12" s="53"/>
      <c r="DM12" s="53"/>
      <c r="DN12" s="53"/>
      <c r="DO12" s="53"/>
      <c r="DP12" s="53"/>
      <c r="DR12" s="54" t="s">
        <v>9</v>
      </c>
      <c r="DS12" s="54"/>
      <c r="DT12" s="54"/>
      <c r="DU12" s="54"/>
      <c r="DV12" s="54"/>
      <c r="DX12" s="55" t="s">
        <v>10</v>
      </c>
      <c r="DY12" s="55"/>
      <c r="DZ12" s="53" t="str">
        <f>DK12</f>
        <v>MARIO ENRIQUE MAYANS CONCHA</v>
      </c>
      <c r="EA12" s="53"/>
      <c r="EB12" s="53"/>
      <c r="EC12" s="53"/>
      <c r="ED12" s="53"/>
      <c r="EE12" s="53"/>
      <c r="EH12" s="54" t="s">
        <v>9</v>
      </c>
      <c r="EI12" s="54"/>
      <c r="EJ12" s="54"/>
      <c r="EK12" s="54"/>
      <c r="EL12" s="54"/>
      <c r="EN12" s="55" t="s">
        <v>10</v>
      </c>
      <c r="EO12" s="55"/>
      <c r="EP12" s="53" t="str">
        <f>DZ12</f>
        <v>MARIO ENRIQUE MAYANS CONCHA</v>
      </c>
      <c r="EQ12" s="53"/>
      <c r="ER12" s="53"/>
      <c r="ES12" s="53"/>
      <c r="ET12" s="53"/>
      <c r="EU12" s="53"/>
      <c r="EX12" s="54" t="s">
        <v>9</v>
      </c>
      <c r="EY12" s="54"/>
      <c r="EZ12" s="54"/>
      <c r="FA12" s="54"/>
      <c r="FB12" s="54"/>
      <c r="FD12" s="55" t="s">
        <v>10</v>
      </c>
      <c r="FE12" s="55"/>
      <c r="FF12" s="53" t="str">
        <f>EP12</f>
        <v>MARIO ENRIQUE MAYANS CONCHA</v>
      </c>
      <c r="FG12" s="53"/>
      <c r="FH12" s="53"/>
      <c r="FI12" s="53"/>
      <c r="FJ12" s="53"/>
      <c r="FK12" s="53"/>
      <c r="FN12" s="54" t="s">
        <v>9</v>
      </c>
      <c r="FO12" s="54"/>
      <c r="FP12" s="54"/>
      <c r="FQ12" s="54"/>
      <c r="FR12" s="54"/>
      <c r="FT12" s="55" t="s">
        <v>10</v>
      </c>
      <c r="FU12" s="55"/>
      <c r="FV12" s="53" t="str">
        <f>FF12</f>
        <v>MARIO ENRIQUE MAYANS CONCHA</v>
      </c>
      <c r="FW12" s="53"/>
      <c r="FX12" s="53"/>
      <c r="FY12" s="53"/>
      <c r="FZ12" s="53"/>
      <c r="GA12" s="53"/>
    </row>
    <row r="13" spans="1:186" s="3" customFormat="1" ht="25.15" customHeight="1" x14ac:dyDescent="0.25">
      <c r="A13" s="54"/>
      <c r="B13" s="54"/>
      <c r="C13" s="54"/>
      <c r="D13" s="54"/>
      <c r="E13" s="54"/>
      <c r="F13" s="54"/>
      <c r="H13" s="55"/>
      <c r="I13" s="55"/>
      <c r="J13" s="53"/>
      <c r="K13" s="53"/>
      <c r="L13" s="53"/>
      <c r="M13" s="53"/>
      <c r="N13" s="53"/>
      <c r="O13" s="53"/>
      <c r="P13" s="5"/>
      <c r="Q13" s="54"/>
      <c r="R13" s="54"/>
      <c r="S13" s="54"/>
      <c r="T13" s="54"/>
      <c r="U13" s="54"/>
      <c r="W13" s="55"/>
      <c r="X13" s="55"/>
      <c r="Y13" s="53"/>
      <c r="Z13" s="53"/>
      <c r="AA13" s="53"/>
      <c r="AB13" s="53"/>
      <c r="AC13" s="53"/>
      <c r="AD13" s="53"/>
      <c r="AE13" s="5"/>
      <c r="AF13" s="54"/>
      <c r="AG13" s="54"/>
      <c r="AH13" s="54"/>
      <c r="AI13" s="54"/>
      <c r="AJ13" s="54"/>
      <c r="AL13" s="55"/>
      <c r="AM13" s="55"/>
      <c r="AN13" s="53"/>
      <c r="AO13" s="53"/>
      <c r="AP13" s="53"/>
      <c r="AQ13" s="53"/>
      <c r="AR13" s="53"/>
      <c r="AS13" s="53"/>
      <c r="AU13" s="54"/>
      <c r="AV13" s="54"/>
      <c r="AW13" s="54"/>
      <c r="AX13" s="54"/>
      <c r="AY13" s="54"/>
      <c r="BA13" s="55"/>
      <c r="BB13" s="55"/>
      <c r="BC13" s="53"/>
      <c r="BD13" s="53"/>
      <c r="BE13" s="53"/>
      <c r="BF13" s="53"/>
      <c r="BG13" s="53"/>
      <c r="BH13" s="53"/>
      <c r="BJ13" s="54"/>
      <c r="BK13" s="54"/>
      <c r="BL13" s="54"/>
      <c r="BM13" s="54"/>
      <c r="BN13" s="54"/>
      <c r="BP13" s="55"/>
      <c r="BQ13" s="55"/>
      <c r="BR13" s="53"/>
      <c r="BS13" s="53"/>
      <c r="BT13" s="53"/>
      <c r="BU13" s="53"/>
      <c r="BV13" s="53"/>
      <c r="BW13" s="53"/>
      <c r="BY13" s="54"/>
      <c r="BZ13" s="54"/>
      <c r="CA13" s="54"/>
      <c r="CB13" s="54"/>
      <c r="CC13" s="54"/>
      <c r="CE13" s="55"/>
      <c r="CF13" s="55"/>
      <c r="CG13" s="53"/>
      <c r="CH13" s="53"/>
      <c r="CI13" s="53"/>
      <c r="CJ13" s="53"/>
      <c r="CK13" s="53"/>
      <c r="CL13" s="53"/>
      <c r="CN13" s="54"/>
      <c r="CO13" s="54"/>
      <c r="CP13" s="54"/>
      <c r="CQ13" s="54"/>
      <c r="CR13" s="54"/>
      <c r="CT13" s="55"/>
      <c r="CU13" s="55"/>
      <c r="CV13" s="53"/>
      <c r="CW13" s="53"/>
      <c r="CX13" s="53"/>
      <c r="CY13" s="53"/>
      <c r="CZ13" s="53"/>
      <c r="DA13" s="53"/>
      <c r="DC13" s="54"/>
      <c r="DD13" s="54"/>
      <c r="DE13" s="54"/>
      <c r="DF13" s="54"/>
      <c r="DG13" s="54"/>
      <c r="DI13" s="55"/>
      <c r="DJ13" s="55"/>
      <c r="DK13" s="53"/>
      <c r="DL13" s="53"/>
      <c r="DM13" s="53"/>
      <c r="DN13" s="53"/>
      <c r="DO13" s="53"/>
      <c r="DP13" s="53"/>
      <c r="DR13" s="54"/>
      <c r="DS13" s="54"/>
      <c r="DT13" s="54"/>
      <c r="DU13" s="54"/>
      <c r="DV13" s="54"/>
      <c r="DX13" s="55"/>
      <c r="DY13" s="55"/>
      <c r="DZ13" s="53"/>
      <c r="EA13" s="53"/>
      <c r="EB13" s="53"/>
      <c r="EC13" s="53"/>
      <c r="ED13" s="53"/>
      <c r="EE13" s="53"/>
      <c r="EH13" s="54"/>
      <c r="EI13" s="54"/>
      <c r="EJ13" s="54"/>
      <c r="EK13" s="54"/>
      <c r="EL13" s="54"/>
      <c r="EN13" s="55"/>
      <c r="EO13" s="55"/>
      <c r="EP13" s="53"/>
      <c r="EQ13" s="53"/>
      <c r="ER13" s="53"/>
      <c r="ES13" s="53"/>
      <c r="ET13" s="53"/>
      <c r="EU13" s="53"/>
      <c r="EX13" s="54"/>
      <c r="EY13" s="54"/>
      <c r="EZ13" s="54"/>
      <c r="FA13" s="54"/>
      <c r="FB13" s="54"/>
      <c r="FD13" s="55"/>
      <c r="FE13" s="55"/>
      <c r="FF13" s="53"/>
      <c r="FG13" s="53"/>
      <c r="FH13" s="53"/>
      <c r="FI13" s="53"/>
      <c r="FJ13" s="53"/>
      <c r="FK13" s="53"/>
      <c r="FN13" s="54"/>
      <c r="FO13" s="54"/>
      <c r="FP13" s="54"/>
      <c r="FQ13" s="54"/>
      <c r="FR13" s="54"/>
      <c r="FT13" s="55"/>
      <c r="FU13" s="55"/>
      <c r="FV13" s="53"/>
      <c r="FW13" s="53"/>
      <c r="FX13" s="53"/>
      <c r="FY13" s="53"/>
      <c r="FZ13" s="53"/>
      <c r="GA13" s="53"/>
    </row>
    <row r="14" spans="1:186" s="7" customFormat="1" ht="25.1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  <c r="AF14" s="6"/>
      <c r="AL14" s="8"/>
      <c r="AM14" s="8"/>
      <c r="AN14" s="9"/>
      <c r="AO14" s="9"/>
      <c r="AP14" s="9"/>
      <c r="AQ14" s="9"/>
      <c r="AR14" s="9"/>
      <c r="AS14" s="9"/>
      <c r="AU14" s="6"/>
      <c r="BA14" s="8"/>
      <c r="BB14" s="8"/>
      <c r="BC14" s="9"/>
      <c r="BD14" s="9"/>
      <c r="BE14" s="9"/>
      <c r="BF14" s="9"/>
      <c r="BG14" s="9"/>
      <c r="BH14" s="9"/>
      <c r="BJ14" s="6"/>
      <c r="BP14" s="8"/>
      <c r="BQ14" s="8"/>
      <c r="BR14" s="9"/>
      <c r="BS14" s="9"/>
      <c r="BT14" s="9"/>
      <c r="BU14" s="9"/>
      <c r="BV14" s="9"/>
      <c r="BW14" s="9"/>
      <c r="BY14" s="6"/>
      <c r="CE14" s="8"/>
      <c r="CF14" s="8"/>
      <c r="CG14" s="9"/>
      <c r="CH14" s="9"/>
      <c r="CI14" s="9"/>
      <c r="CJ14" s="9"/>
      <c r="CK14" s="9"/>
      <c r="CL14" s="9"/>
      <c r="CN14" s="6"/>
      <c r="CT14" s="8"/>
      <c r="CU14" s="8"/>
      <c r="CV14" s="9"/>
      <c r="CW14" s="9"/>
      <c r="CX14" s="9"/>
      <c r="CY14" s="9"/>
      <c r="CZ14" s="9"/>
      <c r="DA14" s="9"/>
      <c r="DC14" s="6"/>
      <c r="DI14" s="8"/>
      <c r="DJ14" s="8"/>
      <c r="DK14" s="9"/>
      <c r="DL14" s="9"/>
      <c r="DM14" s="9"/>
      <c r="DN14" s="9"/>
      <c r="DO14" s="9"/>
      <c r="DP14" s="9"/>
      <c r="DR14" s="6"/>
      <c r="DX14" s="8"/>
      <c r="DY14" s="8"/>
      <c r="DZ14" s="9"/>
      <c r="EA14" s="9"/>
      <c r="EB14" s="9"/>
      <c r="EC14" s="9"/>
      <c r="ED14" s="9"/>
      <c r="EE14" s="9"/>
      <c r="EH14" s="6"/>
      <c r="EN14" s="8"/>
      <c r="EO14" s="8"/>
      <c r="EP14" s="9"/>
      <c r="EQ14" s="9"/>
      <c r="ER14" s="9"/>
      <c r="ES14" s="9"/>
      <c r="ET14" s="9"/>
      <c r="EU14" s="9"/>
      <c r="EX14" s="6"/>
      <c r="FD14" s="8"/>
      <c r="FE14" s="8"/>
      <c r="FF14" s="9"/>
      <c r="FG14" s="9"/>
      <c r="FH14" s="9"/>
      <c r="FI14" s="9"/>
      <c r="FJ14" s="9"/>
      <c r="FK14" s="9"/>
      <c r="FN14" s="6"/>
      <c r="FT14" s="8"/>
      <c r="FU14" s="8"/>
      <c r="FV14" s="9"/>
      <c r="FW14" s="9"/>
      <c r="FX14" s="9"/>
      <c r="FY14" s="9"/>
      <c r="FZ14" s="9"/>
      <c r="GA14" s="9"/>
    </row>
    <row r="15" spans="1:186" s="3" customFormat="1" ht="33" customHeight="1" x14ac:dyDescent="0.25">
      <c r="B15" s="10">
        <v>1</v>
      </c>
      <c r="C15" s="11" t="s">
        <v>12</v>
      </c>
      <c r="D15" s="10">
        <v>7</v>
      </c>
      <c r="E15" s="24" t="s">
        <v>23</v>
      </c>
      <c r="F15" s="10"/>
      <c r="G15" s="14" t="s">
        <v>14</v>
      </c>
      <c r="H15" s="15" t="s">
        <v>15</v>
      </c>
      <c r="I15" s="10"/>
      <c r="J15" s="10"/>
      <c r="K15" s="10"/>
      <c r="L15" s="10"/>
      <c r="M15" s="10"/>
      <c r="N15" s="10"/>
      <c r="Q15" s="10">
        <v>1</v>
      </c>
      <c r="R15" s="11" t="s">
        <v>12</v>
      </c>
      <c r="S15" s="10">
        <v>7</v>
      </c>
      <c r="T15" s="24" t="s">
        <v>23</v>
      </c>
      <c r="U15" s="10"/>
      <c r="V15" s="14" t="s">
        <v>14</v>
      </c>
      <c r="W15" s="15" t="s">
        <v>15</v>
      </c>
      <c r="X15" s="10"/>
      <c r="Y15" s="10"/>
      <c r="Z15" s="10"/>
      <c r="AA15" s="10"/>
      <c r="AB15" s="10"/>
      <c r="AC15" s="10"/>
      <c r="AF15" s="10">
        <v>1</v>
      </c>
      <c r="AG15" s="11" t="s">
        <v>12</v>
      </c>
      <c r="AH15" s="10">
        <v>7</v>
      </c>
      <c r="AI15" s="24" t="s">
        <v>23</v>
      </c>
      <c r="AJ15" s="10"/>
      <c r="AK15" s="14" t="s">
        <v>14</v>
      </c>
      <c r="AL15" s="15" t="s">
        <v>15</v>
      </c>
      <c r="AM15" s="10"/>
      <c r="AN15" s="10"/>
      <c r="AO15" s="10"/>
      <c r="AP15" s="10"/>
      <c r="AQ15" s="10"/>
      <c r="AR15" s="10"/>
      <c r="AU15" s="10">
        <v>1</v>
      </c>
      <c r="AV15" s="11" t="s">
        <v>12</v>
      </c>
      <c r="AW15" s="10">
        <v>7</v>
      </c>
      <c r="AX15" s="24" t="s">
        <v>23</v>
      </c>
      <c r="AY15" s="10"/>
      <c r="AZ15" s="14" t="s">
        <v>14</v>
      </c>
      <c r="BA15" s="15" t="s">
        <v>15</v>
      </c>
      <c r="BB15" s="10"/>
      <c r="BC15" s="10"/>
      <c r="BD15" s="10"/>
      <c r="BE15" s="10"/>
      <c r="BF15" s="10"/>
      <c r="BG15" s="10"/>
      <c r="BJ15" s="10">
        <v>1</v>
      </c>
      <c r="BK15" s="11" t="s">
        <v>12</v>
      </c>
      <c r="BL15" s="10">
        <v>7</v>
      </c>
      <c r="BM15" s="24" t="s">
        <v>23</v>
      </c>
      <c r="BN15" s="10"/>
      <c r="BO15" s="14" t="s">
        <v>14</v>
      </c>
      <c r="BP15" s="15" t="s">
        <v>15</v>
      </c>
      <c r="BQ15" s="10"/>
      <c r="BR15" s="10"/>
      <c r="BS15" s="10"/>
      <c r="BT15" s="10"/>
      <c r="BU15" s="10"/>
      <c r="BV15" s="10"/>
      <c r="BY15" s="10">
        <v>1</v>
      </c>
      <c r="BZ15" s="11" t="s">
        <v>12</v>
      </c>
      <c r="CA15" s="10">
        <v>7</v>
      </c>
      <c r="CB15" s="24" t="s">
        <v>23</v>
      </c>
      <c r="CC15" s="10"/>
      <c r="CD15" s="14" t="s">
        <v>14</v>
      </c>
      <c r="CE15" s="15" t="s">
        <v>15</v>
      </c>
      <c r="CF15" s="10"/>
      <c r="CG15" s="10"/>
      <c r="CH15" s="10"/>
      <c r="CI15" s="10"/>
      <c r="CJ15" s="10"/>
      <c r="CK15" s="10"/>
      <c r="CN15" s="10">
        <v>1</v>
      </c>
      <c r="CO15" s="11" t="s">
        <v>12</v>
      </c>
      <c r="CP15" s="10">
        <v>7</v>
      </c>
      <c r="CQ15" s="24" t="s">
        <v>23</v>
      </c>
      <c r="CR15" s="10"/>
      <c r="CS15" s="14" t="s">
        <v>14</v>
      </c>
      <c r="CT15" s="15" t="s">
        <v>15</v>
      </c>
      <c r="CU15" s="10"/>
      <c r="CV15" s="10"/>
      <c r="CW15" s="10"/>
      <c r="CX15" s="10"/>
      <c r="CY15" s="10"/>
      <c r="CZ15" s="10"/>
      <c r="DC15" s="10">
        <v>1</v>
      </c>
      <c r="DD15" s="11" t="s">
        <v>12</v>
      </c>
      <c r="DE15" s="10">
        <v>7</v>
      </c>
      <c r="DF15" s="24" t="s">
        <v>23</v>
      </c>
      <c r="DG15" s="10"/>
      <c r="DH15" s="14" t="s">
        <v>14</v>
      </c>
      <c r="DI15" s="15" t="s">
        <v>15</v>
      </c>
      <c r="DJ15" s="10"/>
      <c r="DK15" s="10"/>
      <c r="DL15" s="10"/>
      <c r="DM15" s="10"/>
      <c r="DN15" s="10"/>
      <c r="DO15" s="10"/>
      <c r="DR15" s="10">
        <v>1</v>
      </c>
      <c r="DS15" s="11" t="s">
        <v>12</v>
      </c>
      <c r="DT15" s="10">
        <v>7</v>
      </c>
      <c r="DU15" s="24" t="s">
        <v>23</v>
      </c>
      <c r="DV15" s="10"/>
      <c r="DW15" s="14" t="s">
        <v>14</v>
      </c>
      <c r="DX15" s="15" t="s">
        <v>15</v>
      </c>
      <c r="DY15" s="10"/>
      <c r="DZ15" s="10"/>
      <c r="EA15" s="10"/>
      <c r="EB15" s="10"/>
      <c r="EC15" s="10"/>
      <c r="ED15" s="10"/>
      <c r="EH15" s="10">
        <v>1</v>
      </c>
      <c r="EI15" s="11" t="s">
        <v>12</v>
      </c>
      <c r="EJ15" s="10">
        <v>7</v>
      </c>
      <c r="EK15" s="24" t="s">
        <v>23</v>
      </c>
      <c r="EL15" s="10"/>
      <c r="EM15" s="14" t="s">
        <v>14</v>
      </c>
      <c r="EN15" s="15" t="s">
        <v>15</v>
      </c>
      <c r="EO15" s="10"/>
      <c r="EP15" s="10"/>
      <c r="EQ15" s="10"/>
      <c r="ER15" s="10"/>
      <c r="ES15" s="10"/>
      <c r="ET15" s="10"/>
      <c r="EX15" s="10">
        <v>1</v>
      </c>
      <c r="EY15" s="11" t="s">
        <v>12</v>
      </c>
      <c r="EZ15" s="10">
        <v>7</v>
      </c>
      <c r="FA15" s="24" t="s">
        <v>23</v>
      </c>
      <c r="FB15" s="10"/>
      <c r="FC15" s="14" t="s">
        <v>14</v>
      </c>
      <c r="FD15" s="15" t="s">
        <v>15</v>
      </c>
      <c r="FE15" s="10"/>
      <c r="FF15" s="10"/>
      <c r="FG15" s="10"/>
      <c r="FH15" s="10"/>
      <c r="FI15" s="10"/>
      <c r="FJ15" s="10"/>
      <c r="FN15" s="10">
        <v>1</v>
      </c>
      <c r="FO15" s="11" t="s">
        <v>12</v>
      </c>
      <c r="FP15" s="10">
        <v>7</v>
      </c>
      <c r="FQ15" s="24" t="s">
        <v>23</v>
      </c>
      <c r="FR15" s="10"/>
      <c r="FS15" s="14" t="s">
        <v>14</v>
      </c>
      <c r="FT15" s="15" t="s">
        <v>15</v>
      </c>
      <c r="FU15" s="10"/>
      <c r="FV15" s="10"/>
      <c r="FW15" s="10"/>
      <c r="FX15" s="10"/>
      <c r="FY15" s="10"/>
      <c r="FZ15" s="10"/>
    </row>
    <row r="16" spans="1:186" s="3" customFormat="1" ht="33" customHeight="1" x14ac:dyDescent="0.25">
      <c r="B16" s="10">
        <v>2</v>
      </c>
      <c r="C16" s="16" t="s">
        <v>16</v>
      </c>
      <c r="D16" s="12">
        <v>8</v>
      </c>
      <c r="E16" s="13" t="s">
        <v>13</v>
      </c>
      <c r="F16" s="10"/>
      <c r="G16" s="20" t="s">
        <v>56</v>
      </c>
      <c r="H16" s="36" t="s">
        <v>57</v>
      </c>
      <c r="I16" s="10"/>
      <c r="J16" s="10"/>
      <c r="K16" s="10"/>
      <c r="L16" s="10"/>
      <c r="M16" s="10"/>
      <c r="N16" s="10"/>
      <c r="Q16" s="10">
        <v>2</v>
      </c>
      <c r="R16" s="16" t="s">
        <v>16</v>
      </c>
      <c r="S16" s="12">
        <v>8</v>
      </c>
      <c r="T16" s="13" t="s">
        <v>13</v>
      </c>
      <c r="U16" s="10"/>
      <c r="V16" s="20" t="s">
        <v>56</v>
      </c>
      <c r="W16" s="36" t="s">
        <v>57</v>
      </c>
      <c r="X16" s="10"/>
      <c r="Y16" s="10"/>
      <c r="Z16" s="10"/>
      <c r="AA16" s="10"/>
      <c r="AB16" s="10"/>
      <c r="AC16" s="10"/>
      <c r="AF16" s="10">
        <v>2</v>
      </c>
      <c r="AG16" s="16" t="s">
        <v>16</v>
      </c>
      <c r="AH16" s="12">
        <v>8</v>
      </c>
      <c r="AI16" s="13" t="s">
        <v>13</v>
      </c>
      <c r="AJ16" s="10"/>
      <c r="AK16" s="20" t="s">
        <v>56</v>
      </c>
      <c r="AL16" s="36" t="s">
        <v>57</v>
      </c>
      <c r="AM16" s="10"/>
      <c r="AN16" s="10"/>
      <c r="AO16" s="10"/>
      <c r="AP16" s="10"/>
      <c r="AQ16" s="10"/>
      <c r="AR16" s="10"/>
      <c r="AU16" s="10">
        <v>2</v>
      </c>
      <c r="AV16" s="16" t="s">
        <v>16</v>
      </c>
      <c r="AW16" s="12">
        <v>8</v>
      </c>
      <c r="AX16" s="13" t="s">
        <v>13</v>
      </c>
      <c r="AY16" s="10"/>
      <c r="AZ16" s="20" t="s">
        <v>56</v>
      </c>
      <c r="BA16" s="36" t="s">
        <v>57</v>
      </c>
      <c r="BB16" s="10"/>
      <c r="BC16" s="10"/>
      <c r="BD16" s="10"/>
      <c r="BE16" s="10"/>
      <c r="BF16" s="10"/>
      <c r="BG16" s="10"/>
      <c r="BJ16" s="10">
        <v>2</v>
      </c>
      <c r="BK16" s="16" t="s">
        <v>16</v>
      </c>
      <c r="BL16" s="12">
        <v>8</v>
      </c>
      <c r="BM16" s="13" t="s">
        <v>13</v>
      </c>
      <c r="BN16" s="10"/>
      <c r="BO16" s="20" t="s">
        <v>56</v>
      </c>
      <c r="BP16" s="36" t="s">
        <v>57</v>
      </c>
      <c r="BQ16" s="10"/>
      <c r="BR16" s="10"/>
      <c r="BS16" s="10"/>
      <c r="BT16" s="10"/>
      <c r="BU16" s="10"/>
      <c r="BV16" s="10"/>
      <c r="BY16" s="10">
        <v>2</v>
      </c>
      <c r="BZ16" s="16" t="s">
        <v>16</v>
      </c>
      <c r="CA16" s="12">
        <v>8</v>
      </c>
      <c r="CB16" s="13" t="s">
        <v>13</v>
      </c>
      <c r="CC16" s="10"/>
      <c r="CD16" s="20" t="s">
        <v>56</v>
      </c>
      <c r="CE16" s="36" t="s">
        <v>57</v>
      </c>
      <c r="CF16" s="10"/>
      <c r="CG16" s="10"/>
      <c r="CH16" s="10"/>
      <c r="CI16" s="10"/>
      <c r="CJ16" s="10"/>
      <c r="CK16" s="10"/>
      <c r="CN16" s="10">
        <v>2</v>
      </c>
      <c r="CO16" s="16" t="s">
        <v>16</v>
      </c>
      <c r="CP16" s="12">
        <v>8</v>
      </c>
      <c r="CQ16" s="13" t="s">
        <v>13</v>
      </c>
      <c r="CR16" s="10"/>
      <c r="CS16" s="20" t="s">
        <v>56</v>
      </c>
      <c r="CT16" s="36" t="s">
        <v>57</v>
      </c>
      <c r="CU16" s="10"/>
      <c r="CV16" s="10"/>
      <c r="CW16" s="10"/>
      <c r="CX16" s="10"/>
      <c r="CY16" s="10"/>
      <c r="CZ16" s="10"/>
      <c r="DC16" s="10">
        <v>2</v>
      </c>
      <c r="DD16" s="16" t="s">
        <v>16</v>
      </c>
      <c r="DE16" s="12">
        <v>8</v>
      </c>
      <c r="DF16" s="13" t="s">
        <v>13</v>
      </c>
      <c r="DG16" s="10"/>
      <c r="DH16" s="20" t="s">
        <v>56</v>
      </c>
      <c r="DI16" s="36" t="s">
        <v>57</v>
      </c>
      <c r="DJ16" s="10"/>
      <c r="DK16" s="10"/>
      <c r="DL16" s="10"/>
      <c r="DM16" s="10"/>
      <c r="DN16" s="10"/>
      <c r="DO16" s="10"/>
      <c r="DR16" s="10">
        <v>2</v>
      </c>
      <c r="DS16" s="16" t="s">
        <v>16</v>
      </c>
      <c r="DT16" s="12">
        <v>8</v>
      </c>
      <c r="DU16" s="13" t="s">
        <v>13</v>
      </c>
      <c r="DV16" s="10"/>
      <c r="DW16" s="20" t="s">
        <v>56</v>
      </c>
      <c r="DX16" s="36" t="s">
        <v>57</v>
      </c>
      <c r="DY16" s="10"/>
      <c r="DZ16" s="10"/>
      <c r="EA16" s="10"/>
      <c r="EB16" s="10"/>
      <c r="EC16" s="10"/>
      <c r="ED16" s="10"/>
      <c r="EH16" s="10">
        <v>2</v>
      </c>
      <c r="EI16" s="16" t="s">
        <v>16</v>
      </c>
      <c r="EJ16" s="12">
        <v>8</v>
      </c>
      <c r="EK16" s="13" t="s">
        <v>13</v>
      </c>
      <c r="EL16" s="10"/>
      <c r="EM16" s="20" t="s">
        <v>56</v>
      </c>
      <c r="EN16" s="36" t="s">
        <v>57</v>
      </c>
      <c r="EO16" s="10"/>
      <c r="EP16" s="10"/>
      <c r="EQ16" s="10"/>
      <c r="ER16" s="10"/>
      <c r="ES16" s="10"/>
      <c r="ET16" s="10"/>
      <c r="EX16" s="10">
        <v>2</v>
      </c>
      <c r="EY16" s="16" t="s">
        <v>16</v>
      </c>
      <c r="EZ16" s="12">
        <v>8</v>
      </c>
      <c r="FA16" s="13" t="s">
        <v>13</v>
      </c>
      <c r="FB16" s="10"/>
      <c r="FC16" s="20" t="s">
        <v>56</v>
      </c>
      <c r="FD16" s="36" t="s">
        <v>57</v>
      </c>
      <c r="FE16" s="10"/>
      <c r="FF16" s="10"/>
      <c r="FG16" s="10"/>
      <c r="FH16" s="10"/>
      <c r="FI16" s="10"/>
      <c r="FJ16" s="10"/>
      <c r="FN16" s="10">
        <v>2</v>
      </c>
      <c r="FO16" s="16" t="s">
        <v>16</v>
      </c>
      <c r="FP16" s="12">
        <v>8</v>
      </c>
      <c r="FQ16" s="13" t="s">
        <v>13</v>
      </c>
      <c r="FR16" s="10"/>
      <c r="FS16" s="20" t="s">
        <v>56</v>
      </c>
      <c r="FT16" s="36" t="s">
        <v>57</v>
      </c>
      <c r="FU16" s="10"/>
      <c r="FV16" s="10"/>
      <c r="FW16" s="10"/>
      <c r="FX16" s="10"/>
      <c r="FY16" s="10"/>
      <c r="FZ16" s="10"/>
    </row>
    <row r="17" spans="1:1493" s="3" customFormat="1" ht="33" customHeight="1" x14ac:dyDescent="0.25">
      <c r="B17" s="10">
        <v>3</v>
      </c>
      <c r="C17" s="18" t="s">
        <v>18</v>
      </c>
      <c r="D17" s="12">
        <v>9</v>
      </c>
      <c r="E17" s="17" t="s">
        <v>17</v>
      </c>
      <c r="F17" s="10"/>
      <c r="G17" s="20" t="s">
        <v>58</v>
      </c>
      <c r="H17" s="15" t="s">
        <v>59</v>
      </c>
      <c r="I17" s="10"/>
      <c r="J17" s="10"/>
      <c r="K17" s="10"/>
      <c r="L17" s="10"/>
      <c r="M17" s="10"/>
      <c r="N17" s="10"/>
      <c r="Q17" s="10">
        <v>3</v>
      </c>
      <c r="R17" s="18" t="s">
        <v>18</v>
      </c>
      <c r="S17" s="12">
        <v>9</v>
      </c>
      <c r="T17" s="17" t="s">
        <v>17</v>
      </c>
      <c r="U17" s="10"/>
      <c r="V17" s="20" t="s">
        <v>58</v>
      </c>
      <c r="W17" s="15" t="s">
        <v>59</v>
      </c>
      <c r="X17" s="10"/>
      <c r="Y17" s="10"/>
      <c r="Z17" s="10"/>
      <c r="AA17" s="10"/>
      <c r="AB17" s="10"/>
      <c r="AC17" s="10"/>
      <c r="AF17" s="10">
        <v>3</v>
      </c>
      <c r="AG17" s="18" t="s">
        <v>18</v>
      </c>
      <c r="AH17" s="12">
        <v>9</v>
      </c>
      <c r="AI17" s="17" t="s">
        <v>17</v>
      </c>
      <c r="AJ17" s="10"/>
      <c r="AK17" s="20" t="s">
        <v>58</v>
      </c>
      <c r="AL17" s="15" t="s">
        <v>59</v>
      </c>
      <c r="AM17" s="10"/>
      <c r="AN17" s="10"/>
      <c r="AO17" s="10"/>
      <c r="AP17" s="10"/>
      <c r="AQ17" s="10"/>
      <c r="AR17" s="10"/>
      <c r="AU17" s="10">
        <v>3</v>
      </c>
      <c r="AV17" s="18" t="s">
        <v>18</v>
      </c>
      <c r="AW17" s="12">
        <v>9</v>
      </c>
      <c r="AX17" s="17" t="s">
        <v>17</v>
      </c>
      <c r="AY17" s="10"/>
      <c r="AZ17" s="20" t="s">
        <v>58</v>
      </c>
      <c r="BA17" s="15" t="s">
        <v>59</v>
      </c>
      <c r="BB17" s="10"/>
      <c r="BC17" s="10"/>
      <c r="BD17" s="10"/>
      <c r="BE17" s="10"/>
      <c r="BF17" s="10"/>
      <c r="BG17" s="10"/>
      <c r="BJ17" s="10">
        <v>3</v>
      </c>
      <c r="BK17" s="18" t="s">
        <v>18</v>
      </c>
      <c r="BL17" s="12">
        <v>9</v>
      </c>
      <c r="BM17" s="17" t="s">
        <v>17</v>
      </c>
      <c r="BN17" s="10"/>
      <c r="BO17" s="20" t="s">
        <v>58</v>
      </c>
      <c r="BP17" s="15" t="s">
        <v>59</v>
      </c>
      <c r="BQ17" s="10"/>
      <c r="BR17" s="10"/>
      <c r="BS17" s="10"/>
      <c r="BT17" s="10"/>
      <c r="BU17" s="10"/>
      <c r="BV17" s="10"/>
      <c r="BY17" s="10">
        <v>3</v>
      </c>
      <c r="BZ17" s="18" t="s">
        <v>18</v>
      </c>
      <c r="CA17" s="12">
        <v>9</v>
      </c>
      <c r="CB17" s="17" t="s">
        <v>17</v>
      </c>
      <c r="CC17" s="10"/>
      <c r="CD17" s="20" t="s">
        <v>58</v>
      </c>
      <c r="CE17" s="15" t="s">
        <v>59</v>
      </c>
      <c r="CF17" s="10"/>
      <c r="CG17" s="10"/>
      <c r="CH17" s="10"/>
      <c r="CI17" s="10"/>
      <c r="CJ17" s="10"/>
      <c r="CK17" s="10"/>
      <c r="CN17" s="10">
        <v>3</v>
      </c>
      <c r="CO17" s="18" t="s">
        <v>18</v>
      </c>
      <c r="CP17" s="12">
        <v>9</v>
      </c>
      <c r="CQ17" s="17" t="s">
        <v>17</v>
      </c>
      <c r="CR17" s="10"/>
      <c r="CS17" s="20" t="s">
        <v>58</v>
      </c>
      <c r="CT17" s="15" t="s">
        <v>59</v>
      </c>
      <c r="CU17" s="10"/>
      <c r="CV17" s="10"/>
      <c r="CW17" s="10"/>
      <c r="CX17" s="10"/>
      <c r="CY17" s="10"/>
      <c r="CZ17" s="10"/>
      <c r="DC17" s="10">
        <v>3</v>
      </c>
      <c r="DD17" s="18" t="s">
        <v>18</v>
      </c>
      <c r="DE17" s="12">
        <v>9</v>
      </c>
      <c r="DF17" s="17" t="s">
        <v>17</v>
      </c>
      <c r="DG17" s="10"/>
      <c r="DH17" s="20" t="s">
        <v>58</v>
      </c>
      <c r="DI17" s="15" t="s">
        <v>59</v>
      </c>
      <c r="DJ17" s="10"/>
      <c r="DK17" s="10"/>
      <c r="DL17" s="10"/>
      <c r="DM17" s="10"/>
      <c r="DN17" s="10"/>
      <c r="DO17" s="10"/>
      <c r="DR17" s="10">
        <v>3</v>
      </c>
      <c r="DS17" s="18" t="s">
        <v>18</v>
      </c>
      <c r="DT17" s="12">
        <v>9</v>
      </c>
      <c r="DU17" s="17" t="s">
        <v>17</v>
      </c>
      <c r="DV17" s="10"/>
      <c r="DW17" s="20" t="s">
        <v>58</v>
      </c>
      <c r="DX17" s="15" t="s">
        <v>59</v>
      </c>
      <c r="DY17" s="10"/>
      <c r="DZ17" s="10"/>
      <c r="EA17" s="10"/>
      <c r="EB17" s="10"/>
      <c r="EC17" s="10"/>
      <c r="ED17" s="10"/>
      <c r="EH17" s="10">
        <v>3</v>
      </c>
      <c r="EI17" s="18" t="s">
        <v>18</v>
      </c>
      <c r="EJ17" s="12">
        <v>9</v>
      </c>
      <c r="EK17" s="17" t="s">
        <v>17</v>
      </c>
      <c r="EL17" s="10"/>
      <c r="EM17" s="20" t="s">
        <v>58</v>
      </c>
      <c r="EN17" s="15" t="s">
        <v>59</v>
      </c>
      <c r="EO17" s="10"/>
      <c r="EP17" s="10"/>
      <c r="EQ17" s="10"/>
      <c r="ER17" s="10"/>
      <c r="ES17" s="10"/>
      <c r="ET17" s="10"/>
      <c r="EX17" s="10">
        <v>3</v>
      </c>
      <c r="EY17" s="18" t="s">
        <v>18</v>
      </c>
      <c r="EZ17" s="12">
        <v>9</v>
      </c>
      <c r="FA17" s="17" t="s">
        <v>17</v>
      </c>
      <c r="FB17" s="10"/>
      <c r="FC17" s="20" t="s">
        <v>58</v>
      </c>
      <c r="FD17" s="15" t="s">
        <v>59</v>
      </c>
      <c r="FE17" s="10"/>
      <c r="FF17" s="10"/>
      <c r="FG17" s="10"/>
      <c r="FH17" s="10"/>
      <c r="FI17" s="10"/>
      <c r="FJ17" s="10"/>
      <c r="FN17" s="10">
        <v>3</v>
      </c>
      <c r="FO17" s="18" t="s">
        <v>18</v>
      </c>
      <c r="FP17" s="12">
        <v>9</v>
      </c>
      <c r="FQ17" s="17" t="s">
        <v>17</v>
      </c>
      <c r="FR17" s="10"/>
      <c r="FS17" s="20" t="s">
        <v>58</v>
      </c>
      <c r="FT17" s="15" t="s">
        <v>59</v>
      </c>
      <c r="FU17" s="10"/>
      <c r="FV17" s="10"/>
      <c r="FW17" s="10"/>
      <c r="FX17" s="10"/>
      <c r="FY17" s="10"/>
      <c r="FZ17" s="10"/>
    </row>
    <row r="18" spans="1:1493" s="3" customFormat="1" ht="33" customHeight="1" x14ac:dyDescent="0.25">
      <c r="B18" s="10">
        <v>4</v>
      </c>
      <c r="C18" s="21" t="s">
        <v>20</v>
      </c>
      <c r="D18" s="12">
        <v>10</v>
      </c>
      <c r="E18" s="19" t="s">
        <v>19</v>
      </c>
      <c r="F18" s="10"/>
      <c r="G18" s="20" t="s">
        <v>60</v>
      </c>
      <c r="H18" s="15" t="s">
        <v>61</v>
      </c>
      <c r="I18" s="10"/>
      <c r="J18" s="10"/>
      <c r="K18" s="10"/>
      <c r="L18" s="10"/>
      <c r="M18" s="10"/>
      <c r="N18" s="10"/>
      <c r="Q18" s="10">
        <v>4</v>
      </c>
      <c r="R18" s="21" t="s">
        <v>20</v>
      </c>
      <c r="S18" s="12">
        <v>10</v>
      </c>
      <c r="T18" s="19" t="s">
        <v>19</v>
      </c>
      <c r="U18" s="10"/>
      <c r="V18" s="20" t="s">
        <v>60</v>
      </c>
      <c r="W18" s="15" t="s">
        <v>61</v>
      </c>
      <c r="X18" s="10"/>
      <c r="Y18" s="10"/>
      <c r="Z18" s="10"/>
      <c r="AA18" s="10"/>
      <c r="AB18" s="10"/>
      <c r="AC18" s="10"/>
      <c r="AF18" s="10">
        <v>4</v>
      </c>
      <c r="AG18" s="21" t="s">
        <v>20</v>
      </c>
      <c r="AH18" s="12">
        <v>10</v>
      </c>
      <c r="AI18" s="19" t="s">
        <v>19</v>
      </c>
      <c r="AJ18" s="10"/>
      <c r="AK18" s="20" t="s">
        <v>60</v>
      </c>
      <c r="AL18" s="15" t="s">
        <v>61</v>
      </c>
      <c r="AM18" s="10"/>
      <c r="AN18" s="10"/>
      <c r="AO18" s="10"/>
      <c r="AP18" s="10"/>
      <c r="AQ18" s="10"/>
      <c r="AR18" s="10"/>
      <c r="AU18" s="10">
        <v>4</v>
      </c>
      <c r="AV18" s="21" t="s">
        <v>20</v>
      </c>
      <c r="AW18" s="12">
        <v>10</v>
      </c>
      <c r="AX18" s="19" t="s">
        <v>19</v>
      </c>
      <c r="AY18" s="10"/>
      <c r="AZ18" s="20" t="s">
        <v>60</v>
      </c>
      <c r="BA18" s="15" t="s">
        <v>61</v>
      </c>
      <c r="BB18" s="10"/>
      <c r="BC18" s="10"/>
      <c r="BD18" s="10"/>
      <c r="BE18" s="10"/>
      <c r="BF18" s="10"/>
      <c r="BG18" s="10"/>
      <c r="BJ18" s="10">
        <v>4</v>
      </c>
      <c r="BK18" s="21" t="s">
        <v>20</v>
      </c>
      <c r="BL18" s="12">
        <v>10</v>
      </c>
      <c r="BM18" s="19" t="s">
        <v>19</v>
      </c>
      <c r="BN18" s="10"/>
      <c r="BO18" s="20" t="s">
        <v>60</v>
      </c>
      <c r="BP18" s="15" t="s">
        <v>61</v>
      </c>
      <c r="BQ18" s="10"/>
      <c r="BR18" s="10"/>
      <c r="BS18" s="10"/>
      <c r="BT18" s="10"/>
      <c r="BU18" s="10"/>
      <c r="BV18" s="10"/>
      <c r="BY18" s="10">
        <v>4</v>
      </c>
      <c r="BZ18" s="21" t="s">
        <v>20</v>
      </c>
      <c r="CA18" s="12">
        <v>10</v>
      </c>
      <c r="CB18" s="19" t="s">
        <v>19</v>
      </c>
      <c r="CC18" s="10"/>
      <c r="CD18" s="20" t="s">
        <v>60</v>
      </c>
      <c r="CE18" s="15" t="s">
        <v>61</v>
      </c>
      <c r="CF18" s="10"/>
      <c r="CG18" s="10"/>
      <c r="CH18" s="10"/>
      <c r="CI18" s="10"/>
      <c r="CJ18" s="10"/>
      <c r="CK18" s="10"/>
      <c r="CN18" s="10">
        <v>4</v>
      </c>
      <c r="CO18" s="21" t="s">
        <v>20</v>
      </c>
      <c r="CP18" s="12">
        <v>10</v>
      </c>
      <c r="CQ18" s="19" t="s">
        <v>19</v>
      </c>
      <c r="CR18" s="10"/>
      <c r="CS18" s="20" t="s">
        <v>60</v>
      </c>
      <c r="CT18" s="15" t="s">
        <v>61</v>
      </c>
      <c r="CU18" s="10"/>
      <c r="CV18" s="10"/>
      <c r="CW18" s="10"/>
      <c r="CX18" s="10"/>
      <c r="CY18" s="10"/>
      <c r="CZ18" s="10"/>
      <c r="DC18" s="10">
        <v>4</v>
      </c>
      <c r="DD18" s="21" t="s">
        <v>20</v>
      </c>
      <c r="DE18" s="12">
        <v>10</v>
      </c>
      <c r="DF18" s="19" t="s">
        <v>19</v>
      </c>
      <c r="DG18" s="10"/>
      <c r="DH18" s="20" t="s">
        <v>60</v>
      </c>
      <c r="DI18" s="15" t="s">
        <v>61</v>
      </c>
      <c r="DJ18" s="10"/>
      <c r="DK18" s="10"/>
      <c r="DL18" s="10"/>
      <c r="DM18" s="10"/>
      <c r="DN18" s="10"/>
      <c r="DO18" s="10"/>
      <c r="DR18" s="10">
        <v>4</v>
      </c>
      <c r="DS18" s="21" t="s">
        <v>20</v>
      </c>
      <c r="DT18" s="12">
        <v>10</v>
      </c>
      <c r="DU18" s="19" t="s">
        <v>19</v>
      </c>
      <c r="DV18" s="10"/>
      <c r="DW18" s="20" t="s">
        <v>60</v>
      </c>
      <c r="DX18" s="15" t="s">
        <v>61</v>
      </c>
      <c r="DY18" s="10"/>
      <c r="DZ18" s="10"/>
      <c r="EA18" s="10"/>
      <c r="EB18" s="10"/>
      <c r="EC18" s="10"/>
      <c r="ED18" s="10"/>
      <c r="EH18" s="10">
        <v>4</v>
      </c>
      <c r="EI18" s="21" t="s">
        <v>20</v>
      </c>
      <c r="EJ18" s="12">
        <v>10</v>
      </c>
      <c r="EK18" s="19" t="s">
        <v>19</v>
      </c>
      <c r="EL18" s="10"/>
      <c r="EM18" s="20" t="s">
        <v>60</v>
      </c>
      <c r="EN18" s="15" t="s">
        <v>61</v>
      </c>
      <c r="EO18" s="10"/>
      <c r="EP18" s="10"/>
      <c r="EQ18" s="10"/>
      <c r="ER18" s="10"/>
      <c r="ES18" s="10"/>
      <c r="ET18" s="10"/>
      <c r="EX18" s="10">
        <v>4</v>
      </c>
      <c r="EY18" s="21" t="s">
        <v>20</v>
      </c>
      <c r="EZ18" s="12">
        <v>10</v>
      </c>
      <c r="FA18" s="19" t="s">
        <v>19</v>
      </c>
      <c r="FB18" s="10"/>
      <c r="FC18" s="20" t="s">
        <v>60</v>
      </c>
      <c r="FD18" s="15" t="s">
        <v>61</v>
      </c>
      <c r="FE18" s="10"/>
      <c r="FF18" s="10"/>
      <c r="FG18" s="10"/>
      <c r="FH18" s="10"/>
      <c r="FI18" s="10"/>
      <c r="FJ18" s="10"/>
      <c r="FN18" s="10">
        <v>4</v>
      </c>
      <c r="FO18" s="21" t="s">
        <v>20</v>
      </c>
      <c r="FP18" s="12">
        <v>10</v>
      </c>
      <c r="FQ18" s="19" t="s">
        <v>19</v>
      </c>
      <c r="FR18" s="10"/>
      <c r="FS18" s="20" t="s">
        <v>60</v>
      </c>
      <c r="FT18" s="15" t="s">
        <v>61</v>
      </c>
      <c r="FU18" s="10"/>
      <c r="FV18" s="10"/>
      <c r="FW18" s="10"/>
      <c r="FX18" s="10"/>
      <c r="FY18" s="10"/>
      <c r="FZ18" s="10"/>
    </row>
    <row r="19" spans="1:1493" s="3" customFormat="1" ht="33" customHeight="1" x14ac:dyDescent="0.25">
      <c r="B19" s="10">
        <v>5</v>
      </c>
      <c r="C19" s="22" t="s">
        <v>21</v>
      </c>
      <c r="D19" s="12">
        <v>11</v>
      </c>
      <c r="E19" s="35" t="s">
        <v>55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22" t="s">
        <v>21</v>
      </c>
      <c r="S19" s="12">
        <v>11</v>
      </c>
      <c r="T19" s="35" t="s">
        <v>55</v>
      </c>
      <c r="U19" s="10"/>
      <c r="V19" s="10"/>
      <c r="W19" s="10"/>
      <c r="Y19" s="10"/>
      <c r="Z19" s="10"/>
      <c r="AA19" s="10"/>
      <c r="AB19" s="10"/>
      <c r="AC19" s="10"/>
      <c r="AF19" s="10">
        <v>5</v>
      </c>
      <c r="AG19" s="22" t="s">
        <v>21</v>
      </c>
      <c r="AH19" s="12">
        <v>11</v>
      </c>
      <c r="AI19" s="35" t="s">
        <v>55</v>
      </c>
      <c r="AJ19" s="10"/>
      <c r="AK19" s="10"/>
      <c r="AL19" s="10"/>
      <c r="AN19" s="10"/>
      <c r="AO19" s="10"/>
      <c r="AP19" s="10"/>
      <c r="AQ19" s="10"/>
      <c r="AR19" s="10"/>
      <c r="AU19" s="10">
        <v>5</v>
      </c>
      <c r="AV19" s="22" t="s">
        <v>21</v>
      </c>
      <c r="AW19" s="12">
        <v>11</v>
      </c>
      <c r="AX19" s="35" t="s">
        <v>55</v>
      </c>
      <c r="AY19" s="10"/>
      <c r="AZ19" s="10"/>
      <c r="BA19" s="10"/>
      <c r="BC19" s="10"/>
      <c r="BD19" s="10"/>
      <c r="BE19" s="10"/>
      <c r="BF19" s="10"/>
      <c r="BG19" s="10"/>
      <c r="BJ19" s="10">
        <v>5</v>
      </c>
      <c r="BK19" s="22" t="s">
        <v>21</v>
      </c>
      <c r="BL19" s="12">
        <v>11</v>
      </c>
      <c r="BM19" s="35" t="s">
        <v>55</v>
      </c>
      <c r="BN19" s="10"/>
      <c r="BO19" s="10"/>
      <c r="BP19" s="10"/>
      <c r="BR19" s="10"/>
      <c r="BS19" s="10"/>
      <c r="BT19" s="10"/>
      <c r="BU19" s="10"/>
      <c r="BV19" s="10"/>
      <c r="BY19" s="10">
        <v>5</v>
      </c>
      <c r="BZ19" s="22" t="s">
        <v>21</v>
      </c>
      <c r="CA19" s="12">
        <v>11</v>
      </c>
      <c r="CB19" s="35" t="s">
        <v>55</v>
      </c>
      <c r="CC19" s="10"/>
      <c r="CD19" s="10"/>
      <c r="CE19" s="10"/>
      <c r="CG19" s="10"/>
      <c r="CH19" s="10"/>
      <c r="CI19" s="10"/>
      <c r="CJ19" s="10"/>
      <c r="CK19" s="10"/>
      <c r="CN19" s="10">
        <v>5</v>
      </c>
      <c r="CO19" s="22" t="s">
        <v>21</v>
      </c>
      <c r="CP19" s="12">
        <v>11</v>
      </c>
      <c r="CQ19" s="35" t="s">
        <v>55</v>
      </c>
      <c r="CR19" s="10"/>
      <c r="CS19" s="10"/>
      <c r="CT19" s="10"/>
      <c r="CV19" s="10"/>
      <c r="CW19" s="10"/>
      <c r="CX19" s="10"/>
      <c r="CY19" s="10"/>
      <c r="CZ19" s="10"/>
      <c r="DC19" s="10">
        <v>5</v>
      </c>
      <c r="DD19" s="22" t="s">
        <v>21</v>
      </c>
      <c r="DE19" s="12">
        <v>11</v>
      </c>
      <c r="DF19" s="35" t="s">
        <v>55</v>
      </c>
      <c r="DG19" s="10"/>
      <c r="DH19" s="10"/>
      <c r="DI19" s="10"/>
      <c r="DK19" s="10"/>
      <c r="DL19" s="10"/>
      <c r="DM19" s="10"/>
      <c r="DN19" s="10"/>
      <c r="DO19" s="10"/>
      <c r="DR19" s="10">
        <v>5</v>
      </c>
      <c r="DS19" s="22" t="s">
        <v>21</v>
      </c>
      <c r="DT19" s="12">
        <v>11</v>
      </c>
      <c r="DU19" s="35" t="s">
        <v>55</v>
      </c>
      <c r="DV19" s="10"/>
      <c r="DW19" s="10"/>
      <c r="DX19" s="10"/>
      <c r="DZ19" s="10"/>
      <c r="EA19" s="10"/>
      <c r="EB19" s="10"/>
      <c r="EC19" s="10"/>
      <c r="ED19" s="10"/>
      <c r="EH19" s="10">
        <v>5</v>
      </c>
      <c r="EI19" s="22" t="s">
        <v>21</v>
      </c>
      <c r="EJ19" s="12">
        <v>11</v>
      </c>
      <c r="EK19" s="35" t="s">
        <v>55</v>
      </c>
      <c r="EL19" s="10"/>
      <c r="EM19" s="10"/>
      <c r="EN19" s="10"/>
      <c r="EP19" s="10"/>
      <c r="EQ19" s="10"/>
      <c r="ER19" s="10"/>
      <c r="ES19" s="10"/>
      <c r="ET19" s="10"/>
      <c r="EX19" s="10">
        <v>5</v>
      </c>
      <c r="EY19" s="22" t="s">
        <v>21</v>
      </c>
      <c r="EZ19" s="12">
        <v>11</v>
      </c>
      <c r="FA19" s="35" t="s">
        <v>55</v>
      </c>
      <c r="FB19" s="10"/>
      <c r="FC19" s="10"/>
      <c r="FD19" s="10"/>
      <c r="FF19" s="10"/>
      <c r="FG19" s="10"/>
      <c r="FH19" s="10"/>
      <c r="FI19" s="10"/>
      <c r="FJ19" s="10"/>
      <c r="FN19" s="10">
        <v>5</v>
      </c>
      <c r="FO19" s="22" t="s">
        <v>21</v>
      </c>
      <c r="FP19" s="12">
        <v>11</v>
      </c>
      <c r="FQ19" s="35" t="s">
        <v>55</v>
      </c>
      <c r="FR19" s="10"/>
      <c r="FS19" s="10"/>
      <c r="FT19" s="10"/>
      <c r="FV19" s="10"/>
      <c r="FW19" s="10"/>
      <c r="FX19" s="10"/>
      <c r="FY19" s="10"/>
      <c r="FZ19" s="10"/>
    </row>
    <row r="20" spans="1:1493" s="3" customFormat="1" ht="33" customHeight="1" x14ac:dyDescent="0.25">
      <c r="B20" s="10">
        <v>6</v>
      </c>
      <c r="C20" s="23" t="s">
        <v>22</v>
      </c>
      <c r="D20"/>
      <c r="E20"/>
      <c r="Q20" s="10">
        <v>6</v>
      </c>
      <c r="R20" s="23" t="s">
        <v>22</v>
      </c>
      <c r="S20"/>
      <c r="T20"/>
      <c r="AF20" s="10">
        <v>6</v>
      </c>
      <c r="AG20" s="23" t="s">
        <v>22</v>
      </c>
      <c r="AH20"/>
      <c r="AI20"/>
      <c r="AU20" s="10">
        <v>6</v>
      </c>
      <c r="AV20" s="23" t="s">
        <v>22</v>
      </c>
      <c r="AW20"/>
      <c r="AX20"/>
      <c r="BJ20" s="10">
        <v>6</v>
      </c>
      <c r="BK20" s="23" t="s">
        <v>22</v>
      </c>
      <c r="BL20"/>
      <c r="BM20"/>
      <c r="BY20" s="10">
        <v>6</v>
      </c>
      <c r="BZ20" s="23" t="s">
        <v>22</v>
      </c>
      <c r="CA20"/>
      <c r="CB20"/>
      <c r="CN20" s="10">
        <v>6</v>
      </c>
      <c r="CO20" s="23" t="s">
        <v>22</v>
      </c>
      <c r="CP20"/>
      <c r="CQ20"/>
      <c r="DC20" s="10">
        <v>6</v>
      </c>
      <c r="DD20" s="23" t="s">
        <v>22</v>
      </c>
      <c r="DE20"/>
      <c r="DF20"/>
      <c r="DR20" s="10">
        <v>6</v>
      </c>
      <c r="DS20" s="23" t="s">
        <v>22</v>
      </c>
      <c r="DT20"/>
      <c r="DU20"/>
      <c r="EH20" s="10">
        <v>6</v>
      </c>
      <c r="EI20" s="23" t="s">
        <v>22</v>
      </c>
      <c r="EJ20"/>
      <c r="EK20"/>
      <c r="EX20" s="10">
        <v>6</v>
      </c>
      <c r="EY20" s="23" t="s">
        <v>22</v>
      </c>
      <c r="EZ20"/>
      <c r="FA20"/>
      <c r="FN20" s="10">
        <v>6</v>
      </c>
      <c r="FO20" s="23" t="s">
        <v>22</v>
      </c>
      <c r="FP20"/>
      <c r="FQ20"/>
    </row>
    <row r="21" spans="1:1493" s="3" customFormat="1" ht="33" customHeight="1" x14ac:dyDescent="0.25">
      <c r="D21"/>
      <c r="E21"/>
      <c r="S21"/>
      <c r="T21"/>
      <c r="AH21"/>
      <c r="AI21"/>
      <c r="AW21"/>
      <c r="AX21"/>
      <c r="BL21"/>
      <c r="BM21"/>
      <c r="CA21"/>
      <c r="CB21"/>
      <c r="CP21"/>
      <c r="CQ21"/>
      <c r="DE21"/>
      <c r="DF21"/>
      <c r="DT21"/>
      <c r="DU21"/>
      <c r="EJ21"/>
      <c r="EK21"/>
      <c r="EZ21"/>
      <c r="FA21"/>
      <c r="FP21"/>
      <c r="FQ21"/>
    </row>
    <row r="22" spans="1:1493" s="2" customFormat="1" ht="19.899999999999999" customHeight="1" x14ac:dyDescent="0.25">
      <c r="D22"/>
      <c r="E22"/>
      <c r="S22"/>
      <c r="T22"/>
      <c r="AH22"/>
      <c r="AI22"/>
      <c r="AW22"/>
      <c r="AX22"/>
      <c r="BL22"/>
      <c r="BM22"/>
      <c r="CA22"/>
      <c r="CB22"/>
      <c r="CP22"/>
      <c r="CQ22"/>
      <c r="DE22"/>
      <c r="DF22"/>
      <c r="DT22"/>
      <c r="DU22"/>
      <c r="EJ22"/>
      <c r="EK22"/>
      <c r="EZ22"/>
      <c r="FA22"/>
      <c r="FP22"/>
      <c r="FQ22"/>
    </row>
    <row r="23" spans="1:1493" s="27" customFormat="1" ht="20.100000000000001" customHeight="1" x14ac:dyDescent="0.2">
      <c r="A23" s="56" t="s">
        <v>24</v>
      </c>
      <c r="B23" s="25">
        <v>44378</v>
      </c>
      <c r="C23" s="26">
        <v>44379</v>
      </c>
      <c r="D23" s="25">
        <v>44380</v>
      </c>
      <c r="E23" s="26">
        <v>44381</v>
      </c>
      <c r="F23" s="25">
        <v>44382</v>
      </c>
      <c r="G23" s="26">
        <v>44383</v>
      </c>
      <c r="H23" s="25">
        <v>44384</v>
      </c>
      <c r="I23" s="26">
        <v>44385</v>
      </c>
      <c r="J23" s="25">
        <v>44386</v>
      </c>
      <c r="K23" s="26">
        <v>44387</v>
      </c>
      <c r="L23" s="25">
        <v>44388</v>
      </c>
      <c r="M23" s="26">
        <v>44389</v>
      </c>
      <c r="N23" s="25">
        <v>44390</v>
      </c>
      <c r="O23" s="26">
        <v>44391</v>
      </c>
      <c r="P23" s="25">
        <v>44392</v>
      </c>
      <c r="Q23" s="26">
        <v>44393</v>
      </c>
      <c r="R23" s="25">
        <v>44394</v>
      </c>
      <c r="S23" s="26">
        <v>44395</v>
      </c>
      <c r="T23" s="25">
        <v>44396</v>
      </c>
      <c r="U23" s="26">
        <v>44397</v>
      </c>
      <c r="V23" s="25">
        <v>44398</v>
      </c>
      <c r="W23" s="26">
        <v>44399</v>
      </c>
      <c r="X23" s="25">
        <v>44400</v>
      </c>
      <c r="Y23" s="26">
        <v>44401</v>
      </c>
      <c r="Z23" s="25">
        <v>44402</v>
      </c>
      <c r="AA23" s="26">
        <v>44403</v>
      </c>
      <c r="AB23" s="25">
        <v>44404</v>
      </c>
      <c r="AC23" s="26">
        <v>44405</v>
      </c>
      <c r="AD23" s="25">
        <v>44406</v>
      </c>
      <c r="AE23" s="26">
        <v>44407</v>
      </c>
      <c r="AF23" s="25">
        <v>44408</v>
      </c>
      <c r="AG23" s="26">
        <v>44409</v>
      </c>
      <c r="AH23" s="25">
        <v>44410</v>
      </c>
      <c r="AI23" s="26">
        <v>44411</v>
      </c>
      <c r="AJ23" s="25">
        <v>44412</v>
      </c>
      <c r="AK23" s="26">
        <v>44413</v>
      </c>
      <c r="AL23" s="25">
        <v>44414</v>
      </c>
      <c r="AM23" s="26">
        <v>44415</v>
      </c>
      <c r="AN23" s="25">
        <v>44416</v>
      </c>
      <c r="AO23" s="26">
        <v>44417</v>
      </c>
      <c r="AP23" s="25">
        <v>44418</v>
      </c>
      <c r="AQ23" s="26">
        <v>44419</v>
      </c>
      <c r="AR23" s="25">
        <v>44420</v>
      </c>
      <c r="AS23" s="26">
        <v>44421</v>
      </c>
      <c r="AT23" s="25">
        <v>44422</v>
      </c>
      <c r="AU23" s="26">
        <v>44423</v>
      </c>
      <c r="AV23" s="25">
        <v>44424</v>
      </c>
      <c r="AW23" s="26">
        <v>44425</v>
      </c>
      <c r="AX23" s="25">
        <v>44426</v>
      </c>
      <c r="AY23" s="26">
        <v>44427</v>
      </c>
      <c r="AZ23" s="25">
        <v>44428</v>
      </c>
      <c r="BA23" s="26">
        <v>44429</v>
      </c>
      <c r="BB23" s="25">
        <v>44430</v>
      </c>
      <c r="BC23" s="26">
        <v>44431</v>
      </c>
      <c r="BD23" s="25">
        <v>44432</v>
      </c>
      <c r="BE23" s="26">
        <v>44433</v>
      </c>
      <c r="BF23" s="25">
        <v>44434</v>
      </c>
      <c r="BG23" s="26">
        <v>44435</v>
      </c>
      <c r="BH23" s="25">
        <v>44436</v>
      </c>
      <c r="BI23" s="26">
        <v>44437</v>
      </c>
      <c r="BJ23" s="25">
        <v>44438</v>
      </c>
      <c r="BK23" s="26">
        <v>44439</v>
      </c>
      <c r="BL23" s="25">
        <v>44440</v>
      </c>
      <c r="BM23" s="26">
        <v>44441</v>
      </c>
      <c r="BN23" s="25">
        <v>44442</v>
      </c>
      <c r="BO23" s="26">
        <v>44443</v>
      </c>
      <c r="BP23" s="25">
        <v>44444</v>
      </c>
      <c r="BQ23" s="26">
        <v>44445</v>
      </c>
      <c r="BR23" s="25">
        <v>44446</v>
      </c>
      <c r="BS23" s="26">
        <v>44447</v>
      </c>
      <c r="BT23" s="25">
        <v>44448</v>
      </c>
      <c r="BU23" s="26">
        <v>44449</v>
      </c>
      <c r="BV23" s="25">
        <v>44450</v>
      </c>
      <c r="BW23" s="26">
        <v>44451</v>
      </c>
      <c r="BX23" s="25">
        <v>44452</v>
      </c>
      <c r="BY23" s="26">
        <v>44453</v>
      </c>
      <c r="BZ23" s="25">
        <v>44454</v>
      </c>
      <c r="CA23" s="26">
        <v>44455</v>
      </c>
      <c r="CB23" s="25">
        <v>44456</v>
      </c>
      <c r="CC23" s="26">
        <v>44457</v>
      </c>
      <c r="CD23" s="25">
        <v>44458</v>
      </c>
      <c r="CE23" s="26">
        <v>44459</v>
      </c>
      <c r="CF23" s="25">
        <v>44460</v>
      </c>
      <c r="CG23" s="26">
        <v>44461</v>
      </c>
      <c r="CH23" s="25">
        <v>44462</v>
      </c>
      <c r="CI23" s="26">
        <v>44463</v>
      </c>
      <c r="CJ23" s="25">
        <v>44464</v>
      </c>
      <c r="CK23" s="26">
        <v>44465</v>
      </c>
      <c r="CL23" s="25">
        <v>44466</v>
      </c>
      <c r="CM23" s="26">
        <v>44467</v>
      </c>
      <c r="CN23" s="25">
        <v>44468</v>
      </c>
      <c r="CO23" s="26">
        <v>44469</v>
      </c>
      <c r="CP23" s="25">
        <v>44470</v>
      </c>
      <c r="CQ23" s="26">
        <v>44471</v>
      </c>
      <c r="CR23" s="25">
        <v>44472</v>
      </c>
      <c r="CS23" s="26">
        <v>44473</v>
      </c>
      <c r="CT23" s="25">
        <v>44474</v>
      </c>
      <c r="CU23" s="26">
        <v>44475</v>
      </c>
      <c r="CV23" s="25">
        <v>44476</v>
      </c>
      <c r="CW23" s="26">
        <v>44477</v>
      </c>
      <c r="CX23" s="25">
        <v>44478</v>
      </c>
      <c r="CY23" s="26">
        <v>44479</v>
      </c>
      <c r="CZ23" s="25">
        <v>44480</v>
      </c>
      <c r="DA23" s="26">
        <v>44481</v>
      </c>
      <c r="DB23" s="25">
        <v>44482</v>
      </c>
      <c r="DC23" s="26">
        <v>44483</v>
      </c>
      <c r="DD23" s="25">
        <v>44484</v>
      </c>
      <c r="DE23" s="26">
        <v>44485</v>
      </c>
      <c r="DF23" s="25">
        <v>44486</v>
      </c>
      <c r="DG23" s="26">
        <v>44487</v>
      </c>
      <c r="DH23" s="25">
        <v>44488</v>
      </c>
      <c r="DI23" s="26">
        <v>44489</v>
      </c>
      <c r="DJ23" s="25">
        <v>44490</v>
      </c>
      <c r="DK23" s="26">
        <v>44491</v>
      </c>
      <c r="DL23" s="25">
        <v>44492</v>
      </c>
      <c r="DM23" s="26">
        <v>44493</v>
      </c>
      <c r="DN23" s="25">
        <v>44494</v>
      </c>
      <c r="DO23" s="26">
        <v>44495</v>
      </c>
      <c r="DP23" s="25">
        <v>44496</v>
      </c>
      <c r="DQ23" s="26">
        <v>44497</v>
      </c>
      <c r="DR23" s="25">
        <v>44498</v>
      </c>
      <c r="DS23" s="26">
        <v>44499</v>
      </c>
      <c r="DT23" s="25">
        <v>44500</v>
      </c>
      <c r="DU23" s="25">
        <v>44501</v>
      </c>
      <c r="DV23" s="26">
        <v>44502</v>
      </c>
      <c r="DW23" s="25">
        <v>44503</v>
      </c>
      <c r="DX23" s="26">
        <v>44504</v>
      </c>
      <c r="DY23" s="25">
        <v>44505</v>
      </c>
      <c r="DZ23" s="26">
        <v>44506</v>
      </c>
      <c r="EA23" s="25">
        <v>44507</v>
      </c>
      <c r="EB23" s="26">
        <v>44508</v>
      </c>
      <c r="EC23" s="25">
        <v>44509</v>
      </c>
      <c r="ED23" s="26">
        <v>44510</v>
      </c>
      <c r="EE23" s="25">
        <v>44511</v>
      </c>
      <c r="EF23" s="26">
        <v>44512</v>
      </c>
      <c r="EG23" s="25">
        <v>44513</v>
      </c>
      <c r="EH23" s="26">
        <v>44514</v>
      </c>
      <c r="EI23" s="25">
        <v>44515</v>
      </c>
      <c r="EJ23" s="26">
        <v>44516</v>
      </c>
      <c r="EK23" s="25">
        <v>44517</v>
      </c>
      <c r="EL23" s="26">
        <v>44518</v>
      </c>
      <c r="EM23" s="25">
        <v>44519</v>
      </c>
      <c r="EN23" s="26">
        <v>44520</v>
      </c>
      <c r="EO23" s="25">
        <v>44521</v>
      </c>
      <c r="EP23" s="26">
        <v>44522</v>
      </c>
      <c r="EQ23" s="25">
        <v>44523</v>
      </c>
      <c r="ER23" s="26">
        <v>44524</v>
      </c>
      <c r="ES23" s="25">
        <v>44525</v>
      </c>
      <c r="ET23" s="26">
        <v>44526</v>
      </c>
      <c r="EU23" s="25">
        <v>44527</v>
      </c>
      <c r="EV23" s="26">
        <v>44528</v>
      </c>
      <c r="EW23" s="25">
        <v>44529</v>
      </c>
      <c r="EX23" s="26">
        <v>44530</v>
      </c>
      <c r="EY23" s="25">
        <v>44531</v>
      </c>
      <c r="EZ23" s="26">
        <v>44532</v>
      </c>
      <c r="FA23" s="25">
        <v>44533</v>
      </c>
      <c r="FB23" s="26">
        <v>44534</v>
      </c>
      <c r="FC23" s="25">
        <v>44535</v>
      </c>
      <c r="FD23" s="26">
        <v>44536</v>
      </c>
      <c r="FE23" s="25">
        <v>44537</v>
      </c>
      <c r="FF23" s="26">
        <v>44538</v>
      </c>
      <c r="FG23" s="25">
        <v>44539</v>
      </c>
      <c r="FH23" s="26">
        <v>44540</v>
      </c>
      <c r="FI23" s="25">
        <v>44541</v>
      </c>
      <c r="FJ23" s="26">
        <v>44542</v>
      </c>
      <c r="FK23" s="25">
        <v>44543</v>
      </c>
      <c r="FL23" s="26">
        <v>44544</v>
      </c>
      <c r="FM23" s="25">
        <v>44545</v>
      </c>
      <c r="FN23" s="26">
        <v>44546</v>
      </c>
      <c r="FO23" s="25">
        <v>44547</v>
      </c>
      <c r="FP23" s="26">
        <v>44548</v>
      </c>
      <c r="FQ23" s="25">
        <v>44549</v>
      </c>
      <c r="FR23" s="26">
        <v>44550</v>
      </c>
      <c r="FS23" s="25">
        <v>44551</v>
      </c>
      <c r="FT23" s="26">
        <v>44552</v>
      </c>
      <c r="FU23" s="25">
        <v>44553</v>
      </c>
      <c r="FV23" s="26">
        <v>44554</v>
      </c>
      <c r="FW23" s="25">
        <v>44555</v>
      </c>
      <c r="FX23" s="26">
        <v>44556</v>
      </c>
      <c r="FY23" s="25">
        <v>44557</v>
      </c>
      <c r="FZ23" s="26">
        <v>44558</v>
      </c>
      <c r="GA23" s="25">
        <v>44559</v>
      </c>
      <c r="GB23" s="26">
        <v>44560</v>
      </c>
      <c r="GC23" s="25">
        <v>44561</v>
      </c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</row>
    <row r="24" spans="1:1493" s="27" customFormat="1" ht="20.100000000000001" customHeight="1" x14ac:dyDescent="0.2">
      <c r="A24" s="56"/>
      <c r="B24" s="28">
        <v>44378</v>
      </c>
      <c r="C24" s="29">
        <v>44379</v>
      </c>
      <c r="D24" s="28">
        <v>44380</v>
      </c>
      <c r="E24" s="29">
        <v>44381</v>
      </c>
      <c r="F24" s="28">
        <v>44382</v>
      </c>
      <c r="G24" s="29">
        <v>44383</v>
      </c>
      <c r="H24" s="28">
        <v>44384</v>
      </c>
      <c r="I24" s="29">
        <v>44385</v>
      </c>
      <c r="J24" s="28">
        <v>44386</v>
      </c>
      <c r="K24" s="29">
        <v>44387</v>
      </c>
      <c r="L24" s="28">
        <v>44388</v>
      </c>
      <c r="M24" s="29">
        <v>44389</v>
      </c>
      <c r="N24" s="28">
        <v>44390</v>
      </c>
      <c r="O24" s="29">
        <v>44391</v>
      </c>
      <c r="P24" s="28">
        <v>44392</v>
      </c>
      <c r="Q24" s="29">
        <v>44393</v>
      </c>
      <c r="R24" s="28">
        <v>44394</v>
      </c>
      <c r="S24" s="29">
        <v>44395</v>
      </c>
      <c r="T24" s="28">
        <v>44396</v>
      </c>
      <c r="U24" s="29">
        <v>44397</v>
      </c>
      <c r="V24" s="28">
        <v>44398</v>
      </c>
      <c r="W24" s="29">
        <v>44399</v>
      </c>
      <c r="X24" s="28">
        <v>44400</v>
      </c>
      <c r="Y24" s="29">
        <v>44401</v>
      </c>
      <c r="Z24" s="28">
        <v>44402</v>
      </c>
      <c r="AA24" s="29">
        <v>44403</v>
      </c>
      <c r="AB24" s="28">
        <v>44404</v>
      </c>
      <c r="AC24" s="29">
        <v>44405</v>
      </c>
      <c r="AD24" s="28">
        <v>44406</v>
      </c>
      <c r="AE24" s="29">
        <v>44407</v>
      </c>
      <c r="AF24" s="28">
        <v>44408</v>
      </c>
      <c r="AG24" s="29">
        <v>44409</v>
      </c>
      <c r="AH24" s="28">
        <v>44410</v>
      </c>
      <c r="AI24" s="29">
        <v>44411</v>
      </c>
      <c r="AJ24" s="28">
        <v>44412</v>
      </c>
      <c r="AK24" s="29">
        <v>44413</v>
      </c>
      <c r="AL24" s="28">
        <v>44414</v>
      </c>
      <c r="AM24" s="29">
        <v>44415</v>
      </c>
      <c r="AN24" s="28">
        <v>44416</v>
      </c>
      <c r="AO24" s="29">
        <v>44417</v>
      </c>
      <c r="AP24" s="28">
        <v>44418</v>
      </c>
      <c r="AQ24" s="29">
        <v>44419</v>
      </c>
      <c r="AR24" s="28">
        <v>44420</v>
      </c>
      <c r="AS24" s="29">
        <v>44421</v>
      </c>
      <c r="AT24" s="28">
        <v>44422</v>
      </c>
      <c r="AU24" s="29">
        <v>44423</v>
      </c>
      <c r="AV24" s="28">
        <v>44424</v>
      </c>
      <c r="AW24" s="29">
        <v>44425</v>
      </c>
      <c r="AX24" s="28">
        <v>44426</v>
      </c>
      <c r="AY24" s="29">
        <v>44427</v>
      </c>
      <c r="AZ24" s="28">
        <v>44428</v>
      </c>
      <c r="BA24" s="29">
        <v>44429</v>
      </c>
      <c r="BB24" s="28">
        <v>44430</v>
      </c>
      <c r="BC24" s="29">
        <v>44431</v>
      </c>
      <c r="BD24" s="28">
        <v>44432</v>
      </c>
      <c r="BE24" s="29">
        <v>44433</v>
      </c>
      <c r="BF24" s="28">
        <v>44434</v>
      </c>
      <c r="BG24" s="29">
        <v>44435</v>
      </c>
      <c r="BH24" s="28">
        <v>44436</v>
      </c>
      <c r="BI24" s="29">
        <v>44437</v>
      </c>
      <c r="BJ24" s="28">
        <v>44438</v>
      </c>
      <c r="BK24" s="29">
        <v>44439</v>
      </c>
      <c r="BL24" s="28">
        <v>44440</v>
      </c>
      <c r="BM24" s="29">
        <v>44441</v>
      </c>
      <c r="BN24" s="28">
        <v>44442</v>
      </c>
      <c r="BO24" s="29">
        <v>44443</v>
      </c>
      <c r="BP24" s="28">
        <v>44444</v>
      </c>
      <c r="BQ24" s="29">
        <v>44445</v>
      </c>
      <c r="BR24" s="28">
        <v>44446</v>
      </c>
      <c r="BS24" s="29">
        <v>44447</v>
      </c>
      <c r="BT24" s="28">
        <v>44448</v>
      </c>
      <c r="BU24" s="29">
        <v>44449</v>
      </c>
      <c r="BV24" s="28">
        <v>44450</v>
      </c>
      <c r="BW24" s="29">
        <v>44451</v>
      </c>
      <c r="BX24" s="28">
        <v>44452</v>
      </c>
      <c r="BY24" s="29">
        <v>44453</v>
      </c>
      <c r="BZ24" s="28">
        <v>44454</v>
      </c>
      <c r="CA24" s="29">
        <v>44455</v>
      </c>
      <c r="CB24" s="28">
        <v>44456</v>
      </c>
      <c r="CC24" s="29">
        <v>44457</v>
      </c>
      <c r="CD24" s="28">
        <v>44458</v>
      </c>
      <c r="CE24" s="29">
        <v>44459</v>
      </c>
      <c r="CF24" s="28">
        <v>44460</v>
      </c>
      <c r="CG24" s="29">
        <v>44461</v>
      </c>
      <c r="CH24" s="28">
        <v>44462</v>
      </c>
      <c r="CI24" s="29">
        <v>44463</v>
      </c>
      <c r="CJ24" s="28">
        <v>44464</v>
      </c>
      <c r="CK24" s="29">
        <v>44465</v>
      </c>
      <c r="CL24" s="28">
        <v>44466</v>
      </c>
      <c r="CM24" s="29">
        <v>44467</v>
      </c>
      <c r="CN24" s="28">
        <v>44468</v>
      </c>
      <c r="CO24" s="29">
        <v>44469</v>
      </c>
      <c r="CP24" s="28">
        <v>44470</v>
      </c>
      <c r="CQ24" s="29">
        <v>44471</v>
      </c>
      <c r="CR24" s="28">
        <v>44472</v>
      </c>
      <c r="CS24" s="29">
        <v>44473</v>
      </c>
      <c r="CT24" s="28">
        <v>44474</v>
      </c>
      <c r="CU24" s="29">
        <v>44475</v>
      </c>
      <c r="CV24" s="28">
        <v>44476</v>
      </c>
      <c r="CW24" s="29">
        <v>44477</v>
      </c>
      <c r="CX24" s="28">
        <v>44478</v>
      </c>
      <c r="CY24" s="29">
        <v>44479</v>
      </c>
      <c r="CZ24" s="28">
        <v>44480</v>
      </c>
      <c r="DA24" s="29">
        <v>44481</v>
      </c>
      <c r="DB24" s="28">
        <v>44482</v>
      </c>
      <c r="DC24" s="29">
        <v>44483</v>
      </c>
      <c r="DD24" s="28">
        <v>44484</v>
      </c>
      <c r="DE24" s="29">
        <v>44485</v>
      </c>
      <c r="DF24" s="28">
        <v>44486</v>
      </c>
      <c r="DG24" s="29">
        <v>44487</v>
      </c>
      <c r="DH24" s="28">
        <v>44488</v>
      </c>
      <c r="DI24" s="29">
        <v>44489</v>
      </c>
      <c r="DJ24" s="28">
        <v>44490</v>
      </c>
      <c r="DK24" s="29">
        <v>44491</v>
      </c>
      <c r="DL24" s="28">
        <v>44492</v>
      </c>
      <c r="DM24" s="29">
        <v>44493</v>
      </c>
      <c r="DN24" s="28">
        <v>44494</v>
      </c>
      <c r="DO24" s="29">
        <v>44495</v>
      </c>
      <c r="DP24" s="28">
        <v>44496</v>
      </c>
      <c r="DQ24" s="29">
        <v>44497</v>
      </c>
      <c r="DR24" s="28">
        <v>44498</v>
      </c>
      <c r="DS24" s="29">
        <v>44499</v>
      </c>
      <c r="DT24" s="28">
        <v>44500</v>
      </c>
      <c r="DU24" s="28">
        <v>44501</v>
      </c>
      <c r="DV24" s="29">
        <v>44502</v>
      </c>
      <c r="DW24" s="28">
        <v>44503</v>
      </c>
      <c r="DX24" s="29">
        <v>44504</v>
      </c>
      <c r="DY24" s="28">
        <v>44505</v>
      </c>
      <c r="DZ24" s="29">
        <v>44506</v>
      </c>
      <c r="EA24" s="28">
        <v>44507</v>
      </c>
      <c r="EB24" s="29">
        <v>44508</v>
      </c>
      <c r="EC24" s="28">
        <v>44509</v>
      </c>
      <c r="ED24" s="29">
        <v>44510</v>
      </c>
      <c r="EE24" s="28">
        <v>44511</v>
      </c>
      <c r="EF24" s="29">
        <v>44512</v>
      </c>
      <c r="EG24" s="28">
        <v>44513</v>
      </c>
      <c r="EH24" s="29">
        <v>44514</v>
      </c>
      <c r="EI24" s="28">
        <v>44515</v>
      </c>
      <c r="EJ24" s="29">
        <v>44516</v>
      </c>
      <c r="EK24" s="28">
        <v>44517</v>
      </c>
      <c r="EL24" s="29">
        <v>44518</v>
      </c>
      <c r="EM24" s="28">
        <v>44519</v>
      </c>
      <c r="EN24" s="29">
        <v>44520</v>
      </c>
      <c r="EO24" s="28">
        <v>44521</v>
      </c>
      <c r="EP24" s="29">
        <v>44522</v>
      </c>
      <c r="EQ24" s="28">
        <v>44523</v>
      </c>
      <c r="ER24" s="29">
        <v>44524</v>
      </c>
      <c r="ES24" s="28">
        <v>44525</v>
      </c>
      <c r="ET24" s="29">
        <v>44526</v>
      </c>
      <c r="EU24" s="28">
        <v>44527</v>
      </c>
      <c r="EV24" s="29">
        <v>44528</v>
      </c>
      <c r="EW24" s="28">
        <v>44529</v>
      </c>
      <c r="EX24" s="29">
        <v>44530</v>
      </c>
      <c r="EY24" s="28">
        <v>44531</v>
      </c>
      <c r="EZ24" s="29">
        <v>44532</v>
      </c>
      <c r="FA24" s="28">
        <v>44533</v>
      </c>
      <c r="FB24" s="29">
        <v>44534</v>
      </c>
      <c r="FC24" s="28">
        <v>44535</v>
      </c>
      <c r="FD24" s="29">
        <v>44536</v>
      </c>
      <c r="FE24" s="28">
        <v>44537</v>
      </c>
      <c r="FF24" s="29">
        <v>44538</v>
      </c>
      <c r="FG24" s="28">
        <v>44539</v>
      </c>
      <c r="FH24" s="29">
        <v>44540</v>
      </c>
      <c r="FI24" s="28">
        <v>44541</v>
      </c>
      <c r="FJ24" s="29">
        <v>44542</v>
      </c>
      <c r="FK24" s="28">
        <v>44543</v>
      </c>
      <c r="FL24" s="29">
        <v>44544</v>
      </c>
      <c r="FM24" s="28">
        <v>44545</v>
      </c>
      <c r="FN24" s="29">
        <v>44546</v>
      </c>
      <c r="FO24" s="28">
        <v>44547</v>
      </c>
      <c r="FP24" s="29">
        <v>44548</v>
      </c>
      <c r="FQ24" s="28">
        <v>44549</v>
      </c>
      <c r="FR24" s="29">
        <v>44550</v>
      </c>
      <c r="FS24" s="28">
        <v>44551</v>
      </c>
      <c r="FT24" s="29">
        <v>44552</v>
      </c>
      <c r="FU24" s="28">
        <v>44553</v>
      </c>
      <c r="FV24" s="29">
        <v>44554</v>
      </c>
      <c r="FW24" s="28">
        <v>44555</v>
      </c>
      <c r="FX24" s="29">
        <v>44556</v>
      </c>
      <c r="FY24" s="28">
        <v>44557</v>
      </c>
      <c r="FZ24" s="29">
        <v>44558</v>
      </c>
      <c r="GA24" s="28">
        <v>44559</v>
      </c>
      <c r="GB24" s="29">
        <v>44560</v>
      </c>
      <c r="GC24" s="28">
        <v>44561</v>
      </c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</row>
    <row r="25" spans="1:1493" s="27" customFormat="1" ht="20.100000000000001" customHeight="1" x14ac:dyDescent="0.2">
      <c r="A25" s="56"/>
      <c r="B25" s="30">
        <v>44378</v>
      </c>
      <c r="C25" s="31">
        <v>44379</v>
      </c>
      <c r="D25" s="30">
        <v>44380</v>
      </c>
      <c r="E25" s="31">
        <v>44381</v>
      </c>
      <c r="F25" s="30">
        <v>44382</v>
      </c>
      <c r="G25" s="31">
        <v>44383</v>
      </c>
      <c r="H25" s="30">
        <v>44384</v>
      </c>
      <c r="I25" s="31">
        <v>44385</v>
      </c>
      <c r="J25" s="30">
        <v>44386</v>
      </c>
      <c r="K25" s="31">
        <v>44387</v>
      </c>
      <c r="L25" s="30">
        <v>44388</v>
      </c>
      <c r="M25" s="31">
        <v>44389</v>
      </c>
      <c r="N25" s="30">
        <v>44390</v>
      </c>
      <c r="O25" s="31">
        <v>44391</v>
      </c>
      <c r="P25" s="30">
        <v>44392</v>
      </c>
      <c r="Q25" s="31">
        <v>44393</v>
      </c>
      <c r="R25" s="30">
        <v>44394</v>
      </c>
      <c r="S25" s="31">
        <v>44395</v>
      </c>
      <c r="T25" s="30">
        <v>44396</v>
      </c>
      <c r="U25" s="31">
        <v>44397</v>
      </c>
      <c r="V25" s="30">
        <v>44398</v>
      </c>
      <c r="W25" s="31">
        <v>44399</v>
      </c>
      <c r="X25" s="30">
        <v>44400</v>
      </c>
      <c r="Y25" s="31">
        <v>44401</v>
      </c>
      <c r="Z25" s="31">
        <v>44402</v>
      </c>
      <c r="AA25" s="31">
        <v>44403</v>
      </c>
      <c r="AB25" s="31">
        <v>44404</v>
      </c>
      <c r="AC25" s="31">
        <v>44405</v>
      </c>
      <c r="AD25" s="31">
        <v>44406</v>
      </c>
      <c r="AE25" s="31">
        <v>44407</v>
      </c>
      <c r="AF25" s="31">
        <v>44408</v>
      </c>
      <c r="AG25" s="31">
        <v>44409</v>
      </c>
      <c r="AH25" s="31">
        <v>44410</v>
      </c>
      <c r="AI25" s="31">
        <v>44411</v>
      </c>
      <c r="AJ25" s="31">
        <v>44412</v>
      </c>
      <c r="AK25" s="31">
        <v>44413</v>
      </c>
      <c r="AL25" s="31">
        <v>44414</v>
      </c>
      <c r="AM25" s="31">
        <v>44415</v>
      </c>
      <c r="AN25" s="31">
        <v>44416</v>
      </c>
      <c r="AO25" s="31">
        <v>44417</v>
      </c>
      <c r="AP25" s="31">
        <v>44418</v>
      </c>
      <c r="AQ25" s="31">
        <v>44419</v>
      </c>
      <c r="AR25" s="31">
        <v>44420</v>
      </c>
      <c r="AS25" s="31">
        <v>44421</v>
      </c>
      <c r="AT25" s="31">
        <v>44422</v>
      </c>
      <c r="AU25" s="31">
        <v>44423</v>
      </c>
      <c r="AV25" s="31">
        <v>44424</v>
      </c>
      <c r="AW25" s="31">
        <v>44425</v>
      </c>
      <c r="AX25" s="31">
        <v>44426</v>
      </c>
      <c r="AY25" s="31">
        <v>44427</v>
      </c>
      <c r="AZ25" s="31">
        <v>44428</v>
      </c>
      <c r="BA25" s="31">
        <v>44429</v>
      </c>
      <c r="BB25" s="31">
        <v>44430</v>
      </c>
      <c r="BC25" s="31">
        <v>44431</v>
      </c>
      <c r="BD25" s="31">
        <v>44432</v>
      </c>
      <c r="BE25" s="31">
        <v>44433</v>
      </c>
      <c r="BF25" s="31">
        <v>44434</v>
      </c>
      <c r="BG25" s="31">
        <v>44435</v>
      </c>
      <c r="BH25" s="31">
        <v>44436</v>
      </c>
      <c r="BI25" s="31">
        <v>44437</v>
      </c>
      <c r="BJ25" s="31">
        <v>44438</v>
      </c>
      <c r="BK25" s="31">
        <v>44439</v>
      </c>
      <c r="BL25" s="31">
        <v>44440</v>
      </c>
      <c r="BM25" s="31">
        <v>44441</v>
      </c>
      <c r="BN25" s="31">
        <v>44442</v>
      </c>
      <c r="BO25" s="31">
        <v>44443</v>
      </c>
      <c r="BP25" s="31">
        <v>44444</v>
      </c>
      <c r="BQ25" s="31">
        <v>44445</v>
      </c>
      <c r="BR25" s="31">
        <v>44446</v>
      </c>
      <c r="BS25" s="31">
        <v>44447</v>
      </c>
      <c r="BT25" s="31">
        <v>44448</v>
      </c>
      <c r="BU25" s="31">
        <v>44449</v>
      </c>
      <c r="BV25" s="31">
        <v>44450</v>
      </c>
      <c r="BW25" s="31">
        <v>44451</v>
      </c>
      <c r="BX25" s="31">
        <v>44452</v>
      </c>
      <c r="BY25" s="31">
        <v>44453</v>
      </c>
      <c r="BZ25" s="31">
        <v>44454</v>
      </c>
      <c r="CA25" s="31">
        <v>44455</v>
      </c>
      <c r="CB25" s="31">
        <v>44456</v>
      </c>
      <c r="CC25" s="31">
        <v>44457</v>
      </c>
      <c r="CD25" s="31">
        <v>44458</v>
      </c>
      <c r="CE25" s="31">
        <v>44459</v>
      </c>
      <c r="CF25" s="31">
        <v>44460</v>
      </c>
      <c r="CG25" s="31">
        <v>44461</v>
      </c>
      <c r="CH25" s="31">
        <v>44462</v>
      </c>
      <c r="CI25" s="31">
        <v>44463</v>
      </c>
      <c r="CJ25" s="31">
        <v>44464</v>
      </c>
      <c r="CK25" s="31">
        <v>44465</v>
      </c>
      <c r="CL25" s="31">
        <v>44466</v>
      </c>
      <c r="CM25" s="31">
        <v>44467</v>
      </c>
      <c r="CN25" s="31">
        <v>44468</v>
      </c>
      <c r="CO25" s="31">
        <v>44469</v>
      </c>
      <c r="CP25" s="31">
        <v>44470</v>
      </c>
      <c r="CQ25" s="31">
        <v>44471</v>
      </c>
      <c r="CR25" s="31">
        <v>44472</v>
      </c>
      <c r="CS25" s="31">
        <v>44473</v>
      </c>
      <c r="CT25" s="31">
        <v>44474</v>
      </c>
      <c r="CU25" s="31">
        <v>44475</v>
      </c>
      <c r="CV25" s="31">
        <v>44476</v>
      </c>
      <c r="CW25" s="31">
        <v>44477</v>
      </c>
      <c r="CX25" s="31">
        <v>44478</v>
      </c>
      <c r="CY25" s="31">
        <v>44479</v>
      </c>
      <c r="CZ25" s="31">
        <v>44480</v>
      </c>
      <c r="DA25" s="31">
        <v>44481</v>
      </c>
      <c r="DB25" s="31">
        <v>44482</v>
      </c>
      <c r="DC25" s="31">
        <v>44483</v>
      </c>
      <c r="DD25" s="31">
        <v>44484</v>
      </c>
      <c r="DE25" s="31">
        <v>44485</v>
      </c>
      <c r="DF25" s="31">
        <v>44486</v>
      </c>
      <c r="DG25" s="31">
        <v>44487</v>
      </c>
      <c r="DH25" s="31">
        <v>44488</v>
      </c>
      <c r="DI25" s="31">
        <v>44489</v>
      </c>
      <c r="DJ25" s="31">
        <v>44490</v>
      </c>
      <c r="DK25" s="31">
        <v>44491</v>
      </c>
      <c r="DL25" s="31">
        <v>44492</v>
      </c>
      <c r="DM25" s="31">
        <v>44493</v>
      </c>
      <c r="DN25" s="31">
        <v>44494</v>
      </c>
      <c r="DO25" s="31">
        <v>44495</v>
      </c>
      <c r="DP25" s="31">
        <v>44496</v>
      </c>
      <c r="DQ25" s="31">
        <v>44497</v>
      </c>
      <c r="DR25" s="31">
        <v>44498</v>
      </c>
      <c r="DS25" s="31">
        <v>44499</v>
      </c>
      <c r="DT25" s="31">
        <v>44500</v>
      </c>
      <c r="DU25" s="31">
        <v>44501</v>
      </c>
      <c r="DV25" s="31">
        <v>44502</v>
      </c>
      <c r="DW25" s="31">
        <v>44503</v>
      </c>
      <c r="DX25" s="31">
        <v>44504</v>
      </c>
      <c r="DY25" s="31">
        <v>44505</v>
      </c>
      <c r="DZ25" s="31">
        <v>44506</v>
      </c>
      <c r="EA25" s="31">
        <v>44507</v>
      </c>
      <c r="EB25" s="31">
        <v>44508</v>
      </c>
      <c r="EC25" s="31">
        <v>44509</v>
      </c>
      <c r="ED25" s="31">
        <v>44510</v>
      </c>
      <c r="EE25" s="31">
        <v>44511</v>
      </c>
      <c r="EF25" s="31">
        <v>44512</v>
      </c>
      <c r="EG25" s="31">
        <v>44513</v>
      </c>
      <c r="EH25" s="31">
        <v>44514</v>
      </c>
      <c r="EI25" s="31">
        <v>44515</v>
      </c>
      <c r="EJ25" s="31">
        <v>44516</v>
      </c>
      <c r="EK25" s="31">
        <v>44517</v>
      </c>
      <c r="EL25" s="31">
        <v>44518</v>
      </c>
      <c r="EM25" s="31">
        <v>44519</v>
      </c>
      <c r="EN25" s="31">
        <v>44520</v>
      </c>
      <c r="EO25" s="31">
        <v>44521</v>
      </c>
      <c r="EP25" s="31">
        <v>44522</v>
      </c>
      <c r="EQ25" s="31">
        <v>44523</v>
      </c>
      <c r="ER25" s="31">
        <v>44524</v>
      </c>
      <c r="ES25" s="31">
        <v>44525</v>
      </c>
      <c r="ET25" s="31">
        <v>44526</v>
      </c>
      <c r="EU25" s="31">
        <v>44527</v>
      </c>
      <c r="EV25" s="31">
        <v>44528</v>
      </c>
      <c r="EW25" s="31">
        <v>44529</v>
      </c>
      <c r="EX25" s="31">
        <v>44530</v>
      </c>
      <c r="EY25" s="31">
        <v>44531</v>
      </c>
      <c r="EZ25" s="31">
        <v>44532</v>
      </c>
      <c r="FA25" s="31">
        <v>44533</v>
      </c>
      <c r="FB25" s="31">
        <v>44534</v>
      </c>
      <c r="FC25" s="31">
        <v>44535</v>
      </c>
      <c r="FD25" s="31">
        <v>44536</v>
      </c>
      <c r="FE25" s="31">
        <v>44537</v>
      </c>
      <c r="FF25" s="31">
        <v>44538</v>
      </c>
      <c r="FG25" s="31">
        <v>44539</v>
      </c>
      <c r="FH25" s="31">
        <v>44540</v>
      </c>
      <c r="FI25" s="31">
        <v>44541</v>
      </c>
      <c r="FJ25" s="31">
        <v>44542</v>
      </c>
      <c r="FK25" s="31">
        <v>44543</v>
      </c>
      <c r="FL25" s="31">
        <v>44544</v>
      </c>
      <c r="FM25" s="31">
        <v>44545</v>
      </c>
      <c r="FN25" s="31">
        <v>44546</v>
      </c>
      <c r="FO25" s="31">
        <v>44547</v>
      </c>
      <c r="FP25" s="31">
        <v>44548</v>
      </c>
      <c r="FQ25" s="31">
        <v>44549</v>
      </c>
      <c r="FR25" s="31">
        <v>44550</v>
      </c>
      <c r="FS25" s="31">
        <v>44551</v>
      </c>
      <c r="FT25" s="31">
        <v>44552</v>
      </c>
      <c r="FU25" s="31">
        <v>44553</v>
      </c>
      <c r="FV25" s="31">
        <v>44554</v>
      </c>
      <c r="FW25" s="31">
        <v>44555</v>
      </c>
      <c r="FX25" s="31">
        <v>44556</v>
      </c>
      <c r="FY25" s="31">
        <v>44557</v>
      </c>
      <c r="FZ25" s="31">
        <v>44558</v>
      </c>
      <c r="GA25" s="31">
        <v>44559</v>
      </c>
      <c r="GB25" s="31">
        <v>44560</v>
      </c>
      <c r="GC25" s="31">
        <v>44561</v>
      </c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</row>
    <row r="26" spans="1:1493" s="2" customFormat="1" ht="20.100000000000001" customHeight="1" x14ac:dyDescent="0.2">
      <c r="A26" s="57" t="s">
        <v>25</v>
      </c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</row>
    <row r="27" spans="1:1493" s="2" customFormat="1" ht="20.100000000000001" customHeight="1" x14ac:dyDescent="0.2">
      <c r="A27" s="57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</row>
    <row r="28" spans="1:1493" s="2" customFormat="1" ht="33" customHeight="1" x14ac:dyDescent="0.2">
      <c r="A28" s="57" t="s">
        <v>26</v>
      </c>
      <c r="B28" s="37" t="s">
        <v>12</v>
      </c>
      <c r="C28" s="51" t="s">
        <v>55</v>
      </c>
      <c r="D28" s="38" t="s">
        <v>19</v>
      </c>
      <c r="E28" s="39" t="s">
        <v>17</v>
      </c>
      <c r="F28" s="40" t="s">
        <v>14</v>
      </c>
      <c r="G28" s="41" t="s">
        <v>58</v>
      </c>
      <c r="H28" s="40" t="s">
        <v>14</v>
      </c>
      <c r="I28" s="40" t="s">
        <v>14</v>
      </c>
      <c r="J28" s="40" t="s">
        <v>14</v>
      </c>
      <c r="K28" s="41" t="s">
        <v>60</v>
      </c>
      <c r="L28" s="40" t="s">
        <v>14</v>
      </c>
      <c r="M28" s="37" t="s">
        <v>12</v>
      </c>
      <c r="N28" s="51" t="s">
        <v>55</v>
      </c>
      <c r="O28" s="38" t="s">
        <v>19</v>
      </c>
      <c r="P28" s="39" t="s">
        <v>17</v>
      </c>
      <c r="Q28" s="42" t="s">
        <v>13</v>
      </c>
      <c r="R28" s="43" t="s">
        <v>23</v>
      </c>
      <c r="S28" s="44" t="s">
        <v>22</v>
      </c>
      <c r="T28" s="40" t="s">
        <v>14</v>
      </c>
      <c r="U28" s="40" t="s">
        <v>14</v>
      </c>
      <c r="V28" s="40" t="s">
        <v>14</v>
      </c>
      <c r="W28" s="40" t="s">
        <v>14</v>
      </c>
      <c r="X28" s="40" t="s">
        <v>14</v>
      </c>
      <c r="Y28" s="40" t="s">
        <v>14</v>
      </c>
      <c r="Z28" s="40" t="s">
        <v>14</v>
      </c>
      <c r="AA28" s="39" t="s">
        <v>17</v>
      </c>
      <c r="AB28" s="42" t="s">
        <v>13</v>
      </c>
      <c r="AC28" s="43" t="s">
        <v>23</v>
      </c>
      <c r="AD28" s="44" t="s">
        <v>22</v>
      </c>
      <c r="AE28" s="45" t="s">
        <v>21</v>
      </c>
      <c r="AF28" s="46" t="s">
        <v>20</v>
      </c>
      <c r="AG28" s="47" t="s">
        <v>18</v>
      </c>
      <c r="AH28" s="40" t="s">
        <v>14</v>
      </c>
      <c r="AI28" s="40" t="s">
        <v>14</v>
      </c>
      <c r="AJ28" s="40" t="s">
        <v>14</v>
      </c>
      <c r="AK28" s="41" t="s">
        <v>58</v>
      </c>
      <c r="AL28" s="40" t="s">
        <v>14</v>
      </c>
      <c r="AM28" s="40" t="s">
        <v>14</v>
      </c>
      <c r="AN28" s="40" t="s">
        <v>14</v>
      </c>
      <c r="AO28" s="44" t="s">
        <v>22</v>
      </c>
      <c r="AP28" s="45" t="s">
        <v>21</v>
      </c>
      <c r="AQ28" s="46" t="s">
        <v>20</v>
      </c>
      <c r="AR28" s="47" t="s">
        <v>18</v>
      </c>
      <c r="AS28" s="48" t="s">
        <v>16</v>
      </c>
      <c r="AT28" s="37" t="s">
        <v>12</v>
      </c>
      <c r="AU28" s="49" t="s">
        <v>14</v>
      </c>
      <c r="AV28" s="40" t="s">
        <v>14</v>
      </c>
      <c r="AW28" s="40" t="s">
        <v>14</v>
      </c>
      <c r="AX28" s="40" t="s">
        <v>14</v>
      </c>
      <c r="AY28" s="40" t="s">
        <v>14</v>
      </c>
      <c r="AZ28" s="41" t="s">
        <v>58</v>
      </c>
      <c r="BA28" s="40" t="s">
        <v>14</v>
      </c>
      <c r="BB28" s="40" t="s">
        <v>14</v>
      </c>
      <c r="BC28" s="47" t="s">
        <v>18</v>
      </c>
      <c r="BD28" s="48" t="s">
        <v>16</v>
      </c>
      <c r="BE28" s="37" t="s">
        <v>12</v>
      </c>
      <c r="BF28" s="51" t="s">
        <v>55</v>
      </c>
      <c r="BG28" s="46" t="s">
        <v>20</v>
      </c>
      <c r="BH28" s="39" t="s">
        <v>17</v>
      </c>
      <c r="BI28" s="42" t="s">
        <v>13</v>
      </c>
      <c r="BJ28" s="40" t="s">
        <v>14</v>
      </c>
      <c r="BK28" s="40" t="s">
        <v>14</v>
      </c>
      <c r="BL28" s="40" t="s">
        <v>14</v>
      </c>
      <c r="BM28" s="40" t="s">
        <v>14</v>
      </c>
      <c r="BN28" s="40" t="s">
        <v>14</v>
      </c>
      <c r="BO28" s="41" t="s">
        <v>58</v>
      </c>
      <c r="BP28" s="40" t="s">
        <v>14</v>
      </c>
      <c r="BQ28" s="51" t="s">
        <v>55</v>
      </c>
      <c r="BR28" s="38" t="s">
        <v>19</v>
      </c>
      <c r="BS28" s="39" t="s">
        <v>17</v>
      </c>
      <c r="BT28" s="42" t="s">
        <v>13</v>
      </c>
      <c r="BU28" s="43" t="s">
        <v>23</v>
      </c>
      <c r="BV28" s="44" t="s">
        <v>22</v>
      </c>
      <c r="BW28" s="45" t="s">
        <v>21</v>
      </c>
      <c r="BX28" s="41" t="s">
        <v>56</v>
      </c>
      <c r="BY28" s="40" t="s">
        <v>14</v>
      </c>
      <c r="BZ28" s="40" t="s">
        <v>14</v>
      </c>
      <c r="CA28" s="40" t="s">
        <v>14</v>
      </c>
      <c r="CB28" s="40" t="s">
        <v>14</v>
      </c>
      <c r="CC28" s="40" t="s">
        <v>14</v>
      </c>
      <c r="CD28" s="41" t="s">
        <v>58</v>
      </c>
      <c r="CE28" s="42" t="s">
        <v>13</v>
      </c>
      <c r="CF28" s="43" t="s">
        <v>23</v>
      </c>
      <c r="CG28" s="44" t="s">
        <v>22</v>
      </c>
      <c r="CH28" s="45" t="s">
        <v>21</v>
      </c>
      <c r="CI28" s="46" t="s">
        <v>20</v>
      </c>
      <c r="CJ28" s="47" t="s">
        <v>18</v>
      </c>
      <c r="CK28" s="48" t="s">
        <v>16</v>
      </c>
      <c r="CL28" s="40" t="s">
        <v>14</v>
      </c>
      <c r="CM28" s="41" t="s">
        <v>56</v>
      </c>
      <c r="CN28" s="40" t="s">
        <v>14</v>
      </c>
      <c r="CO28" s="40" t="s">
        <v>14</v>
      </c>
      <c r="CP28" s="40" t="s">
        <v>14</v>
      </c>
      <c r="CQ28" s="40" t="s">
        <v>14</v>
      </c>
      <c r="CR28" s="40" t="s">
        <v>14</v>
      </c>
      <c r="CS28" s="45" t="s">
        <v>21</v>
      </c>
      <c r="CT28" s="46" t="s">
        <v>20</v>
      </c>
      <c r="CU28" s="47" t="s">
        <v>18</v>
      </c>
      <c r="CV28" s="48" t="s">
        <v>16</v>
      </c>
      <c r="CW28" s="37" t="s">
        <v>12</v>
      </c>
      <c r="CX28" s="51" t="s">
        <v>55</v>
      </c>
      <c r="CY28" s="38" t="s">
        <v>19</v>
      </c>
      <c r="CZ28" s="40" t="s">
        <v>14</v>
      </c>
      <c r="DA28" s="40" t="s">
        <v>14</v>
      </c>
      <c r="DB28" s="41" t="s">
        <v>56</v>
      </c>
      <c r="DC28" s="40" t="s">
        <v>14</v>
      </c>
      <c r="DD28" s="40" t="s">
        <v>14</v>
      </c>
      <c r="DE28" s="40" t="s">
        <v>14</v>
      </c>
      <c r="DF28" s="40" t="s">
        <v>14</v>
      </c>
      <c r="DG28" s="48" t="s">
        <v>16</v>
      </c>
      <c r="DH28" s="37" t="s">
        <v>12</v>
      </c>
      <c r="DI28" s="51" t="s">
        <v>55</v>
      </c>
      <c r="DJ28" s="38" t="s">
        <v>19</v>
      </c>
      <c r="DK28" s="39" t="s">
        <v>17</v>
      </c>
      <c r="DL28" s="42" t="s">
        <v>13</v>
      </c>
      <c r="DM28" s="43" t="s">
        <v>23</v>
      </c>
      <c r="DN28" s="40" t="s">
        <v>14</v>
      </c>
      <c r="DO28" s="40" t="s">
        <v>14</v>
      </c>
      <c r="DP28" s="40" t="s">
        <v>14</v>
      </c>
      <c r="DQ28" s="41" t="s">
        <v>56</v>
      </c>
      <c r="DR28" s="40" t="s">
        <v>14</v>
      </c>
      <c r="DS28" s="40" t="s">
        <v>14</v>
      </c>
      <c r="DT28" s="40" t="s">
        <v>14</v>
      </c>
      <c r="DU28" s="38" t="s">
        <v>19</v>
      </c>
      <c r="DV28" s="39" t="s">
        <v>17</v>
      </c>
      <c r="DW28" s="42" t="s">
        <v>13</v>
      </c>
      <c r="DX28" s="43" t="s">
        <v>23</v>
      </c>
      <c r="DY28" s="44" t="s">
        <v>22</v>
      </c>
      <c r="DZ28" s="45" t="s">
        <v>21</v>
      </c>
      <c r="EA28" s="46" t="s">
        <v>20</v>
      </c>
      <c r="EB28" s="40" t="s">
        <v>14</v>
      </c>
      <c r="EC28" s="40" t="s">
        <v>14</v>
      </c>
      <c r="ED28" s="40" t="s">
        <v>14</v>
      </c>
      <c r="EE28" s="40" t="s">
        <v>14</v>
      </c>
      <c r="EF28" s="41" t="s">
        <v>56</v>
      </c>
      <c r="EG28" s="40" t="s">
        <v>14</v>
      </c>
      <c r="EH28" s="40" t="s">
        <v>14</v>
      </c>
      <c r="EI28" s="43" t="s">
        <v>23</v>
      </c>
      <c r="EJ28" s="44" t="s">
        <v>22</v>
      </c>
      <c r="EK28" s="45" t="s">
        <v>21</v>
      </c>
      <c r="EL28" s="46" t="s">
        <v>20</v>
      </c>
      <c r="EM28" s="47" t="s">
        <v>18</v>
      </c>
      <c r="EN28" s="48" t="s">
        <v>16</v>
      </c>
      <c r="EO28" s="37" t="s">
        <v>12</v>
      </c>
      <c r="EP28" s="41" t="s">
        <v>60</v>
      </c>
      <c r="EQ28" s="40" t="s">
        <v>14</v>
      </c>
      <c r="ER28" s="40" t="s">
        <v>14</v>
      </c>
      <c r="ES28" s="40" t="s">
        <v>14</v>
      </c>
      <c r="ET28" s="40" t="s">
        <v>14</v>
      </c>
      <c r="EU28" s="41" t="s">
        <v>56</v>
      </c>
      <c r="EV28" s="40" t="s">
        <v>14</v>
      </c>
      <c r="EW28" s="46" t="s">
        <v>20</v>
      </c>
      <c r="EX28" s="47" t="s">
        <v>18</v>
      </c>
      <c r="EY28" s="48" t="s">
        <v>16</v>
      </c>
      <c r="EZ28" s="37" t="s">
        <v>12</v>
      </c>
      <c r="FA28" s="51" t="s">
        <v>55</v>
      </c>
      <c r="FB28" s="38" t="s">
        <v>19</v>
      </c>
      <c r="FC28" s="39" t="s">
        <v>17</v>
      </c>
      <c r="FD28" s="40" t="s">
        <v>14</v>
      </c>
      <c r="FE28" s="41" t="s">
        <v>60</v>
      </c>
      <c r="FF28" s="40" t="s">
        <v>14</v>
      </c>
      <c r="FG28" s="40" t="s">
        <v>14</v>
      </c>
      <c r="FH28" s="40" t="s">
        <v>14</v>
      </c>
      <c r="FI28" s="40" t="s">
        <v>14</v>
      </c>
      <c r="FJ28" s="41" t="s">
        <v>56</v>
      </c>
      <c r="FK28" s="37" t="s">
        <v>12</v>
      </c>
      <c r="FL28" s="51" t="s">
        <v>55</v>
      </c>
      <c r="FM28" s="38" t="s">
        <v>19</v>
      </c>
      <c r="FN28" s="39" t="s">
        <v>17</v>
      </c>
      <c r="FO28" s="42" t="s">
        <v>13</v>
      </c>
      <c r="FP28" s="43" t="s">
        <v>23</v>
      </c>
      <c r="FQ28" s="44" t="s">
        <v>22</v>
      </c>
      <c r="FR28" s="40" t="s">
        <v>14</v>
      </c>
      <c r="FS28" s="40" t="s">
        <v>14</v>
      </c>
      <c r="FT28" s="41" t="s">
        <v>60</v>
      </c>
      <c r="FU28" s="40" t="s">
        <v>14</v>
      </c>
      <c r="FV28" s="40" t="s">
        <v>14</v>
      </c>
      <c r="FW28" s="40" t="s">
        <v>14</v>
      </c>
      <c r="FX28" s="40" t="s">
        <v>14</v>
      </c>
      <c r="FY28" s="39" t="s">
        <v>17</v>
      </c>
      <c r="FZ28" s="42" t="s">
        <v>13</v>
      </c>
      <c r="GA28" s="43" t="s">
        <v>23</v>
      </c>
      <c r="GB28" s="44" t="s">
        <v>22</v>
      </c>
      <c r="GC28" s="45" t="s">
        <v>21</v>
      </c>
    </row>
    <row r="29" spans="1:1493" s="2" customFormat="1" ht="20.100000000000001" customHeight="1" x14ac:dyDescent="0.2">
      <c r="A29" s="57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50"/>
      <c r="AM29" s="50"/>
      <c r="AN29" s="50"/>
      <c r="AO29" s="50"/>
      <c r="AP29" s="50"/>
      <c r="AQ29" s="50"/>
      <c r="AR29" s="50"/>
      <c r="AS29" s="50"/>
      <c r="AT29" s="50"/>
      <c r="AU29" s="50"/>
      <c r="AV29" s="50"/>
      <c r="AW29" s="50"/>
      <c r="AX29" s="50"/>
      <c r="AY29" s="50"/>
      <c r="AZ29" s="50"/>
      <c r="BA29" s="50"/>
      <c r="BB29" s="50"/>
      <c r="BC29" s="50"/>
      <c r="BD29" s="50"/>
      <c r="BE29" s="50"/>
      <c r="BF29" s="50"/>
      <c r="BG29" s="50"/>
      <c r="BH29" s="50"/>
      <c r="BI29" s="50"/>
      <c r="BJ29" s="50"/>
      <c r="BK29" s="50"/>
      <c r="BL29" s="50"/>
      <c r="BM29" s="50"/>
      <c r="BN29" s="50"/>
      <c r="BO29" s="50"/>
      <c r="BP29" s="50"/>
      <c r="BQ29" s="50"/>
      <c r="BR29" s="50"/>
      <c r="BS29" s="50"/>
      <c r="BT29" s="50"/>
      <c r="BU29" s="50"/>
      <c r="BV29" s="50"/>
      <c r="BW29" s="50"/>
      <c r="BX29" s="50"/>
      <c r="BY29" s="50"/>
      <c r="BZ29" s="50"/>
      <c r="CA29" s="50"/>
      <c r="CB29" s="50"/>
      <c r="CC29" s="50"/>
      <c r="CD29" s="50"/>
      <c r="CE29" s="50"/>
      <c r="CF29" s="50"/>
      <c r="CG29" s="50"/>
      <c r="CH29" s="50"/>
      <c r="CI29" s="50"/>
      <c r="CJ29" s="50"/>
      <c r="CK29" s="50"/>
      <c r="CL29" s="50"/>
      <c r="CM29" s="50"/>
      <c r="CN29" s="50"/>
      <c r="CO29" s="50"/>
      <c r="CP29" s="50"/>
      <c r="CQ29" s="50"/>
      <c r="CR29" s="50"/>
      <c r="CS29" s="50"/>
      <c r="CT29" s="50"/>
      <c r="CU29" s="50"/>
      <c r="CV29" s="50"/>
      <c r="CW29" s="50"/>
      <c r="CX29" s="50"/>
      <c r="CY29" s="50"/>
      <c r="CZ29" s="50"/>
      <c r="DA29" s="50"/>
      <c r="DB29" s="50"/>
      <c r="DC29" s="50"/>
      <c r="DD29" s="50"/>
      <c r="DE29" s="50"/>
      <c r="DF29" s="50"/>
      <c r="DG29" s="50"/>
      <c r="DH29" s="50"/>
      <c r="DI29" s="50"/>
      <c r="DJ29" s="50"/>
      <c r="DK29" s="50"/>
      <c r="DL29" s="50"/>
      <c r="DM29" s="50"/>
      <c r="DN29" s="50"/>
      <c r="DO29" s="50"/>
      <c r="DP29" s="50"/>
      <c r="DQ29" s="50"/>
      <c r="DR29" s="50"/>
      <c r="DS29" s="50"/>
      <c r="DT29" s="50"/>
      <c r="DU29" s="50"/>
      <c r="DV29" s="50"/>
      <c r="DW29" s="50"/>
      <c r="DX29" s="50"/>
      <c r="DY29" s="50"/>
      <c r="DZ29" s="50"/>
      <c r="EA29" s="50"/>
      <c r="EB29" s="50"/>
      <c r="EC29" s="50"/>
      <c r="ED29" s="50"/>
      <c r="EE29" s="50"/>
      <c r="EF29" s="50"/>
      <c r="EG29" s="50"/>
      <c r="EH29" s="50"/>
      <c r="EI29" s="50"/>
      <c r="EJ29" s="50"/>
      <c r="EK29" s="50"/>
      <c r="EL29" s="50"/>
      <c r="EM29" s="50"/>
      <c r="EN29" s="50"/>
      <c r="EO29" s="50"/>
      <c r="EP29" s="50"/>
      <c r="EQ29" s="50"/>
      <c r="ER29" s="50"/>
      <c r="ES29" s="50"/>
      <c r="ET29" s="50"/>
      <c r="EU29" s="50"/>
      <c r="EV29" s="50"/>
      <c r="EW29" s="50"/>
      <c r="EX29" s="50"/>
      <c r="EY29" s="50"/>
      <c r="EZ29" s="50"/>
      <c r="FA29" s="50"/>
      <c r="FB29" s="50"/>
      <c r="FC29" s="50"/>
      <c r="FD29" s="50"/>
      <c r="FE29" s="50"/>
      <c r="FF29" s="50"/>
      <c r="FG29" s="50"/>
      <c r="FH29" s="50"/>
      <c r="FI29" s="50"/>
      <c r="FJ29" s="50"/>
      <c r="FK29" s="50"/>
      <c r="FL29" s="50"/>
      <c r="FM29" s="50"/>
      <c r="FN29" s="50"/>
      <c r="FO29" s="50"/>
      <c r="FP29" s="50"/>
      <c r="FQ29" s="50"/>
      <c r="FR29" s="50"/>
      <c r="FS29" s="50"/>
      <c r="FT29" s="50"/>
      <c r="FU29" s="50"/>
      <c r="FV29" s="50"/>
      <c r="FW29" s="50"/>
      <c r="FX29" s="50"/>
      <c r="FY29" s="50"/>
      <c r="FZ29" s="50"/>
      <c r="GA29" s="50"/>
      <c r="GB29" s="50"/>
      <c r="GC29" s="50"/>
    </row>
    <row r="30" spans="1:1493" s="2" customFormat="1" ht="33" customHeight="1" x14ac:dyDescent="0.2">
      <c r="A30" s="57" t="s">
        <v>27</v>
      </c>
      <c r="B30" s="41" t="s">
        <v>56</v>
      </c>
      <c r="C30" s="40" t="s">
        <v>14</v>
      </c>
      <c r="D30" s="40" t="s">
        <v>14</v>
      </c>
      <c r="E30" s="40" t="s">
        <v>14</v>
      </c>
      <c r="F30" s="42" t="s">
        <v>13</v>
      </c>
      <c r="G30" s="43" t="s">
        <v>23</v>
      </c>
      <c r="H30" s="44" t="s">
        <v>22</v>
      </c>
      <c r="I30" s="45" t="s">
        <v>21</v>
      </c>
      <c r="J30" s="46" t="s">
        <v>20</v>
      </c>
      <c r="K30" s="47" t="s">
        <v>18</v>
      </c>
      <c r="L30" s="48" t="s">
        <v>16</v>
      </c>
      <c r="M30" s="40" t="s">
        <v>14</v>
      </c>
      <c r="N30" s="40" t="s">
        <v>14</v>
      </c>
      <c r="O30" s="40" t="s">
        <v>14</v>
      </c>
      <c r="P30" s="40" t="s">
        <v>14</v>
      </c>
      <c r="Q30" s="40" t="s">
        <v>14</v>
      </c>
      <c r="R30" s="40" t="s">
        <v>14</v>
      </c>
      <c r="S30" s="40" t="s">
        <v>14</v>
      </c>
      <c r="T30" s="45" t="s">
        <v>21</v>
      </c>
      <c r="U30" s="46" t="s">
        <v>20</v>
      </c>
      <c r="V30" s="47" t="s">
        <v>18</v>
      </c>
      <c r="W30" s="48" t="s">
        <v>16</v>
      </c>
      <c r="X30" s="37" t="s">
        <v>12</v>
      </c>
      <c r="Y30" s="51" t="s">
        <v>55</v>
      </c>
      <c r="Z30" s="38" t="s">
        <v>19</v>
      </c>
      <c r="AA30" s="40" t="s">
        <v>14</v>
      </c>
      <c r="AB30" s="40" t="s">
        <v>14</v>
      </c>
      <c r="AC30" s="40" t="s">
        <v>14</v>
      </c>
      <c r="AD30" s="40" t="s">
        <v>14</v>
      </c>
      <c r="AE30" s="40" t="s">
        <v>14</v>
      </c>
      <c r="AF30" s="40" t="s">
        <v>14</v>
      </c>
      <c r="AG30" s="40" t="s">
        <v>14</v>
      </c>
      <c r="AH30" s="48" t="s">
        <v>16</v>
      </c>
      <c r="AI30" s="37" t="s">
        <v>12</v>
      </c>
      <c r="AJ30" s="51" t="s">
        <v>55</v>
      </c>
      <c r="AK30" s="38" t="s">
        <v>19</v>
      </c>
      <c r="AL30" s="39" t="s">
        <v>17</v>
      </c>
      <c r="AM30" s="42" t="s">
        <v>13</v>
      </c>
      <c r="AN30" s="43" t="s">
        <v>23</v>
      </c>
      <c r="AO30" s="41" t="s">
        <v>60</v>
      </c>
      <c r="AP30" s="40" t="s">
        <v>14</v>
      </c>
      <c r="AQ30" s="40" t="s">
        <v>14</v>
      </c>
      <c r="AR30" s="40" t="s">
        <v>14</v>
      </c>
      <c r="AS30" s="40" t="s">
        <v>14</v>
      </c>
      <c r="AT30" s="41" t="s">
        <v>56</v>
      </c>
      <c r="AU30" s="40" t="s">
        <v>14</v>
      </c>
      <c r="AV30" s="38" t="s">
        <v>19</v>
      </c>
      <c r="AW30" s="39" t="s">
        <v>17</v>
      </c>
      <c r="AX30" s="42" t="s">
        <v>13</v>
      </c>
      <c r="AY30" s="43" t="s">
        <v>23</v>
      </c>
      <c r="AZ30" s="44" t="s">
        <v>22</v>
      </c>
      <c r="BA30" s="45" t="s">
        <v>21</v>
      </c>
      <c r="BB30" s="46" t="s">
        <v>20</v>
      </c>
      <c r="BC30" s="40" t="s">
        <v>14</v>
      </c>
      <c r="BD30" s="41" t="s">
        <v>60</v>
      </c>
      <c r="BE30" s="40" t="s">
        <v>14</v>
      </c>
      <c r="BF30" s="40" t="s">
        <v>14</v>
      </c>
      <c r="BG30" s="40" t="s">
        <v>14</v>
      </c>
      <c r="BH30" s="40" t="s">
        <v>14</v>
      </c>
      <c r="BI30" s="41" t="s">
        <v>56</v>
      </c>
      <c r="BJ30" s="43" t="s">
        <v>23</v>
      </c>
      <c r="BK30" s="44" t="s">
        <v>22</v>
      </c>
      <c r="BL30" s="45" t="s">
        <v>21</v>
      </c>
      <c r="BM30" s="46" t="s">
        <v>20</v>
      </c>
      <c r="BN30" s="47" t="s">
        <v>18</v>
      </c>
      <c r="BO30" s="48" t="s">
        <v>16</v>
      </c>
      <c r="BP30" s="37" t="s">
        <v>12</v>
      </c>
      <c r="BQ30" s="40" t="s">
        <v>14</v>
      </c>
      <c r="BR30" s="40" t="s">
        <v>14</v>
      </c>
      <c r="BS30" s="41" t="s">
        <v>60</v>
      </c>
      <c r="BT30" s="40" t="s">
        <v>14</v>
      </c>
      <c r="BU30" s="40" t="s">
        <v>14</v>
      </c>
      <c r="BV30" s="40" t="s">
        <v>14</v>
      </c>
      <c r="BW30" s="40" t="s">
        <v>14</v>
      </c>
      <c r="BX30" s="46" t="s">
        <v>20</v>
      </c>
      <c r="BY30" s="47" t="s">
        <v>18</v>
      </c>
      <c r="BZ30" s="48" t="s">
        <v>16</v>
      </c>
      <c r="CA30" s="37" t="s">
        <v>12</v>
      </c>
      <c r="CB30" s="51" t="s">
        <v>55</v>
      </c>
      <c r="CC30" s="38" t="s">
        <v>19</v>
      </c>
      <c r="CD30" s="39" t="s">
        <v>17</v>
      </c>
      <c r="CE30" s="40" t="s">
        <v>14</v>
      </c>
      <c r="CF30" s="40" t="s">
        <v>14</v>
      </c>
      <c r="CG30" s="40" t="s">
        <v>14</v>
      </c>
      <c r="CH30" s="41" t="s">
        <v>60</v>
      </c>
      <c r="CI30" s="40" t="s">
        <v>14</v>
      </c>
      <c r="CJ30" s="40" t="s">
        <v>14</v>
      </c>
      <c r="CK30" s="40" t="s">
        <v>14</v>
      </c>
      <c r="CL30" s="37" t="s">
        <v>12</v>
      </c>
      <c r="CM30" s="51" t="s">
        <v>55</v>
      </c>
      <c r="CN30" s="38" t="s">
        <v>19</v>
      </c>
      <c r="CO30" s="39" t="s">
        <v>17</v>
      </c>
      <c r="CP30" s="42" t="s">
        <v>13</v>
      </c>
      <c r="CQ30" s="51" t="s">
        <v>55</v>
      </c>
      <c r="CR30" s="44" t="s">
        <v>22</v>
      </c>
      <c r="CS30" s="41" t="s">
        <v>58</v>
      </c>
      <c r="CT30" s="40" t="s">
        <v>14</v>
      </c>
      <c r="CU30" s="40" t="s">
        <v>14</v>
      </c>
      <c r="CV30" s="40" t="s">
        <v>14</v>
      </c>
      <c r="CW30" s="41" t="s">
        <v>60</v>
      </c>
      <c r="CX30" s="40" t="s">
        <v>14</v>
      </c>
      <c r="CY30" s="40" t="s">
        <v>14</v>
      </c>
      <c r="CZ30" s="39" t="s">
        <v>17</v>
      </c>
      <c r="DA30" s="42" t="s">
        <v>13</v>
      </c>
      <c r="DB30" s="43" t="s">
        <v>23</v>
      </c>
      <c r="DC30" s="44" t="s">
        <v>22</v>
      </c>
      <c r="DD30" s="45" t="s">
        <v>21</v>
      </c>
      <c r="DE30" s="46" t="s">
        <v>20</v>
      </c>
      <c r="DF30" s="47" t="s">
        <v>18</v>
      </c>
      <c r="DG30" s="40" t="s">
        <v>14</v>
      </c>
      <c r="DH30" s="41" t="s">
        <v>58</v>
      </c>
      <c r="DI30" s="40" t="s">
        <v>14</v>
      </c>
      <c r="DJ30" s="40" t="s">
        <v>14</v>
      </c>
      <c r="DK30" s="40" t="s">
        <v>14</v>
      </c>
      <c r="DL30" s="41" t="s">
        <v>60</v>
      </c>
      <c r="DM30" s="40" t="s">
        <v>14</v>
      </c>
      <c r="DN30" s="44" t="s">
        <v>22</v>
      </c>
      <c r="DO30" s="45" t="s">
        <v>21</v>
      </c>
      <c r="DP30" s="46" t="s">
        <v>20</v>
      </c>
      <c r="DQ30" s="47" t="s">
        <v>18</v>
      </c>
      <c r="DR30" s="48" t="s">
        <v>16</v>
      </c>
      <c r="DS30" s="37" t="s">
        <v>12</v>
      </c>
      <c r="DT30" s="51" t="s">
        <v>55</v>
      </c>
      <c r="DU30" s="40" t="s">
        <v>14</v>
      </c>
      <c r="DV30" s="40" t="s">
        <v>14</v>
      </c>
      <c r="DW30" s="41" t="s">
        <v>58</v>
      </c>
      <c r="DX30" s="40" t="s">
        <v>14</v>
      </c>
      <c r="DY30" s="40" t="s">
        <v>14</v>
      </c>
      <c r="DZ30" s="40" t="s">
        <v>14</v>
      </c>
      <c r="EA30" s="41" t="s">
        <v>60</v>
      </c>
      <c r="EB30" s="47" t="s">
        <v>18</v>
      </c>
      <c r="EC30" s="48" t="s">
        <v>16</v>
      </c>
      <c r="ED30" s="37" t="s">
        <v>12</v>
      </c>
      <c r="EE30" s="51" t="s">
        <v>55</v>
      </c>
      <c r="EF30" s="38" t="s">
        <v>19</v>
      </c>
      <c r="EG30" s="39" t="s">
        <v>17</v>
      </c>
      <c r="EH30" s="42" t="s">
        <v>13</v>
      </c>
      <c r="EI30" s="40" t="s">
        <v>14</v>
      </c>
      <c r="EJ30" s="40" t="s">
        <v>14</v>
      </c>
      <c r="EK30" s="40" t="s">
        <v>14</v>
      </c>
      <c r="EL30" s="41" t="s">
        <v>58</v>
      </c>
      <c r="EM30" s="40" t="s">
        <v>14</v>
      </c>
      <c r="EN30" s="40" t="s">
        <v>14</v>
      </c>
      <c r="EO30" s="40" t="s">
        <v>14</v>
      </c>
      <c r="EP30" s="51" t="s">
        <v>55</v>
      </c>
      <c r="EQ30" s="38" t="s">
        <v>19</v>
      </c>
      <c r="ER30" s="39" t="s">
        <v>17</v>
      </c>
      <c r="ES30" s="42" t="s">
        <v>13</v>
      </c>
      <c r="ET30" s="43" t="s">
        <v>23</v>
      </c>
      <c r="EU30" s="44" t="s">
        <v>22</v>
      </c>
      <c r="EV30" s="45" t="s">
        <v>21</v>
      </c>
      <c r="EW30" s="40" t="s">
        <v>14</v>
      </c>
      <c r="EX30" s="40" t="s">
        <v>14</v>
      </c>
      <c r="EY30" s="40" t="s">
        <v>14</v>
      </c>
      <c r="EZ30" s="40" t="s">
        <v>14</v>
      </c>
      <c r="FA30" s="41" t="s">
        <v>58</v>
      </c>
      <c r="FB30" s="40" t="s">
        <v>14</v>
      </c>
      <c r="FC30" s="40" t="s">
        <v>14</v>
      </c>
      <c r="FD30" s="42" t="s">
        <v>13</v>
      </c>
      <c r="FE30" s="43" t="s">
        <v>23</v>
      </c>
      <c r="FF30" s="44" t="s">
        <v>22</v>
      </c>
      <c r="FG30" s="45" t="s">
        <v>21</v>
      </c>
      <c r="FH30" s="46" t="s">
        <v>20</v>
      </c>
      <c r="FI30" s="47" t="s">
        <v>18</v>
      </c>
      <c r="FJ30" s="48" t="s">
        <v>16</v>
      </c>
      <c r="FK30" s="40" t="s">
        <v>14</v>
      </c>
      <c r="FL30" s="40" t="s">
        <v>14</v>
      </c>
      <c r="FM30" s="40" t="s">
        <v>14</v>
      </c>
      <c r="FN30" s="40" t="s">
        <v>14</v>
      </c>
      <c r="FO30" s="40" t="s">
        <v>14</v>
      </c>
      <c r="FP30" s="41" t="s">
        <v>58</v>
      </c>
      <c r="FQ30" s="40" t="s">
        <v>14</v>
      </c>
      <c r="FR30" s="45" t="s">
        <v>21</v>
      </c>
      <c r="FS30" s="46" t="s">
        <v>20</v>
      </c>
      <c r="FT30" s="47" t="s">
        <v>18</v>
      </c>
      <c r="FU30" s="48" t="s">
        <v>16</v>
      </c>
      <c r="FV30" s="37" t="s">
        <v>12</v>
      </c>
      <c r="FW30" s="51" t="s">
        <v>55</v>
      </c>
      <c r="FX30" s="38" t="s">
        <v>19</v>
      </c>
      <c r="FY30" s="41" t="s">
        <v>56</v>
      </c>
      <c r="FZ30" s="40" t="s">
        <v>14</v>
      </c>
      <c r="GA30" s="40" t="s">
        <v>14</v>
      </c>
      <c r="GB30" s="40" t="s">
        <v>14</v>
      </c>
      <c r="GC30" s="40" t="s">
        <v>14</v>
      </c>
    </row>
    <row r="31" spans="1:1493" s="2" customFormat="1" ht="20.100000000000001" customHeight="1" x14ac:dyDescent="0.2">
      <c r="A31" s="57"/>
      <c r="B31" s="50"/>
      <c r="C31" s="50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  <c r="AS31" s="50"/>
      <c r="AT31" s="50"/>
      <c r="AU31" s="50"/>
      <c r="AV31" s="50"/>
      <c r="AW31" s="50"/>
      <c r="AX31" s="50"/>
      <c r="AY31" s="50"/>
      <c r="AZ31" s="50"/>
      <c r="BA31" s="50"/>
      <c r="BB31" s="50"/>
      <c r="BC31" s="50"/>
      <c r="BD31" s="50"/>
      <c r="BE31" s="50"/>
      <c r="BF31" s="50"/>
      <c r="BG31" s="50"/>
      <c r="BH31" s="50"/>
      <c r="BI31" s="50"/>
      <c r="BJ31" s="50"/>
      <c r="BK31" s="50"/>
      <c r="BL31" s="50"/>
      <c r="BM31" s="50"/>
      <c r="BN31" s="50"/>
      <c r="BO31" s="50"/>
      <c r="BP31" s="50"/>
      <c r="BQ31" s="50"/>
      <c r="BR31" s="50"/>
      <c r="BS31" s="50"/>
      <c r="BT31" s="50"/>
      <c r="BU31" s="50"/>
      <c r="BV31" s="50"/>
      <c r="BW31" s="50"/>
      <c r="BX31" s="50"/>
      <c r="BY31" s="50"/>
      <c r="BZ31" s="50"/>
      <c r="CA31" s="50"/>
      <c r="CB31" s="50"/>
      <c r="CC31" s="50"/>
      <c r="CD31" s="50"/>
      <c r="CE31" s="50"/>
      <c r="CF31" s="50"/>
      <c r="CG31" s="50"/>
      <c r="CH31" s="50"/>
      <c r="CI31" s="50"/>
      <c r="CJ31" s="50"/>
      <c r="CK31" s="50"/>
      <c r="CL31" s="50"/>
      <c r="CM31" s="50"/>
      <c r="CN31" s="50"/>
      <c r="CO31" s="50"/>
      <c r="CP31" s="50"/>
      <c r="CQ31" s="50"/>
      <c r="CR31" s="50"/>
      <c r="CS31" s="50"/>
      <c r="CT31" s="50"/>
      <c r="CU31" s="50"/>
      <c r="CV31" s="50"/>
      <c r="CW31" s="50"/>
      <c r="CX31" s="50"/>
      <c r="CY31" s="50"/>
      <c r="CZ31" s="50"/>
      <c r="DA31" s="50"/>
      <c r="DB31" s="50"/>
      <c r="DC31" s="50"/>
      <c r="DD31" s="50"/>
      <c r="DE31" s="50"/>
      <c r="DF31" s="50"/>
      <c r="DG31" s="50"/>
      <c r="DH31" s="50"/>
      <c r="DI31" s="50"/>
      <c r="DJ31" s="50"/>
      <c r="DK31" s="50"/>
      <c r="DL31" s="50"/>
      <c r="DM31" s="50"/>
      <c r="DN31" s="50"/>
      <c r="DO31" s="50"/>
      <c r="DP31" s="50"/>
      <c r="DQ31" s="50"/>
      <c r="DR31" s="50"/>
      <c r="DS31" s="50"/>
      <c r="DT31" s="50"/>
      <c r="DU31" s="50"/>
      <c r="DV31" s="50"/>
      <c r="DW31" s="50"/>
      <c r="DX31" s="50"/>
      <c r="DY31" s="50"/>
      <c r="DZ31" s="50"/>
      <c r="EA31" s="50"/>
      <c r="EB31" s="50"/>
      <c r="EC31" s="50"/>
      <c r="ED31" s="50"/>
      <c r="EE31" s="50"/>
      <c r="EF31" s="50"/>
      <c r="EG31" s="50"/>
      <c r="EH31" s="50"/>
      <c r="EI31" s="50"/>
      <c r="EJ31" s="50"/>
      <c r="EK31" s="50"/>
      <c r="EL31" s="50"/>
      <c r="EM31" s="50"/>
      <c r="EN31" s="50"/>
      <c r="EO31" s="50"/>
      <c r="EP31" s="50"/>
      <c r="EQ31" s="50"/>
      <c r="ER31" s="50"/>
      <c r="ES31" s="50"/>
      <c r="ET31" s="50"/>
      <c r="EU31" s="50"/>
      <c r="EV31" s="50"/>
      <c r="EW31" s="50"/>
      <c r="EX31" s="50"/>
      <c r="EY31" s="50"/>
      <c r="EZ31" s="50"/>
      <c r="FA31" s="50"/>
      <c r="FB31" s="50"/>
      <c r="FC31" s="50"/>
      <c r="FD31" s="50"/>
      <c r="FE31" s="50"/>
      <c r="FF31" s="50"/>
      <c r="FG31" s="50"/>
      <c r="FH31" s="50"/>
      <c r="FI31" s="50"/>
      <c r="FJ31" s="50"/>
      <c r="FK31" s="50"/>
      <c r="FL31" s="50"/>
      <c r="FM31" s="50"/>
      <c r="FN31" s="50"/>
      <c r="FO31" s="50"/>
      <c r="FP31" s="50"/>
      <c r="FQ31" s="50"/>
      <c r="FR31" s="50"/>
      <c r="FS31" s="50"/>
      <c r="FT31" s="50"/>
      <c r="FU31" s="50"/>
      <c r="FV31" s="50"/>
      <c r="FW31" s="50"/>
      <c r="FX31" s="50"/>
      <c r="FY31" s="50"/>
      <c r="FZ31" s="50"/>
      <c r="GA31" s="50"/>
      <c r="GB31" s="50"/>
      <c r="GC31" s="50"/>
    </row>
    <row r="32" spans="1:1493" s="2" customFormat="1" ht="33" customHeight="1" x14ac:dyDescent="0.2">
      <c r="A32" s="57" t="s">
        <v>28</v>
      </c>
      <c r="B32" s="48" t="s">
        <v>16</v>
      </c>
      <c r="C32" s="37" t="s">
        <v>12</v>
      </c>
      <c r="D32" s="51" t="s">
        <v>55</v>
      </c>
      <c r="E32" s="38" t="s">
        <v>19</v>
      </c>
      <c r="F32" s="41" t="s">
        <v>60</v>
      </c>
      <c r="G32" s="40" t="s">
        <v>14</v>
      </c>
      <c r="H32" s="41" t="s">
        <v>60</v>
      </c>
      <c r="I32" s="40" t="s">
        <v>14</v>
      </c>
      <c r="J32" s="40" t="s">
        <v>14</v>
      </c>
      <c r="K32" s="40" t="s">
        <v>14</v>
      </c>
      <c r="L32" s="41" t="s">
        <v>58</v>
      </c>
      <c r="M32" s="48" t="s">
        <v>16</v>
      </c>
      <c r="N32" s="37" t="s">
        <v>12</v>
      </c>
      <c r="O32" s="51" t="s">
        <v>55</v>
      </c>
      <c r="P32" s="38" t="s">
        <v>19</v>
      </c>
      <c r="Q32" s="39" t="s">
        <v>17</v>
      </c>
      <c r="R32" s="42" t="s">
        <v>13</v>
      </c>
      <c r="S32" s="43" t="s">
        <v>23</v>
      </c>
      <c r="T32" s="40" t="s">
        <v>14</v>
      </c>
      <c r="U32" s="40" t="s">
        <v>14</v>
      </c>
      <c r="V32" s="40" t="s">
        <v>14</v>
      </c>
      <c r="W32" s="40" t="s">
        <v>14</v>
      </c>
      <c r="X32" s="40" t="s">
        <v>14</v>
      </c>
      <c r="Y32" s="40" t="s">
        <v>14</v>
      </c>
      <c r="Z32" s="40" t="s">
        <v>14</v>
      </c>
      <c r="AA32" s="38" t="s">
        <v>19</v>
      </c>
      <c r="AB32" s="39" t="s">
        <v>17</v>
      </c>
      <c r="AC32" s="42" t="s">
        <v>13</v>
      </c>
      <c r="AD32" s="43" t="s">
        <v>23</v>
      </c>
      <c r="AE32" s="44" t="s">
        <v>22</v>
      </c>
      <c r="AF32" s="45" t="s">
        <v>21</v>
      </c>
      <c r="AG32" s="46" t="s">
        <v>20</v>
      </c>
      <c r="AH32" s="40" t="s">
        <v>14</v>
      </c>
      <c r="AI32" s="40" t="s">
        <v>14</v>
      </c>
      <c r="AJ32" s="41" t="s">
        <v>60</v>
      </c>
      <c r="AK32" s="40" t="s">
        <v>14</v>
      </c>
      <c r="AL32" s="41" t="s">
        <v>60</v>
      </c>
      <c r="AM32" s="40" t="s">
        <v>14</v>
      </c>
      <c r="AN32" s="40" t="s">
        <v>14</v>
      </c>
      <c r="AO32" s="43" t="s">
        <v>23</v>
      </c>
      <c r="AP32" s="44" t="s">
        <v>22</v>
      </c>
      <c r="AQ32" s="45" t="s">
        <v>21</v>
      </c>
      <c r="AR32" s="46" t="s">
        <v>20</v>
      </c>
      <c r="AS32" s="47" t="s">
        <v>18</v>
      </c>
      <c r="AT32" s="48" t="s">
        <v>16</v>
      </c>
      <c r="AU32" s="37" t="s">
        <v>12</v>
      </c>
      <c r="AV32" s="40" t="s">
        <v>14</v>
      </c>
      <c r="AW32" s="40" t="s">
        <v>14</v>
      </c>
      <c r="AX32" s="40" t="s">
        <v>14</v>
      </c>
      <c r="AY32" s="41" t="s">
        <v>60</v>
      </c>
      <c r="AZ32" s="40" t="s">
        <v>14</v>
      </c>
      <c r="BA32" s="41" t="s">
        <v>60</v>
      </c>
      <c r="BB32" s="40" t="s">
        <v>14</v>
      </c>
      <c r="BC32" s="46" t="s">
        <v>20</v>
      </c>
      <c r="BD32" s="47" t="s">
        <v>18</v>
      </c>
      <c r="BE32" s="48" t="s">
        <v>16</v>
      </c>
      <c r="BF32" s="37" t="s">
        <v>12</v>
      </c>
      <c r="BG32" s="51" t="s">
        <v>55</v>
      </c>
      <c r="BH32" s="38" t="s">
        <v>19</v>
      </c>
      <c r="BI32" s="39" t="s">
        <v>17</v>
      </c>
      <c r="BJ32" s="41" t="s">
        <v>58</v>
      </c>
      <c r="BK32" s="40" t="s">
        <v>14</v>
      </c>
      <c r="BL32" s="40" t="s">
        <v>14</v>
      </c>
      <c r="BM32" s="40" t="s">
        <v>14</v>
      </c>
      <c r="BN32" s="41" t="s">
        <v>60</v>
      </c>
      <c r="BO32" s="40" t="s">
        <v>14</v>
      </c>
      <c r="BP32" s="41" t="s">
        <v>60</v>
      </c>
      <c r="BQ32" s="37" t="s">
        <v>12</v>
      </c>
      <c r="BR32" s="51" t="s">
        <v>55</v>
      </c>
      <c r="BS32" s="38" t="s">
        <v>19</v>
      </c>
      <c r="BT32" s="39" t="s">
        <v>17</v>
      </c>
      <c r="BU32" s="42" t="s">
        <v>13</v>
      </c>
      <c r="BV32" s="43" t="s">
        <v>23</v>
      </c>
      <c r="BW32" s="44" t="s">
        <v>22</v>
      </c>
      <c r="BX32" s="40" t="s">
        <v>14</v>
      </c>
      <c r="BY32" s="41" t="s">
        <v>58</v>
      </c>
      <c r="BZ32" s="40" t="s">
        <v>14</v>
      </c>
      <c r="CA32" s="40" t="s">
        <v>14</v>
      </c>
      <c r="CB32" s="40" t="s">
        <v>14</v>
      </c>
      <c r="CC32" s="41" t="s">
        <v>60</v>
      </c>
      <c r="CD32" s="40" t="s">
        <v>14</v>
      </c>
      <c r="CE32" s="39" t="s">
        <v>17</v>
      </c>
      <c r="CF32" s="42" t="s">
        <v>13</v>
      </c>
      <c r="CG32" s="43" t="s">
        <v>23</v>
      </c>
      <c r="CH32" s="44" t="s">
        <v>22</v>
      </c>
      <c r="CI32" s="45" t="s">
        <v>21</v>
      </c>
      <c r="CJ32" s="46" t="s">
        <v>20</v>
      </c>
      <c r="CK32" s="47" t="s">
        <v>18</v>
      </c>
      <c r="CL32" s="40" t="s">
        <v>14</v>
      </c>
      <c r="CM32" s="40" t="s">
        <v>14</v>
      </c>
      <c r="CN32" s="41" t="s">
        <v>58</v>
      </c>
      <c r="CO32" s="40" t="s">
        <v>14</v>
      </c>
      <c r="CP32" s="40" t="s">
        <v>14</v>
      </c>
      <c r="CQ32" s="40" t="s">
        <v>14</v>
      </c>
      <c r="CR32" s="41" t="s">
        <v>60</v>
      </c>
      <c r="CS32" s="44" t="s">
        <v>22</v>
      </c>
      <c r="CT32" s="45" t="s">
        <v>21</v>
      </c>
      <c r="CU32" s="46" t="s">
        <v>20</v>
      </c>
      <c r="CV32" s="47" t="s">
        <v>18</v>
      </c>
      <c r="CW32" s="48" t="s">
        <v>16</v>
      </c>
      <c r="CX32" s="37" t="s">
        <v>12</v>
      </c>
      <c r="CY32" s="51" t="s">
        <v>55</v>
      </c>
      <c r="CZ32" s="40" t="s">
        <v>14</v>
      </c>
      <c r="DA32" s="40" t="s">
        <v>14</v>
      </c>
      <c r="DB32" s="40" t="s">
        <v>14</v>
      </c>
      <c r="DC32" s="41" t="s">
        <v>58</v>
      </c>
      <c r="DD32" s="40" t="s">
        <v>14</v>
      </c>
      <c r="DE32" s="40" t="s">
        <v>14</v>
      </c>
      <c r="DF32" s="40" t="s">
        <v>14</v>
      </c>
      <c r="DG32" s="47" t="s">
        <v>18</v>
      </c>
      <c r="DH32" s="48" t="s">
        <v>16</v>
      </c>
      <c r="DI32" s="37" t="s">
        <v>12</v>
      </c>
      <c r="DJ32" s="51" t="s">
        <v>55</v>
      </c>
      <c r="DK32" s="38" t="s">
        <v>19</v>
      </c>
      <c r="DL32" s="39" t="s">
        <v>17</v>
      </c>
      <c r="DM32" s="42" t="s">
        <v>13</v>
      </c>
      <c r="DN32" s="40" t="s">
        <v>14</v>
      </c>
      <c r="DO32" s="40" t="s">
        <v>14</v>
      </c>
      <c r="DP32" s="40" t="s">
        <v>14</v>
      </c>
      <c r="DQ32" s="40" t="s">
        <v>14</v>
      </c>
      <c r="DR32" s="41" t="s">
        <v>58</v>
      </c>
      <c r="DS32" s="40" t="s">
        <v>14</v>
      </c>
      <c r="DT32" s="40" t="s">
        <v>14</v>
      </c>
      <c r="DU32" s="51" t="s">
        <v>55</v>
      </c>
      <c r="DV32" s="38" t="s">
        <v>19</v>
      </c>
      <c r="DW32" s="39" t="s">
        <v>17</v>
      </c>
      <c r="DX32" s="42" t="s">
        <v>13</v>
      </c>
      <c r="DY32" s="43" t="s">
        <v>23</v>
      </c>
      <c r="DZ32" s="44" t="s">
        <v>22</v>
      </c>
      <c r="EA32" s="45" t="s">
        <v>21</v>
      </c>
      <c r="EB32" s="41" t="s">
        <v>56</v>
      </c>
      <c r="EC32" s="40" t="s">
        <v>14</v>
      </c>
      <c r="ED32" s="40" t="s">
        <v>14</v>
      </c>
      <c r="EE32" s="40" t="s">
        <v>14</v>
      </c>
      <c r="EF32" s="40" t="s">
        <v>14</v>
      </c>
      <c r="EG32" s="41" t="s">
        <v>58</v>
      </c>
      <c r="EH32" s="40" t="s">
        <v>14</v>
      </c>
      <c r="EI32" s="42" t="s">
        <v>13</v>
      </c>
      <c r="EJ32" s="43" t="s">
        <v>23</v>
      </c>
      <c r="EK32" s="44" t="s">
        <v>22</v>
      </c>
      <c r="EL32" s="45" t="s">
        <v>21</v>
      </c>
      <c r="EM32" s="46" t="s">
        <v>20</v>
      </c>
      <c r="EN32" s="47" t="s">
        <v>18</v>
      </c>
      <c r="EO32" s="48" t="s">
        <v>16</v>
      </c>
      <c r="EP32" s="40" t="s">
        <v>14</v>
      </c>
      <c r="EQ32" s="41" t="s">
        <v>56</v>
      </c>
      <c r="ER32" s="40" t="s">
        <v>14</v>
      </c>
      <c r="ES32" s="40" t="s">
        <v>14</v>
      </c>
      <c r="ET32" s="40" t="s">
        <v>14</v>
      </c>
      <c r="EU32" s="40" t="s">
        <v>14</v>
      </c>
      <c r="EV32" s="41" t="s">
        <v>58</v>
      </c>
      <c r="EW32" s="45" t="s">
        <v>21</v>
      </c>
      <c r="EX32" s="46" t="s">
        <v>20</v>
      </c>
      <c r="EY32" s="47" t="s">
        <v>18</v>
      </c>
      <c r="EZ32" s="48" t="s">
        <v>16</v>
      </c>
      <c r="FA32" s="37" t="s">
        <v>12</v>
      </c>
      <c r="FB32" s="51" t="s">
        <v>55</v>
      </c>
      <c r="FC32" s="38" t="s">
        <v>19</v>
      </c>
      <c r="FD32" s="40" t="s">
        <v>14</v>
      </c>
      <c r="FE32" s="40" t="s">
        <v>14</v>
      </c>
      <c r="FF32" s="41" t="s">
        <v>56</v>
      </c>
      <c r="FG32" s="40" t="s">
        <v>14</v>
      </c>
      <c r="FH32" s="40" t="s">
        <v>14</v>
      </c>
      <c r="FI32" s="40" t="s">
        <v>14</v>
      </c>
      <c r="FJ32" s="40" t="s">
        <v>14</v>
      </c>
      <c r="FK32" s="48" t="s">
        <v>16</v>
      </c>
      <c r="FL32" s="37" t="s">
        <v>12</v>
      </c>
      <c r="FM32" s="51" t="s">
        <v>55</v>
      </c>
      <c r="FN32" s="38" t="s">
        <v>19</v>
      </c>
      <c r="FO32" s="39" t="s">
        <v>17</v>
      </c>
      <c r="FP32" s="42" t="s">
        <v>13</v>
      </c>
      <c r="FQ32" s="43" t="s">
        <v>23</v>
      </c>
      <c r="FR32" s="40" t="s">
        <v>14</v>
      </c>
      <c r="FS32" s="40" t="s">
        <v>14</v>
      </c>
      <c r="FT32" s="40" t="s">
        <v>14</v>
      </c>
      <c r="FU32" s="41" t="s">
        <v>56</v>
      </c>
      <c r="FV32" s="40" t="s">
        <v>14</v>
      </c>
      <c r="FW32" s="40" t="s">
        <v>14</v>
      </c>
      <c r="FX32" s="40" t="s">
        <v>14</v>
      </c>
      <c r="FY32" s="38" t="s">
        <v>19</v>
      </c>
      <c r="FZ32" s="39" t="s">
        <v>17</v>
      </c>
      <c r="GA32" s="42" t="s">
        <v>13</v>
      </c>
      <c r="GB32" s="43" t="s">
        <v>23</v>
      </c>
      <c r="GC32" s="44" t="s">
        <v>22</v>
      </c>
    </row>
    <row r="33" spans="1:185" s="2" customFormat="1" ht="20.100000000000001" customHeight="1" x14ac:dyDescent="0.2">
      <c r="A33" s="57"/>
      <c r="B33" s="50"/>
      <c r="C33" s="50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0"/>
      <c r="BH33" s="50"/>
      <c r="BI33" s="50"/>
      <c r="BJ33" s="50"/>
      <c r="BK33" s="50"/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0"/>
      <c r="CL33" s="50"/>
      <c r="CM33" s="50"/>
      <c r="CN33" s="50"/>
      <c r="CO33" s="50"/>
      <c r="CP33" s="50"/>
      <c r="CQ33" s="50"/>
      <c r="CR33" s="50"/>
      <c r="CS33" s="50"/>
      <c r="CT33" s="50"/>
      <c r="CU33" s="50"/>
      <c r="CV33" s="50"/>
      <c r="CW33" s="50"/>
      <c r="CX33" s="50"/>
      <c r="CY33" s="50"/>
      <c r="CZ33" s="50"/>
      <c r="DA33" s="50"/>
      <c r="DB33" s="50"/>
      <c r="DC33" s="50"/>
      <c r="DD33" s="50"/>
      <c r="DE33" s="50"/>
      <c r="DF33" s="50"/>
      <c r="DG33" s="50"/>
      <c r="DH33" s="50"/>
      <c r="DI33" s="50"/>
      <c r="DJ33" s="50"/>
      <c r="DK33" s="50"/>
      <c r="DL33" s="50"/>
      <c r="DM33" s="50"/>
      <c r="DN33" s="50"/>
      <c r="DO33" s="50"/>
      <c r="DP33" s="50"/>
      <c r="DQ33" s="50"/>
      <c r="DR33" s="50"/>
      <c r="DS33" s="50"/>
      <c r="DT33" s="50"/>
      <c r="DU33" s="50"/>
      <c r="DV33" s="50"/>
      <c r="DW33" s="50"/>
      <c r="DX33" s="50"/>
      <c r="DY33" s="50"/>
      <c r="DZ33" s="50"/>
      <c r="EA33" s="50"/>
      <c r="EB33" s="50"/>
      <c r="EC33" s="50"/>
      <c r="ED33" s="50"/>
      <c r="EE33" s="50"/>
      <c r="EF33" s="50"/>
      <c r="EG33" s="50"/>
      <c r="EH33" s="50"/>
      <c r="EI33" s="50"/>
      <c r="EJ33" s="50"/>
      <c r="EK33" s="50"/>
      <c r="EL33" s="50"/>
      <c r="EM33" s="50"/>
      <c r="EN33" s="50"/>
      <c r="EO33" s="50"/>
      <c r="EP33" s="50"/>
      <c r="EQ33" s="50"/>
      <c r="ER33" s="50"/>
      <c r="ES33" s="50"/>
      <c r="ET33" s="50"/>
      <c r="EU33" s="50"/>
      <c r="EV33" s="50"/>
      <c r="EW33" s="50"/>
      <c r="EX33" s="50"/>
      <c r="EY33" s="50"/>
      <c r="EZ33" s="50"/>
      <c r="FA33" s="50"/>
      <c r="FB33" s="50"/>
      <c r="FC33" s="50"/>
      <c r="FD33" s="50"/>
      <c r="FE33" s="50"/>
      <c r="FF33" s="50"/>
      <c r="FG33" s="50"/>
      <c r="FH33" s="50"/>
      <c r="FI33" s="50"/>
      <c r="FJ33" s="50"/>
      <c r="FK33" s="50"/>
      <c r="FL33" s="50"/>
      <c r="FM33" s="50"/>
      <c r="FN33" s="50"/>
      <c r="FO33" s="50"/>
      <c r="FP33" s="50"/>
      <c r="FQ33" s="50"/>
      <c r="FR33" s="50"/>
      <c r="FS33" s="50"/>
      <c r="FT33" s="50"/>
      <c r="FU33" s="50"/>
      <c r="FV33" s="50"/>
      <c r="FW33" s="50"/>
      <c r="FX33" s="50"/>
      <c r="FY33" s="50"/>
      <c r="FZ33" s="50"/>
      <c r="GA33" s="50"/>
      <c r="GB33" s="50"/>
      <c r="GC33" s="50"/>
    </row>
    <row r="34" spans="1:185" s="2" customFormat="1" ht="20.100000000000001" customHeight="1" x14ac:dyDescent="0.2">
      <c r="A34" s="57" t="s">
        <v>29</v>
      </c>
      <c r="B34" s="50"/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0"/>
      <c r="BH34" s="50"/>
      <c r="BI34" s="50"/>
      <c r="BJ34" s="50"/>
      <c r="BK34" s="50"/>
      <c r="BL34" s="50"/>
      <c r="BM34" s="50"/>
      <c r="BN34" s="50"/>
      <c r="BO34" s="50"/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0"/>
      <c r="CL34" s="50"/>
      <c r="CM34" s="50"/>
      <c r="CN34" s="50"/>
      <c r="CO34" s="50"/>
      <c r="CP34" s="50"/>
      <c r="CQ34" s="50"/>
      <c r="CR34" s="50"/>
      <c r="CS34" s="50"/>
      <c r="CT34" s="50"/>
      <c r="CU34" s="50"/>
      <c r="CV34" s="50"/>
      <c r="CW34" s="50"/>
      <c r="CX34" s="50"/>
      <c r="CY34" s="50"/>
      <c r="CZ34" s="50"/>
      <c r="DA34" s="50"/>
      <c r="DB34" s="50"/>
      <c r="DC34" s="50"/>
      <c r="DD34" s="50"/>
      <c r="DE34" s="50"/>
      <c r="DF34" s="50"/>
      <c r="DG34" s="50"/>
      <c r="DH34" s="50"/>
      <c r="DI34" s="50"/>
      <c r="DJ34" s="50"/>
      <c r="DK34" s="50"/>
      <c r="DL34" s="50"/>
      <c r="DM34" s="50"/>
      <c r="DN34" s="50"/>
      <c r="DO34" s="50"/>
      <c r="DP34" s="50"/>
      <c r="DQ34" s="50"/>
      <c r="DR34" s="50"/>
      <c r="DS34" s="50"/>
      <c r="DT34" s="50"/>
      <c r="DU34" s="50"/>
      <c r="DV34" s="50"/>
      <c r="DW34" s="50"/>
      <c r="DX34" s="50"/>
      <c r="DY34" s="50"/>
      <c r="DZ34" s="50"/>
      <c r="EA34" s="50"/>
      <c r="EB34" s="50"/>
      <c r="EC34" s="50"/>
      <c r="ED34" s="50"/>
      <c r="EE34" s="50"/>
      <c r="EF34" s="50"/>
      <c r="EG34" s="50"/>
      <c r="EH34" s="50"/>
      <c r="EI34" s="50"/>
      <c r="EJ34" s="50"/>
      <c r="EK34" s="50"/>
      <c r="EL34" s="50"/>
      <c r="EM34" s="50"/>
      <c r="EN34" s="50"/>
      <c r="EO34" s="50"/>
      <c r="EP34" s="50"/>
      <c r="EQ34" s="50"/>
      <c r="ER34" s="50"/>
      <c r="ES34" s="50"/>
      <c r="ET34" s="50"/>
      <c r="EU34" s="50"/>
      <c r="EV34" s="50"/>
      <c r="EW34" s="50"/>
      <c r="EX34" s="50"/>
      <c r="EY34" s="50"/>
      <c r="EZ34" s="50"/>
      <c r="FA34" s="50"/>
      <c r="FB34" s="50"/>
      <c r="FC34" s="50"/>
      <c r="FD34" s="50"/>
      <c r="FE34" s="50"/>
      <c r="FF34" s="50"/>
      <c r="FG34" s="50"/>
      <c r="FH34" s="50"/>
      <c r="FI34" s="50"/>
      <c r="FJ34" s="50"/>
      <c r="FK34" s="50"/>
      <c r="FL34" s="50"/>
      <c r="FM34" s="50"/>
      <c r="FN34" s="50"/>
      <c r="FO34" s="50"/>
      <c r="FP34" s="50"/>
      <c r="FQ34" s="50"/>
      <c r="FR34" s="50"/>
      <c r="FS34" s="50"/>
      <c r="FT34" s="50"/>
      <c r="FU34" s="50"/>
      <c r="FV34" s="50"/>
      <c r="FW34" s="50"/>
      <c r="FX34" s="50"/>
      <c r="FY34" s="50"/>
      <c r="FZ34" s="50"/>
      <c r="GA34" s="50"/>
      <c r="GB34" s="50"/>
      <c r="GC34" s="50"/>
    </row>
    <row r="35" spans="1:185" s="2" customFormat="1" ht="20.100000000000001" customHeight="1" x14ac:dyDescent="0.2">
      <c r="A35" s="57"/>
      <c r="B35" s="50"/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  <c r="AS35" s="50"/>
      <c r="AT35" s="50"/>
      <c r="AU35" s="50"/>
      <c r="AV35" s="50"/>
      <c r="AW35" s="50"/>
      <c r="AX35" s="50"/>
      <c r="AY35" s="50"/>
      <c r="AZ35" s="50"/>
      <c r="BA35" s="50"/>
      <c r="BB35" s="50"/>
      <c r="BC35" s="50"/>
      <c r="BD35" s="50"/>
      <c r="BE35" s="50"/>
      <c r="BF35" s="50"/>
      <c r="BG35" s="50"/>
      <c r="BH35" s="50"/>
      <c r="BI35" s="50"/>
      <c r="BJ35" s="50"/>
      <c r="BK35" s="50"/>
      <c r="BL35" s="50"/>
      <c r="BM35" s="50"/>
      <c r="BN35" s="50"/>
      <c r="BO35" s="50"/>
      <c r="BP35" s="50"/>
      <c r="BQ35" s="50"/>
      <c r="BR35" s="50"/>
      <c r="BS35" s="50"/>
      <c r="BT35" s="50"/>
      <c r="BU35" s="50"/>
      <c r="BV35" s="50"/>
      <c r="BW35" s="50"/>
      <c r="BX35" s="50"/>
      <c r="BY35" s="50"/>
      <c r="BZ35" s="50"/>
      <c r="CA35" s="50"/>
      <c r="CB35" s="50"/>
      <c r="CC35" s="50"/>
      <c r="CD35" s="50"/>
      <c r="CE35" s="50"/>
      <c r="CF35" s="50"/>
      <c r="CG35" s="50"/>
      <c r="CH35" s="50"/>
      <c r="CI35" s="50"/>
      <c r="CJ35" s="50"/>
      <c r="CK35" s="50"/>
      <c r="CL35" s="50"/>
      <c r="CM35" s="50"/>
      <c r="CN35" s="50"/>
      <c r="CO35" s="50"/>
      <c r="CP35" s="50"/>
      <c r="CQ35" s="50"/>
      <c r="CR35" s="50"/>
      <c r="CS35" s="50"/>
      <c r="CT35" s="50"/>
      <c r="CU35" s="50"/>
      <c r="CV35" s="50"/>
      <c r="CW35" s="50"/>
      <c r="CX35" s="50"/>
      <c r="CY35" s="50"/>
      <c r="CZ35" s="50"/>
      <c r="DA35" s="50"/>
      <c r="DB35" s="50"/>
      <c r="DC35" s="50"/>
      <c r="DD35" s="50"/>
      <c r="DE35" s="50"/>
      <c r="DF35" s="50"/>
      <c r="DG35" s="50"/>
      <c r="DH35" s="50"/>
      <c r="DI35" s="50"/>
      <c r="DJ35" s="50"/>
      <c r="DK35" s="50"/>
      <c r="DL35" s="50"/>
      <c r="DM35" s="50"/>
      <c r="DN35" s="50"/>
      <c r="DO35" s="50"/>
      <c r="DP35" s="50"/>
      <c r="DQ35" s="50"/>
      <c r="DR35" s="50"/>
      <c r="DS35" s="50"/>
      <c r="DT35" s="50"/>
      <c r="DU35" s="50"/>
      <c r="DV35" s="50"/>
      <c r="DW35" s="50"/>
      <c r="DX35" s="50"/>
      <c r="DY35" s="50"/>
      <c r="DZ35" s="50"/>
      <c r="EA35" s="50"/>
      <c r="EB35" s="50"/>
      <c r="EC35" s="50"/>
      <c r="ED35" s="50"/>
      <c r="EE35" s="50"/>
      <c r="EF35" s="50"/>
      <c r="EG35" s="50"/>
      <c r="EH35" s="50"/>
      <c r="EI35" s="50"/>
      <c r="EJ35" s="50"/>
      <c r="EK35" s="50"/>
      <c r="EL35" s="50"/>
      <c r="EM35" s="50"/>
      <c r="EN35" s="50"/>
      <c r="EO35" s="50"/>
      <c r="EP35" s="50"/>
      <c r="EQ35" s="50"/>
      <c r="ER35" s="50"/>
      <c r="ES35" s="50"/>
      <c r="ET35" s="50"/>
      <c r="EU35" s="50"/>
      <c r="EV35" s="50"/>
      <c r="EW35" s="50"/>
      <c r="EX35" s="50"/>
      <c r="EY35" s="50"/>
      <c r="EZ35" s="50"/>
      <c r="FA35" s="50"/>
      <c r="FB35" s="50"/>
      <c r="FC35" s="50"/>
      <c r="FD35" s="50"/>
      <c r="FE35" s="50"/>
      <c r="FF35" s="50"/>
      <c r="FG35" s="50"/>
      <c r="FH35" s="50"/>
      <c r="FI35" s="50"/>
      <c r="FJ35" s="50"/>
      <c r="FK35" s="50"/>
      <c r="FL35" s="50"/>
      <c r="FM35" s="50"/>
      <c r="FN35" s="50"/>
      <c r="FO35" s="50"/>
      <c r="FP35" s="50"/>
      <c r="FQ35" s="50"/>
      <c r="FR35" s="50"/>
      <c r="FS35" s="50"/>
      <c r="FT35" s="50"/>
      <c r="FU35" s="50"/>
      <c r="FV35" s="50"/>
      <c r="FW35" s="50"/>
      <c r="FX35" s="50"/>
      <c r="FY35" s="50"/>
      <c r="FZ35" s="50"/>
      <c r="GA35" s="50"/>
      <c r="GB35" s="50"/>
      <c r="GC35" s="50"/>
    </row>
    <row r="36" spans="1:185" s="2" customFormat="1" ht="20.100000000000001" customHeight="1" x14ac:dyDescent="0.2">
      <c r="A36" s="57" t="s">
        <v>30</v>
      </c>
      <c r="B36" s="50"/>
      <c r="C36" s="5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  <c r="AS36" s="50"/>
      <c r="AT36" s="50"/>
      <c r="AU36" s="50"/>
      <c r="AV36" s="50"/>
      <c r="AW36" s="50"/>
      <c r="AX36" s="50"/>
      <c r="AY36" s="50"/>
      <c r="AZ36" s="50"/>
      <c r="BA36" s="50"/>
      <c r="BB36" s="50"/>
      <c r="BC36" s="50"/>
      <c r="BD36" s="50"/>
      <c r="BE36" s="50"/>
      <c r="BF36" s="50"/>
      <c r="BG36" s="50"/>
      <c r="BH36" s="50"/>
      <c r="BI36" s="50"/>
      <c r="BJ36" s="50"/>
      <c r="BK36" s="50"/>
      <c r="BL36" s="50"/>
      <c r="BM36" s="50"/>
      <c r="BN36" s="50"/>
      <c r="BO36" s="50"/>
      <c r="BP36" s="50"/>
      <c r="BQ36" s="50"/>
      <c r="BR36" s="50"/>
      <c r="BS36" s="50"/>
      <c r="BT36" s="50"/>
      <c r="BU36" s="50"/>
      <c r="BV36" s="50"/>
      <c r="BW36" s="50"/>
      <c r="BX36" s="50"/>
      <c r="BY36" s="50"/>
      <c r="BZ36" s="50"/>
      <c r="CA36" s="50"/>
      <c r="CB36" s="50"/>
      <c r="CC36" s="50"/>
      <c r="CD36" s="50"/>
      <c r="CE36" s="50"/>
      <c r="CF36" s="50"/>
      <c r="CG36" s="50"/>
      <c r="CH36" s="50"/>
      <c r="CI36" s="50"/>
      <c r="CJ36" s="50"/>
      <c r="CK36" s="50"/>
      <c r="CL36" s="50"/>
      <c r="CM36" s="50"/>
      <c r="CN36" s="50"/>
      <c r="CO36" s="50"/>
      <c r="CP36" s="50"/>
      <c r="CQ36" s="50"/>
      <c r="CR36" s="50"/>
      <c r="CS36" s="50"/>
      <c r="CT36" s="50"/>
      <c r="CU36" s="50"/>
      <c r="CV36" s="50"/>
      <c r="CW36" s="50"/>
      <c r="CX36" s="50"/>
      <c r="CY36" s="50"/>
      <c r="CZ36" s="50"/>
      <c r="DA36" s="50"/>
      <c r="DB36" s="50"/>
      <c r="DC36" s="50"/>
      <c r="DD36" s="50"/>
      <c r="DE36" s="50"/>
      <c r="DF36" s="50"/>
      <c r="DG36" s="50"/>
      <c r="DH36" s="50"/>
      <c r="DI36" s="50"/>
      <c r="DJ36" s="50"/>
      <c r="DK36" s="50"/>
      <c r="DL36" s="50"/>
      <c r="DM36" s="50"/>
      <c r="DN36" s="50"/>
      <c r="DO36" s="50"/>
      <c r="DP36" s="50"/>
      <c r="DQ36" s="50"/>
      <c r="DR36" s="50"/>
      <c r="DS36" s="50"/>
      <c r="DT36" s="50"/>
      <c r="DU36" s="50"/>
      <c r="DV36" s="50"/>
      <c r="DW36" s="50"/>
      <c r="DX36" s="50"/>
      <c r="DY36" s="50"/>
      <c r="DZ36" s="50"/>
      <c r="EA36" s="50"/>
      <c r="EB36" s="50"/>
      <c r="EC36" s="50"/>
      <c r="ED36" s="50"/>
      <c r="EE36" s="50"/>
      <c r="EF36" s="50"/>
      <c r="EG36" s="50"/>
      <c r="EH36" s="50"/>
      <c r="EI36" s="50"/>
      <c r="EJ36" s="50"/>
      <c r="EK36" s="50"/>
      <c r="EL36" s="50"/>
      <c r="EM36" s="50"/>
      <c r="EN36" s="50"/>
      <c r="EO36" s="50"/>
      <c r="EP36" s="50"/>
      <c r="EQ36" s="50"/>
      <c r="ER36" s="50"/>
      <c r="ES36" s="50"/>
      <c r="ET36" s="50"/>
      <c r="EU36" s="50"/>
      <c r="EV36" s="50"/>
      <c r="EW36" s="50"/>
      <c r="EX36" s="50"/>
      <c r="EY36" s="50"/>
      <c r="EZ36" s="50"/>
      <c r="FA36" s="50"/>
      <c r="FB36" s="50"/>
      <c r="FC36" s="50"/>
      <c r="FD36" s="50"/>
      <c r="FE36" s="50"/>
      <c r="FF36" s="50"/>
      <c r="FG36" s="50"/>
      <c r="FH36" s="50"/>
      <c r="FI36" s="50"/>
      <c r="FJ36" s="50"/>
      <c r="FK36" s="50"/>
      <c r="FL36" s="50"/>
      <c r="FM36" s="50"/>
      <c r="FN36" s="50"/>
      <c r="FO36" s="50"/>
      <c r="FP36" s="50"/>
      <c r="FQ36" s="50"/>
      <c r="FR36" s="50"/>
      <c r="FS36" s="50"/>
      <c r="FT36" s="50"/>
      <c r="FU36" s="50"/>
      <c r="FV36" s="50"/>
      <c r="FW36" s="50"/>
      <c r="FX36" s="50"/>
      <c r="FY36" s="50"/>
      <c r="FZ36" s="50"/>
      <c r="GA36" s="50"/>
      <c r="GB36" s="50"/>
      <c r="GC36" s="50"/>
    </row>
    <row r="37" spans="1:185" s="2" customFormat="1" ht="20.100000000000001" customHeight="1" x14ac:dyDescent="0.2">
      <c r="A37" s="57"/>
      <c r="B37" s="50"/>
      <c r="C37" s="50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/>
      <c r="AK37" s="50"/>
      <c r="AL37" s="50"/>
      <c r="AM37" s="50"/>
      <c r="AN37" s="50"/>
      <c r="AO37" s="50"/>
      <c r="AP37" s="50"/>
      <c r="AQ37" s="50"/>
      <c r="AR37" s="50"/>
      <c r="AS37" s="50"/>
      <c r="AT37" s="50"/>
      <c r="AU37" s="50"/>
      <c r="AV37" s="50"/>
      <c r="AW37" s="50"/>
      <c r="AX37" s="50"/>
      <c r="AY37" s="50"/>
      <c r="AZ37" s="50"/>
      <c r="BA37" s="50"/>
      <c r="BB37" s="50"/>
      <c r="BC37" s="50"/>
      <c r="BD37" s="50"/>
      <c r="BE37" s="50"/>
      <c r="BF37" s="50"/>
      <c r="BG37" s="50"/>
      <c r="BH37" s="50"/>
      <c r="BI37" s="50"/>
      <c r="BJ37" s="50"/>
      <c r="BK37" s="50"/>
      <c r="BL37" s="50"/>
      <c r="BM37" s="50"/>
      <c r="BN37" s="50"/>
      <c r="BO37" s="50"/>
      <c r="BP37" s="50"/>
      <c r="BQ37" s="50"/>
      <c r="BR37" s="50"/>
      <c r="BS37" s="50"/>
      <c r="BT37" s="50"/>
      <c r="BU37" s="50"/>
      <c r="BV37" s="50"/>
      <c r="BW37" s="50"/>
      <c r="BX37" s="50"/>
      <c r="BY37" s="50"/>
      <c r="BZ37" s="50"/>
      <c r="CA37" s="50"/>
      <c r="CB37" s="50"/>
      <c r="CC37" s="50"/>
      <c r="CD37" s="50"/>
      <c r="CE37" s="50"/>
      <c r="CF37" s="50"/>
      <c r="CG37" s="50"/>
      <c r="CH37" s="50"/>
      <c r="CI37" s="50"/>
      <c r="CJ37" s="50"/>
      <c r="CK37" s="50"/>
      <c r="CL37" s="50"/>
      <c r="CM37" s="50"/>
      <c r="CN37" s="50"/>
      <c r="CO37" s="50"/>
      <c r="CP37" s="50"/>
      <c r="CQ37" s="50"/>
      <c r="CR37" s="50"/>
      <c r="CS37" s="50"/>
      <c r="CT37" s="50"/>
      <c r="CU37" s="50"/>
      <c r="CV37" s="50"/>
      <c r="CW37" s="50"/>
      <c r="CX37" s="50"/>
      <c r="CY37" s="50"/>
      <c r="CZ37" s="50"/>
      <c r="DA37" s="50"/>
      <c r="DB37" s="50"/>
      <c r="DC37" s="50"/>
      <c r="DD37" s="50"/>
      <c r="DE37" s="50"/>
      <c r="DF37" s="50"/>
      <c r="DG37" s="50"/>
      <c r="DH37" s="50"/>
      <c r="DI37" s="50"/>
      <c r="DJ37" s="50"/>
      <c r="DK37" s="50"/>
      <c r="DL37" s="50"/>
      <c r="DM37" s="50"/>
      <c r="DN37" s="50"/>
      <c r="DO37" s="50"/>
      <c r="DP37" s="50"/>
      <c r="DQ37" s="50"/>
      <c r="DR37" s="50"/>
      <c r="DS37" s="50"/>
      <c r="DT37" s="50"/>
      <c r="DU37" s="50"/>
      <c r="DV37" s="50"/>
      <c r="DW37" s="50"/>
      <c r="DX37" s="50"/>
      <c r="DY37" s="50"/>
      <c r="DZ37" s="50"/>
      <c r="EA37" s="50"/>
      <c r="EB37" s="50"/>
      <c r="EC37" s="50"/>
      <c r="ED37" s="50"/>
      <c r="EE37" s="50"/>
      <c r="EF37" s="50"/>
      <c r="EG37" s="50"/>
      <c r="EH37" s="50"/>
      <c r="EI37" s="50"/>
      <c r="EJ37" s="50"/>
      <c r="EK37" s="50"/>
      <c r="EL37" s="50"/>
      <c r="EM37" s="50"/>
      <c r="EN37" s="50"/>
      <c r="EO37" s="50"/>
      <c r="EP37" s="50"/>
      <c r="EQ37" s="50"/>
      <c r="ER37" s="50"/>
      <c r="ES37" s="50"/>
      <c r="ET37" s="50"/>
      <c r="EU37" s="50"/>
      <c r="EV37" s="50"/>
      <c r="EW37" s="50"/>
      <c r="EX37" s="50"/>
      <c r="EY37" s="50"/>
      <c r="EZ37" s="50"/>
      <c r="FA37" s="50"/>
      <c r="FB37" s="50"/>
      <c r="FC37" s="50"/>
      <c r="FD37" s="50"/>
      <c r="FE37" s="50"/>
      <c r="FF37" s="50"/>
      <c r="FG37" s="50"/>
      <c r="FH37" s="50"/>
      <c r="FI37" s="50"/>
      <c r="FJ37" s="50"/>
      <c r="FK37" s="50"/>
      <c r="FL37" s="50"/>
      <c r="FM37" s="50"/>
      <c r="FN37" s="50"/>
      <c r="FO37" s="50"/>
      <c r="FP37" s="50"/>
      <c r="FQ37" s="50"/>
      <c r="FR37" s="50"/>
      <c r="FS37" s="50"/>
      <c r="FT37" s="50"/>
      <c r="FU37" s="50"/>
      <c r="FV37" s="50"/>
      <c r="FW37" s="50"/>
      <c r="FX37" s="50"/>
      <c r="FY37" s="50"/>
      <c r="FZ37" s="50"/>
      <c r="GA37" s="50"/>
      <c r="GB37" s="50"/>
      <c r="GC37" s="50"/>
    </row>
    <row r="38" spans="1:185" s="2" customFormat="1" ht="20.100000000000001" customHeight="1" x14ac:dyDescent="0.2">
      <c r="A38" s="57" t="s">
        <v>31</v>
      </c>
      <c r="B38" s="50"/>
      <c r="C38" s="50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0"/>
      <c r="AY38" s="50"/>
      <c r="AZ38" s="50"/>
      <c r="BA38" s="50"/>
      <c r="BB38" s="50"/>
      <c r="BC38" s="50"/>
      <c r="BD38" s="50"/>
      <c r="BE38" s="50"/>
      <c r="BF38" s="50"/>
      <c r="BG38" s="50"/>
      <c r="BH38" s="50"/>
      <c r="BI38" s="50"/>
      <c r="BJ38" s="50"/>
      <c r="BK38" s="50"/>
      <c r="BL38" s="50"/>
      <c r="BM38" s="50"/>
      <c r="BN38" s="50"/>
      <c r="BO38" s="50"/>
      <c r="BP38" s="50"/>
      <c r="BQ38" s="50"/>
      <c r="BR38" s="50"/>
      <c r="BS38" s="50"/>
      <c r="BT38" s="50"/>
      <c r="BU38" s="50"/>
      <c r="BV38" s="50"/>
      <c r="BW38" s="50"/>
      <c r="BX38" s="50"/>
      <c r="BY38" s="50"/>
      <c r="BZ38" s="50"/>
      <c r="CA38" s="50"/>
      <c r="CB38" s="50"/>
      <c r="CC38" s="50"/>
      <c r="CD38" s="50"/>
      <c r="CE38" s="50"/>
      <c r="CF38" s="50"/>
      <c r="CG38" s="50"/>
      <c r="CH38" s="50"/>
      <c r="CI38" s="50"/>
      <c r="CJ38" s="50"/>
      <c r="CK38" s="50"/>
      <c r="CL38" s="50"/>
      <c r="CM38" s="50"/>
      <c r="CN38" s="50"/>
      <c r="CO38" s="50"/>
      <c r="CP38" s="50"/>
      <c r="CQ38" s="50"/>
      <c r="CR38" s="50"/>
      <c r="CS38" s="50"/>
      <c r="CT38" s="50"/>
      <c r="CU38" s="50"/>
      <c r="CV38" s="50"/>
      <c r="CW38" s="50"/>
      <c r="CX38" s="50"/>
      <c r="CY38" s="50"/>
      <c r="CZ38" s="50"/>
      <c r="DA38" s="50"/>
      <c r="DB38" s="50"/>
      <c r="DC38" s="50"/>
      <c r="DD38" s="50"/>
      <c r="DE38" s="50"/>
      <c r="DF38" s="50"/>
      <c r="DG38" s="50"/>
      <c r="DH38" s="50"/>
      <c r="DI38" s="50"/>
      <c r="DJ38" s="50"/>
      <c r="DK38" s="50"/>
      <c r="DL38" s="50"/>
      <c r="DM38" s="50"/>
      <c r="DN38" s="50"/>
      <c r="DO38" s="50"/>
      <c r="DP38" s="50"/>
      <c r="DQ38" s="50"/>
      <c r="DR38" s="50"/>
      <c r="DS38" s="50"/>
      <c r="DT38" s="50"/>
      <c r="DU38" s="50"/>
      <c r="DV38" s="50"/>
      <c r="DW38" s="50"/>
      <c r="DX38" s="50"/>
      <c r="DY38" s="50"/>
      <c r="DZ38" s="50"/>
      <c r="EA38" s="50"/>
      <c r="EB38" s="50"/>
      <c r="EC38" s="50"/>
      <c r="ED38" s="50"/>
      <c r="EE38" s="50"/>
      <c r="EF38" s="50"/>
      <c r="EG38" s="50"/>
      <c r="EH38" s="50"/>
      <c r="EI38" s="50"/>
      <c r="EJ38" s="50"/>
      <c r="EK38" s="50"/>
      <c r="EL38" s="50"/>
      <c r="EM38" s="50"/>
      <c r="EN38" s="50"/>
      <c r="EO38" s="50"/>
      <c r="EP38" s="50"/>
      <c r="EQ38" s="50"/>
      <c r="ER38" s="50"/>
      <c r="ES38" s="50"/>
      <c r="ET38" s="50"/>
      <c r="EU38" s="50"/>
      <c r="EV38" s="50"/>
      <c r="EW38" s="50"/>
      <c r="EX38" s="50"/>
      <c r="EY38" s="50"/>
      <c r="EZ38" s="50"/>
      <c r="FA38" s="50"/>
      <c r="FB38" s="50"/>
      <c r="FC38" s="50"/>
      <c r="FD38" s="50"/>
      <c r="FE38" s="50"/>
      <c r="FF38" s="50"/>
      <c r="FG38" s="50"/>
      <c r="FH38" s="50"/>
      <c r="FI38" s="50"/>
      <c r="FJ38" s="50"/>
      <c r="FK38" s="50"/>
      <c r="FL38" s="50"/>
      <c r="FM38" s="50"/>
      <c r="FN38" s="50"/>
      <c r="FO38" s="50"/>
      <c r="FP38" s="50"/>
      <c r="FQ38" s="50"/>
      <c r="FR38" s="50"/>
      <c r="FS38" s="50"/>
      <c r="FT38" s="50"/>
      <c r="FU38" s="50"/>
      <c r="FV38" s="50"/>
      <c r="FW38" s="50"/>
      <c r="FX38" s="50"/>
      <c r="FY38" s="50"/>
      <c r="FZ38" s="50"/>
      <c r="GA38" s="50"/>
      <c r="GB38" s="50"/>
      <c r="GC38" s="50"/>
    </row>
    <row r="39" spans="1:185" s="2" customFormat="1" ht="20.100000000000001" customHeight="1" x14ac:dyDescent="0.2">
      <c r="A39" s="57"/>
      <c r="B39" s="50"/>
      <c r="C39" s="50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0"/>
      <c r="AN39" s="50"/>
      <c r="AO39" s="50"/>
      <c r="AP39" s="50"/>
      <c r="AQ39" s="50"/>
      <c r="AR39" s="50"/>
      <c r="AS39" s="50"/>
      <c r="AT39" s="50"/>
      <c r="AU39" s="50"/>
      <c r="AV39" s="50"/>
      <c r="AW39" s="50"/>
      <c r="AX39" s="50"/>
      <c r="AY39" s="50"/>
      <c r="AZ39" s="50"/>
      <c r="BA39" s="50"/>
      <c r="BB39" s="50"/>
      <c r="BC39" s="50"/>
      <c r="BD39" s="50"/>
      <c r="BE39" s="50"/>
      <c r="BF39" s="50"/>
      <c r="BG39" s="50"/>
      <c r="BH39" s="50"/>
      <c r="BI39" s="50"/>
      <c r="BJ39" s="50"/>
      <c r="BK39" s="50"/>
      <c r="BL39" s="50"/>
      <c r="BM39" s="50"/>
      <c r="BN39" s="50"/>
      <c r="BO39" s="50"/>
      <c r="BP39" s="50"/>
      <c r="BQ39" s="50"/>
      <c r="BR39" s="50"/>
      <c r="BS39" s="50"/>
      <c r="BT39" s="50"/>
      <c r="BU39" s="50"/>
      <c r="BV39" s="50"/>
      <c r="BW39" s="50"/>
      <c r="BX39" s="50"/>
      <c r="BY39" s="50"/>
      <c r="BZ39" s="50"/>
      <c r="CA39" s="50"/>
      <c r="CB39" s="50"/>
      <c r="CC39" s="50"/>
      <c r="CD39" s="50"/>
      <c r="CE39" s="50"/>
      <c r="CF39" s="50"/>
      <c r="CG39" s="50"/>
      <c r="CH39" s="50"/>
      <c r="CI39" s="50"/>
      <c r="CJ39" s="50"/>
      <c r="CK39" s="50"/>
      <c r="CL39" s="50"/>
      <c r="CM39" s="50"/>
      <c r="CN39" s="50"/>
      <c r="CO39" s="50"/>
      <c r="CP39" s="50"/>
      <c r="CQ39" s="50"/>
      <c r="CR39" s="50"/>
      <c r="CS39" s="50"/>
      <c r="CT39" s="50"/>
      <c r="CU39" s="50"/>
      <c r="CV39" s="50"/>
      <c r="CW39" s="50"/>
      <c r="CX39" s="50"/>
      <c r="CY39" s="50"/>
      <c r="CZ39" s="50"/>
      <c r="DA39" s="50"/>
      <c r="DB39" s="50"/>
      <c r="DC39" s="50"/>
      <c r="DD39" s="50"/>
      <c r="DE39" s="50"/>
      <c r="DF39" s="50"/>
      <c r="DG39" s="50"/>
      <c r="DH39" s="50"/>
      <c r="DI39" s="50"/>
      <c r="DJ39" s="50"/>
      <c r="DK39" s="50"/>
      <c r="DL39" s="50"/>
      <c r="DM39" s="50"/>
      <c r="DN39" s="50"/>
      <c r="DO39" s="50"/>
      <c r="DP39" s="50"/>
      <c r="DQ39" s="50"/>
      <c r="DR39" s="50"/>
      <c r="DS39" s="50"/>
      <c r="DT39" s="50"/>
      <c r="DU39" s="50"/>
      <c r="DV39" s="50"/>
      <c r="DW39" s="50"/>
      <c r="DX39" s="50"/>
      <c r="DY39" s="50"/>
      <c r="DZ39" s="50"/>
      <c r="EA39" s="50"/>
      <c r="EB39" s="50"/>
      <c r="EC39" s="50"/>
      <c r="ED39" s="50"/>
      <c r="EE39" s="50"/>
      <c r="EF39" s="50"/>
      <c r="EG39" s="50"/>
      <c r="EH39" s="50"/>
      <c r="EI39" s="50"/>
      <c r="EJ39" s="50"/>
      <c r="EK39" s="50"/>
      <c r="EL39" s="50"/>
      <c r="EM39" s="50"/>
      <c r="EN39" s="50"/>
      <c r="EO39" s="50"/>
      <c r="EP39" s="50"/>
      <c r="EQ39" s="50"/>
      <c r="ER39" s="50"/>
      <c r="ES39" s="50"/>
      <c r="ET39" s="50"/>
      <c r="EU39" s="50"/>
      <c r="EV39" s="50"/>
      <c r="EW39" s="50"/>
      <c r="EX39" s="50"/>
      <c r="EY39" s="50"/>
      <c r="EZ39" s="50"/>
      <c r="FA39" s="50"/>
      <c r="FB39" s="50"/>
      <c r="FC39" s="50"/>
      <c r="FD39" s="50"/>
      <c r="FE39" s="50"/>
      <c r="FF39" s="50"/>
      <c r="FG39" s="50"/>
      <c r="FH39" s="50"/>
      <c r="FI39" s="50"/>
      <c r="FJ39" s="50"/>
      <c r="FK39" s="50"/>
      <c r="FL39" s="50"/>
      <c r="FM39" s="50"/>
      <c r="FN39" s="50"/>
      <c r="FO39" s="50"/>
      <c r="FP39" s="50"/>
      <c r="FQ39" s="50"/>
      <c r="FR39" s="50"/>
      <c r="FS39" s="50"/>
      <c r="FT39" s="50"/>
      <c r="FU39" s="50"/>
      <c r="FV39" s="50"/>
      <c r="FW39" s="50"/>
      <c r="FX39" s="50"/>
      <c r="FY39" s="50"/>
      <c r="FZ39" s="50"/>
      <c r="GA39" s="50"/>
      <c r="GB39" s="50"/>
      <c r="GC39" s="50"/>
    </row>
    <row r="40" spans="1:185" s="2" customFormat="1" ht="33" customHeight="1" x14ac:dyDescent="0.2">
      <c r="A40" s="57" t="s">
        <v>32</v>
      </c>
      <c r="B40" s="40" t="s">
        <v>14</v>
      </c>
      <c r="C40" s="41" t="s">
        <v>58</v>
      </c>
      <c r="D40" s="40" t="s">
        <v>14</v>
      </c>
      <c r="E40" s="40" t="s">
        <v>14</v>
      </c>
      <c r="F40" s="39" t="s">
        <v>17</v>
      </c>
      <c r="G40" s="42" t="s">
        <v>13</v>
      </c>
      <c r="H40" s="43" t="s">
        <v>23</v>
      </c>
      <c r="I40" s="44" t="s">
        <v>22</v>
      </c>
      <c r="J40" s="45" t="s">
        <v>21</v>
      </c>
      <c r="K40" s="46" t="s">
        <v>20</v>
      </c>
      <c r="L40" s="47" t="s">
        <v>18</v>
      </c>
      <c r="M40" s="40" t="s">
        <v>14</v>
      </c>
      <c r="N40" s="40" t="s">
        <v>14</v>
      </c>
      <c r="O40" s="40" t="s">
        <v>14</v>
      </c>
      <c r="P40" s="40" t="s">
        <v>14</v>
      </c>
      <c r="Q40" s="40" t="s">
        <v>14</v>
      </c>
      <c r="R40" s="40" t="s">
        <v>14</v>
      </c>
      <c r="S40" s="40" t="s">
        <v>14</v>
      </c>
      <c r="T40" s="44" t="s">
        <v>22</v>
      </c>
      <c r="U40" s="45" t="s">
        <v>21</v>
      </c>
      <c r="V40" s="46" t="s">
        <v>20</v>
      </c>
      <c r="W40" s="47" t="s">
        <v>18</v>
      </c>
      <c r="X40" s="48" t="s">
        <v>16</v>
      </c>
      <c r="Y40" s="37" t="s">
        <v>12</v>
      </c>
      <c r="Z40" s="51" t="s">
        <v>55</v>
      </c>
      <c r="AA40" s="40" t="s">
        <v>14</v>
      </c>
      <c r="AB40" s="40" t="s">
        <v>14</v>
      </c>
      <c r="AC40" s="40" t="s">
        <v>14</v>
      </c>
      <c r="AD40" s="40" t="s">
        <v>14</v>
      </c>
      <c r="AE40" s="40" t="s">
        <v>14</v>
      </c>
      <c r="AF40" s="40" t="s">
        <v>14</v>
      </c>
      <c r="AG40" s="40" t="s">
        <v>14</v>
      </c>
      <c r="AH40" s="47" t="s">
        <v>18</v>
      </c>
      <c r="AI40" s="48" t="s">
        <v>16</v>
      </c>
      <c r="AJ40" s="37" t="s">
        <v>12</v>
      </c>
      <c r="AK40" s="51" t="s">
        <v>55</v>
      </c>
      <c r="AL40" s="38" t="s">
        <v>19</v>
      </c>
      <c r="AM40" s="39" t="s">
        <v>17</v>
      </c>
      <c r="AN40" s="42" t="s">
        <v>13</v>
      </c>
      <c r="AO40" s="40" t="s">
        <v>14</v>
      </c>
      <c r="AP40" s="41" t="s">
        <v>56</v>
      </c>
      <c r="AQ40" s="40" t="s">
        <v>14</v>
      </c>
      <c r="AR40" s="40" t="s">
        <v>14</v>
      </c>
      <c r="AS40" s="40" t="s">
        <v>14</v>
      </c>
      <c r="AT40" s="40" t="s">
        <v>14</v>
      </c>
      <c r="AU40" s="41" t="s">
        <v>58</v>
      </c>
      <c r="AV40" s="51" t="s">
        <v>55</v>
      </c>
      <c r="AW40" s="38" t="s">
        <v>19</v>
      </c>
      <c r="AX40" s="39" t="s">
        <v>17</v>
      </c>
      <c r="AY40" s="42" t="s">
        <v>13</v>
      </c>
      <c r="AZ40" s="43" t="s">
        <v>23</v>
      </c>
      <c r="BA40" s="44" t="s">
        <v>22</v>
      </c>
      <c r="BB40" s="45" t="s">
        <v>21</v>
      </c>
      <c r="BC40" s="40" t="s">
        <v>14</v>
      </c>
      <c r="BD40" s="40" t="s">
        <v>14</v>
      </c>
      <c r="BE40" s="41" t="s">
        <v>56</v>
      </c>
      <c r="BF40" s="40" t="s">
        <v>14</v>
      </c>
      <c r="BG40" s="40" t="s">
        <v>14</v>
      </c>
      <c r="BH40" s="40" t="s">
        <v>14</v>
      </c>
      <c r="BI40" s="40" t="s">
        <v>14</v>
      </c>
      <c r="BJ40" s="42" t="s">
        <v>13</v>
      </c>
      <c r="BK40" s="43" t="s">
        <v>23</v>
      </c>
      <c r="BL40" s="44" t="s">
        <v>22</v>
      </c>
      <c r="BM40" s="45" t="s">
        <v>21</v>
      </c>
      <c r="BN40" s="46" t="s">
        <v>20</v>
      </c>
      <c r="BO40" s="47" t="s">
        <v>18</v>
      </c>
      <c r="BP40" s="48" t="s">
        <v>16</v>
      </c>
      <c r="BQ40" s="40" t="s">
        <v>14</v>
      </c>
      <c r="BR40" s="40" t="s">
        <v>14</v>
      </c>
      <c r="BS40" s="40" t="s">
        <v>14</v>
      </c>
      <c r="BT40" s="41" t="s">
        <v>56</v>
      </c>
      <c r="BU40" s="40" t="s">
        <v>14</v>
      </c>
      <c r="BV40" s="40" t="s">
        <v>14</v>
      </c>
      <c r="BW40" s="40" t="s">
        <v>14</v>
      </c>
      <c r="BX40" s="45" t="s">
        <v>21</v>
      </c>
      <c r="BY40" s="46" t="s">
        <v>20</v>
      </c>
      <c r="BZ40" s="47" t="s">
        <v>18</v>
      </c>
      <c r="CA40" s="48" t="s">
        <v>16</v>
      </c>
      <c r="CB40" s="37" t="s">
        <v>12</v>
      </c>
      <c r="CC40" s="51" t="s">
        <v>55</v>
      </c>
      <c r="CD40" s="38" t="s">
        <v>19</v>
      </c>
      <c r="CE40" s="41" t="s">
        <v>60</v>
      </c>
      <c r="CF40" s="40" t="s">
        <v>14</v>
      </c>
      <c r="CG40" s="40" t="s">
        <v>14</v>
      </c>
      <c r="CH40" s="40" t="s">
        <v>14</v>
      </c>
      <c r="CI40" s="41" t="s">
        <v>56</v>
      </c>
      <c r="CJ40" s="40" t="s">
        <v>14</v>
      </c>
      <c r="CK40" s="40" t="s">
        <v>14</v>
      </c>
      <c r="CL40" s="45" t="s">
        <v>21</v>
      </c>
      <c r="CM40" s="37" t="s">
        <v>12</v>
      </c>
      <c r="CN40" s="51" t="s">
        <v>55</v>
      </c>
      <c r="CO40" s="49" t="s">
        <v>14</v>
      </c>
      <c r="CP40" s="39" t="s">
        <v>17</v>
      </c>
      <c r="CQ40" s="42" t="s">
        <v>13</v>
      </c>
      <c r="CR40" s="43" t="s">
        <v>23</v>
      </c>
      <c r="CS40" s="40" t="s">
        <v>14</v>
      </c>
      <c r="CT40" s="41" t="s">
        <v>60</v>
      </c>
      <c r="CU40" s="40" t="s">
        <v>14</v>
      </c>
      <c r="CV40" s="40" t="s">
        <v>14</v>
      </c>
      <c r="CW40" s="40" t="s">
        <v>14</v>
      </c>
      <c r="CX40" s="41" t="s">
        <v>56</v>
      </c>
      <c r="CY40" s="40" t="s">
        <v>14</v>
      </c>
      <c r="CZ40" s="38" t="s">
        <v>19</v>
      </c>
      <c r="DA40" s="39" t="s">
        <v>17</v>
      </c>
      <c r="DB40" s="42" t="s">
        <v>13</v>
      </c>
      <c r="DC40" s="43" t="s">
        <v>23</v>
      </c>
      <c r="DD40" s="44" t="s">
        <v>22</v>
      </c>
      <c r="DE40" s="45" t="s">
        <v>21</v>
      </c>
      <c r="DF40" s="46" t="s">
        <v>20</v>
      </c>
      <c r="DG40" s="41" t="s">
        <v>60</v>
      </c>
      <c r="DH40" s="40" t="s">
        <v>14</v>
      </c>
      <c r="DI40" s="41" t="s">
        <v>60</v>
      </c>
      <c r="DJ40" s="40" t="s">
        <v>14</v>
      </c>
      <c r="DK40" s="40" t="s">
        <v>14</v>
      </c>
      <c r="DL40" s="40" t="s">
        <v>14</v>
      </c>
      <c r="DM40" s="41" t="s">
        <v>56</v>
      </c>
      <c r="DN40" s="43" t="s">
        <v>23</v>
      </c>
      <c r="DO40" s="44" t="s">
        <v>22</v>
      </c>
      <c r="DP40" s="45" t="s">
        <v>21</v>
      </c>
      <c r="DQ40" s="46" t="s">
        <v>20</v>
      </c>
      <c r="DR40" s="47" t="s">
        <v>18</v>
      </c>
      <c r="DS40" s="48" t="s">
        <v>16</v>
      </c>
      <c r="DT40" s="37" t="s">
        <v>12</v>
      </c>
      <c r="DU40" s="40" t="s">
        <v>14</v>
      </c>
      <c r="DV40" s="41" t="s">
        <v>60</v>
      </c>
      <c r="DW40" s="40" t="s">
        <v>14</v>
      </c>
      <c r="DX40" s="41" t="s">
        <v>60</v>
      </c>
      <c r="DY40" s="40" t="s">
        <v>14</v>
      </c>
      <c r="DZ40" s="40" t="s">
        <v>14</v>
      </c>
      <c r="EA40" s="40" t="s">
        <v>14</v>
      </c>
      <c r="EB40" s="46" t="s">
        <v>20</v>
      </c>
      <c r="EC40" s="47" t="s">
        <v>18</v>
      </c>
      <c r="ED40" s="48" t="s">
        <v>16</v>
      </c>
      <c r="EE40" s="37" t="s">
        <v>12</v>
      </c>
      <c r="EF40" s="51" t="s">
        <v>55</v>
      </c>
      <c r="EG40" s="38" t="s">
        <v>19</v>
      </c>
      <c r="EH40" s="39" t="s">
        <v>17</v>
      </c>
      <c r="EI40" s="40" t="s">
        <v>14</v>
      </c>
      <c r="EJ40" s="40" t="s">
        <v>14</v>
      </c>
      <c r="EK40" s="41" t="s">
        <v>60</v>
      </c>
      <c r="EL40" s="40" t="s">
        <v>14</v>
      </c>
      <c r="EM40" s="41" t="s">
        <v>60</v>
      </c>
      <c r="EN40" s="40" t="s">
        <v>14</v>
      </c>
      <c r="EO40" s="40" t="s">
        <v>14</v>
      </c>
      <c r="EP40" s="37" t="s">
        <v>12</v>
      </c>
      <c r="EQ40" s="51" t="s">
        <v>55</v>
      </c>
      <c r="ER40" s="38" t="s">
        <v>19</v>
      </c>
      <c r="ES40" s="39" t="s">
        <v>17</v>
      </c>
      <c r="ET40" s="42" t="s">
        <v>13</v>
      </c>
      <c r="EU40" s="43" t="s">
        <v>23</v>
      </c>
      <c r="EV40" s="44" t="s">
        <v>22</v>
      </c>
      <c r="EW40" s="40" t="s">
        <v>14</v>
      </c>
      <c r="EX40" s="40" t="s">
        <v>14</v>
      </c>
      <c r="EY40" s="40" t="s">
        <v>14</v>
      </c>
      <c r="EZ40" s="41" t="s">
        <v>60</v>
      </c>
      <c r="FA40" s="40" t="s">
        <v>14</v>
      </c>
      <c r="FB40" s="41" t="s">
        <v>60</v>
      </c>
      <c r="FC40" s="40" t="s">
        <v>14</v>
      </c>
      <c r="FD40" s="39" t="s">
        <v>17</v>
      </c>
      <c r="FE40" s="42" t="s">
        <v>13</v>
      </c>
      <c r="FF40" s="43" t="s">
        <v>23</v>
      </c>
      <c r="FG40" s="44" t="s">
        <v>22</v>
      </c>
      <c r="FH40" s="45" t="s">
        <v>21</v>
      </c>
      <c r="FI40" s="46" t="s">
        <v>20</v>
      </c>
      <c r="FJ40" s="47" t="s">
        <v>18</v>
      </c>
      <c r="FK40" s="41" t="s">
        <v>56</v>
      </c>
      <c r="FL40" s="40" t="s">
        <v>14</v>
      </c>
      <c r="FM40" s="40" t="s">
        <v>14</v>
      </c>
      <c r="FN40" s="40" t="s">
        <v>14</v>
      </c>
      <c r="FO40" s="41" t="s">
        <v>60</v>
      </c>
      <c r="FP40" s="40" t="s">
        <v>14</v>
      </c>
      <c r="FQ40" s="41" t="s">
        <v>60</v>
      </c>
      <c r="FR40" s="44" t="s">
        <v>22</v>
      </c>
      <c r="FS40" s="45" t="s">
        <v>21</v>
      </c>
      <c r="FT40" s="46" t="s">
        <v>20</v>
      </c>
      <c r="FU40" s="47" t="s">
        <v>18</v>
      </c>
      <c r="FV40" s="48" t="s">
        <v>16</v>
      </c>
      <c r="FW40" s="37" t="s">
        <v>12</v>
      </c>
      <c r="FX40" s="51" t="s">
        <v>55</v>
      </c>
      <c r="FY40" s="40" t="s">
        <v>14</v>
      </c>
      <c r="FZ40" s="41" t="s">
        <v>58</v>
      </c>
      <c r="GA40" s="40" t="s">
        <v>14</v>
      </c>
      <c r="GB40" s="40" t="s">
        <v>14</v>
      </c>
      <c r="GC40" s="40" t="s">
        <v>14</v>
      </c>
    </row>
    <row r="41" spans="1:185" s="2" customFormat="1" ht="20.100000000000001" customHeight="1" x14ac:dyDescent="0.2">
      <c r="A41" s="57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0"/>
      <c r="BI41" s="50"/>
      <c r="BJ41" s="50"/>
      <c r="BK41" s="50"/>
      <c r="BL41" s="50"/>
      <c r="BM41" s="50"/>
      <c r="BN41" s="50"/>
      <c r="BO41" s="50"/>
      <c r="BP41" s="50"/>
      <c r="BQ41" s="50"/>
      <c r="BR41" s="50"/>
      <c r="BS41" s="50"/>
      <c r="BT41" s="50"/>
      <c r="BU41" s="50"/>
      <c r="BV41" s="50"/>
      <c r="BW41" s="50"/>
      <c r="BX41" s="50"/>
      <c r="BY41" s="50"/>
      <c r="BZ41" s="50"/>
      <c r="CA41" s="50"/>
      <c r="CB41" s="50"/>
      <c r="CC41" s="50"/>
      <c r="CD41" s="50"/>
      <c r="CE41" s="50"/>
      <c r="CF41" s="50"/>
      <c r="CG41" s="50"/>
      <c r="CH41" s="50"/>
      <c r="CI41" s="50"/>
      <c r="CJ41" s="50"/>
      <c r="CK41" s="50"/>
      <c r="CL41" s="50"/>
      <c r="CM41" s="50"/>
      <c r="CN41" s="50"/>
      <c r="CO41" s="50"/>
      <c r="CP41" s="50"/>
      <c r="CQ41" s="50"/>
      <c r="CR41" s="50"/>
      <c r="CS41" s="50"/>
      <c r="CT41" s="50"/>
      <c r="CU41" s="50"/>
      <c r="CV41" s="50"/>
      <c r="CW41" s="50"/>
      <c r="CX41" s="50"/>
      <c r="CY41" s="50"/>
      <c r="CZ41" s="50"/>
      <c r="DA41" s="50"/>
      <c r="DB41" s="50"/>
      <c r="DC41" s="50"/>
      <c r="DD41" s="50"/>
      <c r="DE41" s="50"/>
      <c r="DF41" s="50"/>
      <c r="DG41" s="50"/>
      <c r="DH41" s="50"/>
      <c r="DI41" s="50"/>
      <c r="DJ41" s="50"/>
      <c r="DK41" s="50"/>
      <c r="DL41" s="50"/>
      <c r="DM41" s="50"/>
      <c r="DN41" s="50"/>
      <c r="DO41" s="50"/>
      <c r="DP41" s="50"/>
      <c r="DQ41" s="50"/>
      <c r="DR41" s="50"/>
      <c r="DS41" s="50"/>
      <c r="DT41" s="50"/>
      <c r="DU41" s="50"/>
      <c r="DV41" s="50"/>
      <c r="DW41" s="50"/>
      <c r="DX41" s="50"/>
      <c r="DY41" s="50"/>
      <c r="DZ41" s="50"/>
      <c r="EA41" s="50"/>
      <c r="EB41" s="50"/>
      <c r="EC41" s="50"/>
      <c r="ED41" s="50"/>
      <c r="EE41" s="50"/>
      <c r="EF41" s="50"/>
      <c r="EG41" s="50"/>
      <c r="EH41" s="50"/>
      <c r="EI41" s="50"/>
      <c r="EJ41" s="50"/>
      <c r="EK41" s="50"/>
      <c r="EL41" s="50"/>
      <c r="EM41" s="50"/>
      <c r="EN41" s="50"/>
      <c r="EO41" s="50"/>
      <c r="EP41" s="50"/>
      <c r="EQ41" s="50"/>
      <c r="ER41" s="50"/>
      <c r="ES41" s="50"/>
      <c r="ET41" s="50"/>
      <c r="EU41" s="50"/>
      <c r="EV41" s="50"/>
      <c r="EW41" s="50"/>
      <c r="EX41" s="50"/>
      <c r="EY41" s="50"/>
      <c r="EZ41" s="50"/>
      <c r="FA41" s="50"/>
      <c r="FB41" s="50"/>
      <c r="FC41" s="50"/>
      <c r="FD41" s="50"/>
      <c r="FE41" s="50"/>
      <c r="FF41" s="50"/>
      <c r="FG41" s="50"/>
      <c r="FH41" s="50"/>
      <c r="FI41" s="50"/>
      <c r="FJ41" s="50"/>
      <c r="FK41" s="50"/>
      <c r="FL41" s="50"/>
      <c r="FM41" s="50"/>
      <c r="FN41" s="50"/>
      <c r="FO41" s="50"/>
      <c r="FP41" s="50"/>
      <c r="FQ41" s="50"/>
      <c r="FR41" s="50"/>
      <c r="FS41" s="50"/>
      <c r="FT41" s="50"/>
      <c r="FU41" s="50"/>
      <c r="FV41" s="50"/>
      <c r="FW41" s="50"/>
      <c r="FX41" s="50"/>
      <c r="FY41" s="50"/>
      <c r="FZ41" s="50"/>
      <c r="GA41" s="50"/>
      <c r="GB41" s="50"/>
      <c r="GC41" s="50"/>
    </row>
    <row r="42" spans="1:185" s="2" customFormat="1" ht="33" customHeight="1" x14ac:dyDescent="0.2">
      <c r="A42" s="57" t="s">
        <v>33</v>
      </c>
      <c r="B42" s="47" t="s">
        <v>18</v>
      </c>
      <c r="C42" s="48" t="s">
        <v>16</v>
      </c>
      <c r="D42" s="37" t="s">
        <v>12</v>
      </c>
      <c r="E42" s="51" t="s">
        <v>55</v>
      </c>
      <c r="F42" s="40" t="s">
        <v>14</v>
      </c>
      <c r="G42" s="40" t="s">
        <v>14</v>
      </c>
      <c r="H42" s="40" t="s">
        <v>14</v>
      </c>
      <c r="I42" s="41" t="s">
        <v>56</v>
      </c>
      <c r="J42" s="40" t="s">
        <v>14</v>
      </c>
      <c r="K42" s="40" t="s">
        <v>14</v>
      </c>
      <c r="L42" s="40" t="s">
        <v>14</v>
      </c>
      <c r="M42" s="47" t="s">
        <v>18</v>
      </c>
      <c r="N42" s="48" t="s">
        <v>16</v>
      </c>
      <c r="O42" s="37" t="s">
        <v>12</v>
      </c>
      <c r="P42" s="51" t="s">
        <v>55</v>
      </c>
      <c r="Q42" s="38" t="s">
        <v>19</v>
      </c>
      <c r="R42" s="39" t="s">
        <v>17</v>
      </c>
      <c r="S42" s="42" t="s">
        <v>13</v>
      </c>
      <c r="T42" s="40" t="s">
        <v>14</v>
      </c>
      <c r="U42" s="40" t="s">
        <v>14</v>
      </c>
      <c r="V42" s="40" t="s">
        <v>14</v>
      </c>
      <c r="W42" s="40" t="s">
        <v>14</v>
      </c>
      <c r="X42" s="40" t="s">
        <v>14</v>
      </c>
      <c r="Y42" s="40" t="s">
        <v>14</v>
      </c>
      <c r="Z42" s="40" t="s">
        <v>14</v>
      </c>
      <c r="AA42" s="51" t="s">
        <v>55</v>
      </c>
      <c r="AB42" s="38" t="s">
        <v>19</v>
      </c>
      <c r="AC42" s="39" t="s">
        <v>17</v>
      </c>
      <c r="AD42" s="42" t="s">
        <v>13</v>
      </c>
      <c r="AE42" s="43" t="s">
        <v>23</v>
      </c>
      <c r="AF42" s="44" t="s">
        <v>22</v>
      </c>
      <c r="AG42" s="45" t="s">
        <v>21</v>
      </c>
      <c r="AH42" s="40" t="s">
        <v>14</v>
      </c>
      <c r="AI42" s="41" t="s">
        <v>58</v>
      </c>
      <c r="AJ42" s="40" t="s">
        <v>14</v>
      </c>
      <c r="AK42" s="40" t="s">
        <v>14</v>
      </c>
      <c r="AL42" s="40" t="s">
        <v>14</v>
      </c>
      <c r="AM42" s="41" t="s">
        <v>56</v>
      </c>
      <c r="AN42" s="40" t="s">
        <v>14</v>
      </c>
      <c r="AO42" s="42" t="s">
        <v>13</v>
      </c>
      <c r="AP42" s="43" t="s">
        <v>23</v>
      </c>
      <c r="AQ42" s="44" t="s">
        <v>22</v>
      </c>
      <c r="AR42" s="45" t="s">
        <v>21</v>
      </c>
      <c r="AS42" s="46" t="s">
        <v>20</v>
      </c>
      <c r="AT42" s="47" t="s">
        <v>18</v>
      </c>
      <c r="AU42" s="48" t="s">
        <v>16</v>
      </c>
      <c r="AV42" s="41" t="s">
        <v>60</v>
      </c>
      <c r="AW42" s="40" t="s">
        <v>14</v>
      </c>
      <c r="AX42" s="41" t="s">
        <v>58</v>
      </c>
      <c r="AY42" s="40" t="s">
        <v>14</v>
      </c>
      <c r="AZ42" s="40" t="s">
        <v>14</v>
      </c>
      <c r="BA42" s="40" t="s">
        <v>14</v>
      </c>
      <c r="BB42" s="41" t="s">
        <v>56</v>
      </c>
      <c r="BC42" s="45" t="s">
        <v>21</v>
      </c>
      <c r="BD42" s="46" t="s">
        <v>20</v>
      </c>
      <c r="BE42" s="47" t="s">
        <v>18</v>
      </c>
      <c r="BF42" s="48" t="s">
        <v>16</v>
      </c>
      <c r="BG42" s="37" t="s">
        <v>12</v>
      </c>
      <c r="BH42" s="51" t="s">
        <v>55</v>
      </c>
      <c r="BI42" s="38" t="s">
        <v>19</v>
      </c>
      <c r="BJ42" s="40" t="s">
        <v>14</v>
      </c>
      <c r="BK42" s="41" t="s">
        <v>60</v>
      </c>
      <c r="BL42" s="40" t="s">
        <v>14</v>
      </c>
      <c r="BM42" s="41" t="s">
        <v>58</v>
      </c>
      <c r="BN42" s="40" t="s">
        <v>14</v>
      </c>
      <c r="BO42" s="40" t="s">
        <v>14</v>
      </c>
      <c r="BP42" s="40" t="s">
        <v>14</v>
      </c>
      <c r="BQ42" s="48" t="s">
        <v>16</v>
      </c>
      <c r="BR42" s="37" t="s">
        <v>12</v>
      </c>
      <c r="BS42" s="51" t="s">
        <v>55</v>
      </c>
      <c r="BT42" s="38" t="s">
        <v>19</v>
      </c>
      <c r="BU42" s="39" t="s">
        <v>17</v>
      </c>
      <c r="BV42" s="42" t="s">
        <v>13</v>
      </c>
      <c r="BW42" s="43" t="s">
        <v>23</v>
      </c>
      <c r="BX42" s="40" t="s">
        <v>14</v>
      </c>
      <c r="BY42" s="40" t="s">
        <v>14</v>
      </c>
      <c r="BZ42" s="41" t="s">
        <v>60</v>
      </c>
      <c r="CA42" s="40" t="s">
        <v>14</v>
      </c>
      <c r="CB42" s="41" t="s">
        <v>58</v>
      </c>
      <c r="CC42" s="40" t="s">
        <v>14</v>
      </c>
      <c r="CD42" s="40" t="s">
        <v>14</v>
      </c>
      <c r="CE42" s="38" t="s">
        <v>19</v>
      </c>
      <c r="CF42" s="39" t="s">
        <v>17</v>
      </c>
      <c r="CG42" s="42" t="s">
        <v>13</v>
      </c>
      <c r="CH42" s="43" t="s">
        <v>23</v>
      </c>
      <c r="CI42" s="44" t="s">
        <v>22</v>
      </c>
      <c r="CJ42" s="45" t="s">
        <v>21</v>
      </c>
      <c r="CK42" s="46" t="s">
        <v>20</v>
      </c>
      <c r="CL42" s="40" t="s">
        <v>14</v>
      </c>
      <c r="CM42" s="40" t="s">
        <v>14</v>
      </c>
      <c r="CN42" s="40" t="s">
        <v>14</v>
      </c>
      <c r="CO42" s="41" t="s">
        <v>60</v>
      </c>
      <c r="CP42" s="40" t="s">
        <v>14</v>
      </c>
      <c r="CQ42" s="41" t="s">
        <v>58</v>
      </c>
      <c r="CR42" s="40" t="s">
        <v>14</v>
      </c>
      <c r="CS42" s="43" t="s">
        <v>23</v>
      </c>
      <c r="CT42" s="44" t="s">
        <v>22</v>
      </c>
      <c r="CU42" s="45" t="s">
        <v>21</v>
      </c>
      <c r="CV42" s="46" t="s">
        <v>20</v>
      </c>
      <c r="CW42" s="47" t="s">
        <v>18</v>
      </c>
      <c r="CX42" s="48" t="s">
        <v>16</v>
      </c>
      <c r="CY42" s="37" t="s">
        <v>12</v>
      </c>
      <c r="CZ42" s="40" t="s">
        <v>14</v>
      </c>
      <c r="DA42" s="40" t="s">
        <v>14</v>
      </c>
      <c r="DB42" s="40" t="s">
        <v>14</v>
      </c>
      <c r="DC42" s="40" t="s">
        <v>14</v>
      </c>
      <c r="DD42" s="41" t="s">
        <v>60</v>
      </c>
      <c r="DE42" s="40" t="s">
        <v>14</v>
      </c>
      <c r="DF42" s="41" t="s">
        <v>58</v>
      </c>
      <c r="DG42" s="46" t="s">
        <v>20</v>
      </c>
      <c r="DH42" s="47" t="s">
        <v>18</v>
      </c>
      <c r="DI42" s="48" t="s">
        <v>16</v>
      </c>
      <c r="DJ42" s="37" t="s">
        <v>12</v>
      </c>
      <c r="DK42" s="51" t="s">
        <v>55</v>
      </c>
      <c r="DL42" s="38" t="s">
        <v>19</v>
      </c>
      <c r="DM42" s="39" t="s">
        <v>17</v>
      </c>
      <c r="DN42" s="41" t="s">
        <v>58</v>
      </c>
      <c r="DO42" s="40" t="s">
        <v>14</v>
      </c>
      <c r="DP42" s="40" t="s">
        <v>14</v>
      </c>
      <c r="DQ42" s="40" t="s">
        <v>14</v>
      </c>
      <c r="DR42" s="40" t="s">
        <v>14</v>
      </c>
      <c r="DS42" s="41" t="s">
        <v>60</v>
      </c>
      <c r="DT42" s="40" t="s">
        <v>14</v>
      </c>
      <c r="DU42" s="44" t="s">
        <v>22</v>
      </c>
      <c r="DV42" s="51" t="s">
        <v>55</v>
      </c>
      <c r="DW42" s="38" t="s">
        <v>19</v>
      </c>
      <c r="DX42" s="39" t="s">
        <v>17</v>
      </c>
      <c r="DY42" s="42" t="s">
        <v>13</v>
      </c>
      <c r="DZ42" s="43" t="s">
        <v>23</v>
      </c>
      <c r="EA42" s="44" t="s">
        <v>22</v>
      </c>
      <c r="EB42" s="40" t="s">
        <v>14</v>
      </c>
      <c r="EC42" s="41" t="s">
        <v>58</v>
      </c>
      <c r="ED42" s="40" t="s">
        <v>14</v>
      </c>
      <c r="EE42" s="40" t="s">
        <v>14</v>
      </c>
      <c r="EF42" s="40" t="s">
        <v>14</v>
      </c>
      <c r="EG42" s="40" t="s">
        <v>14</v>
      </c>
      <c r="EH42" s="41" t="s">
        <v>60</v>
      </c>
      <c r="EI42" s="49" t="s">
        <v>14</v>
      </c>
      <c r="EJ42" s="42" t="s">
        <v>13</v>
      </c>
      <c r="EK42" s="43" t="s">
        <v>23</v>
      </c>
      <c r="EL42" s="44" t="s">
        <v>22</v>
      </c>
      <c r="EM42" s="45" t="s">
        <v>21</v>
      </c>
      <c r="EN42" s="46" t="s">
        <v>20</v>
      </c>
      <c r="EO42" s="47" t="s">
        <v>18</v>
      </c>
      <c r="EP42" s="40" t="s">
        <v>14</v>
      </c>
      <c r="EQ42" s="40" t="s">
        <v>14</v>
      </c>
      <c r="ER42" s="41" t="s">
        <v>58</v>
      </c>
      <c r="ES42" s="40" t="s">
        <v>14</v>
      </c>
      <c r="ET42" s="40" t="s">
        <v>14</v>
      </c>
      <c r="EU42" s="40" t="s">
        <v>14</v>
      </c>
      <c r="EV42" s="40" t="s">
        <v>14</v>
      </c>
      <c r="EW42" s="44" t="s">
        <v>22</v>
      </c>
      <c r="EX42" s="45" t="s">
        <v>21</v>
      </c>
      <c r="EY42" s="46" t="s">
        <v>20</v>
      </c>
      <c r="EZ42" s="47" t="s">
        <v>18</v>
      </c>
      <c r="FA42" s="48" t="s">
        <v>16</v>
      </c>
      <c r="FB42" s="37" t="s">
        <v>12</v>
      </c>
      <c r="FC42" s="51" t="s">
        <v>55</v>
      </c>
      <c r="FD42" s="40" t="s">
        <v>14</v>
      </c>
      <c r="FE42" s="40" t="s">
        <v>14</v>
      </c>
      <c r="FF42" s="40" t="s">
        <v>14</v>
      </c>
      <c r="FG42" s="41" t="s">
        <v>58</v>
      </c>
      <c r="FH42" s="40" t="s">
        <v>14</v>
      </c>
      <c r="FI42" s="40" t="s">
        <v>14</v>
      </c>
      <c r="FJ42" s="40" t="s">
        <v>14</v>
      </c>
      <c r="FK42" s="47" t="s">
        <v>18</v>
      </c>
      <c r="FL42" s="48" t="s">
        <v>16</v>
      </c>
      <c r="FM42" s="37" t="s">
        <v>12</v>
      </c>
      <c r="FN42" s="51" t="s">
        <v>55</v>
      </c>
      <c r="FO42" s="38" t="s">
        <v>19</v>
      </c>
      <c r="FP42" s="39" t="s">
        <v>17</v>
      </c>
      <c r="FQ42" s="42" t="s">
        <v>13</v>
      </c>
      <c r="FR42" s="41" t="s">
        <v>56</v>
      </c>
      <c r="FS42" s="40" t="s">
        <v>14</v>
      </c>
      <c r="FT42" s="40" t="s">
        <v>14</v>
      </c>
      <c r="FU42" s="40" t="s">
        <v>14</v>
      </c>
      <c r="FV42" s="41" t="s">
        <v>58</v>
      </c>
      <c r="FW42" s="40" t="s">
        <v>14</v>
      </c>
      <c r="FX42" s="40" t="s">
        <v>14</v>
      </c>
      <c r="FY42" s="51" t="s">
        <v>55</v>
      </c>
      <c r="FZ42" s="38" t="s">
        <v>19</v>
      </c>
      <c r="GA42" s="39" t="s">
        <v>17</v>
      </c>
      <c r="GB42" s="42" t="s">
        <v>13</v>
      </c>
      <c r="GC42" s="43" t="s">
        <v>23</v>
      </c>
    </row>
    <row r="43" spans="1:185" s="2" customFormat="1" ht="20.100000000000001" customHeight="1" x14ac:dyDescent="0.2">
      <c r="A43" s="57"/>
      <c r="B43" s="50"/>
      <c r="C43" s="50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0"/>
      <c r="AN43" s="50"/>
      <c r="AO43" s="50"/>
      <c r="AP43" s="50"/>
      <c r="AQ43" s="50"/>
      <c r="AR43" s="50"/>
      <c r="AS43" s="50"/>
      <c r="AT43" s="50"/>
      <c r="AU43" s="50"/>
      <c r="AV43" s="50"/>
      <c r="AW43" s="50"/>
      <c r="AX43" s="50"/>
      <c r="AY43" s="50"/>
      <c r="AZ43" s="50"/>
      <c r="BA43" s="50"/>
      <c r="BB43" s="50"/>
      <c r="BC43" s="50"/>
      <c r="BD43" s="50"/>
      <c r="BE43" s="50"/>
      <c r="BF43" s="50"/>
      <c r="BG43" s="50"/>
      <c r="BH43" s="50"/>
      <c r="BI43" s="50"/>
      <c r="BJ43" s="50"/>
      <c r="BK43" s="50"/>
      <c r="BL43" s="50"/>
      <c r="BM43" s="50"/>
      <c r="BN43" s="50"/>
      <c r="BO43" s="50"/>
      <c r="BP43" s="50"/>
      <c r="BQ43" s="50"/>
      <c r="BR43" s="50"/>
      <c r="BS43" s="50"/>
      <c r="BT43" s="50"/>
      <c r="BU43" s="50"/>
      <c r="BV43" s="50"/>
      <c r="BW43" s="50"/>
      <c r="BX43" s="50"/>
      <c r="BY43" s="50"/>
      <c r="BZ43" s="50"/>
      <c r="CA43" s="50"/>
      <c r="CB43" s="50"/>
      <c r="CC43" s="50"/>
      <c r="CD43" s="50"/>
      <c r="CE43" s="50"/>
      <c r="CF43" s="50"/>
      <c r="CG43" s="50"/>
      <c r="CH43" s="50"/>
      <c r="CI43" s="50"/>
      <c r="CJ43" s="50"/>
      <c r="CK43" s="50"/>
      <c r="CL43" s="50"/>
      <c r="CM43" s="50"/>
      <c r="CN43" s="50"/>
      <c r="CO43" s="50"/>
      <c r="CP43" s="50"/>
      <c r="CQ43" s="50"/>
      <c r="CR43" s="50"/>
      <c r="CS43" s="50"/>
      <c r="CT43" s="50"/>
      <c r="CU43" s="50"/>
      <c r="CV43" s="50"/>
      <c r="CW43" s="50"/>
      <c r="CX43" s="50"/>
      <c r="CY43" s="50"/>
      <c r="CZ43" s="50"/>
      <c r="DA43" s="50"/>
      <c r="DB43" s="50"/>
      <c r="DC43" s="50"/>
      <c r="DD43" s="50"/>
      <c r="DE43" s="50"/>
      <c r="DF43" s="50"/>
      <c r="DG43" s="50"/>
      <c r="DH43" s="50"/>
      <c r="DI43" s="50"/>
      <c r="DJ43" s="50"/>
      <c r="DK43" s="50"/>
      <c r="DL43" s="50"/>
      <c r="DM43" s="50"/>
      <c r="DN43" s="50"/>
      <c r="DO43" s="50"/>
      <c r="DP43" s="50"/>
      <c r="DQ43" s="50"/>
      <c r="DR43" s="50"/>
      <c r="DS43" s="50"/>
      <c r="DT43" s="50"/>
      <c r="DU43" s="50"/>
      <c r="DV43" s="50"/>
      <c r="DW43" s="50"/>
      <c r="DX43" s="50"/>
      <c r="DY43" s="50"/>
      <c r="DZ43" s="50"/>
      <c r="EA43" s="50"/>
      <c r="EB43" s="50"/>
      <c r="EC43" s="50"/>
      <c r="ED43" s="50"/>
      <c r="EE43" s="50"/>
      <c r="EF43" s="50"/>
      <c r="EG43" s="50"/>
      <c r="EH43" s="50"/>
      <c r="EI43" s="50"/>
      <c r="EJ43" s="50"/>
      <c r="EK43" s="50"/>
      <c r="EL43" s="50"/>
      <c r="EM43" s="50"/>
      <c r="EN43" s="50"/>
      <c r="EO43" s="50"/>
      <c r="EP43" s="50"/>
      <c r="EQ43" s="50"/>
      <c r="ER43" s="50"/>
      <c r="ES43" s="50"/>
      <c r="ET43" s="50"/>
      <c r="EU43" s="50"/>
      <c r="EV43" s="50"/>
      <c r="EW43" s="50"/>
      <c r="EX43" s="50"/>
      <c r="EY43" s="50"/>
      <c r="EZ43" s="50"/>
      <c r="FA43" s="50"/>
      <c r="FB43" s="50"/>
      <c r="FC43" s="50"/>
      <c r="FD43" s="50"/>
      <c r="FE43" s="50"/>
      <c r="FF43" s="50"/>
      <c r="FG43" s="50"/>
      <c r="FH43" s="50"/>
      <c r="FI43" s="50"/>
      <c r="FJ43" s="50"/>
      <c r="FK43" s="50"/>
      <c r="FL43" s="50"/>
      <c r="FM43" s="50"/>
      <c r="FN43" s="50"/>
      <c r="FO43" s="50"/>
      <c r="FP43" s="50"/>
      <c r="FQ43" s="50"/>
      <c r="FR43" s="50"/>
      <c r="FS43" s="50"/>
      <c r="FT43" s="50"/>
      <c r="FU43" s="50"/>
      <c r="FV43" s="50"/>
      <c r="FW43" s="50"/>
      <c r="FX43" s="50"/>
      <c r="FY43" s="50"/>
      <c r="FZ43" s="50"/>
      <c r="GA43" s="50"/>
      <c r="GB43" s="50"/>
      <c r="GC43" s="50"/>
    </row>
    <row r="44" spans="1:185" s="2" customFormat="1" ht="33" customHeight="1" x14ac:dyDescent="0.2">
      <c r="A44" s="57" t="s">
        <v>34</v>
      </c>
      <c r="B44" s="40" t="s">
        <v>14</v>
      </c>
      <c r="C44" s="40" t="s">
        <v>14</v>
      </c>
      <c r="D44" s="41" t="s">
        <v>60</v>
      </c>
      <c r="E44" s="40" t="s">
        <v>14</v>
      </c>
      <c r="F44" s="38" t="s">
        <v>19</v>
      </c>
      <c r="G44" s="39" t="s">
        <v>17</v>
      </c>
      <c r="H44" s="42" t="s">
        <v>13</v>
      </c>
      <c r="I44" s="43" t="s">
        <v>23</v>
      </c>
      <c r="J44" s="44" t="s">
        <v>22</v>
      </c>
      <c r="K44" s="45" t="s">
        <v>21</v>
      </c>
      <c r="L44" s="46" t="s">
        <v>20</v>
      </c>
      <c r="M44" s="41" t="s">
        <v>58</v>
      </c>
      <c r="N44" s="40" t="s">
        <v>14</v>
      </c>
      <c r="O44" s="40" t="s">
        <v>14</v>
      </c>
      <c r="P44" s="40" t="s">
        <v>14</v>
      </c>
      <c r="Q44" s="40" t="s">
        <v>14</v>
      </c>
      <c r="R44" s="40" t="s">
        <v>14</v>
      </c>
      <c r="S44" s="40" t="s">
        <v>14</v>
      </c>
      <c r="T44" s="43" t="s">
        <v>23</v>
      </c>
      <c r="U44" s="44" t="s">
        <v>22</v>
      </c>
      <c r="V44" s="45" t="s">
        <v>21</v>
      </c>
      <c r="W44" s="46" t="s">
        <v>20</v>
      </c>
      <c r="X44" s="47" t="s">
        <v>18</v>
      </c>
      <c r="Y44" s="48" t="s">
        <v>16</v>
      </c>
      <c r="Z44" s="37" t="s">
        <v>12</v>
      </c>
      <c r="AA44" s="40" t="s">
        <v>14</v>
      </c>
      <c r="AB44" s="40" t="s">
        <v>14</v>
      </c>
      <c r="AC44" s="40" t="s">
        <v>14</v>
      </c>
      <c r="AD44" s="40" t="s">
        <v>14</v>
      </c>
      <c r="AE44" s="40" t="s">
        <v>14</v>
      </c>
      <c r="AF44" s="40" t="s">
        <v>14</v>
      </c>
      <c r="AG44" s="40" t="s">
        <v>14</v>
      </c>
      <c r="AH44" s="46" t="s">
        <v>20</v>
      </c>
      <c r="AI44" s="47" t="s">
        <v>18</v>
      </c>
      <c r="AJ44" s="48" t="s">
        <v>16</v>
      </c>
      <c r="AK44" s="37" t="s">
        <v>12</v>
      </c>
      <c r="AL44" s="51" t="s">
        <v>55</v>
      </c>
      <c r="AM44" s="38" t="s">
        <v>19</v>
      </c>
      <c r="AN44" s="39" t="s">
        <v>17</v>
      </c>
      <c r="AO44" s="40" t="s">
        <v>14</v>
      </c>
      <c r="AP44" s="40" t="s">
        <v>14</v>
      </c>
      <c r="AQ44" s="41" t="s">
        <v>58</v>
      </c>
      <c r="AR44" s="40" t="s">
        <v>14</v>
      </c>
      <c r="AS44" s="40" t="s">
        <v>14</v>
      </c>
      <c r="AT44" s="40" t="s">
        <v>14</v>
      </c>
      <c r="AU44" s="40" t="s">
        <v>14</v>
      </c>
      <c r="AV44" s="37" t="s">
        <v>12</v>
      </c>
      <c r="AW44" s="51" t="s">
        <v>55</v>
      </c>
      <c r="AX44" s="38" t="s">
        <v>19</v>
      </c>
      <c r="AY44" s="39" t="s">
        <v>17</v>
      </c>
      <c r="AZ44" s="42" t="s">
        <v>13</v>
      </c>
      <c r="BA44" s="43" t="s">
        <v>23</v>
      </c>
      <c r="BB44" s="44" t="s">
        <v>22</v>
      </c>
      <c r="BC44" s="40" t="s">
        <v>14</v>
      </c>
      <c r="BD44" s="40" t="s">
        <v>14</v>
      </c>
      <c r="BE44" s="40" t="s">
        <v>14</v>
      </c>
      <c r="BF44" s="41" t="s">
        <v>58</v>
      </c>
      <c r="BG44" s="40" t="s">
        <v>14</v>
      </c>
      <c r="BH44" s="40" t="s">
        <v>14</v>
      </c>
      <c r="BI44" s="40" t="s">
        <v>14</v>
      </c>
      <c r="BJ44" s="39" t="s">
        <v>17</v>
      </c>
      <c r="BK44" s="42" t="s">
        <v>13</v>
      </c>
      <c r="BL44" s="43" t="s">
        <v>23</v>
      </c>
      <c r="BM44" s="44" t="s">
        <v>22</v>
      </c>
      <c r="BN44" s="45" t="s">
        <v>21</v>
      </c>
      <c r="BO44" s="46" t="s">
        <v>20</v>
      </c>
      <c r="BP44" s="47" t="s">
        <v>18</v>
      </c>
      <c r="BQ44" s="41" t="s">
        <v>56</v>
      </c>
      <c r="BR44" s="40" t="s">
        <v>14</v>
      </c>
      <c r="BS44" s="40" t="s">
        <v>14</v>
      </c>
      <c r="BT44" s="40" t="s">
        <v>14</v>
      </c>
      <c r="BU44" s="41" t="s">
        <v>58</v>
      </c>
      <c r="BV44" s="40" t="s">
        <v>14</v>
      </c>
      <c r="BW44" s="40" t="s">
        <v>14</v>
      </c>
      <c r="BX44" s="44" t="s">
        <v>22</v>
      </c>
      <c r="BY44" s="45" t="s">
        <v>21</v>
      </c>
      <c r="BZ44" s="46" t="s">
        <v>20</v>
      </c>
      <c r="CA44" s="47" t="s">
        <v>18</v>
      </c>
      <c r="CB44" s="48" t="s">
        <v>16</v>
      </c>
      <c r="CC44" s="37" t="s">
        <v>12</v>
      </c>
      <c r="CD44" s="51" t="s">
        <v>55</v>
      </c>
      <c r="CE44" s="40" t="s">
        <v>14</v>
      </c>
      <c r="CF44" s="41" t="s">
        <v>56</v>
      </c>
      <c r="CG44" s="40" t="s">
        <v>14</v>
      </c>
      <c r="CH44" s="40" t="s">
        <v>14</v>
      </c>
      <c r="CI44" s="40" t="s">
        <v>14</v>
      </c>
      <c r="CJ44" s="41" t="s">
        <v>58</v>
      </c>
      <c r="CK44" s="40" t="s">
        <v>14</v>
      </c>
      <c r="CL44" s="47" t="s">
        <v>18</v>
      </c>
      <c r="CM44" s="48" t="s">
        <v>16</v>
      </c>
      <c r="CN44" s="37" t="s">
        <v>12</v>
      </c>
      <c r="CO44" s="51" t="s">
        <v>55</v>
      </c>
      <c r="CP44" s="38" t="s">
        <v>19</v>
      </c>
      <c r="CQ44" s="39" t="s">
        <v>17</v>
      </c>
      <c r="CR44" s="42" t="s">
        <v>13</v>
      </c>
      <c r="CS44" s="40" t="s">
        <v>14</v>
      </c>
      <c r="CT44" s="40" t="s">
        <v>14</v>
      </c>
      <c r="CU44" s="41" t="s">
        <v>56</v>
      </c>
      <c r="CV44" s="40" t="s">
        <v>14</v>
      </c>
      <c r="CW44" s="40" t="s">
        <v>14</v>
      </c>
      <c r="CX44" s="40" t="s">
        <v>14</v>
      </c>
      <c r="CY44" s="41" t="s">
        <v>58</v>
      </c>
      <c r="CZ44" s="51" t="s">
        <v>55</v>
      </c>
      <c r="DA44" s="38" t="s">
        <v>19</v>
      </c>
      <c r="DB44" s="39" t="s">
        <v>17</v>
      </c>
      <c r="DC44" s="42" t="s">
        <v>13</v>
      </c>
      <c r="DD44" s="43" t="s">
        <v>23</v>
      </c>
      <c r="DE44" s="44" t="s">
        <v>22</v>
      </c>
      <c r="DF44" s="45" t="s">
        <v>21</v>
      </c>
      <c r="DG44" s="40" t="s">
        <v>14</v>
      </c>
      <c r="DH44" s="40" t="s">
        <v>14</v>
      </c>
      <c r="DI44" s="40" t="s">
        <v>14</v>
      </c>
      <c r="DJ44" s="41" t="s">
        <v>56</v>
      </c>
      <c r="DK44" s="40" t="s">
        <v>14</v>
      </c>
      <c r="DL44" s="40" t="s">
        <v>14</v>
      </c>
      <c r="DM44" s="40" t="s">
        <v>14</v>
      </c>
      <c r="DN44" s="42" t="s">
        <v>13</v>
      </c>
      <c r="DO44" s="43" t="s">
        <v>23</v>
      </c>
      <c r="DP44" s="44" t="s">
        <v>22</v>
      </c>
      <c r="DQ44" s="45" t="s">
        <v>21</v>
      </c>
      <c r="DR44" s="46" t="s">
        <v>20</v>
      </c>
      <c r="DS44" s="47" t="s">
        <v>18</v>
      </c>
      <c r="DT44" s="48" t="s">
        <v>16</v>
      </c>
      <c r="DU44" s="41" t="s">
        <v>58</v>
      </c>
      <c r="DV44" s="40" t="s">
        <v>14</v>
      </c>
      <c r="DW44" s="40" t="s">
        <v>14</v>
      </c>
      <c r="DX44" s="40" t="s">
        <v>14</v>
      </c>
      <c r="DY44" s="41" t="s">
        <v>56</v>
      </c>
      <c r="DZ44" s="40" t="s">
        <v>14</v>
      </c>
      <c r="EA44" s="40" t="s">
        <v>14</v>
      </c>
      <c r="EB44" s="45" t="s">
        <v>21</v>
      </c>
      <c r="EC44" s="46" t="s">
        <v>20</v>
      </c>
      <c r="ED44" s="47" t="s">
        <v>18</v>
      </c>
      <c r="EE44" s="48" t="s">
        <v>16</v>
      </c>
      <c r="EF44" s="37" t="s">
        <v>12</v>
      </c>
      <c r="EG44" s="51" t="s">
        <v>55</v>
      </c>
      <c r="EH44" s="38" t="s">
        <v>19</v>
      </c>
      <c r="EI44" s="40" t="s">
        <v>14</v>
      </c>
      <c r="EJ44" s="41" t="s">
        <v>58</v>
      </c>
      <c r="EK44" s="40" t="s">
        <v>14</v>
      </c>
      <c r="EL44" s="40" t="s">
        <v>14</v>
      </c>
      <c r="EM44" s="40" t="s">
        <v>14</v>
      </c>
      <c r="EN44" s="41" t="s">
        <v>56</v>
      </c>
      <c r="EO44" s="40" t="s">
        <v>14</v>
      </c>
      <c r="EP44" s="48" t="s">
        <v>16</v>
      </c>
      <c r="EQ44" s="37" t="s">
        <v>12</v>
      </c>
      <c r="ER44" s="51" t="s">
        <v>55</v>
      </c>
      <c r="ES44" s="38" t="s">
        <v>19</v>
      </c>
      <c r="ET44" s="39" t="s">
        <v>17</v>
      </c>
      <c r="EU44" s="42" t="s">
        <v>13</v>
      </c>
      <c r="EV44" s="43" t="s">
        <v>23</v>
      </c>
      <c r="EW44" s="41" t="s">
        <v>60</v>
      </c>
      <c r="EX44" s="40" t="s">
        <v>14</v>
      </c>
      <c r="EY44" s="41" t="s">
        <v>58</v>
      </c>
      <c r="EZ44" s="40" t="s">
        <v>14</v>
      </c>
      <c r="FA44" s="40" t="s">
        <v>14</v>
      </c>
      <c r="FB44" s="40" t="s">
        <v>14</v>
      </c>
      <c r="FC44" s="41" t="s">
        <v>56</v>
      </c>
      <c r="FD44" s="38" t="s">
        <v>19</v>
      </c>
      <c r="FE44" s="39" t="s">
        <v>17</v>
      </c>
      <c r="FF44" s="42" t="s">
        <v>13</v>
      </c>
      <c r="FG44" s="43" t="s">
        <v>23</v>
      </c>
      <c r="FH44" s="44" t="s">
        <v>22</v>
      </c>
      <c r="FI44" s="45" t="s">
        <v>21</v>
      </c>
      <c r="FJ44" s="46" t="s">
        <v>20</v>
      </c>
      <c r="FK44" s="40" t="s">
        <v>14</v>
      </c>
      <c r="FL44" s="41" t="s">
        <v>60</v>
      </c>
      <c r="FM44" s="40" t="s">
        <v>14</v>
      </c>
      <c r="FN44" s="41" t="s">
        <v>58</v>
      </c>
      <c r="FO44" s="40" t="s">
        <v>14</v>
      </c>
      <c r="FP44" s="40" t="s">
        <v>14</v>
      </c>
      <c r="FQ44" s="40" t="s">
        <v>14</v>
      </c>
      <c r="FR44" s="43" t="s">
        <v>23</v>
      </c>
      <c r="FS44" s="44" t="s">
        <v>22</v>
      </c>
      <c r="FT44" s="45" t="s">
        <v>21</v>
      </c>
      <c r="FU44" s="46" t="s">
        <v>20</v>
      </c>
      <c r="FV44" s="47" t="s">
        <v>18</v>
      </c>
      <c r="FW44" s="48" t="s">
        <v>16</v>
      </c>
      <c r="FX44" s="37" t="s">
        <v>12</v>
      </c>
      <c r="FY44" s="40" t="s">
        <v>14</v>
      </c>
      <c r="FZ44" s="40" t="s">
        <v>14</v>
      </c>
      <c r="GA44" s="41" t="s">
        <v>60</v>
      </c>
      <c r="GB44" s="40" t="s">
        <v>14</v>
      </c>
      <c r="GC44" s="41" t="s">
        <v>58</v>
      </c>
    </row>
    <row r="45" spans="1:185" s="2" customFormat="1" ht="20.100000000000001" customHeight="1" x14ac:dyDescent="0.2">
      <c r="A45" s="57"/>
      <c r="B45" s="50"/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50"/>
      <c r="BC45" s="50"/>
      <c r="BD45" s="50"/>
      <c r="BE45" s="50"/>
      <c r="BF45" s="50"/>
      <c r="BG45" s="50"/>
      <c r="BH45" s="50"/>
      <c r="BI45" s="50"/>
      <c r="BJ45" s="50"/>
      <c r="BK45" s="50"/>
      <c r="BL45" s="50"/>
      <c r="BM45" s="50"/>
      <c r="BN45" s="50"/>
      <c r="BO45" s="50"/>
      <c r="BP45" s="50"/>
      <c r="BQ45" s="50"/>
      <c r="BR45" s="50"/>
      <c r="BS45" s="50"/>
      <c r="BT45" s="50"/>
      <c r="BU45" s="50"/>
      <c r="BV45" s="50"/>
      <c r="BW45" s="50"/>
      <c r="BX45" s="50"/>
      <c r="BY45" s="50"/>
      <c r="BZ45" s="50"/>
      <c r="CA45" s="50"/>
      <c r="CB45" s="50"/>
      <c r="CC45" s="50"/>
      <c r="CD45" s="50"/>
      <c r="CE45" s="50"/>
      <c r="CF45" s="50"/>
      <c r="CG45" s="50"/>
      <c r="CH45" s="50"/>
      <c r="CI45" s="50"/>
      <c r="CJ45" s="50"/>
      <c r="CK45" s="50"/>
      <c r="CL45" s="50"/>
      <c r="CM45" s="50"/>
      <c r="CN45" s="50"/>
      <c r="CO45" s="50"/>
      <c r="CP45" s="50"/>
      <c r="CQ45" s="50"/>
      <c r="CR45" s="50"/>
      <c r="CS45" s="50"/>
      <c r="CT45" s="50"/>
      <c r="CU45" s="50"/>
      <c r="CV45" s="50"/>
      <c r="CW45" s="50"/>
      <c r="CX45" s="50"/>
      <c r="CY45" s="50"/>
      <c r="CZ45" s="50"/>
      <c r="DA45" s="50"/>
      <c r="DB45" s="50"/>
      <c r="DC45" s="50"/>
      <c r="DD45" s="50"/>
      <c r="DE45" s="50"/>
      <c r="DF45" s="50"/>
      <c r="DG45" s="50"/>
      <c r="DH45" s="50"/>
      <c r="DI45" s="50"/>
      <c r="DJ45" s="50"/>
      <c r="DK45" s="50"/>
      <c r="DL45" s="50"/>
      <c r="DM45" s="50"/>
      <c r="DN45" s="50"/>
      <c r="DO45" s="50"/>
      <c r="DP45" s="50"/>
      <c r="DQ45" s="50"/>
      <c r="DR45" s="50"/>
      <c r="DS45" s="50"/>
      <c r="DT45" s="50"/>
      <c r="DU45" s="50"/>
      <c r="DV45" s="50"/>
      <c r="DW45" s="50"/>
      <c r="DX45" s="50"/>
      <c r="DY45" s="50"/>
      <c r="DZ45" s="50"/>
      <c r="EA45" s="50"/>
      <c r="EB45" s="50"/>
      <c r="EC45" s="50"/>
      <c r="ED45" s="50"/>
      <c r="EE45" s="50"/>
      <c r="EF45" s="50"/>
      <c r="EG45" s="50"/>
      <c r="EH45" s="50"/>
      <c r="EI45" s="50"/>
      <c r="EJ45" s="50"/>
      <c r="EK45" s="50"/>
      <c r="EL45" s="50"/>
      <c r="EM45" s="50"/>
      <c r="EN45" s="50"/>
      <c r="EO45" s="50"/>
      <c r="EP45" s="50"/>
      <c r="EQ45" s="50"/>
      <c r="ER45" s="50"/>
      <c r="ES45" s="50"/>
      <c r="ET45" s="50"/>
      <c r="EU45" s="50"/>
      <c r="EV45" s="50"/>
      <c r="EW45" s="50"/>
      <c r="EX45" s="50"/>
      <c r="EY45" s="50"/>
      <c r="EZ45" s="50"/>
      <c r="FA45" s="50"/>
      <c r="FB45" s="50"/>
      <c r="FC45" s="50"/>
      <c r="FD45" s="50"/>
      <c r="FE45" s="50"/>
      <c r="FF45" s="50"/>
      <c r="FG45" s="50"/>
      <c r="FH45" s="50"/>
      <c r="FI45" s="50"/>
      <c r="FJ45" s="50"/>
      <c r="FK45" s="50"/>
      <c r="FL45" s="50"/>
      <c r="FM45" s="50"/>
      <c r="FN45" s="50"/>
      <c r="FO45" s="50"/>
      <c r="FP45" s="50"/>
      <c r="FQ45" s="50"/>
      <c r="FR45" s="50"/>
      <c r="FS45" s="50"/>
      <c r="FT45" s="50"/>
      <c r="FU45" s="50"/>
      <c r="FV45" s="50"/>
      <c r="FW45" s="50"/>
      <c r="FX45" s="50"/>
      <c r="FY45" s="50"/>
      <c r="FZ45" s="50"/>
      <c r="GA45" s="50"/>
      <c r="GB45" s="50"/>
      <c r="GC45" s="50"/>
    </row>
    <row r="46" spans="1:185" s="2" customFormat="1" ht="20.100000000000001" customHeight="1" x14ac:dyDescent="0.2">
      <c r="A46" s="57" t="s">
        <v>35</v>
      </c>
      <c r="B46" s="50"/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50"/>
      <c r="AY46" s="50"/>
      <c r="AZ46" s="50"/>
      <c r="BA46" s="50"/>
      <c r="BB46" s="50"/>
      <c r="BC46" s="50"/>
      <c r="BD46" s="50"/>
      <c r="BE46" s="50"/>
      <c r="BF46" s="50"/>
      <c r="BG46" s="50"/>
      <c r="BH46" s="50"/>
      <c r="BI46" s="50"/>
      <c r="BJ46" s="50"/>
      <c r="BK46" s="50"/>
      <c r="BL46" s="50"/>
      <c r="BM46" s="50"/>
      <c r="BN46" s="50"/>
      <c r="BO46" s="50"/>
      <c r="BP46" s="50"/>
      <c r="BQ46" s="50"/>
      <c r="BR46" s="50"/>
      <c r="BS46" s="50"/>
      <c r="BT46" s="50"/>
      <c r="BU46" s="50"/>
      <c r="BV46" s="50"/>
      <c r="BW46" s="50"/>
      <c r="BX46" s="50"/>
      <c r="BY46" s="50"/>
      <c r="BZ46" s="50"/>
      <c r="CA46" s="50"/>
      <c r="CB46" s="50"/>
      <c r="CC46" s="50"/>
      <c r="CD46" s="50"/>
      <c r="CE46" s="50"/>
      <c r="CF46" s="50"/>
      <c r="CG46" s="50"/>
      <c r="CH46" s="50"/>
      <c r="CI46" s="50"/>
      <c r="CJ46" s="50"/>
      <c r="CK46" s="50"/>
      <c r="CL46" s="50"/>
      <c r="CM46" s="50"/>
      <c r="CN46" s="50"/>
      <c r="CO46" s="50"/>
      <c r="CP46" s="50"/>
      <c r="CQ46" s="50"/>
      <c r="CR46" s="50"/>
      <c r="CS46" s="50"/>
      <c r="CT46" s="50"/>
      <c r="CU46" s="50"/>
      <c r="CV46" s="50"/>
      <c r="CW46" s="50"/>
      <c r="CX46" s="50"/>
      <c r="CY46" s="50"/>
      <c r="CZ46" s="50"/>
      <c r="DA46" s="50"/>
      <c r="DB46" s="50"/>
      <c r="DC46" s="50"/>
      <c r="DD46" s="50"/>
      <c r="DE46" s="50"/>
      <c r="DF46" s="50"/>
      <c r="DG46" s="50"/>
      <c r="DH46" s="50"/>
      <c r="DI46" s="50"/>
      <c r="DJ46" s="50"/>
      <c r="DK46" s="50"/>
      <c r="DL46" s="50"/>
      <c r="DM46" s="50"/>
      <c r="DN46" s="50"/>
      <c r="DO46" s="50"/>
      <c r="DP46" s="50"/>
      <c r="DQ46" s="50"/>
      <c r="DR46" s="50"/>
      <c r="DS46" s="50"/>
      <c r="DT46" s="50"/>
      <c r="DU46" s="50"/>
      <c r="DV46" s="50"/>
      <c r="DW46" s="50"/>
      <c r="DX46" s="50"/>
      <c r="DY46" s="50"/>
      <c r="DZ46" s="50"/>
      <c r="EA46" s="50"/>
      <c r="EB46" s="50"/>
      <c r="EC46" s="50"/>
      <c r="ED46" s="50"/>
      <c r="EE46" s="50"/>
      <c r="EF46" s="50"/>
      <c r="EG46" s="50"/>
      <c r="EH46" s="50"/>
      <c r="EI46" s="50"/>
      <c r="EJ46" s="50"/>
      <c r="EK46" s="50"/>
      <c r="EL46" s="50"/>
      <c r="EM46" s="50"/>
      <c r="EN46" s="50"/>
      <c r="EO46" s="50"/>
      <c r="EP46" s="50"/>
      <c r="EQ46" s="50"/>
      <c r="ER46" s="50"/>
      <c r="ES46" s="50"/>
      <c r="ET46" s="50"/>
      <c r="EU46" s="50"/>
      <c r="EV46" s="50"/>
      <c r="EW46" s="50"/>
      <c r="EX46" s="50"/>
      <c r="EY46" s="50"/>
      <c r="EZ46" s="50"/>
      <c r="FA46" s="50"/>
      <c r="FB46" s="50"/>
      <c r="FC46" s="50"/>
      <c r="FD46" s="50"/>
      <c r="FE46" s="50"/>
      <c r="FF46" s="50"/>
      <c r="FG46" s="50"/>
      <c r="FH46" s="50"/>
      <c r="FI46" s="50"/>
      <c r="FJ46" s="50"/>
      <c r="FK46" s="50"/>
      <c r="FL46" s="50"/>
      <c r="FM46" s="50"/>
      <c r="FN46" s="50"/>
      <c r="FO46" s="50"/>
      <c r="FP46" s="50"/>
      <c r="FQ46" s="50"/>
      <c r="FR46" s="50"/>
      <c r="FS46" s="50"/>
      <c r="FT46" s="50"/>
      <c r="FU46" s="50"/>
      <c r="FV46" s="50"/>
      <c r="FW46" s="50"/>
      <c r="FX46" s="50"/>
      <c r="FY46" s="50"/>
      <c r="FZ46" s="50"/>
      <c r="GA46" s="50"/>
      <c r="GB46" s="50"/>
      <c r="GC46" s="50"/>
    </row>
    <row r="47" spans="1:185" s="2" customFormat="1" ht="20.100000000000001" customHeight="1" x14ac:dyDescent="0.2">
      <c r="A47" s="57"/>
      <c r="B47" s="50"/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  <c r="AS47" s="50"/>
      <c r="AT47" s="50"/>
      <c r="AU47" s="50"/>
      <c r="AV47" s="50"/>
      <c r="AW47" s="50"/>
      <c r="AX47" s="50"/>
      <c r="AY47" s="50"/>
      <c r="AZ47" s="50"/>
      <c r="BA47" s="50"/>
      <c r="BB47" s="50"/>
      <c r="BC47" s="50"/>
      <c r="BD47" s="50"/>
      <c r="BE47" s="50"/>
      <c r="BF47" s="50"/>
      <c r="BG47" s="50"/>
      <c r="BH47" s="50"/>
      <c r="BI47" s="50"/>
      <c r="BJ47" s="50"/>
      <c r="BK47" s="50"/>
      <c r="BL47" s="50"/>
      <c r="BM47" s="50"/>
      <c r="BN47" s="50"/>
      <c r="BO47" s="50"/>
      <c r="BP47" s="50"/>
      <c r="BQ47" s="50"/>
      <c r="BR47" s="50"/>
      <c r="BS47" s="50"/>
      <c r="BT47" s="50"/>
      <c r="BU47" s="50"/>
      <c r="BV47" s="50"/>
      <c r="BW47" s="50"/>
      <c r="BX47" s="50"/>
      <c r="BY47" s="50"/>
      <c r="BZ47" s="50"/>
      <c r="CA47" s="50"/>
      <c r="CB47" s="50"/>
      <c r="CC47" s="50"/>
      <c r="CD47" s="50"/>
      <c r="CE47" s="50"/>
      <c r="CF47" s="50"/>
      <c r="CG47" s="50"/>
      <c r="CH47" s="50"/>
      <c r="CI47" s="50"/>
      <c r="CJ47" s="50"/>
      <c r="CK47" s="50"/>
      <c r="CL47" s="50"/>
      <c r="CM47" s="50"/>
      <c r="CN47" s="50"/>
      <c r="CO47" s="50"/>
      <c r="CP47" s="50"/>
      <c r="CQ47" s="50"/>
      <c r="CR47" s="50"/>
      <c r="CS47" s="50"/>
      <c r="CT47" s="50"/>
      <c r="CU47" s="50"/>
      <c r="CV47" s="50"/>
      <c r="CW47" s="50"/>
      <c r="CX47" s="50"/>
      <c r="CY47" s="50"/>
      <c r="CZ47" s="50"/>
      <c r="DA47" s="50"/>
      <c r="DB47" s="50"/>
      <c r="DC47" s="50"/>
      <c r="DD47" s="50"/>
      <c r="DE47" s="50"/>
      <c r="DF47" s="50"/>
      <c r="DG47" s="50"/>
      <c r="DH47" s="50"/>
      <c r="DI47" s="50"/>
      <c r="DJ47" s="50"/>
      <c r="DK47" s="50"/>
      <c r="DL47" s="50"/>
      <c r="DM47" s="50"/>
      <c r="DN47" s="50"/>
      <c r="DO47" s="50"/>
      <c r="DP47" s="50"/>
      <c r="DQ47" s="50"/>
      <c r="DR47" s="50"/>
      <c r="DS47" s="50"/>
      <c r="DT47" s="50"/>
      <c r="DU47" s="50"/>
      <c r="DV47" s="50"/>
      <c r="DW47" s="50"/>
      <c r="DX47" s="50"/>
      <c r="DY47" s="50"/>
      <c r="DZ47" s="50"/>
      <c r="EA47" s="50"/>
      <c r="EB47" s="50"/>
      <c r="EC47" s="50"/>
      <c r="ED47" s="50"/>
      <c r="EE47" s="50"/>
      <c r="EF47" s="50"/>
      <c r="EG47" s="50"/>
      <c r="EH47" s="50"/>
      <c r="EI47" s="50"/>
      <c r="EJ47" s="50"/>
      <c r="EK47" s="50"/>
      <c r="EL47" s="50"/>
      <c r="EM47" s="50"/>
      <c r="EN47" s="50"/>
      <c r="EO47" s="50"/>
      <c r="EP47" s="50"/>
      <c r="EQ47" s="50"/>
      <c r="ER47" s="50"/>
      <c r="ES47" s="50"/>
      <c r="ET47" s="50"/>
      <c r="EU47" s="50"/>
      <c r="EV47" s="50"/>
      <c r="EW47" s="50"/>
      <c r="EX47" s="50"/>
      <c r="EY47" s="50"/>
      <c r="EZ47" s="50"/>
      <c r="FA47" s="50"/>
      <c r="FB47" s="50"/>
      <c r="FC47" s="50"/>
      <c r="FD47" s="50"/>
      <c r="FE47" s="50"/>
      <c r="FF47" s="50"/>
      <c r="FG47" s="50"/>
      <c r="FH47" s="50"/>
      <c r="FI47" s="50"/>
      <c r="FJ47" s="50"/>
      <c r="FK47" s="50"/>
      <c r="FL47" s="50"/>
      <c r="FM47" s="50"/>
      <c r="FN47" s="50"/>
      <c r="FO47" s="50"/>
      <c r="FP47" s="50"/>
      <c r="FQ47" s="50"/>
      <c r="FR47" s="50"/>
      <c r="FS47" s="50"/>
      <c r="FT47" s="50"/>
      <c r="FU47" s="50"/>
      <c r="FV47" s="50"/>
      <c r="FW47" s="50"/>
      <c r="FX47" s="50"/>
      <c r="FY47" s="50"/>
      <c r="FZ47" s="50"/>
      <c r="GA47" s="50"/>
      <c r="GB47" s="50"/>
      <c r="GC47" s="50"/>
    </row>
    <row r="48" spans="1:185" s="2" customFormat="1" ht="20.100000000000001" customHeight="1" x14ac:dyDescent="0.2">
      <c r="A48" s="57" t="s">
        <v>36</v>
      </c>
      <c r="B48" s="50"/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  <c r="AS48" s="50"/>
      <c r="AT48" s="50"/>
      <c r="AU48" s="50"/>
      <c r="AV48" s="50"/>
      <c r="AW48" s="50"/>
      <c r="AX48" s="50"/>
      <c r="AY48" s="50"/>
      <c r="AZ48" s="50"/>
      <c r="BA48" s="50"/>
      <c r="BB48" s="50"/>
      <c r="BC48" s="50"/>
      <c r="BD48" s="50"/>
      <c r="BE48" s="50"/>
      <c r="BF48" s="50"/>
      <c r="BG48" s="50"/>
      <c r="BH48" s="50"/>
      <c r="BI48" s="50"/>
      <c r="BJ48" s="50"/>
      <c r="BK48" s="50"/>
      <c r="BL48" s="50"/>
      <c r="BM48" s="50"/>
      <c r="BN48" s="50"/>
      <c r="BO48" s="50"/>
      <c r="BP48" s="50"/>
      <c r="BQ48" s="50"/>
      <c r="BR48" s="50"/>
      <c r="BS48" s="50"/>
      <c r="BT48" s="50"/>
      <c r="BU48" s="50"/>
      <c r="BV48" s="50"/>
      <c r="BW48" s="50"/>
      <c r="BX48" s="50"/>
      <c r="BY48" s="50"/>
      <c r="BZ48" s="50"/>
      <c r="CA48" s="50"/>
      <c r="CB48" s="50"/>
      <c r="CC48" s="50"/>
      <c r="CD48" s="50"/>
      <c r="CE48" s="50"/>
      <c r="CF48" s="50"/>
      <c r="CG48" s="50"/>
      <c r="CH48" s="50"/>
      <c r="CI48" s="50"/>
      <c r="CJ48" s="50"/>
      <c r="CK48" s="50"/>
      <c r="CL48" s="50"/>
      <c r="CM48" s="50"/>
      <c r="CN48" s="50"/>
      <c r="CO48" s="50"/>
      <c r="CP48" s="50"/>
      <c r="CQ48" s="50"/>
      <c r="CR48" s="50"/>
      <c r="CS48" s="50"/>
      <c r="CT48" s="50"/>
      <c r="CU48" s="50"/>
      <c r="CV48" s="50"/>
      <c r="CW48" s="50"/>
      <c r="CX48" s="50"/>
      <c r="CY48" s="50"/>
      <c r="CZ48" s="50"/>
      <c r="DA48" s="50"/>
      <c r="DB48" s="50"/>
      <c r="DC48" s="50"/>
      <c r="DD48" s="50"/>
      <c r="DE48" s="50"/>
      <c r="DF48" s="50"/>
      <c r="DG48" s="50"/>
      <c r="DH48" s="50"/>
      <c r="DI48" s="50"/>
      <c r="DJ48" s="50"/>
      <c r="DK48" s="50"/>
      <c r="DL48" s="50"/>
      <c r="DM48" s="50"/>
      <c r="DN48" s="50"/>
      <c r="DO48" s="50"/>
      <c r="DP48" s="50"/>
      <c r="DQ48" s="50"/>
      <c r="DR48" s="50"/>
      <c r="DS48" s="50"/>
      <c r="DT48" s="50"/>
      <c r="DU48" s="50"/>
      <c r="DV48" s="50"/>
      <c r="DW48" s="50"/>
      <c r="DX48" s="50"/>
      <c r="DY48" s="50"/>
      <c r="DZ48" s="50"/>
      <c r="EA48" s="50"/>
      <c r="EB48" s="50"/>
      <c r="EC48" s="50"/>
      <c r="ED48" s="50"/>
      <c r="EE48" s="50"/>
      <c r="EF48" s="50"/>
      <c r="EG48" s="50"/>
      <c r="EH48" s="50"/>
      <c r="EI48" s="50"/>
      <c r="EJ48" s="50"/>
      <c r="EK48" s="50"/>
      <c r="EL48" s="50"/>
      <c r="EM48" s="50"/>
      <c r="EN48" s="50"/>
      <c r="EO48" s="50"/>
      <c r="EP48" s="50"/>
      <c r="EQ48" s="50"/>
      <c r="ER48" s="50"/>
      <c r="ES48" s="50"/>
      <c r="ET48" s="50"/>
      <c r="EU48" s="50"/>
      <c r="EV48" s="50"/>
      <c r="EW48" s="50"/>
      <c r="EX48" s="50"/>
      <c r="EY48" s="50"/>
      <c r="EZ48" s="50"/>
      <c r="FA48" s="50"/>
      <c r="FB48" s="50"/>
      <c r="FC48" s="50"/>
      <c r="FD48" s="50"/>
      <c r="FE48" s="50"/>
      <c r="FF48" s="50"/>
      <c r="FG48" s="50"/>
      <c r="FH48" s="50"/>
      <c r="FI48" s="50"/>
      <c r="FJ48" s="50"/>
      <c r="FK48" s="50"/>
      <c r="FL48" s="50"/>
      <c r="FM48" s="50"/>
      <c r="FN48" s="50"/>
      <c r="FO48" s="50"/>
      <c r="FP48" s="50"/>
      <c r="FQ48" s="50"/>
      <c r="FR48" s="50"/>
      <c r="FS48" s="50"/>
      <c r="FT48" s="50"/>
      <c r="FU48" s="50"/>
      <c r="FV48" s="50"/>
      <c r="FW48" s="50"/>
      <c r="FX48" s="50"/>
      <c r="FY48" s="50"/>
      <c r="FZ48" s="50"/>
      <c r="GA48" s="50"/>
      <c r="GB48" s="50"/>
      <c r="GC48" s="50"/>
    </row>
    <row r="49" spans="1:185" s="2" customFormat="1" ht="20.100000000000001" customHeight="1" x14ac:dyDescent="0.2">
      <c r="A49" s="57"/>
      <c r="B49" s="50"/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0"/>
      <c r="BH49" s="50"/>
      <c r="BI49" s="50"/>
      <c r="BJ49" s="50"/>
      <c r="BK49" s="50"/>
      <c r="BL49" s="50"/>
      <c r="BM49" s="50"/>
      <c r="BN49" s="50"/>
      <c r="BO49" s="50"/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0"/>
      <c r="CL49" s="50"/>
      <c r="CM49" s="50"/>
      <c r="CN49" s="50"/>
      <c r="CO49" s="50"/>
      <c r="CP49" s="50"/>
      <c r="CQ49" s="50"/>
      <c r="CR49" s="50"/>
      <c r="CS49" s="50"/>
      <c r="CT49" s="50"/>
      <c r="CU49" s="50"/>
      <c r="CV49" s="50"/>
      <c r="CW49" s="50"/>
      <c r="CX49" s="50"/>
      <c r="CY49" s="50"/>
      <c r="CZ49" s="50"/>
      <c r="DA49" s="50"/>
      <c r="DB49" s="50"/>
      <c r="DC49" s="50"/>
      <c r="DD49" s="50"/>
      <c r="DE49" s="50"/>
      <c r="DF49" s="50"/>
      <c r="DG49" s="50"/>
      <c r="DH49" s="50"/>
      <c r="DI49" s="50"/>
      <c r="DJ49" s="50"/>
      <c r="DK49" s="50"/>
      <c r="DL49" s="50"/>
      <c r="DM49" s="50"/>
      <c r="DN49" s="50"/>
      <c r="DO49" s="50"/>
      <c r="DP49" s="50"/>
      <c r="DQ49" s="50"/>
      <c r="DR49" s="50"/>
      <c r="DS49" s="50"/>
      <c r="DT49" s="50"/>
      <c r="DU49" s="50"/>
      <c r="DV49" s="50"/>
      <c r="DW49" s="50"/>
      <c r="DX49" s="50"/>
      <c r="DY49" s="50"/>
      <c r="DZ49" s="50"/>
      <c r="EA49" s="50"/>
      <c r="EB49" s="50"/>
      <c r="EC49" s="50"/>
      <c r="ED49" s="50"/>
      <c r="EE49" s="50"/>
      <c r="EF49" s="50"/>
      <c r="EG49" s="50"/>
      <c r="EH49" s="50"/>
      <c r="EI49" s="50"/>
      <c r="EJ49" s="50"/>
      <c r="EK49" s="50"/>
      <c r="EL49" s="50"/>
      <c r="EM49" s="50"/>
      <c r="EN49" s="50"/>
      <c r="EO49" s="50"/>
      <c r="EP49" s="50"/>
      <c r="EQ49" s="50"/>
      <c r="ER49" s="50"/>
      <c r="ES49" s="50"/>
      <c r="ET49" s="50"/>
      <c r="EU49" s="50"/>
      <c r="EV49" s="50"/>
      <c r="EW49" s="50"/>
      <c r="EX49" s="50"/>
      <c r="EY49" s="50"/>
      <c r="EZ49" s="50"/>
      <c r="FA49" s="50"/>
      <c r="FB49" s="50"/>
      <c r="FC49" s="50"/>
      <c r="FD49" s="50"/>
      <c r="FE49" s="50"/>
      <c r="FF49" s="50"/>
      <c r="FG49" s="50"/>
      <c r="FH49" s="50"/>
      <c r="FI49" s="50"/>
      <c r="FJ49" s="50"/>
      <c r="FK49" s="50"/>
      <c r="FL49" s="50"/>
      <c r="FM49" s="50"/>
      <c r="FN49" s="50"/>
      <c r="FO49" s="50"/>
      <c r="FP49" s="50"/>
      <c r="FQ49" s="50"/>
      <c r="FR49" s="50"/>
      <c r="FS49" s="50"/>
      <c r="FT49" s="50"/>
      <c r="FU49" s="50"/>
      <c r="FV49" s="50"/>
      <c r="FW49" s="50"/>
      <c r="FX49" s="50"/>
      <c r="FY49" s="50"/>
      <c r="FZ49" s="50"/>
      <c r="GA49" s="50"/>
      <c r="GB49" s="50"/>
      <c r="GC49" s="50"/>
    </row>
    <row r="50" spans="1:185" s="2" customFormat="1" ht="20.100000000000001" customHeight="1" x14ac:dyDescent="0.2">
      <c r="A50" s="57" t="s">
        <v>37</v>
      </c>
      <c r="B50" s="50"/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50"/>
      <c r="AY50" s="50"/>
      <c r="AZ50" s="50"/>
      <c r="BA50" s="50"/>
      <c r="BB50" s="50"/>
      <c r="BC50" s="50"/>
      <c r="BD50" s="50"/>
      <c r="BE50" s="50"/>
      <c r="BF50" s="50"/>
      <c r="BG50" s="50"/>
      <c r="BH50" s="50"/>
      <c r="BI50" s="50"/>
      <c r="BJ50" s="50"/>
      <c r="BK50" s="50"/>
      <c r="BL50" s="50"/>
      <c r="BM50" s="50"/>
      <c r="BN50" s="50"/>
      <c r="BO50" s="50"/>
      <c r="BP50" s="50"/>
      <c r="BQ50" s="50"/>
      <c r="BR50" s="50"/>
      <c r="BS50" s="50"/>
      <c r="BT50" s="50"/>
      <c r="BU50" s="50"/>
      <c r="BV50" s="50"/>
      <c r="BW50" s="50"/>
      <c r="BX50" s="50"/>
      <c r="BY50" s="50"/>
      <c r="BZ50" s="50"/>
      <c r="CA50" s="50"/>
      <c r="CB50" s="50"/>
      <c r="CC50" s="50"/>
      <c r="CD50" s="50"/>
      <c r="CE50" s="50"/>
      <c r="CF50" s="50"/>
      <c r="CG50" s="50"/>
      <c r="CH50" s="50"/>
      <c r="CI50" s="50"/>
      <c r="CJ50" s="50"/>
      <c r="CK50" s="50"/>
      <c r="CL50" s="50"/>
      <c r="CM50" s="50"/>
      <c r="CN50" s="50"/>
      <c r="CO50" s="50"/>
      <c r="CP50" s="50"/>
      <c r="CQ50" s="50"/>
      <c r="CR50" s="50"/>
      <c r="CS50" s="50"/>
      <c r="CT50" s="50"/>
      <c r="CU50" s="50"/>
      <c r="CV50" s="50"/>
      <c r="CW50" s="50"/>
      <c r="CX50" s="50"/>
      <c r="CY50" s="50"/>
      <c r="CZ50" s="50"/>
      <c r="DA50" s="50"/>
      <c r="DB50" s="50"/>
      <c r="DC50" s="50"/>
      <c r="DD50" s="50"/>
      <c r="DE50" s="50"/>
      <c r="DF50" s="50"/>
      <c r="DG50" s="50"/>
      <c r="DH50" s="50"/>
      <c r="DI50" s="50"/>
      <c r="DJ50" s="50"/>
      <c r="DK50" s="50"/>
      <c r="DL50" s="50"/>
      <c r="DM50" s="50"/>
      <c r="DN50" s="50"/>
      <c r="DO50" s="50"/>
      <c r="DP50" s="50"/>
      <c r="DQ50" s="50"/>
      <c r="DR50" s="50"/>
      <c r="DS50" s="50"/>
      <c r="DT50" s="50"/>
      <c r="DU50" s="50"/>
      <c r="DV50" s="50"/>
      <c r="DW50" s="50"/>
      <c r="DX50" s="50"/>
      <c r="DY50" s="50"/>
      <c r="DZ50" s="50"/>
      <c r="EA50" s="50"/>
      <c r="EB50" s="50"/>
      <c r="EC50" s="50"/>
      <c r="ED50" s="50"/>
      <c r="EE50" s="50"/>
      <c r="EF50" s="50"/>
      <c r="EG50" s="50"/>
      <c r="EH50" s="50"/>
      <c r="EI50" s="50"/>
      <c r="EJ50" s="50"/>
      <c r="EK50" s="50"/>
      <c r="EL50" s="50"/>
      <c r="EM50" s="50"/>
      <c r="EN50" s="50"/>
      <c r="EO50" s="50"/>
      <c r="EP50" s="50"/>
      <c r="EQ50" s="50"/>
      <c r="ER50" s="50"/>
      <c r="ES50" s="50"/>
      <c r="ET50" s="50"/>
      <c r="EU50" s="50"/>
      <c r="EV50" s="50"/>
      <c r="EW50" s="50"/>
      <c r="EX50" s="50"/>
      <c r="EY50" s="50"/>
      <c r="EZ50" s="50"/>
      <c r="FA50" s="50"/>
      <c r="FB50" s="50"/>
      <c r="FC50" s="50"/>
      <c r="FD50" s="50"/>
      <c r="FE50" s="50"/>
      <c r="FF50" s="50"/>
      <c r="FG50" s="50"/>
      <c r="FH50" s="50"/>
      <c r="FI50" s="50"/>
      <c r="FJ50" s="50"/>
      <c r="FK50" s="50"/>
      <c r="FL50" s="50"/>
      <c r="FM50" s="50"/>
      <c r="FN50" s="50"/>
      <c r="FO50" s="50"/>
      <c r="FP50" s="50"/>
      <c r="FQ50" s="50"/>
      <c r="FR50" s="50"/>
      <c r="FS50" s="50"/>
      <c r="FT50" s="50"/>
      <c r="FU50" s="50"/>
      <c r="FV50" s="50"/>
      <c r="FW50" s="50"/>
      <c r="FX50" s="50"/>
      <c r="FY50" s="50"/>
      <c r="FZ50" s="50"/>
      <c r="GA50" s="50"/>
      <c r="GB50" s="50"/>
      <c r="GC50" s="50"/>
    </row>
    <row r="51" spans="1:185" s="2" customFormat="1" ht="20.100000000000001" customHeight="1" x14ac:dyDescent="0.2">
      <c r="A51" s="57"/>
      <c r="B51" s="50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  <c r="AS51" s="50"/>
      <c r="AT51" s="50"/>
      <c r="AU51" s="50"/>
      <c r="AV51" s="50"/>
      <c r="AW51" s="50"/>
      <c r="AX51" s="50"/>
      <c r="AY51" s="50"/>
      <c r="AZ51" s="50"/>
      <c r="BA51" s="50"/>
      <c r="BB51" s="50"/>
      <c r="BC51" s="50"/>
      <c r="BD51" s="50"/>
      <c r="BE51" s="50"/>
      <c r="BF51" s="50"/>
      <c r="BG51" s="50"/>
      <c r="BH51" s="50"/>
      <c r="BI51" s="50"/>
      <c r="BJ51" s="50"/>
      <c r="BK51" s="50"/>
      <c r="BL51" s="50"/>
      <c r="BM51" s="50"/>
      <c r="BN51" s="50"/>
      <c r="BO51" s="50"/>
      <c r="BP51" s="50"/>
      <c r="BQ51" s="50"/>
      <c r="BR51" s="50"/>
      <c r="BS51" s="50"/>
      <c r="BT51" s="50"/>
      <c r="BU51" s="50"/>
      <c r="BV51" s="50"/>
      <c r="BW51" s="50"/>
      <c r="BX51" s="50"/>
      <c r="BY51" s="50"/>
      <c r="BZ51" s="50"/>
      <c r="CA51" s="50"/>
      <c r="CB51" s="50"/>
      <c r="CC51" s="50"/>
      <c r="CD51" s="50"/>
      <c r="CE51" s="50"/>
      <c r="CF51" s="50"/>
      <c r="CG51" s="50"/>
      <c r="CH51" s="50"/>
      <c r="CI51" s="50"/>
      <c r="CJ51" s="50"/>
      <c r="CK51" s="50"/>
      <c r="CL51" s="50"/>
      <c r="CM51" s="50"/>
      <c r="CN51" s="50"/>
      <c r="CO51" s="50"/>
      <c r="CP51" s="50"/>
      <c r="CQ51" s="50"/>
      <c r="CR51" s="50"/>
      <c r="CS51" s="50"/>
      <c r="CT51" s="50"/>
      <c r="CU51" s="50"/>
      <c r="CV51" s="50"/>
      <c r="CW51" s="50"/>
      <c r="CX51" s="50"/>
      <c r="CY51" s="50"/>
      <c r="CZ51" s="50"/>
      <c r="DA51" s="50"/>
      <c r="DB51" s="50"/>
      <c r="DC51" s="50"/>
      <c r="DD51" s="50"/>
      <c r="DE51" s="50"/>
      <c r="DF51" s="50"/>
      <c r="DG51" s="50"/>
      <c r="DH51" s="50"/>
      <c r="DI51" s="50"/>
      <c r="DJ51" s="50"/>
      <c r="DK51" s="50"/>
      <c r="DL51" s="50"/>
      <c r="DM51" s="50"/>
      <c r="DN51" s="50"/>
      <c r="DO51" s="50"/>
      <c r="DP51" s="50"/>
      <c r="DQ51" s="50"/>
      <c r="DR51" s="50"/>
      <c r="DS51" s="50"/>
      <c r="DT51" s="50"/>
      <c r="DU51" s="50"/>
      <c r="DV51" s="50"/>
      <c r="DW51" s="50"/>
      <c r="DX51" s="50"/>
      <c r="DY51" s="50"/>
      <c r="DZ51" s="50"/>
      <c r="EA51" s="50"/>
      <c r="EB51" s="50"/>
      <c r="EC51" s="50"/>
      <c r="ED51" s="50"/>
      <c r="EE51" s="50"/>
      <c r="EF51" s="50"/>
      <c r="EG51" s="50"/>
      <c r="EH51" s="50"/>
      <c r="EI51" s="50"/>
      <c r="EJ51" s="50"/>
      <c r="EK51" s="50"/>
      <c r="EL51" s="50"/>
      <c r="EM51" s="50"/>
      <c r="EN51" s="50"/>
      <c r="EO51" s="50"/>
      <c r="EP51" s="50"/>
      <c r="EQ51" s="50"/>
      <c r="ER51" s="50"/>
      <c r="ES51" s="50"/>
      <c r="ET51" s="50"/>
      <c r="EU51" s="50"/>
      <c r="EV51" s="50"/>
      <c r="EW51" s="50"/>
      <c r="EX51" s="50"/>
      <c r="EY51" s="50"/>
      <c r="EZ51" s="50"/>
      <c r="FA51" s="50"/>
      <c r="FB51" s="50"/>
      <c r="FC51" s="50"/>
      <c r="FD51" s="50"/>
      <c r="FE51" s="50"/>
      <c r="FF51" s="50"/>
      <c r="FG51" s="50"/>
      <c r="FH51" s="50"/>
      <c r="FI51" s="50"/>
      <c r="FJ51" s="50"/>
      <c r="FK51" s="50"/>
      <c r="FL51" s="50"/>
      <c r="FM51" s="50"/>
      <c r="FN51" s="50"/>
      <c r="FO51" s="50"/>
      <c r="FP51" s="50"/>
      <c r="FQ51" s="50"/>
      <c r="FR51" s="50"/>
      <c r="FS51" s="50"/>
      <c r="FT51" s="50"/>
      <c r="FU51" s="50"/>
      <c r="FV51" s="50"/>
      <c r="FW51" s="50"/>
      <c r="FX51" s="50"/>
      <c r="FY51" s="50"/>
      <c r="FZ51" s="50"/>
      <c r="GA51" s="50"/>
      <c r="GB51" s="50"/>
      <c r="GC51" s="50"/>
    </row>
    <row r="52" spans="1:185" s="2" customFormat="1" ht="20.100000000000001" customHeight="1" x14ac:dyDescent="0.2">
      <c r="A52" s="57" t="s">
        <v>38</v>
      </c>
      <c r="B52" s="50"/>
      <c r="C52" s="50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50"/>
      <c r="AD52" s="50"/>
      <c r="AE52" s="50"/>
      <c r="AF52" s="50"/>
      <c r="AG52" s="50"/>
      <c r="AH52" s="50"/>
      <c r="AI52" s="50"/>
      <c r="AJ52" s="50"/>
      <c r="AK52" s="50"/>
      <c r="AL52" s="50"/>
      <c r="AM52" s="50"/>
      <c r="AN52" s="50"/>
      <c r="AO52" s="50"/>
      <c r="AP52" s="50"/>
      <c r="AQ52" s="50"/>
      <c r="AR52" s="50"/>
      <c r="AS52" s="50"/>
      <c r="AT52" s="50"/>
      <c r="AU52" s="50"/>
      <c r="AV52" s="50"/>
      <c r="AW52" s="50"/>
      <c r="AX52" s="50"/>
      <c r="AY52" s="50"/>
      <c r="AZ52" s="50"/>
      <c r="BA52" s="50"/>
      <c r="BB52" s="50"/>
      <c r="BC52" s="50"/>
      <c r="BD52" s="50"/>
      <c r="BE52" s="50"/>
      <c r="BF52" s="50"/>
      <c r="BG52" s="50"/>
      <c r="BH52" s="50"/>
      <c r="BI52" s="50"/>
      <c r="BJ52" s="50"/>
      <c r="BK52" s="50"/>
      <c r="BL52" s="50"/>
      <c r="BM52" s="50"/>
      <c r="BN52" s="50"/>
      <c r="BO52" s="50"/>
      <c r="BP52" s="50"/>
      <c r="BQ52" s="50"/>
      <c r="BR52" s="50"/>
      <c r="BS52" s="50"/>
      <c r="BT52" s="50"/>
      <c r="BU52" s="50"/>
      <c r="BV52" s="50"/>
      <c r="BW52" s="50"/>
      <c r="BX52" s="50"/>
      <c r="BY52" s="50"/>
      <c r="BZ52" s="50"/>
      <c r="CA52" s="50"/>
      <c r="CB52" s="50"/>
      <c r="CC52" s="50"/>
      <c r="CD52" s="50"/>
      <c r="CE52" s="50"/>
      <c r="CF52" s="50"/>
      <c r="CG52" s="50"/>
      <c r="CH52" s="50"/>
      <c r="CI52" s="50"/>
      <c r="CJ52" s="50"/>
      <c r="CK52" s="50"/>
      <c r="CL52" s="50"/>
      <c r="CM52" s="50"/>
      <c r="CN52" s="50"/>
      <c r="CO52" s="50"/>
      <c r="CP52" s="50"/>
      <c r="CQ52" s="50"/>
      <c r="CR52" s="50"/>
      <c r="CS52" s="50"/>
      <c r="CT52" s="50"/>
      <c r="CU52" s="50"/>
      <c r="CV52" s="50"/>
      <c r="CW52" s="50"/>
      <c r="CX52" s="50"/>
      <c r="CY52" s="50"/>
      <c r="CZ52" s="50"/>
      <c r="DA52" s="50"/>
      <c r="DB52" s="50"/>
      <c r="DC52" s="50"/>
      <c r="DD52" s="50"/>
      <c r="DE52" s="50"/>
      <c r="DF52" s="50"/>
      <c r="DG52" s="50"/>
      <c r="DH52" s="50"/>
      <c r="DI52" s="50"/>
      <c r="DJ52" s="50"/>
      <c r="DK52" s="50"/>
      <c r="DL52" s="50"/>
      <c r="DM52" s="50"/>
      <c r="DN52" s="50"/>
      <c r="DO52" s="50"/>
      <c r="DP52" s="50"/>
      <c r="DQ52" s="50"/>
      <c r="DR52" s="50"/>
      <c r="DS52" s="50"/>
      <c r="DT52" s="50"/>
      <c r="DU52" s="50"/>
      <c r="DV52" s="50"/>
      <c r="DW52" s="50"/>
      <c r="DX52" s="50"/>
      <c r="DY52" s="50"/>
      <c r="DZ52" s="50"/>
      <c r="EA52" s="50"/>
      <c r="EB52" s="50"/>
      <c r="EC52" s="50"/>
      <c r="ED52" s="50"/>
      <c r="EE52" s="50"/>
      <c r="EF52" s="50"/>
      <c r="EG52" s="50"/>
      <c r="EH52" s="50"/>
      <c r="EI52" s="50"/>
      <c r="EJ52" s="50"/>
      <c r="EK52" s="50"/>
      <c r="EL52" s="50"/>
      <c r="EM52" s="50"/>
      <c r="EN52" s="50"/>
      <c r="EO52" s="50"/>
      <c r="EP52" s="50"/>
      <c r="EQ52" s="50"/>
      <c r="ER52" s="50"/>
      <c r="ES52" s="50"/>
      <c r="ET52" s="50"/>
      <c r="EU52" s="50"/>
      <c r="EV52" s="50"/>
      <c r="EW52" s="50"/>
      <c r="EX52" s="50"/>
      <c r="EY52" s="50"/>
      <c r="EZ52" s="50"/>
      <c r="FA52" s="50"/>
      <c r="FB52" s="50"/>
      <c r="FC52" s="50"/>
      <c r="FD52" s="50"/>
      <c r="FE52" s="50"/>
      <c r="FF52" s="50"/>
      <c r="FG52" s="50"/>
      <c r="FH52" s="50"/>
      <c r="FI52" s="50"/>
      <c r="FJ52" s="50"/>
      <c r="FK52" s="50"/>
      <c r="FL52" s="50"/>
      <c r="FM52" s="50"/>
      <c r="FN52" s="50"/>
      <c r="FO52" s="50"/>
      <c r="FP52" s="50"/>
      <c r="FQ52" s="50"/>
      <c r="FR52" s="50"/>
      <c r="FS52" s="50"/>
      <c r="FT52" s="50"/>
      <c r="FU52" s="50"/>
      <c r="FV52" s="50"/>
      <c r="FW52" s="50"/>
      <c r="FX52" s="50"/>
      <c r="FY52" s="50"/>
      <c r="FZ52" s="50"/>
      <c r="GA52" s="50"/>
      <c r="GB52" s="50"/>
      <c r="GC52" s="50"/>
    </row>
    <row r="53" spans="1:185" s="2" customFormat="1" ht="20.100000000000001" customHeight="1" x14ac:dyDescent="0.2">
      <c r="A53" s="57"/>
      <c r="B53" s="50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  <c r="AS53" s="50"/>
      <c r="AT53" s="50"/>
      <c r="AU53" s="50"/>
      <c r="AV53" s="50"/>
      <c r="AW53" s="50"/>
      <c r="AX53" s="50"/>
      <c r="AY53" s="50"/>
      <c r="AZ53" s="50"/>
      <c r="BA53" s="50"/>
      <c r="BB53" s="50"/>
      <c r="BC53" s="50"/>
      <c r="BD53" s="50"/>
      <c r="BE53" s="50"/>
      <c r="BF53" s="50"/>
      <c r="BG53" s="50"/>
      <c r="BH53" s="50"/>
      <c r="BI53" s="50"/>
      <c r="BJ53" s="50"/>
      <c r="BK53" s="50"/>
      <c r="BL53" s="50"/>
      <c r="BM53" s="50"/>
      <c r="BN53" s="50"/>
      <c r="BO53" s="50"/>
      <c r="BP53" s="50"/>
      <c r="BQ53" s="50"/>
      <c r="BR53" s="50"/>
      <c r="BS53" s="50"/>
      <c r="BT53" s="50"/>
      <c r="BU53" s="50"/>
      <c r="BV53" s="50"/>
      <c r="BW53" s="50"/>
      <c r="BX53" s="50"/>
      <c r="BY53" s="50"/>
      <c r="BZ53" s="50"/>
      <c r="CA53" s="50"/>
      <c r="CB53" s="50"/>
      <c r="CC53" s="50"/>
      <c r="CD53" s="50"/>
      <c r="CE53" s="50"/>
      <c r="CF53" s="50"/>
      <c r="CG53" s="50"/>
      <c r="CH53" s="50"/>
      <c r="CI53" s="50"/>
      <c r="CJ53" s="50"/>
      <c r="CK53" s="50"/>
      <c r="CL53" s="50"/>
      <c r="CM53" s="50"/>
      <c r="CN53" s="50"/>
      <c r="CO53" s="50"/>
      <c r="CP53" s="50"/>
      <c r="CQ53" s="50"/>
      <c r="CR53" s="50"/>
      <c r="CS53" s="50"/>
      <c r="CT53" s="50"/>
      <c r="CU53" s="50"/>
      <c r="CV53" s="50"/>
      <c r="CW53" s="50"/>
      <c r="CX53" s="50"/>
      <c r="CY53" s="50"/>
      <c r="CZ53" s="50"/>
      <c r="DA53" s="50"/>
      <c r="DB53" s="50"/>
      <c r="DC53" s="50"/>
      <c r="DD53" s="50"/>
      <c r="DE53" s="50"/>
      <c r="DF53" s="50"/>
      <c r="DG53" s="50"/>
      <c r="DH53" s="50"/>
      <c r="DI53" s="50"/>
      <c r="DJ53" s="50"/>
      <c r="DK53" s="50"/>
      <c r="DL53" s="50"/>
      <c r="DM53" s="50"/>
      <c r="DN53" s="50"/>
      <c r="DO53" s="50"/>
      <c r="DP53" s="50"/>
      <c r="DQ53" s="50"/>
      <c r="DR53" s="50"/>
      <c r="DS53" s="50"/>
      <c r="DT53" s="50"/>
      <c r="DU53" s="50"/>
      <c r="DV53" s="50"/>
      <c r="DW53" s="50"/>
      <c r="DX53" s="50"/>
      <c r="DY53" s="50"/>
      <c r="DZ53" s="50"/>
      <c r="EA53" s="50"/>
      <c r="EB53" s="50"/>
      <c r="EC53" s="50"/>
      <c r="ED53" s="50"/>
      <c r="EE53" s="50"/>
      <c r="EF53" s="50"/>
      <c r="EG53" s="50"/>
      <c r="EH53" s="50"/>
      <c r="EI53" s="50"/>
      <c r="EJ53" s="50"/>
      <c r="EK53" s="50"/>
      <c r="EL53" s="50"/>
      <c r="EM53" s="50"/>
      <c r="EN53" s="50"/>
      <c r="EO53" s="50"/>
      <c r="EP53" s="50"/>
      <c r="EQ53" s="50"/>
      <c r="ER53" s="50"/>
      <c r="ES53" s="50"/>
      <c r="ET53" s="50"/>
      <c r="EU53" s="50"/>
      <c r="EV53" s="50"/>
      <c r="EW53" s="50"/>
      <c r="EX53" s="50"/>
      <c r="EY53" s="50"/>
      <c r="EZ53" s="50"/>
      <c r="FA53" s="50"/>
      <c r="FB53" s="50"/>
      <c r="FC53" s="50"/>
      <c r="FD53" s="50"/>
      <c r="FE53" s="50"/>
      <c r="FF53" s="50"/>
      <c r="FG53" s="50"/>
      <c r="FH53" s="50"/>
      <c r="FI53" s="50"/>
      <c r="FJ53" s="50"/>
      <c r="FK53" s="50"/>
      <c r="FL53" s="50"/>
      <c r="FM53" s="50"/>
      <c r="FN53" s="50"/>
      <c r="FO53" s="50"/>
      <c r="FP53" s="50"/>
      <c r="FQ53" s="50"/>
      <c r="FR53" s="50"/>
      <c r="FS53" s="50"/>
      <c r="FT53" s="50"/>
      <c r="FU53" s="50"/>
      <c r="FV53" s="50"/>
      <c r="FW53" s="50"/>
      <c r="FX53" s="50"/>
      <c r="FY53" s="50"/>
      <c r="FZ53" s="50"/>
      <c r="GA53" s="50"/>
      <c r="GB53" s="50"/>
      <c r="GC53" s="50"/>
    </row>
    <row r="54" spans="1:185" s="2" customFormat="1" ht="33" customHeight="1" x14ac:dyDescent="0.2">
      <c r="A54" s="57" t="s">
        <v>39</v>
      </c>
      <c r="B54" s="46" t="s">
        <v>20</v>
      </c>
      <c r="C54" s="47" t="s">
        <v>18</v>
      </c>
      <c r="D54" s="48" t="s">
        <v>16</v>
      </c>
      <c r="E54" s="37" t="s">
        <v>12</v>
      </c>
      <c r="F54" s="40" t="s">
        <v>14</v>
      </c>
      <c r="G54" s="40" t="s">
        <v>14</v>
      </c>
      <c r="H54" s="40" t="s">
        <v>14</v>
      </c>
      <c r="I54" s="40" t="s">
        <v>14</v>
      </c>
      <c r="J54" s="41" t="s">
        <v>58</v>
      </c>
      <c r="K54" s="40" t="s">
        <v>14</v>
      </c>
      <c r="L54" s="40" t="s">
        <v>14</v>
      </c>
      <c r="M54" s="46" t="s">
        <v>20</v>
      </c>
      <c r="N54" s="47" t="s">
        <v>18</v>
      </c>
      <c r="O54" s="48" t="s">
        <v>16</v>
      </c>
      <c r="P54" s="37" t="s">
        <v>12</v>
      </c>
      <c r="Q54" s="51" t="s">
        <v>55</v>
      </c>
      <c r="R54" s="38" t="s">
        <v>19</v>
      </c>
      <c r="S54" s="39" t="s">
        <v>17</v>
      </c>
      <c r="T54" s="40" t="s">
        <v>14</v>
      </c>
      <c r="U54" s="40" t="s">
        <v>14</v>
      </c>
      <c r="V54" s="40" t="s">
        <v>14</v>
      </c>
      <c r="W54" s="40" t="s">
        <v>14</v>
      </c>
      <c r="X54" s="40" t="s">
        <v>14</v>
      </c>
      <c r="Y54" s="40" t="s">
        <v>14</v>
      </c>
      <c r="Z54" s="40" t="s">
        <v>14</v>
      </c>
      <c r="AA54" s="37" t="s">
        <v>12</v>
      </c>
      <c r="AB54" s="51" t="s">
        <v>55</v>
      </c>
      <c r="AC54" s="38" t="s">
        <v>19</v>
      </c>
      <c r="AD54" s="39" t="s">
        <v>17</v>
      </c>
      <c r="AE54" s="42" t="s">
        <v>13</v>
      </c>
      <c r="AF54" s="43" t="s">
        <v>23</v>
      </c>
      <c r="AG54" s="44" t="s">
        <v>22</v>
      </c>
      <c r="AH54" s="41" t="s">
        <v>56</v>
      </c>
      <c r="AI54" s="40" t="s">
        <v>14</v>
      </c>
      <c r="AJ54" s="40" t="s">
        <v>14</v>
      </c>
      <c r="AK54" s="40" t="s">
        <v>14</v>
      </c>
      <c r="AL54" s="40" t="s">
        <v>14</v>
      </c>
      <c r="AM54" s="40" t="s">
        <v>14</v>
      </c>
      <c r="AN54" s="41" t="s">
        <v>58</v>
      </c>
      <c r="AO54" s="39" t="s">
        <v>17</v>
      </c>
      <c r="AP54" s="42" t="s">
        <v>13</v>
      </c>
      <c r="AQ54" s="43" t="s">
        <v>23</v>
      </c>
      <c r="AR54" s="44" t="s">
        <v>22</v>
      </c>
      <c r="AS54" s="45" t="s">
        <v>21</v>
      </c>
      <c r="AT54" s="46" t="s">
        <v>20</v>
      </c>
      <c r="AU54" s="47" t="s">
        <v>18</v>
      </c>
      <c r="AV54" s="40" t="s">
        <v>14</v>
      </c>
      <c r="AW54" s="41" t="s">
        <v>56</v>
      </c>
      <c r="AX54" s="40" t="s">
        <v>14</v>
      </c>
      <c r="AY54" s="40" t="s">
        <v>14</v>
      </c>
      <c r="AZ54" s="40" t="s">
        <v>14</v>
      </c>
      <c r="BA54" s="40" t="s">
        <v>14</v>
      </c>
      <c r="BB54" s="40" t="s">
        <v>14</v>
      </c>
      <c r="BC54" s="44" t="s">
        <v>22</v>
      </c>
      <c r="BD54" s="45" t="s">
        <v>21</v>
      </c>
      <c r="BE54" s="46" t="s">
        <v>20</v>
      </c>
      <c r="BF54" s="47" t="s">
        <v>18</v>
      </c>
      <c r="BG54" s="48" t="s">
        <v>16</v>
      </c>
      <c r="BH54" s="37" t="s">
        <v>12</v>
      </c>
      <c r="BI54" s="51" t="s">
        <v>55</v>
      </c>
      <c r="BJ54" s="40" t="s">
        <v>14</v>
      </c>
      <c r="BK54" s="40" t="s">
        <v>14</v>
      </c>
      <c r="BL54" s="41" t="s">
        <v>56</v>
      </c>
      <c r="BM54" s="40" t="s">
        <v>14</v>
      </c>
      <c r="BN54" s="40" t="s">
        <v>14</v>
      </c>
      <c r="BO54" s="40" t="s">
        <v>14</v>
      </c>
      <c r="BP54" s="40" t="s">
        <v>14</v>
      </c>
      <c r="BQ54" s="47" t="s">
        <v>18</v>
      </c>
      <c r="BR54" s="48" t="s">
        <v>16</v>
      </c>
      <c r="BS54" s="37" t="s">
        <v>12</v>
      </c>
      <c r="BT54" s="51" t="s">
        <v>55</v>
      </c>
      <c r="BU54" s="38" t="s">
        <v>19</v>
      </c>
      <c r="BV54" s="39" t="s">
        <v>17</v>
      </c>
      <c r="BW54" s="42" t="s">
        <v>13</v>
      </c>
      <c r="BX54" s="40" t="s">
        <v>14</v>
      </c>
      <c r="BY54" s="40" t="s">
        <v>14</v>
      </c>
      <c r="BZ54" s="40" t="s">
        <v>14</v>
      </c>
      <c r="CA54" s="41" t="s">
        <v>56</v>
      </c>
      <c r="CB54" s="40" t="s">
        <v>14</v>
      </c>
      <c r="CC54" s="40" t="s">
        <v>14</v>
      </c>
      <c r="CD54" s="40" t="s">
        <v>14</v>
      </c>
      <c r="CE54" s="51" t="s">
        <v>55</v>
      </c>
      <c r="CF54" s="38" t="s">
        <v>19</v>
      </c>
      <c r="CG54" s="39" t="s">
        <v>17</v>
      </c>
      <c r="CH54" s="42" t="s">
        <v>13</v>
      </c>
      <c r="CI54" s="43" t="s">
        <v>23</v>
      </c>
      <c r="CJ54" s="44" t="s">
        <v>22</v>
      </c>
      <c r="CK54" s="45" t="s">
        <v>21</v>
      </c>
      <c r="CL54" s="41" t="s">
        <v>56</v>
      </c>
      <c r="CM54" s="40" t="s">
        <v>14</v>
      </c>
      <c r="CN54" s="40" t="s">
        <v>14</v>
      </c>
      <c r="CO54" s="40" t="s">
        <v>14</v>
      </c>
      <c r="CP54" s="41" t="s">
        <v>56</v>
      </c>
      <c r="CQ54" s="40" t="s">
        <v>14</v>
      </c>
      <c r="CR54" s="40" t="s">
        <v>14</v>
      </c>
      <c r="CS54" s="42" t="s">
        <v>13</v>
      </c>
      <c r="CT54" s="43" t="s">
        <v>23</v>
      </c>
      <c r="CU54" s="44" t="s">
        <v>22</v>
      </c>
      <c r="CV54" s="45" t="s">
        <v>21</v>
      </c>
      <c r="CW54" s="46" t="s">
        <v>20</v>
      </c>
      <c r="CX54" s="47" t="s">
        <v>18</v>
      </c>
      <c r="CY54" s="48" t="s">
        <v>16</v>
      </c>
      <c r="CZ54" s="41" t="s">
        <v>60</v>
      </c>
      <c r="DA54" s="41" t="s">
        <v>56</v>
      </c>
      <c r="DB54" s="40" t="s">
        <v>14</v>
      </c>
      <c r="DC54" s="40" t="s">
        <v>14</v>
      </c>
      <c r="DD54" s="40" t="s">
        <v>14</v>
      </c>
      <c r="DE54" s="41" t="s">
        <v>56</v>
      </c>
      <c r="DF54" s="40" t="s">
        <v>14</v>
      </c>
      <c r="DG54" s="45" t="s">
        <v>21</v>
      </c>
      <c r="DH54" s="46" t="s">
        <v>20</v>
      </c>
      <c r="DI54" s="47" t="s">
        <v>18</v>
      </c>
      <c r="DJ54" s="48" t="s">
        <v>16</v>
      </c>
      <c r="DK54" s="37" t="s">
        <v>12</v>
      </c>
      <c r="DL54" s="51" t="s">
        <v>55</v>
      </c>
      <c r="DM54" s="38" t="s">
        <v>19</v>
      </c>
      <c r="DN54" s="40" t="s">
        <v>14</v>
      </c>
      <c r="DO54" s="41" t="s">
        <v>60</v>
      </c>
      <c r="DP54" s="41" t="s">
        <v>56</v>
      </c>
      <c r="DQ54" s="40" t="s">
        <v>14</v>
      </c>
      <c r="DR54" s="40" t="s">
        <v>14</v>
      </c>
      <c r="DS54" s="40" t="s">
        <v>14</v>
      </c>
      <c r="DT54" s="41" t="s">
        <v>56</v>
      </c>
      <c r="DU54" s="48" t="s">
        <v>16</v>
      </c>
      <c r="DV54" s="37" t="s">
        <v>12</v>
      </c>
      <c r="DW54" s="51" t="s">
        <v>55</v>
      </c>
      <c r="DX54" s="38" t="s">
        <v>19</v>
      </c>
      <c r="DY54" s="39" t="s">
        <v>17</v>
      </c>
      <c r="DZ54" s="42" t="s">
        <v>13</v>
      </c>
      <c r="EA54" s="43" t="s">
        <v>23</v>
      </c>
      <c r="EB54" s="40" t="s">
        <v>14</v>
      </c>
      <c r="EC54" s="40" t="s">
        <v>14</v>
      </c>
      <c r="ED54" s="41" t="s">
        <v>60</v>
      </c>
      <c r="EE54" s="41" t="s">
        <v>56</v>
      </c>
      <c r="EF54" s="40" t="s">
        <v>14</v>
      </c>
      <c r="EG54" s="40" t="s">
        <v>14</v>
      </c>
      <c r="EH54" s="40" t="s">
        <v>14</v>
      </c>
      <c r="EI54" s="38" t="s">
        <v>19</v>
      </c>
      <c r="EJ54" s="39" t="s">
        <v>17</v>
      </c>
      <c r="EK54" s="42" t="s">
        <v>13</v>
      </c>
      <c r="EL54" s="43" t="s">
        <v>23</v>
      </c>
      <c r="EM54" s="44" t="s">
        <v>22</v>
      </c>
      <c r="EN54" s="45" t="s">
        <v>21</v>
      </c>
      <c r="EO54" s="46" t="s">
        <v>20</v>
      </c>
      <c r="EP54" s="40" t="s">
        <v>14</v>
      </c>
      <c r="EQ54" s="40" t="s">
        <v>14</v>
      </c>
      <c r="ER54" s="40" t="s">
        <v>14</v>
      </c>
      <c r="ES54" s="41" t="s">
        <v>60</v>
      </c>
      <c r="ET54" s="41" t="s">
        <v>56</v>
      </c>
      <c r="EU54" s="40" t="s">
        <v>14</v>
      </c>
      <c r="EV54" s="40" t="s">
        <v>14</v>
      </c>
      <c r="EW54" s="43" t="s">
        <v>23</v>
      </c>
      <c r="EX54" s="44" t="s">
        <v>22</v>
      </c>
      <c r="EY54" s="45" t="s">
        <v>21</v>
      </c>
      <c r="EZ54" s="46" t="s">
        <v>20</v>
      </c>
      <c r="FA54" s="47" t="s">
        <v>18</v>
      </c>
      <c r="FB54" s="48" t="s">
        <v>16</v>
      </c>
      <c r="FC54" s="37" t="s">
        <v>12</v>
      </c>
      <c r="FD54" s="41" t="s">
        <v>58</v>
      </c>
      <c r="FE54" s="40" t="s">
        <v>14</v>
      </c>
      <c r="FF54" s="40" t="s">
        <v>14</v>
      </c>
      <c r="FG54" s="40" t="s">
        <v>14</v>
      </c>
      <c r="FH54" s="41" t="s">
        <v>60</v>
      </c>
      <c r="FI54" s="41" t="s">
        <v>56</v>
      </c>
      <c r="FJ54" s="40" t="s">
        <v>14</v>
      </c>
      <c r="FK54" s="46" t="s">
        <v>20</v>
      </c>
      <c r="FL54" s="47" t="s">
        <v>18</v>
      </c>
      <c r="FM54" s="48" t="s">
        <v>16</v>
      </c>
      <c r="FN54" s="37" t="s">
        <v>12</v>
      </c>
      <c r="FO54" s="51" t="s">
        <v>55</v>
      </c>
      <c r="FP54" s="38" t="s">
        <v>19</v>
      </c>
      <c r="FQ54" s="39" t="s">
        <v>17</v>
      </c>
      <c r="FR54" s="40" t="s">
        <v>14</v>
      </c>
      <c r="FS54" s="41" t="s">
        <v>58</v>
      </c>
      <c r="FT54" s="40" t="s">
        <v>14</v>
      </c>
      <c r="FU54" s="40" t="s">
        <v>14</v>
      </c>
      <c r="FV54" s="40" t="s">
        <v>14</v>
      </c>
      <c r="FW54" s="41" t="s">
        <v>60</v>
      </c>
      <c r="FX54" s="41" t="s">
        <v>56</v>
      </c>
      <c r="FY54" s="37" t="s">
        <v>12</v>
      </c>
      <c r="FZ54" s="51" t="s">
        <v>55</v>
      </c>
      <c r="GA54" s="38" t="s">
        <v>19</v>
      </c>
      <c r="GB54" s="39" t="s">
        <v>17</v>
      </c>
      <c r="GC54" s="42" t="s">
        <v>13</v>
      </c>
    </row>
    <row r="55" spans="1:185" s="2" customFormat="1" ht="20.100000000000001" customHeight="1" x14ac:dyDescent="0.2">
      <c r="A55" s="57"/>
      <c r="B55" s="50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  <c r="AS55" s="50"/>
      <c r="AT55" s="50"/>
      <c r="AU55" s="50"/>
      <c r="AV55" s="50"/>
      <c r="AW55" s="50"/>
      <c r="AX55" s="50"/>
      <c r="AY55" s="50"/>
      <c r="AZ55" s="50"/>
      <c r="BA55" s="50"/>
      <c r="BB55" s="50"/>
      <c r="BC55" s="50"/>
      <c r="BD55" s="50"/>
      <c r="BE55" s="50"/>
      <c r="BF55" s="50"/>
      <c r="BG55" s="50"/>
      <c r="BH55" s="50"/>
      <c r="BI55" s="50"/>
      <c r="BJ55" s="50"/>
      <c r="BK55" s="50"/>
      <c r="BL55" s="50"/>
      <c r="BM55" s="50"/>
      <c r="BN55" s="50"/>
      <c r="BO55" s="50"/>
      <c r="BP55" s="50"/>
      <c r="BQ55" s="50"/>
      <c r="BR55" s="50"/>
      <c r="BS55" s="50"/>
      <c r="BT55" s="50"/>
      <c r="BU55" s="50"/>
      <c r="BV55" s="50"/>
      <c r="BW55" s="50"/>
      <c r="BX55" s="50"/>
      <c r="BY55" s="50"/>
      <c r="BZ55" s="50"/>
      <c r="CA55" s="50"/>
      <c r="CB55" s="50"/>
      <c r="CC55" s="50"/>
      <c r="CD55" s="50"/>
      <c r="CE55" s="50"/>
      <c r="CF55" s="50"/>
      <c r="CG55" s="50"/>
      <c r="CH55" s="50"/>
      <c r="CI55" s="50"/>
      <c r="CJ55" s="50"/>
      <c r="CK55" s="50"/>
      <c r="CL55" s="50"/>
      <c r="CM55" s="50"/>
      <c r="CN55" s="50"/>
      <c r="CO55" s="50"/>
      <c r="CP55" s="50"/>
      <c r="CQ55" s="50"/>
      <c r="CR55" s="50"/>
      <c r="CS55" s="50"/>
      <c r="CT55" s="50"/>
      <c r="CU55" s="50"/>
      <c r="CV55" s="50"/>
      <c r="CW55" s="50"/>
      <c r="CX55" s="50"/>
      <c r="CY55" s="50"/>
      <c r="CZ55" s="50"/>
      <c r="DA55" s="50"/>
      <c r="DB55" s="50"/>
      <c r="DC55" s="50"/>
      <c r="DD55" s="50"/>
      <c r="DE55" s="50"/>
      <c r="DF55" s="50"/>
      <c r="DG55" s="50"/>
      <c r="DH55" s="50"/>
      <c r="DI55" s="50"/>
      <c r="DJ55" s="50"/>
      <c r="DK55" s="50"/>
      <c r="DL55" s="50"/>
      <c r="DM55" s="50"/>
      <c r="DN55" s="50"/>
      <c r="DO55" s="50"/>
      <c r="DP55" s="50"/>
      <c r="DQ55" s="50"/>
      <c r="DR55" s="50"/>
      <c r="DS55" s="50"/>
      <c r="DT55" s="50"/>
      <c r="DU55" s="50"/>
      <c r="DV55" s="50"/>
      <c r="DW55" s="50"/>
      <c r="DX55" s="50"/>
      <c r="DY55" s="50"/>
      <c r="DZ55" s="50"/>
      <c r="EA55" s="50"/>
      <c r="EB55" s="50"/>
      <c r="EC55" s="50"/>
      <c r="ED55" s="50"/>
      <c r="EE55" s="50"/>
      <c r="EF55" s="50"/>
      <c r="EG55" s="50"/>
      <c r="EH55" s="50"/>
      <c r="EI55" s="50"/>
      <c r="EJ55" s="50"/>
      <c r="EK55" s="50"/>
      <c r="EL55" s="50"/>
      <c r="EM55" s="50"/>
      <c r="EN55" s="50"/>
      <c r="EO55" s="50"/>
      <c r="EP55" s="50"/>
      <c r="EQ55" s="50"/>
      <c r="ER55" s="50"/>
      <c r="ES55" s="50"/>
      <c r="ET55" s="50"/>
      <c r="EU55" s="50"/>
      <c r="EV55" s="50"/>
      <c r="EW55" s="50"/>
      <c r="EX55" s="50"/>
      <c r="EY55" s="50"/>
      <c r="EZ55" s="50"/>
      <c r="FA55" s="50"/>
      <c r="FB55" s="50"/>
      <c r="FC55" s="50"/>
      <c r="FD55" s="50"/>
      <c r="FE55" s="50"/>
      <c r="FF55" s="50"/>
      <c r="FG55" s="50"/>
      <c r="FH55" s="50"/>
      <c r="FI55" s="50"/>
      <c r="FJ55" s="50"/>
      <c r="FK55" s="50"/>
      <c r="FL55" s="50"/>
      <c r="FM55" s="50"/>
      <c r="FN55" s="50"/>
      <c r="FO55" s="50"/>
      <c r="FP55" s="50"/>
      <c r="FQ55" s="50"/>
      <c r="FR55" s="50"/>
      <c r="FS55" s="50"/>
      <c r="FT55" s="50"/>
      <c r="FU55" s="50"/>
      <c r="FV55" s="50"/>
      <c r="FW55" s="50"/>
      <c r="FX55" s="50"/>
      <c r="FY55" s="50"/>
      <c r="FZ55" s="50"/>
      <c r="GA55" s="50"/>
      <c r="GB55" s="50"/>
      <c r="GC55" s="50"/>
    </row>
    <row r="56" spans="1:185" s="2" customFormat="1" ht="33" customHeight="1" x14ac:dyDescent="0.2">
      <c r="A56" s="57" t="s">
        <v>40</v>
      </c>
      <c r="B56" s="40" t="s">
        <v>14</v>
      </c>
      <c r="C56" s="40" t="s">
        <v>14</v>
      </c>
      <c r="D56" s="40" t="s">
        <v>14</v>
      </c>
      <c r="E56" s="41" t="s">
        <v>56</v>
      </c>
      <c r="F56" s="51" t="s">
        <v>55</v>
      </c>
      <c r="G56" s="38" t="s">
        <v>19</v>
      </c>
      <c r="H56" s="39" t="s">
        <v>17</v>
      </c>
      <c r="I56" s="42" t="s">
        <v>13</v>
      </c>
      <c r="J56" s="43" t="s">
        <v>23</v>
      </c>
      <c r="K56" s="44" t="s">
        <v>22</v>
      </c>
      <c r="L56" s="45" t="s">
        <v>21</v>
      </c>
      <c r="M56" s="40" t="s">
        <v>14</v>
      </c>
      <c r="N56" s="41" t="s">
        <v>60</v>
      </c>
      <c r="O56" s="41" t="s">
        <v>56</v>
      </c>
      <c r="P56" s="40" t="s">
        <v>14</v>
      </c>
      <c r="Q56" s="40" t="s">
        <v>14</v>
      </c>
      <c r="R56" s="40" t="s">
        <v>14</v>
      </c>
      <c r="S56" s="40" t="s">
        <v>14</v>
      </c>
      <c r="T56" s="42" t="s">
        <v>13</v>
      </c>
      <c r="U56" s="43" t="s">
        <v>23</v>
      </c>
      <c r="V56" s="44" t="s">
        <v>22</v>
      </c>
      <c r="W56" s="45" t="s">
        <v>21</v>
      </c>
      <c r="X56" s="46" t="s">
        <v>20</v>
      </c>
      <c r="Y56" s="47" t="s">
        <v>18</v>
      </c>
      <c r="Z56" s="48" t="s">
        <v>16</v>
      </c>
      <c r="AA56" s="40" t="s">
        <v>14</v>
      </c>
      <c r="AB56" s="40" t="s">
        <v>14</v>
      </c>
      <c r="AC56" s="40" t="s">
        <v>14</v>
      </c>
      <c r="AD56" s="40" t="s">
        <v>14</v>
      </c>
      <c r="AE56" s="40" t="s">
        <v>14</v>
      </c>
      <c r="AF56" s="40" t="s">
        <v>14</v>
      </c>
      <c r="AG56" s="40" t="s">
        <v>14</v>
      </c>
      <c r="AH56" s="45" t="s">
        <v>21</v>
      </c>
      <c r="AI56" s="46" t="s">
        <v>20</v>
      </c>
      <c r="AJ56" s="47" t="s">
        <v>18</v>
      </c>
      <c r="AK56" s="48" t="s">
        <v>16</v>
      </c>
      <c r="AL56" s="37" t="s">
        <v>12</v>
      </c>
      <c r="AM56" s="51" t="s">
        <v>55</v>
      </c>
      <c r="AN56" s="38" t="s">
        <v>19</v>
      </c>
      <c r="AO56" s="40" t="s">
        <v>14</v>
      </c>
      <c r="AP56" s="40" t="s">
        <v>14</v>
      </c>
      <c r="AQ56" s="40" t="s">
        <v>14</v>
      </c>
      <c r="AR56" s="41" t="s">
        <v>60</v>
      </c>
      <c r="AS56" s="41" t="s">
        <v>56</v>
      </c>
      <c r="AT56" s="40" t="s">
        <v>14</v>
      </c>
      <c r="AU56" s="40" t="s">
        <v>14</v>
      </c>
      <c r="AV56" s="48" t="s">
        <v>16</v>
      </c>
      <c r="AW56" s="37" t="s">
        <v>12</v>
      </c>
      <c r="AX56" s="51" t="s">
        <v>55</v>
      </c>
      <c r="AY56" s="38" t="s">
        <v>19</v>
      </c>
      <c r="AZ56" s="39" t="s">
        <v>17</v>
      </c>
      <c r="BA56" s="42" t="s">
        <v>13</v>
      </c>
      <c r="BB56" s="43" t="s">
        <v>23</v>
      </c>
      <c r="BC56" s="41" t="s">
        <v>58</v>
      </c>
      <c r="BD56" s="40" t="s">
        <v>14</v>
      </c>
      <c r="BE56" s="40" t="s">
        <v>14</v>
      </c>
      <c r="BF56" s="40" t="s">
        <v>14</v>
      </c>
      <c r="BG56" s="41" t="s">
        <v>60</v>
      </c>
      <c r="BH56" s="41" t="s">
        <v>56</v>
      </c>
      <c r="BI56" s="40" t="s">
        <v>14</v>
      </c>
      <c r="BJ56" s="38" t="s">
        <v>19</v>
      </c>
      <c r="BK56" s="39" t="s">
        <v>17</v>
      </c>
      <c r="BL56" s="42" t="s">
        <v>13</v>
      </c>
      <c r="BM56" s="43" t="s">
        <v>23</v>
      </c>
      <c r="BN56" s="44" t="s">
        <v>22</v>
      </c>
      <c r="BO56" s="45" t="s">
        <v>21</v>
      </c>
      <c r="BP56" s="46" t="s">
        <v>20</v>
      </c>
      <c r="BQ56" s="40" t="s">
        <v>14</v>
      </c>
      <c r="BR56" s="41" t="s">
        <v>58</v>
      </c>
      <c r="BS56" s="40" t="s">
        <v>14</v>
      </c>
      <c r="BT56" s="40" t="s">
        <v>14</v>
      </c>
      <c r="BU56" s="40" t="s">
        <v>14</v>
      </c>
      <c r="BV56" s="41" t="s">
        <v>60</v>
      </c>
      <c r="BW56" s="41" t="s">
        <v>56</v>
      </c>
      <c r="BX56" s="43" t="s">
        <v>23</v>
      </c>
      <c r="BY56" s="44" t="s">
        <v>22</v>
      </c>
      <c r="BZ56" s="45" t="s">
        <v>21</v>
      </c>
      <c r="CA56" s="46" t="s">
        <v>20</v>
      </c>
      <c r="CB56" s="47" t="s">
        <v>18</v>
      </c>
      <c r="CC56" s="48" t="s">
        <v>16</v>
      </c>
      <c r="CD56" s="37" t="s">
        <v>12</v>
      </c>
      <c r="CE56" s="40" t="s">
        <v>14</v>
      </c>
      <c r="CF56" s="40" t="s">
        <v>14</v>
      </c>
      <c r="CG56" s="41" t="s">
        <v>58</v>
      </c>
      <c r="CH56" s="40" t="s">
        <v>14</v>
      </c>
      <c r="CI56" s="40" t="s">
        <v>14</v>
      </c>
      <c r="CJ56" s="40" t="s">
        <v>14</v>
      </c>
      <c r="CK56" s="41" t="s">
        <v>60</v>
      </c>
      <c r="CL56" s="46" t="s">
        <v>20</v>
      </c>
      <c r="CM56" s="47" t="s">
        <v>18</v>
      </c>
      <c r="CN56" s="48" t="s">
        <v>16</v>
      </c>
      <c r="CO56" s="43" t="s">
        <v>23</v>
      </c>
      <c r="CP56" s="51" t="s">
        <v>55</v>
      </c>
      <c r="CQ56" s="38" t="s">
        <v>19</v>
      </c>
      <c r="CR56" s="39" t="s">
        <v>17</v>
      </c>
      <c r="CS56" s="40" t="s">
        <v>14</v>
      </c>
      <c r="CT56" s="40" t="s">
        <v>14</v>
      </c>
      <c r="CU56" s="40" t="s">
        <v>14</v>
      </c>
      <c r="CV56" s="41" t="s">
        <v>58</v>
      </c>
      <c r="CW56" s="40" t="s">
        <v>14</v>
      </c>
      <c r="CX56" s="40" t="s">
        <v>14</v>
      </c>
      <c r="CY56" s="40" t="s">
        <v>14</v>
      </c>
      <c r="CZ56" s="37" t="s">
        <v>12</v>
      </c>
      <c r="DA56" s="51" t="s">
        <v>55</v>
      </c>
      <c r="DB56" s="38" t="s">
        <v>19</v>
      </c>
      <c r="DC56" s="39" t="s">
        <v>17</v>
      </c>
      <c r="DD56" s="42" t="s">
        <v>13</v>
      </c>
      <c r="DE56" s="43" t="s">
        <v>23</v>
      </c>
      <c r="DF56" s="44" t="s">
        <v>22</v>
      </c>
      <c r="DG56" s="40" t="s">
        <v>14</v>
      </c>
      <c r="DH56" s="40" t="s">
        <v>14</v>
      </c>
      <c r="DI56" s="40" t="s">
        <v>14</v>
      </c>
      <c r="DJ56" s="40" t="s">
        <v>14</v>
      </c>
      <c r="DK56" s="41" t="s">
        <v>58</v>
      </c>
      <c r="DL56" s="40" t="s">
        <v>14</v>
      </c>
      <c r="DM56" s="40" t="s">
        <v>14</v>
      </c>
      <c r="DN56" s="39" t="s">
        <v>17</v>
      </c>
      <c r="DO56" s="42" t="s">
        <v>13</v>
      </c>
      <c r="DP56" s="43" t="s">
        <v>23</v>
      </c>
      <c r="DQ56" s="44" t="s">
        <v>22</v>
      </c>
      <c r="DR56" s="45" t="s">
        <v>21</v>
      </c>
      <c r="DS56" s="46" t="s">
        <v>20</v>
      </c>
      <c r="DT56" s="47" t="s">
        <v>18</v>
      </c>
      <c r="DU56" s="40" t="s">
        <v>14</v>
      </c>
      <c r="DV56" s="40" t="s">
        <v>14</v>
      </c>
      <c r="DW56" s="40" t="s">
        <v>14</v>
      </c>
      <c r="DX56" s="40" t="s">
        <v>14</v>
      </c>
      <c r="DY56" s="40" t="s">
        <v>14</v>
      </c>
      <c r="DZ56" s="41" t="s">
        <v>58</v>
      </c>
      <c r="EA56" s="40" t="s">
        <v>14</v>
      </c>
      <c r="EB56" s="44" t="s">
        <v>22</v>
      </c>
      <c r="EC56" s="45" t="s">
        <v>21</v>
      </c>
      <c r="ED56" s="46" t="s">
        <v>20</v>
      </c>
      <c r="EE56" s="47" t="s">
        <v>18</v>
      </c>
      <c r="EF56" s="48" t="s">
        <v>16</v>
      </c>
      <c r="EG56" s="37" t="s">
        <v>12</v>
      </c>
      <c r="EH56" s="51" t="s">
        <v>55</v>
      </c>
      <c r="EI56" s="41" t="s">
        <v>56</v>
      </c>
      <c r="EJ56" s="40" t="s">
        <v>14</v>
      </c>
      <c r="EK56" s="40" t="s">
        <v>14</v>
      </c>
      <c r="EL56" s="40" t="s">
        <v>14</v>
      </c>
      <c r="EM56" s="40" t="s">
        <v>14</v>
      </c>
      <c r="EN56" s="40" t="s">
        <v>14</v>
      </c>
      <c r="EO56" s="41" t="s">
        <v>58</v>
      </c>
      <c r="EP56" s="47" t="s">
        <v>18</v>
      </c>
      <c r="EQ56" s="48" t="s">
        <v>16</v>
      </c>
      <c r="ER56" s="37" t="s">
        <v>12</v>
      </c>
      <c r="ES56" s="43" t="s">
        <v>23</v>
      </c>
      <c r="ET56" s="38" t="s">
        <v>19</v>
      </c>
      <c r="EU56" s="39" t="s">
        <v>17</v>
      </c>
      <c r="EV56" s="42" t="s">
        <v>13</v>
      </c>
      <c r="EW56" s="40" t="s">
        <v>14</v>
      </c>
      <c r="EX56" s="41" t="s">
        <v>56</v>
      </c>
      <c r="EY56" s="40" t="s">
        <v>14</v>
      </c>
      <c r="EZ56" s="40" t="s">
        <v>14</v>
      </c>
      <c r="FA56" s="40" t="s">
        <v>14</v>
      </c>
      <c r="FB56" s="40" t="s">
        <v>14</v>
      </c>
      <c r="FC56" s="40" t="s">
        <v>14</v>
      </c>
      <c r="FD56" s="51" t="s">
        <v>55</v>
      </c>
      <c r="FE56" s="38" t="s">
        <v>19</v>
      </c>
      <c r="FF56" s="39" t="s">
        <v>17</v>
      </c>
      <c r="FG56" s="42" t="s">
        <v>13</v>
      </c>
      <c r="FH56" s="43" t="s">
        <v>23</v>
      </c>
      <c r="FI56" s="44" t="s">
        <v>22</v>
      </c>
      <c r="FJ56" s="45" t="s">
        <v>21</v>
      </c>
      <c r="FK56" s="40" t="s">
        <v>14</v>
      </c>
      <c r="FL56" s="40" t="s">
        <v>14</v>
      </c>
      <c r="FM56" s="41" t="s">
        <v>56</v>
      </c>
      <c r="FN56" s="40" t="s">
        <v>14</v>
      </c>
      <c r="FO56" s="40" t="s">
        <v>14</v>
      </c>
      <c r="FP56" s="40" t="s">
        <v>14</v>
      </c>
      <c r="FQ56" s="40" t="s">
        <v>14</v>
      </c>
      <c r="FR56" s="42" t="s">
        <v>13</v>
      </c>
      <c r="FS56" s="43" t="s">
        <v>23</v>
      </c>
      <c r="FT56" s="44" t="s">
        <v>22</v>
      </c>
      <c r="FU56" s="45" t="s">
        <v>21</v>
      </c>
      <c r="FV56" s="46" t="s">
        <v>20</v>
      </c>
      <c r="FW56" s="47" t="s">
        <v>18</v>
      </c>
      <c r="FX56" s="48" t="s">
        <v>16</v>
      </c>
      <c r="FY56" s="40" t="s">
        <v>14</v>
      </c>
      <c r="FZ56" s="40" t="s">
        <v>14</v>
      </c>
      <c r="GA56" s="40" t="s">
        <v>14</v>
      </c>
      <c r="GB56" s="41" t="s">
        <v>56</v>
      </c>
      <c r="GC56" s="40" t="s">
        <v>14</v>
      </c>
    </row>
    <row r="57" spans="1:185" s="2" customFormat="1" ht="20.100000000000001" customHeight="1" x14ac:dyDescent="0.2">
      <c r="A57" s="57"/>
      <c r="B57" s="50"/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  <c r="AS57" s="50"/>
      <c r="AT57" s="50"/>
      <c r="AU57" s="50"/>
      <c r="AV57" s="50"/>
      <c r="AW57" s="50"/>
      <c r="AX57" s="50"/>
      <c r="AY57" s="50"/>
      <c r="AZ57" s="50"/>
      <c r="BA57" s="50"/>
      <c r="BB57" s="50"/>
      <c r="BC57" s="50"/>
      <c r="BD57" s="50"/>
      <c r="BE57" s="50"/>
      <c r="BF57" s="50"/>
      <c r="BG57" s="50"/>
      <c r="BH57" s="50"/>
      <c r="BI57" s="50"/>
      <c r="BJ57" s="50"/>
      <c r="BK57" s="50"/>
      <c r="BL57" s="50"/>
      <c r="BM57" s="50"/>
      <c r="BN57" s="50"/>
      <c r="BO57" s="50"/>
      <c r="BP57" s="50"/>
      <c r="BQ57" s="50"/>
      <c r="BR57" s="50"/>
      <c r="BS57" s="50"/>
      <c r="BT57" s="50"/>
      <c r="BU57" s="50"/>
      <c r="BV57" s="50"/>
      <c r="BW57" s="50"/>
      <c r="BX57" s="50"/>
      <c r="BY57" s="50"/>
      <c r="BZ57" s="50"/>
      <c r="CA57" s="50"/>
      <c r="CB57" s="50"/>
      <c r="CC57" s="50"/>
      <c r="CD57" s="50"/>
      <c r="CE57" s="50"/>
      <c r="CF57" s="50"/>
      <c r="CG57" s="50"/>
      <c r="CH57" s="50"/>
      <c r="CI57" s="50"/>
      <c r="CJ57" s="50"/>
      <c r="CK57" s="50"/>
      <c r="CL57" s="50"/>
      <c r="CM57" s="50"/>
      <c r="CN57" s="50"/>
      <c r="CO57" s="50"/>
      <c r="CP57" s="50"/>
      <c r="CQ57" s="50"/>
      <c r="CR57" s="50"/>
      <c r="CS57" s="50"/>
      <c r="CT57" s="50"/>
      <c r="CU57" s="50"/>
      <c r="CV57" s="50"/>
      <c r="CW57" s="50"/>
      <c r="CX57" s="50"/>
      <c r="CY57" s="50"/>
      <c r="CZ57" s="50"/>
      <c r="DA57" s="50"/>
      <c r="DB57" s="50"/>
      <c r="DC57" s="50"/>
      <c r="DD57" s="50"/>
      <c r="DE57" s="50"/>
      <c r="DF57" s="50"/>
      <c r="DG57" s="50"/>
      <c r="DH57" s="50"/>
      <c r="DI57" s="50"/>
      <c r="DJ57" s="50"/>
      <c r="DK57" s="50"/>
      <c r="DL57" s="50"/>
      <c r="DM57" s="50"/>
      <c r="DN57" s="50"/>
      <c r="DO57" s="50"/>
      <c r="DP57" s="50"/>
      <c r="DQ57" s="50"/>
      <c r="DR57" s="50"/>
      <c r="DS57" s="50"/>
      <c r="DT57" s="50"/>
      <c r="DU57" s="50"/>
      <c r="DV57" s="50"/>
      <c r="DW57" s="50"/>
      <c r="DX57" s="50"/>
      <c r="DY57" s="50"/>
      <c r="DZ57" s="50"/>
      <c r="EA57" s="50"/>
      <c r="EB57" s="50"/>
      <c r="EC57" s="50"/>
      <c r="ED57" s="50"/>
      <c r="EE57" s="50"/>
      <c r="EF57" s="50"/>
      <c r="EG57" s="50"/>
      <c r="EH57" s="50"/>
      <c r="EI57" s="50"/>
      <c r="EJ57" s="50"/>
      <c r="EK57" s="50"/>
      <c r="EL57" s="50"/>
      <c r="EM57" s="50"/>
      <c r="EN57" s="50"/>
      <c r="EO57" s="50"/>
      <c r="EP57" s="50"/>
      <c r="EQ57" s="50"/>
      <c r="ER57" s="50"/>
      <c r="ES57" s="50"/>
      <c r="ET57" s="50"/>
      <c r="EU57" s="50"/>
      <c r="EV57" s="50"/>
      <c r="EW57" s="50"/>
      <c r="EX57" s="50"/>
      <c r="EY57" s="50"/>
      <c r="EZ57" s="50"/>
      <c r="FA57" s="50"/>
      <c r="FB57" s="50"/>
      <c r="FC57" s="50"/>
      <c r="FD57" s="50"/>
      <c r="FE57" s="50"/>
      <c r="FF57" s="50"/>
      <c r="FG57" s="50"/>
      <c r="FH57" s="50"/>
      <c r="FI57" s="50"/>
      <c r="FJ57" s="50"/>
      <c r="FK57" s="50"/>
      <c r="FL57" s="50"/>
      <c r="FM57" s="50"/>
      <c r="FN57" s="50"/>
      <c r="FO57" s="50"/>
      <c r="FP57" s="50"/>
      <c r="FQ57" s="50"/>
      <c r="FR57" s="50"/>
      <c r="FS57" s="50"/>
      <c r="FT57" s="50"/>
      <c r="FU57" s="50"/>
      <c r="FV57" s="50"/>
      <c r="FW57" s="50"/>
      <c r="FX57" s="50"/>
      <c r="FY57" s="50"/>
      <c r="FZ57" s="50"/>
      <c r="GA57" s="50"/>
      <c r="GB57" s="50"/>
      <c r="GC57" s="50"/>
    </row>
    <row r="58" spans="1:185" s="2" customFormat="1" ht="33" customHeight="1" x14ac:dyDescent="0.2">
      <c r="A58" s="57" t="s">
        <v>41</v>
      </c>
      <c r="B58" s="45" t="s">
        <v>21</v>
      </c>
      <c r="C58" s="46" t="s">
        <v>20</v>
      </c>
      <c r="D58" s="47" t="s">
        <v>18</v>
      </c>
      <c r="E58" s="48" t="s">
        <v>16</v>
      </c>
      <c r="F58" s="40" t="s">
        <v>14</v>
      </c>
      <c r="G58" s="40" t="s">
        <v>14</v>
      </c>
      <c r="H58" s="40" t="s">
        <v>14</v>
      </c>
      <c r="I58" s="40" t="s">
        <v>14</v>
      </c>
      <c r="J58" s="40" t="s">
        <v>14</v>
      </c>
      <c r="K58" s="41" t="s">
        <v>56</v>
      </c>
      <c r="L58" s="40" t="s">
        <v>14</v>
      </c>
      <c r="M58" s="45" t="s">
        <v>21</v>
      </c>
      <c r="N58" s="46" t="s">
        <v>20</v>
      </c>
      <c r="O58" s="47" t="s">
        <v>18</v>
      </c>
      <c r="P58" s="48" t="s">
        <v>16</v>
      </c>
      <c r="Q58" s="37" t="s">
        <v>12</v>
      </c>
      <c r="R58" s="51" t="s">
        <v>55</v>
      </c>
      <c r="S58" s="38" t="s">
        <v>19</v>
      </c>
      <c r="T58" s="40" t="s">
        <v>14</v>
      </c>
      <c r="U58" s="40" t="s">
        <v>14</v>
      </c>
      <c r="V58" s="40" t="s">
        <v>14</v>
      </c>
      <c r="W58" s="40" t="s">
        <v>14</v>
      </c>
      <c r="X58" s="40" t="s">
        <v>14</v>
      </c>
      <c r="Y58" s="40" t="s">
        <v>14</v>
      </c>
      <c r="Z58" s="40" t="s">
        <v>14</v>
      </c>
      <c r="AA58" s="48" t="s">
        <v>16</v>
      </c>
      <c r="AB58" s="37" t="s">
        <v>12</v>
      </c>
      <c r="AC58" s="51" t="s">
        <v>55</v>
      </c>
      <c r="AD58" s="38" t="s">
        <v>19</v>
      </c>
      <c r="AE58" s="39" t="s">
        <v>17</v>
      </c>
      <c r="AF58" s="42" t="s">
        <v>13</v>
      </c>
      <c r="AG58" s="43" t="s">
        <v>23</v>
      </c>
      <c r="AH58" s="40" t="s">
        <v>14</v>
      </c>
      <c r="AI58" s="40" t="s">
        <v>14</v>
      </c>
      <c r="AJ58" s="41" t="s">
        <v>58</v>
      </c>
      <c r="AK58" s="41" t="s">
        <v>60</v>
      </c>
      <c r="AL58" s="40" t="s">
        <v>14</v>
      </c>
      <c r="AM58" s="40" t="s">
        <v>14</v>
      </c>
      <c r="AN58" s="40" t="s">
        <v>14</v>
      </c>
      <c r="AO58" s="38" t="s">
        <v>19</v>
      </c>
      <c r="AP58" s="39" t="s">
        <v>17</v>
      </c>
      <c r="AQ58" s="42" t="s">
        <v>13</v>
      </c>
      <c r="AR58" s="43" t="s">
        <v>23</v>
      </c>
      <c r="AS58" s="44" t="s">
        <v>22</v>
      </c>
      <c r="AT58" s="45" t="s">
        <v>21</v>
      </c>
      <c r="AU58" s="46" t="s">
        <v>20</v>
      </c>
      <c r="AV58" s="40" t="s">
        <v>14</v>
      </c>
      <c r="AW58" s="41" t="s">
        <v>60</v>
      </c>
      <c r="AX58" s="40" t="s">
        <v>14</v>
      </c>
      <c r="AY58" s="40" t="s">
        <v>14</v>
      </c>
      <c r="AZ58" s="40" t="s">
        <v>14</v>
      </c>
      <c r="BA58" s="41" t="s">
        <v>56</v>
      </c>
      <c r="BB58" s="40" t="s">
        <v>14</v>
      </c>
      <c r="BC58" s="43" t="s">
        <v>23</v>
      </c>
      <c r="BD58" s="44" t="s">
        <v>22</v>
      </c>
      <c r="BE58" s="45" t="s">
        <v>21</v>
      </c>
      <c r="BF58" s="46" t="s">
        <v>20</v>
      </c>
      <c r="BG58" s="47" t="s">
        <v>18</v>
      </c>
      <c r="BH58" s="48" t="s">
        <v>16</v>
      </c>
      <c r="BI58" s="37" t="s">
        <v>12</v>
      </c>
      <c r="BJ58" s="40" t="s">
        <v>14</v>
      </c>
      <c r="BK58" s="41" t="s">
        <v>58</v>
      </c>
      <c r="BL58" s="40" t="s">
        <v>14</v>
      </c>
      <c r="BM58" s="40" t="s">
        <v>14</v>
      </c>
      <c r="BN58" s="40" t="s">
        <v>14</v>
      </c>
      <c r="BO58" s="40" t="s">
        <v>14</v>
      </c>
      <c r="BP58" s="41" t="s">
        <v>56</v>
      </c>
      <c r="BQ58" s="46" t="s">
        <v>20</v>
      </c>
      <c r="BR58" s="47" t="s">
        <v>18</v>
      </c>
      <c r="BS58" s="48" t="s">
        <v>16</v>
      </c>
      <c r="BT58" s="37" t="s">
        <v>12</v>
      </c>
      <c r="BU58" s="51" t="s">
        <v>55</v>
      </c>
      <c r="BV58" s="38" t="s">
        <v>19</v>
      </c>
      <c r="BW58" s="39" t="s">
        <v>17</v>
      </c>
      <c r="BX58" s="40" t="s">
        <v>14</v>
      </c>
      <c r="BY58" s="40" t="s">
        <v>14</v>
      </c>
      <c r="BZ58" s="41" t="s">
        <v>58</v>
      </c>
      <c r="CA58" s="41" t="s">
        <v>60</v>
      </c>
      <c r="CB58" s="40" t="s">
        <v>14</v>
      </c>
      <c r="CC58" s="40" t="s">
        <v>14</v>
      </c>
      <c r="CD58" s="40" t="s">
        <v>14</v>
      </c>
      <c r="CE58" s="37" t="s">
        <v>12</v>
      </c>
      <c r="CF58" s="51" t="s">
        <v>55</v>
      </c>
      <c r="CG58" s="38" t="s">
        <v>19</v>
      </c>
      <c r="CH58" s="39" t="s">
        <v>17</v>
      </c>
      <c r="CI58" s="42" t="s">
        <v>13</v>
      </c>
      <c r="CJ58" s="43" t="s">
        <v>23</v>
      </c>
      <c r="CK58" s="44" t="s">
        <v>22</v>
      </c>
      <c r="CL58" s="40" t="s">
        <v>14</v>
      </c>
      <c r="CM58" s="41" t="s">
        <v>60</v>
      </c>
      <c r="CN58" s="40" t="s">
        <v>14</v>
      </c>
      <c r="CO58" s="40" t="s">
        <v>14</v>
      </c>
      <c r="CP58" s="40" t="s">
        <v>14</v>
      </c>
      <c r="CQ58" s="41" t="s">
        <v>56</v>
      </c>
      <c r="CR58" s="40" t="s">
        <v>14</v>
      </c>
      <c r="CS58" s="39" t="s">
        <v>17</v>
      </c>
      <c r="CT58" s="42" t="s">
        <v>13</v>
      </c>
      <c r="CU58" s="43" t="s">
        <v>23</v>
      </c>
      <c r="CV58" s="44" t="s">
        <v>22</v>
      </c>
      <c r="CW58" s="45" t="s">
        <v>21</v>
      </c>
      <c r="CX58" s="46" t="s">
        <v>20</v>
      </c>
      <c r="CY58" s="47" t="s">
        <v>18</v>
      </c>
      <c r="CZ58" s="40" t="s">
        <v>14</v>
      </c>
      <c r="DA58" s="41" t="s">
        <v>58</v>
      </c>
      <c r="DB58" s="40" t="s">
        <v>14</v>
      </c>
      <c r="DC58" s="40" t="s">
        <v>14</v>
      </c>
      <c r="DD58" s="40" t="s">
        <v>14</v>
      </c>
      <c r="DE58" s="40" t="s">
        <v>14</v>
      </c>
      <c r="DF58" s="41" t="s">
        <v>56</v>
      </c>
      <c r="DG58" s="44" t="s">
        <v>22</v>
      </c>
      <c r="DH58" s="45" t="s">
        <v>21</v>
      </c>
      <c r="DI58" s="46" t="s">
        <v>20</v>
      </c>
      <c r="DJ58" s="47" t="s">
        <v>18</v>
      </c>
      <c r="DK58" s="48" t="s">
        <v>16</v>
      </c>
      <c r="DL58" s="37" t="s">
        <v>12</v>
      </c>
      <c r="DM58" s="51" t="s">
        <v>55</v>
      </c>
      <c r="DN58" s="40" t="s">
        <v>14</v>
      </c>
      <c r="DO58" s="40" t="s">
        <v>14</v>
      </c>
      <c r="DP58" s="41" t="s">
        <v>58</v>
      </c>
      <c r="DQ58" s="41" t="s">
        <v>60</v>
      </c>
      <c r="DR58" s="40" t="s">
        <v>14</v>
      </c>
      <c r="DS58" s="40" t="s">
        <v>14</v>
      </c>
      <c r="DT58" s="40" t="s">
        <v>14</v>
      </c>
      <c r="DU58" s="47" t="s">
        <v>18</v>
      </c>
      <c r="DV58" s="48" t="s">
        <v>16</v>
      </c>
      <c r="DW58" s="37" t="s">
        <v>12</v>
      </c>
      <c r="DX58" s="51" t="s">
        <v>55</v>
      </c>
      <c r="DY58" s="38" t="s">
        <v>19</v>
      </c>
      <c r="DZ58" s="39" t="s">
        <v>17</v>
      </c>
      <c r="EA58" s="42" t="s">
        <v>13</v>
      </c>
      <c r="EB58" s="40" t="s">
        <v>14</v>
      </c>
      <c r="EC58" s="41" t="s">
        <v>60</v>
      </c>
      <c r="ED58" s="40" t="s">
        <v>14</v>
      </c>
      <c r="EE58" s="40" t="s">
        <v>14</v>
      </c>
      <c r="EF58" s="40" t="s">
        <v>14</v>
      </c>
      <c r="EG58" s="41" t="s">
        <v>56</v>
      </c>
      <c r="EH58" s="40" t="s">
        <v>14</v>
      </c>
      <c r="EI58" s="51" t="s">
        <v>55</v>
      </c>
      <c r="EJ58" s="38" t="s">
        <v>19</v>
      </c>
      <c r="EK58" s="39" t="s">
        <v>17</v>
      </c>
      <c r="EL58" s="42" t="s">
        <v>13</v>
      </c>
      <c r="EM58" s="43" t="s">
        <v>23</v>
      </c>
      <c r="EN58" s="44" t="s">
        <v>22</v>
      </c>
      <c r="EO58" s="45" t="s">
        <v>21</v>
      </c>
      <c r="EP58" s="40" t="s">
        <v>14</v>
      </c>
      <c r="EQ58" s="41" t="s">
        <v>58</v>
      </c>
      <c r="ER58" s="40" t="s">
        <v>14</v>
      </c>
      <c r="ES58" s="40" t="s">
        <v>14</v>
      </c>
      <c r="ET58" s="40" t="s">
        <v>14</v>
      </c>
      <c r="EU58" s="40" t="s">
        <v>14</v>
      </c>
      <c r="EV58" s="40" t="s">
        <v>14</v>
      </c>
      <c r="EW58" s="42" t="s">
        <v>13</v>
      </c>
      <c r="EX58" s="43" t="s">
        <v>23</v>
      </c>
      <c r="EY58" s="44" t="s">
        <v>22</v>
      </c>
      <c r="EZ58" s="45" t="s">
        <v>21</v>
      </c>
      <c r="FA58" s="46" t="s">
        <v>20</v>
      </c>
      <c r="FB58" s="47" t="s">
        <v>18</v>
      </c>
      <c r="FC58" s="48" t="s">
        <v>16</v>
      </c>
      <c r="FD58" s="40" t="s">
        <v>14</v>
      </c>
      <c r="FE58" s="40" t="s">
        <v>14</v>
      </c>
      <c r="FF58" s="41" t="s">
        <v>58</v>
      </c>
      <c r="FG58" s="41" t="s">
        <v>60</v>
      </c>
      <c r="FH58" s="40" t="s">
        <v>14</v>
      </c>
      <c r="FI58" s="40" t="s">
        <v>14</v>
      </c>
      <c r="FJ58" s="40" t="s">
        <v>14</v>
      </c>
      <c r="FK58" s="45" t="s">
        <v>21</v>
      </c>
      <c r="FL58" s="46" t="s">
        <v>20</v>
      </c>
      <c r="FM58" s="47" t="s">
        <v>18</v>
      </c>
      <c r="FN58" s="48" t="s">
        <v>16</v>
      </c>
      <c r="FO58" s="37" t="s">
        <v>12</v>
      </c>
      <c r="FP58" s="44" t="s">
        <v>22</v>
      </c>
      <c r="FQ58" s="38" t="s">
        <v>19</v>
      </c>
      <c r="FR58" s="40" t="s">
        <v>14</v>
      </c>
      <c r="FS58" s="40" t="s">
        <v>14</v>
      </c>
      <c r="FT58" s="40" t="s">
        <v>14</v>
      </c>
      <c r="FU58" s="40" t="s">
        <v>14</v>
      </c>
      <c r="FV58" s="40" t="s">
        <v>14</v>
      </c>
      <c r="FW58" s="40" t="s">
        <v>14</v>
      </c>
      <c r="FX58" s="40" t="s">
        <v>14</v>
      </c>
      <c r="FY58" s="40" t="s">
        <v>14</v>
      </c>
      <c r="FZ58" s="37" t="s">
        <v>12</v>
      </c>
      <c r="GA58" s="51" t="s">
        <v>55</v>
      </c>
      <c r="GB58" s="38" t="s">
        <v>19</v>
      </c>
      <c r="GC58" s="39" t="s">
        <v>17</v>
      </c>
    </row>
    <row r="59" spans="1:185" s="2" customFormat="1" ht="20.100000000000001" customHeight="1" x14ac:dyDescent="0.2">
      <c r="A59" s="57"/>
      <c r="B59" s="50"/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0"/>
      <c r="AR59" s="50"/>
      <c r="AS59" s="50"/>
      <c r="AT59" s="50"/>
      <c r="AU59" s="50"/>
      <c r="AV59" s="50"/>
      <c r="AW59" s="50"/>
      <c r="AX59" s="50"/>
      <c r="AY59" s="50"/>
      <c r="AZ59" s="50"/>
      <c r="BA59" s="50"/>
      <c r="BB59" s="50"/>
      <c r="BC59" s="50"/>
      <c r="BD59" s="50"/>
      <c r="BE59" s="50"/>
      <c r="BF59" s="50"/>
      <c r="BG59" s="50"/>
      <c r="BH59" s="50"/>
      <c r="BI59" s="50"/>
      <c r="BJ59" s="50"/>
      <c r="BK59" s="50"/>
      <c r="BL59" s="50"/>
      <c r="BM59" s="50"/>
      <c r="BN59" s="50"/>
      <c r="BO59" s="50"/>
      <c r="BP59" s="50"/>
      <c r="BQ59" s="50"/>
      <c r="BR59" s="50"/>
      <c r="BS59" s="50"/>
      <c r="BT59" s="50"/>
      <c r="BU59" s="50"/>
      <c r="BV59" s="50"/>
      <c r="BW59" s="50"/>
      <c r="BX59" s="50"/>
      <c r="BY59" s="50"/>
      <c r="BZ59" s="50"/>
      <c r="CA59" s="50"/>
      <c r="CB59" s="50"/>
      <c r="CC59" s="50"/>
      <c r="CD59" s="50"/>
      <c r="CE59" s="50"/>
      <c r="CF59" s="50"/>
      <c r="CG59" s="50"/>
      <c r="CH59" s="50"/>
      <c r="CI59" s="50"/>
      <c r="CJ59" s="50"/>
      <c r="CK59" s="50"/>
      <c r="CL59" s="50"/>
      <c r="CM59" s="50"/>
      <c r="CN59" s="50"/>
      <c r="CO59" s="50"/>
      <c r="CP59" s="50"/>
      <c r="CQ59" s="50"/>
      <c r="CR59" s="50"/>
      <c r="CS59" s="50"/>
      <c r="CT59" s="50"/>
      <c r="CU59" s="50"/>
      <c r="CV59" s="50"/>
      <c r="CW59" s="50"/>
      <c r="CX59" s="50"/>
      <c r="CY59" s="50"/>
      <c r="CZ59" s="50"/>
      <c r="DA59" s="50"/>
      <c r="DB59" s="50"/>
      <c r="DC59" s="50"/>
      <c r="DD59" s="50"/>
      <c r="DE59" s="50"/>
      <c r="DF59" s="50"/>
      <c r="DG59" s="50"/>
      <c r="DH59" s="50"/>
      <c r="DI59" s="50"/>
      <c r="DJ59" s="50"/>
      <c r="DK59" s="50"/>
      <c r="DL59" s="50"/>
      <c r="DM59" s="50"/>
      <c r="DN59" s="50"/>
      <c r="DO59" s="50"/>
      <c r="DP59" s="50"/>
      <c r="DQ59" s="50"/>
      <c r="DR59" s="50"/>
      <c r="DS59" s="50"/>
      <c r="DT59" s="50"/>
      <c r="DU59" s="50"/>
      <c r="DV59" s="50"/>
      <c r="DW59" s="50"/>
      <c r="DX59" s="50"/>
      <c r="DY59" s="50"/>
      <c r="DZ59" s="50"/>
      <c r="EA59" s="50"/>
      <c r="EB59" s="50"/>
      <c r="EC59" s="50"/>
      <c r="ED59" s="50"/>
      <c r="EE59" s="50"/>
      <c r="EF59" s="50"/>
      <c r="EG59" s="50"/>
      <c r="EH59" s="50"/>
      <c r="EI59" s="50"/>
      <c r="EJ59" s="50"/>
      <c r="EK59" s="50"/>
      <c r="EL59" s="50"/>
      <c r="EM59" s="50"/>
      <c r="EN59" s="50"/>
      <c r="EO59" s="50"/>
      <c r="EP59" s="50"/>
      <c r="EQ59" s="50"/>
      <c r="ER59" s="50"/>
      <c r="ES59" s="50"/>
      <c r="ET59" s="50"/>
      <c r="EU59" s="50"/>
      <c r="EV59" s="50"/>
      <c r="EW59" s="50"/>
      <c r="EX59" s="50"/>
      <c r="EY59" s="50"/>
      <c r="EZ59" s="50"/>
      <c r="FA59" s="50"/>
      <c r="FB59" s="50"/>
      <c r="FC59" s="50"/>
      <c r="FD59" s="50"/>
      <c r="FE59" s="50"/>
      <c r="FF59" s="50"/>
      <c r="FG59" s="50"/>
      <c r="FH59" s="50"/>
      <c r="FI59" s="50"/>
      <c r="FJ59" s="50"/>
      <c r="FK59" s="50"/>
      <c r="FL59" s="50"/>
      <c r="FM59" s="50"/>
      <c r="FN59" s="50"/>
      <c r="FO59" s="50"/>
      <c r="FP59" s="50"/>
      <c r="FQ59" s="50"/>
      <c r="FR59" s="50"/>
      <c r="FS59" s="50"/>
      <c r="FT59" s="50"/>
      <c r="FU59" s="50"/>
      <c r="FV59" s="50"/>
      <c r="FW59" s="50"/>
      <c r="FX59" s="50"/>
      <c r="FY59" s="50"/>
      <c r="FZ59" s="50"/>
      <c r="GA59" s="50"/>
      <c r="GB59" s="50"/>
      <c r="GC59" s="50"/>
    </row>
    <row r="60" spans="1:185" s="2" customFormat="1" ht="20.100000000000001" customHeight="1" x14ac:dyDescent="0.2">
      <c r="A60" s="57" t="s">
        <v>42</v>
      </c>
      <c r="B60" s="50"/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50"/>
      <c r="AR60" s="50"/>
      <c r="AS60" s="50"/>
      <c r="AT60" s="50"/>
      <c r="AU60" s="50"/>
      <c r="AV60" s="50"/>
      <c r="AW60" s="50"/>
      <c r="AX60" s="50"/>
      <c r="AY60" s="50"/>
      <c r="AZ60" s="50"/>
      <c r="BA60" s="50"/>
      <c r="BB60" s="50"/>
      <c r="BC60" s="50"/>
      <c r="BD60" s="50"/>
      <c r="BE60" s="50"/>
      <c r="BF60" s="50"/>
      <c r="BG60" s="50"/>
      <c r="BH60" s="50"/>
      <c r="BI60" s="50"/>
      <c r="BJ60" s="50"/>
      <c r="BK60" s="50"/>
      <c r="BL60" s="50"/>
      <c r="BM60" s="50"/>
      <c r="BN60" s="50"/>
      <c r="BO60" s="50"/>
      <c r="BP60" s="50"/>
      <c r="BQ60" s="50"/>
      <c r="BR60" s="50"/>
      <c r="BS60" s="50"/>
      <c r="BT60" s="50"/>
      <c r="BU60" s="50"/>
      <c r="BV60" s="50"/>
      <c r="BW60" s="50"/>
      <c r="BX60" s="50"/>
      <c r="BY60" s="50"/>
      <c r="BZ60" s="50"/>
      <c r="CA60" s="50"/>
      <c r="CB60" s="50"/>
      <c r="CC60" s="50"/>
      <c r="CD60" s="50"/>
      <c r="CE60" s="50"/>
      <c r="CF60" s="50"/>
      <c r="CG60" s="50"/>
      <c r="CH60" s="50"/>
      <c r="CI60" s="50"/>
      <c r="CJ60" s="50"/>
      <c r="CK60" s="50"/>
      <c r="CL60" s="50"/>
      <c r="CM60" s="50"/>
      <c r="CN60" s="50"/>
      <c r="CO60" s="50"/>
      <c r="CP60" s="50"/>
      <c r="CQ60" s="50"/>
      <c r="CR60" s="50"/>
      <c r="CS60" s="50"/>
      <c r="CT60" s="50"/>
      <c r="CU60" s="50"/>
      <c r="CV60" s="50"/>
      <c r="CW60" s="50"/>
      <c r="CX60" s="50"/>
      <c r="CY60" s="50"/>
      <c r="CZ60" s="50"/>
      <c r="DA60" s="50"/>
      <c r="DB60" s="50"/>
      <c r="DC60" s="50"/>
      <c r="DD60" s="50"/>
      <c r="DE60" s="50"/>
      <c r="DF60" s="50"/>
      <c r="DG60" s="50"/>
      <c r="DH60" s="50"/>
      <c r="DI60" s="50"/>
      <c r="DJ60" s="50"/>
      <c r="DK60" s="50"/>
      <c r="DL60" s="50"/>
      <c r="DM60" s="50"/>
      <c r="DN60" s="50"/>
      <c r="DO60" s="50"/>
      <c r="DP60" s="50"/>
      <c r="DQ60" s="50"/>
      <c r="DR60" s="50"/>
      <c r="DS60" s="50"/>
      <c r="DT60" s="50"/>
      <c r="DU60" s="50"/>
      <c r="DV60" s="50"/>
      <c r="DW60" s="50"/>
      <c r="DX60" s="50"/>
      <c r="DY60" s="50"/>
      <c r="DZ60" s="50"/>
      <c r="EA60" s="50"/>
      <c r="EB60" s="50"/>
      <c r="EC60" s="50"/>
      <c r="ED60" s="50"/>
      <c r="EE60" s="50"/>
      <c r="EF60" s="50"/>
      <c r="EG60" s="50"/>
      <c r="EH60" s="50"/>
      <c r="EI60" s="50"/>
      <c r="EJ60" s="50"/>
      <c r="EK60" s="50"/>
      <c r="EL60" s="50"/>
      <c r="EM60" s="50"/>
      <c r="EN60" s="50"/>
      <c r="EO60" s="50"/>
      <c r="EP60" s="50"/>
      <c r="EQ60" s="50"/>
      <c r="ER60" s="50"/>
      <c r="ES60" s="50"/>
      <c r="ET60" s="50"/>
      <c r="EU60" s="50"/>
      <c r="EV60" s="50"/>
      <c r="EW60" s="50"/>
      <c r="EX60" s="50"/>
      <c r="EY60" s="50"/>
      <c r="EZ60" s="50"/>
      <c r="FA60" s="50"/>
      <c r="FB60" s="50"/>
      <c r="FC60" s="50"/>
      <c r="FD60" s="50"/>
      <c r="FE60" s="50"/>
      <c r="FF60" s="50"/>
      <c r="FG60" s="50"/>
      <c r="FH60" s="50"/>
      <c r="FI60" s="50"/>
      <c r="FJ60" s="50"/>
      <c r="FK60" s="50"/>
      <c r="FL60" s="50"/>
      <c r="FM60" s="50"/>
      <c r="FN60" s="50"/>
      <c r="FO60" s="50"/>
      <c r="FP60" s="50"/>
      <c r="FQ60" s="50"/>
      <c r="FR60" s="50"/>
      <c r="FS60" s="50"/>
      <c r="FT60" s="50"/>
      <c r="FU60" s="50"/>
      <c r="FV60" s="50"/>
      <c r="FW60" s="50"/>
      <c r="FX60" s="50"/>
      <c r="FY60" s="50"/>
      <c r="FZ60" s="50"/>
      <c r="GA60" s="50"/>
      <c r="GB60" s="50"/>
      <c r="GC60" s="50"/>
    </row>
    <row r="61" spans="1:185" s="2" customFormat="1" ht="20.100000000000001" customHeight="1" x14ac:dyDescent="0.2">
      <c r="A61" s="57"/>
      <c r="B61" s="50"/>
      <c r="C61" s="50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0"/>
      <c r="AD61" s="50"/>
      <c r="AE61" s="50"/>
      <c r="AF61" s="50"/>
      <c r="AG61" s="50"/>
      <c r="AH61" s="50"/>
      <c r="AI61" s="50"/>
      <c r="AJ61" s="50"/>
      <c r="AK61" s="50"/>
      <c r="AL61" s="50"/>
      <c r="AM61" s="50"/>
      <c r="AN61" s="50"/>
      <c r="AO61" s="50"/>
      <c r="AP61" s="50"/>
      <c r="AQ61" s="50"/>
      <c r="AR61" s="50"/>
      <c r="AS61" s="50"/>
      <c r="AT61" s="50"/>
      <c r="AU61" s="50"/>
      <c r="AV61" s="50"/>
      <c r="AW61" s="50"/>
      <c r="AX61" s="50"/>
      <c r="AY61" s="50"/>
      <c r="AZ61" s="50"/>
      <c r="BA61" s="50"/>
      <c r="BB61" s="50"/>
      <c r="BC61" s="50"/>
      <c r="BD61" s="50"/>
      <c r="BE61" s="50"/>
      <c r="BF61" s="50"/>
      <c r="BG61" s="50"/>
      <c r="BH61" s="50"/>
      <c r="BI61" s="50"/>
      <c r="BJ61" s="50"/>
      <c r="BK61" s="50"/>
      <c r="BL61" s="50"/>
      <c r="BM61" s="50"/>
      <c r="BN61" s="50"/>
      <c r="BO61" s="50"/>
      <c r="BP61" s="50"/>
      <c r="BQ61" s="50"/>
      <c r="BR61" s="50"/>
      <c r="BS61" s="50"/>
      <c r="BT61" s="50"/>
      <c r="BU61" s="50"/>
      <c r="BV61" s="50"/>
      <c r="BW61" s="50"/>
      <c r="BX61" s="50"/>
      <c r="BY61" s="50"/>
      <c r="BZ61" s="50"/>
      <c r="CA61" s="50"/>
      <c r="CB61" s="50"/>
      <c r="CC61" s="50"/>
      <c r="CD61" s="50"/>
      <c r="CE61" s="50"/>
      <c r="CF61" s="50"/>
      <c r="CG61" s="50"/>
      <c r="CH61" s="50"/>
      <c r="CI61" s="50"/>
      <c r="CJ61" s="50"/>
      <c r="CK61" s="50"/>
      <c r="CL61" s="50"/>
      <c r="CM61" s="50"/>
      <c r="CN61" s="50"/>
      <c r="CO61" s="50"/>
      <c r="CP61" s="50"/>
      <c r="CQ61" s="50"/>
      <c r="CR61" s="50"/>
      <c r="CS61" s="50"/>
      <c r="CT61" s="50"/>
      <c r="CU61" s="50"/>
      <c r="CV61" s="50"/>
      <c r="CW61" s="50"/>
      <c r="CX61" s="50"/>
      <c r="CY61" s="50"/>
      <c r="CZ61" s="50"/>
      <c r="DA61" s="50"/>
      <c r="DB61" s="50"/>
      <c r="DC61" s="50"/>
      <c r="DD61" s="50"/>
      <c r="DE61" s="50"/>
      <c r="DF61" s="50"/>
      <c r="DG61" s="50"/>
      <c r="DH61" s="50"/>
      <c r="DI61" s="50"/>
      <c r="DJ61" s="50"/>
      <c r="DK61" s="50"/>
      <c r="DL61" s="50"/>
      <c r="DM61" s="50"/>
      <c r="DN61" s="50"/>
      <c r="DO61" s="50"/>
      <c r="DP61" s="50"/>
      <c r="DQ61" s="50"/>
      <c r="DR61" s="50"/>
      <c r="DS61" s="50"/>
      <c r="DT61" s="50"/>
      <c r="DU61" s="50"/>
      <c r="DV61" s="50"/>
      <c r="DW61" s="50"/>
      <c r="DX61" s="50"/>
      <c r="DY61" s="50"/>
      <c r="DZ61" s="50"/>
      <c r="EA61" s="50"/>
      <c r="EB61" s="50"/>
      <c r="EC61" s="50"/>
      <c r="ED61" s="50"/>
      <c r="EE61" s="50"/>
      <c r="EF61" s="50"/>
      <c r="EG61" s="50"/>
      <c r="EH61" s="50"/>
      <c r="EI61" s="50"/>
      <c r="EJ61" s="50"/>
      <c r="EK61" s="50"/>
      <c r="EL61" s="50"/>
      <c r="EM61" s="50"/>
      <c r="EN61" s="50"/>
      <c r="EO61" s="50"/>
      <c r="EP61" s="50"/>
      <c r="EQ61" s="50"/>
      <c r="ER61" s="50"/>
      <c r="ES61" s="50"/>
      <c r="ET61" s="50"/>
      <c r="EU61" s="50"/>
      <c r="EV61" s="50"/>
      <c r="EW61" s="50"/>
      <c r="EX61" s="50"/>
      <c r="EY61" s="50"/>
      <c r="EZ61" s="50"/>
      <c r="FA61" s="50"/>
      <c r="FB61" s="50"/>
      <c r="FC61" s="50"/>
      <c r="FD61" s="50"/>
      <c r="FE61" s="50"/>
      <c r="FF61" s="50"/>
      <c r="FG61" s="50"/>
      <c r="FH61" s="50"/>
      <c r="FI61" s="50"/>
      <c r="FJ61" s="50"/>
      <c r="FK61" s="50"/>
      <c r="FL61" s="50"/>
      <c r="FM61" s="50"/>
      <c r="FN61" s="50"/>
      <c r="FO61" s="50"/>
      <c r="FP61" s="50"/>
      <c r="FQ61" s="50"/>
      <c r="FR61" s="50"/>
      <c r="FS61" s="50"/>
      <c r="FT61" s="50"/>
      <c r="FU61" s="50"/>
      <c r="FV61" s="50"/>
      <c r="FW61" s="50"/>
      <c r="FX61" s="50"/>
      <c r="FY61" s="50"/>
      <c r="FZ61" s="50"/>
      <c r="GA61" s="50"/>
      <c r="GB61" s="50"/>
      <c r="GC61" s="50"/>
    </row>
    <row r="62" spans="1:185" s="2" customFormat="1" ht="19.899999999999999" customHeight="1" x14ac:dyDescent="0.25">
      <c r="AA62"/>
      <c r="AB62"/>
      <c r="AC62"/>
      <c r="AD62"/>
      <c r="AE62"/>
    </row>
    <row r="63" spans="1:185" s="2" customFormat="1" ht="19.899999999999999" customHeight="1" x14ac:dyDescent="0.25">
      <c r="AA63"/>
      <c r="AB63"/>
      <c r="AC63"/>
      <c r="AD63"/>
      <c r="AE63"/>
    </row>
    <row r="64" spans="1:185" s="2" customFormat="1" ht="19.899999999999999" customHeight="1" x14ac:dyDescent="0.25">
      <c r="AA64"/>
      <c r="AB64"/>
      <c r="AC64"/>
      <c r="AD64"/>
      <c r="AE64"/>
    </row>
    <row r="65" spans="4:186" s="2" customFormat="1" ht="15.6" customHeight="1" x14ac:dyDescent="0.25">
      <c r="AA65"/>
      <c r="AB65"/>
      <c r="AC65"/>
      <c r="AD65"/>
      <c r="AE65"/>
    </row>
    <row r="66" spans="4:186" s="7" customFormat="1" ht="20.45" customHeight="1" x14ac:dyDescent="0.25">
      <c r="AA66"/>
      <c r="AB66"/>
      <c r="AC66"/>
      <c r="AD66"/>
      <c r="AE66"/>
    </row>
    <row r="67" spans="4:186" s="7" customFormat="1" ht="20.45" customHeight="1" x14ac:dyDescent="0.25">
      <c r="AA67"/>
      <c r="AB67"/>
      <c r="AC67"/>
      <c r="AD67"/>
      <c r="AE67"/>
    </row>
    <row r="68" spans="4:186" s="2" customFormat="1" ht="30.75" customHeight="1" x14ac:dyDescent="0.25">
      <c r="D68" s="33"/>
      <c r="E68" s="33"/>
      <c r="AA68"/>
      <c r="AB68"/>
      <c r="AC68"/>
      <c r="AD68"/>
      <c r="AE68"/>
    </row>
    <row r="69" spans="4:186" s="33" customFormat="1" ht="22.9" customHeight="1" x14ac:dyDescent="0.25">
      <c r="D69" s="2"/>
      <c r="E69" s="2"/>
      <c r="P69" s="34" t="s">
        <v>43</v>
      </c>
      <c r="Z69" s="34"/>
      <c r="AE69" s="34" t="s">
        <v>44</v>
      </c>
      <c r="AT69" s="34" t="s">
        <v>45</v>
      </c>
      <c r="BI69" s="34" t="s">
        <v>46</v>
      </c>
      <c r="BX69" s="34" t="s">
        <v>47</v>
      </c>
      <c r="CM69" s="34" t="s">
        <v>48</v>
      </c>
      <c r="DB69" s="34" t="s">
        <v>49</v>
      </c>
      <c r="DQ69" s="34" t="s">
        <v>50</v>
      </c>
      <c r="EG69" s="34" t="s">
        <v>51</v>
      </c>
      <c r="EW69" s="34" t="s">
        <v>52</v>
      </c>
      <c r="FM69" s="34" t="s">
        <v>53</v>
      </c>
      <c r="GD69" s="34" t="s">
        <v>54</v>
      </c>
    </row>
    <row r="70" spans="4:186" s="2" customFormat="1" x14ac:dyDescent="0.25">
      <c r="AA70"/>
      <c r="AB70"/>
      <c r="AC70"/>
      <c r="AD70"/>
      <c r="AE70"/>
    </row>
    <row r="71" spans="4:186" s="2" customFormat="1" x14ac:dyDescent="0.25">
      <c r="AA71"/>
      <c r="AB71"/>
      <c r="AC71"/>
      <c r="AD71"/>
      <c r="AE71"/>
    </row>
    <row r="72" spans="4:186" s="2" customFormat="1" x14ac:dyDescent="0.25">
      <c r="AA72"/>
      <c r="AB72"/>
      <c r="AC72"/>
      <c r="AD72"/>
      <c r="AE72"/>
    </row>
  </sheetData>
  <mergeCells count="166">
    <mergeCell ref="A58:A59"/>
    <mergeCell ref="A60:A61"/>
    <mergeCell ref="A46:A47"/>
    <mergeCell ref="A48:A49"/>
    <mergeCell ref="A50:A51"/>
    <mergeCell ref="A52:A53"/>
    <mergeCell ref="A54:A55"/>
    <mergeCell ref="A56:A57"/>
    <mergeCell ref="A34:A35"/>
    <mergeCell ref="A36:A37"/>
    <mergeCell ref="A38:A39"/>
    <mergeCell ref="A40:A41"/>
    <mergeCell ref="A42:A43"/>
    <mergeCell ref="A44:A45"/>
    <mergeCell ref="FV12:GA13"/>
    <mergeCell ref="A23:A25"/>
    <mergeCell ref="A26:A27"/>
    <mergeCell ref="A28:A29"/>
    <mergeCell ref="A30:A31"/>
    <mergeCell ref="A32:A33"/>
    <mergeCell ref="EP12:EU13"/>
    <mergeCell ref="EX12:FB13"/>
    <mergeCell ref="FD12:FE13"/>
    <mergeCell ref="FF12:FK13"/>
    <mergeCell ref="FN12:FR13"/>
    <mergeCell ref="FT12:FU13"/>
    <mergeCell ref="DK12:DP13"/>
    <mergeCell ref="DR12:DV13"/>
    <mergeCell ref="DX12:DY13"/>
    <mergeCell ref="DZ12:EE13"/>
    <mergeCell ref="EH12:EL13"/>
    <mergeCell ref="EN12:EO13"/>
    <mergeCell ref="CG12:CL13"/>
    <mergeCell ref="CN12:CR13"/>
    <mergeCell ref="CT12:CU13"/>
    <mergeCell ref="CV12:DA13"/>
    <mergeCell ref="DC12:DG13"/>
    <mergeCell ref="DI12:DJ13"/>
    <mergeCell ref="BC12:BH13"/>
    <mergeCell ref="BJ12:BN13"/>
    <mergeCell ref="BP12:BQ13"/>
    <mergeCell ref="BR12:BW13"/>
    <mergeCell ref="BY12:CC13"/>
    <mergeCell ref="CE12:CF13"/>
    <mergeCell ref="Y12:AD13"/>
    <mergeCell ref="AF12:AJ13"/>
    <mergeCell ref="AL12:AM13"/>
    <mergeCell ref="AN12:AS13"/>
    <mergeCell ref="AU12:AY13"/>
    <mergeCell ref="BA12:BB13"/>
    <mergeCell ref="FF10:FK11"/>
    <mergeCell ref="FN10:FR11"/>
    <mergeCell ref="FT10:FU11"/>
    <mergeCell ref="FV10:GA11"/>
    <mergeCell ref="A12:A13"/>
    <mergeCell ref="B12:F13"/>
    <mergeCell ref="H12:I13"/>
    <mergeCell ref="J12:O13"/>
    <mergeCell ref="Q12:U13"/>
    <mergeCell ref="W12:X13"/>
    <mergeCell ref="DZ10:EE11"/>
    <mergeCell ref="EH10:EL11"/>
    <mergeCell ref="EN10:EO11"/>
    <mergeCell ref="EP10:EU11"/>
    <mergeCell ref="EX10:FB11"/>
    <mergeCell ref="FD10:FE11"/>
    <mergeCell ref="CV10:DA11"/>
    <mergeCell ref="DC10:DG11"/>
    <mergeCell ref="DI10:DJ11"/>
    <mergeCell ref="DK10:DP11"/>
    <mergeCell ref="DR10:DV11"/>
    <mergeCell ref="DX10:DY11"/>
    <mergeCell ref="BR10:BW11"/>
    <mergeCell ref="BY10:CC11"/>
    <mergeCell ref="CE10:CF11"/>
    <mergeCell ref="CG10:CL11"/>
    <mergeCell ref="CN10:CR11"/>
    <mergeCell ref="CT10:CU11"/>
    <mergeCell ref="AN10:AS11"/>
    <mergeCell ref="AU10:AY11"/>
    <mergeCell ref="BA10:BB11"/>
    <mergeCell ref="BC10:BH11"/>
    <mergeCell ref="BJ10:BN11"/>
    <mergeCell ref="BP10:BQ11"/>
    <mergeCell ref="FV8:GA9"/>
    <mergeCell ref="A10:A11"/>
    <mergeCell ref="B10:F11"/>
    <mergeCell ref="H10:I11"/>
    <mergeCell ref="J10:O11"/>
    <mergeCell ref="Q10:U11"/>
    <mergeCell ref="W10:X11"/>
    <mergeCell ref="Y10:AD11"/>
    <mergeCell ref="AF10:AJ11"/>
    <mergeCell ref="AL10:AM11"/>
    <mergeCell ref="EP8:EU9"/>
    <mergeCell ref="EX8:FB9"/>
    <mergeCell ref="FD8:FE9"/>
    <mergeCell ref="FF8:FK9"/>
    <mergeCell ref="FN8:FR9"/>
    <mergeCell ref="FT8:FU9"/>
    <mergeCell ref="DK8:DP9"/>
    <mergeCell ref="DR8:DV9"/>
    <mergeCell ref="DX8:DY9"/>
    <mergeCell ref="DZ8:EE9"/>
    <mergeCell ref="EH8:EL9"/>
    <mergeCell ref="EN8:EO9"/>
    <mergeCell ref="CG8:CL9"/>
    <mergeCell ref="CN8:CR9"/>
    <mergeCell ref="CT8:CU9"/>
    <mergeCell ref="CV8:DA9"/>
    <mergeCell ref="DC8:DG9"/>
    <mergeCell ref="DI8:DJ9"/>
    <mergeCell ref="BC8:BH9"/>
    <mergeCell ref="BJ8:BN9"/>
    <mergeCell ref="BP8:BQ9"/>
    <mergeCell ref="BR8:BW9"/>
    <mergeCell ref="BY8:CC9"/>
    <mergeCell ref="CE8:CF9"/>
    <mergeCell ref="Y8:AD9"/>
    <mergeCell ref="AF8:AJ9"/>
    <mergeCell ref="AL8:AM9"/>
    <mergeCell ref="AN8:AS9"/>
    <mergeCell ref="AU8:AY9"/>
    <mergeCell ref="BA8:BB9"/>
    <mergeCell ref="A8:A9"/>
    <mergeCell ref="B8:F9"/>
    <mergeCell ref="H8:I9"/>
    <mergeCell ref="J8:O9"/>
    <mergeCell ref="Q8:U9"/>
    <mergeCell ref="W8:X9"/>
    <mergeCell ref="CN3:DB3"/>
    <mergeCell ref="DC3:DQ3"/>
    <mergeCell ref="DR3:EG3"/>
    <mergeCell ref="EH3:EW3"/>
    <mergeCell ref="EX3:FM3"/>
    <mergeCell ref="FN3:GC3"/>
    <mergeCell ref="B3:P3"/>
    <mergeCell ref="Q3:AE3"/>
    <mergeCell ref="AF3:AT3"/>
    <mergeCell ref="AU3:BI3"/>
    <mergeCell ref="BJ3:BX3"/>
    <mergeCell ref="BY3:CM3"/>
    <mergeCell ref="CN2:DB2"/>
    <mergeCell ref="DC2:DQ2"/>
    <mergeCell ref="DR2:EG2"/>
    <mergeCell ref="EH2:EW2"/>
    <mergeCell ref="EX2:FM2"/>
    <mergeCell ref="FN2:GC2"/>
    <mergeCell ref="B2:P2"/>
    <mergeCell ref="Q2:AE2"/>
    <mergeCell ref="AF2:AT2"/>
    <mergeCell ref="AU2:BI2"/>
    <mergeCell ref="BJ2:BX2"/>
    <mergeCell ref="BY2:CM2"/>
    <mergeCell ref="CN1:DB1"/>
    <mergeCell ref="DC1:DQ1"/>
    <mergeCell ref="DR1:EG1"/>
    <mergeCell ref="EH1:EW1"/>
    <mergeCell ref="EX1:FM1"/>
    <mergeCell ref="FN1:GC1"/>
    <mergeCell ref="B1:P1"/>
    <mergeCell ref="Q1:AE1"/>
    <mergeCell ref="AF1:AT1"/>
    <mergeCell ref="AU1:BI1"/>
    <mergeCell ref="BJ1:BX1"/>
    <mergeCell ref="BY1:CM1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1" manualBreakCount="11">
    <brk id="16" max="1048575" man="1"/>
    <brk id="31" max="68" man="1"/>
    <brk id="46" max="68" man="1"/>
    <brk id="61" max="68" man="1"/>
    <brk id="76" max="68" man="1"/>
    <brk id="91" max="68" man="1"/>
    <brk id="106" max="68" man="1"/>
    <brk id="121" max="68" man="1"/>
    <brk id="137" max="68" man="1"/>
    <brk id="153" max="68" man="1"/>
    <brk id="169" max="68" man="1"/>
  </colBreaks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C0F05B-2AF3-4C59-83C9-515408AC2D7F}">
  <dimension ref="A1:BEK72"/>
  <sheetViews>
    <sheetView view="pageBreakPreview" zoomScale="50" zoomScaleNormal="100" zoomScaleSheetLayoutView="50" workbookViewId="0">
      <selection activeCell="A23" sqref="A23:A25"/>
    </sheetView>
  </sheetViews>
  <sheetFormatPr baseColWidth="10" defaultRowHeight="15" x14ac:dyDescent="0.25"/>
  <cols>
    <col min="1" max="1" width="24.7109375" customWidth="1"/>
    <col min="2" max="31" width="11.7109375" customWidth="1"/>
  </cols>
  <sheetData>
    <row r="1" spans="1:186" s="1" customFormat="1" ht="33.6" customHeight="1" x14ac:dyDescent="0.25">
      <c r="B1" s="52" t="s">
        <v>0</v>
      </c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 t="s">
        <v>0</v>
      </c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 t="s">
        <v>0</v>
      </c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 t="s">
        <v>0</v>
      </c>
      <c r="AV1" s="52"/>
      <c r="AW1" s="52"/>
      <c r="AX1" s="52"/>
      <c r="AY1" s="52"/>
      <c r="AZ1" s="52"/>
      <c r="BA1" s="52"/>
      <c r="BB1" s="52"/>
      <c r="BC1" s="52"/>
      <c r="BD1" s="52"/>
      <c r="BE1" s="52"/>
      <c r="BF1" s="52"/>
      <c r="BG1" s="52"/>
      <c r="BH1" s="52"/>
      <c r="BI1" s="52"/>
      <c r="BJ1" s="52" t="s">
        <v>0</v>
      </c>
      <c r="BK1" s="52"/>
      <c r="BL1" s="52"/>
      <c r="BM1" s="52"/>
      <c r="BN1" s="52"/>
      <c r="BO1" s="52"/>
      <c r="BP1" s="52"/>
      <c r="BQ1" s="52"/>
      <c r="BR1" s="52"/>
      <c r="BS1" s="52"/>
      <c r="BT1" s="52"/>
      <c r="BU1" s="52"/>
      <c r="BV1" s="52"/>
      <c r="BW1" s="52"/>
      <c r="BX1" s="52"/>
      <c r="BY1" s="52" t="s">
        <v>0</v>
      </c>
      <c r="BZ1" s="52"/>
      <c r="CA1" s="52"/>
      <c r="CB1" s="52"/>
      <c r="CC1" s="52"/>
      <c r="CD1" s="52"/>
      <c r="CE1" s="52"/>
      <c r="CF1" s="52"/>
      <c r="CG1" s="52"/>
      <c r="CH1" s="52"/>
      <c r="CI1" s="52"/>
      <c r="CJ1" s="52"/>
      <c r="CK1" s="52"/>
      <c r="CL1" s="52"/>
      <c r="CM1" s="52"/>
      <c r="CN1" s="52" t="s">
        <v>0</v>
      </c>
      <c r="CO1" s="52"/>
      <c r="CP1" s="52"/>
      <c r="CQ1" s="52"/>
      <c r="CR1" s="52"/>
      <c r="CS1" s="52"/>
      <c r="CT1" s="52"/>
      <c r="CU1" s="52"/>
      <c r="CV1" s="52"/>
      <c r="CW1" s="52"/>
      <c r="CX1" s="52"/>
      <c r="CY1" s="52"/>
      <c r="CZ1" s="52"/>
      <c r="DA1" s="52"/>
      <c r="DB1" s="52"/>
      <c r="DC1" s="52" t="s">
        <v>0</v>
      </c>
      <c r="DD1" s="52"/>
      <c r="DE1" s="52"/>
      <c r="DF1" s="52"/>
      <c r="DG1" s="52"/>
      <c r="DH1" s="52"/>
      <c r="DI1" s="52"/>
      <c r="DJ1" s="52"/>
      <c r="DK1" s="52"/>
      <c r="DL1" s="52"/>
      <c r="DM1" s="52"/>
      <c r="DN1" s="52"/>
      <c r="DO1" s="52"/>
      <c r="DP1" s="52"/>
      <c r="DQ1" s="52"/>
      <c r="DR1" s="52" t="s">
        <v>0</v>
      </c>
      <c r="DS1" s="52"/>
      <c r="DT1" s="52"/>
      <c r="DU1" s="52"/>
      <c r="DV1" s="52"/>
      <c r="DW1" s="52"/>
      <c r="DX1" s="52"/>
      <c r="DY1" s="52"/>
      <c r="DZ1" s="52"/>
      <c r="EA1" s="52"/>
      <c r="EB1" s="52"/>
      <c r="EC1" s="52"/>
      <c r="ED1" s="52"/>
      <c r="EE1" s="52"/>
      <c r="EF1" s="52"/>
      <c r="EG1" s="52"/>
      <c r="EH1" s="52" t="s">
        <v>0</v>
      </c>
      <c r="EI1" s="52"/>
      <c r="EJ1" s="52"/>
      <c r="EK1" s="52"/>
      <c r="EL1" s="52"/>
      <c r="EM1" s="52"/>
      <c r="EN1" s="52"/>
      <c r="EO1" s="52"/>
      <c r="EP1" s="52"/>
      <c r="EQ1" s="52"/>
      <c r="ER1" s="52"/>
      <c r="ES1" s="52"/>
      <c r="ET1" s="52"/>
      <c r="EU1" s="52"/>
      <c r="EV1" s="52"/>
      <c r="EW1" s="52"/>
      <c r="EX1" s="52" t="s">
        <v>0</v>
      </c>
      <c r="EY1" s="52"/>
      <c r="EZ1" s="52"/>
      <c r="FA1" s="52"/>
      <c r="FB1" s="52"/>
      <c r="FC1" s="52"/>
      <c r="FD1" s="52"/>
      <c r="FE1" s="52"/>
      <c r="FF1" s="52"/>
      <c r="FG1" s="52"/>
      <c r="FH1" s="52"/>
      <c r="FI1" s="52"/>
      <c r="FJ1" s="52"/>
      <c r="FK1" s="52"/>
      <c r="FL1" s="52"/>
      <c r="FM1" s="52"/>
      <c r="FN1" s="52" t="s">
        <v>0</v>
      </c>
      <c r="FO1" s="52"/>
      <c r="FP1" s="52"/>
      <c r="FQ1" s="52"/>
      <c r="FR1" s="52"/>
      <c r="FS1" s="52"/>
      <c r="FT1" s="52"/>
      <c r="FU1" s="52"/>
      <c r="FV1" s="52"/>
      <c r="FW1" s="52"/>
      <c r="FX1" s="52"/>
      <c r="FY1" s="52"/>
      <c r="FZ1" s="52"/>
      <c r="GA1" s="52"/>
      <c r="GB1" s="52"/>
      <c r="GC1" s="52"/>
      <c r="GD1"/>
    </row>
    <row r="2" spans="1:186" s="1" customFormat="1" ht="33.6" customHeight="1" x14ac:dyDescent="0.25">
      <c r="B2" s="52" t="s">
        <v>1</v>
      </c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 t="s">
        <v>1</v>
      </c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 t="s">
        <v>1</v>
      </c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 t="s">
        <v>1</v>
      </c>
      <c r="AV2" s="52"/>
      <c r="AW2" s="52"/>
      <c r="AX2" s="52"/>
      <c r="AY2" s="52"/>
      <c r="AZ2" s="52"/>
      <c r="BA2" s="52"/>
      <c r="BB2" s="52"/>
      <c r="BC2" s="52"/>
      <c r="BD2" s="52"/>
      <c r="BE2" s="52"/>
      <c r="BF2" s="52"/>
      <c r="BG2" s="52"/>
      <c r="BH2" s="52"/>
      <c r="BI2" s="52"/>
      <c r="BJ2" s="52" t="s">
        <v>1</v>
      </c>
      <c r="BK2" s="52"/>
      <c r="BL2" s="52"/>
      <c r="BM2" s="52"/>
      <c r="BN2" s="52"/>
      <c r="BO2" s="52"/>
      <c r="BP2" s="52"/>
      <c r="BQ2" s="52"/>
      <c r="BR2" s="52"/>
      <c r="BS2" s="52"/>
      <c r="BT2" s="52"/>
      <c r="BU2" s="52"/>
      <c r="BV2" s="52"/>
      <c r="BW2" s="52"/>
      <c r="BX2" s="52"/>
      <c r="BY2" s="52" t="s">
        <v>1</v>
      </c>
      <c r="BZ2" s="52"/>
      <c r="CA2" s="52"/>
      <c r="CB2" s="52"/>
      <c r="CC2" s="52"/>
      <c r="CD2" s="52"/>
      <c r="CE2" s="52"/>
      <c r="CF2" s="52"/>
      <c r="CG2" s="52"/>
      <c r="CH2" s="52"/>
      <c r="CI2" s="52"/>
      <c r="CJ2" s="52"/>
      <c r="CK2" s="52"/>
      <c r="CL2" s="52"/>
      <c r="CM2" s="52"/>
      <c r="CN2" s="52" t="s">
        <v>1</v>
      </c>
      <c r="CO2" s="52"/>
      <c r="CP2" s="52"/>
      <c r="CQ2" s="52"/>
      <c r="CR2" s="52"/>
      <c r="CS2" s="52"/>
      <c r="CT2" s="52"/>
      <c r="CU2" s="52"/>
      <c r="CV2" s="52"/>
      <c r="CW2" s="52"/>
      <c r="CX2" s="52"/>
      <c r="CY2" s="52"/>
      <c r="CZ2" s="52"/>
      <c r="DA2" s="52"/>
      <c r="DB2" s="52"/>
      <c r="DC2" s="52" t="s">
        <v>1</v>
      </c>
      <c r="DD2" s="52"/>
      <c r="DE2" s="52"/>
      <c r="DF2" s="52"/>
      <c r="DG2" s="52"/>
      <c r="DH2" s="52"/>
      <c r="DI2" s="52"/>
      <c r="DJ2" s="52"/>
      <c r="DK2" s="52"/>
      <c r="DL2" s="52"/>
      <c r="DM2" s="52"/>
      <c r="DN2" s="52"/>
      <c r="DO2" s="52"/>
      <c r="DP2" s="52"/>
      <c r="DQ2" s="52"/>
      <c r="DR2" s="52" t="s">
        <v>1</v>
      </c>
      <c r="DS2" s="52"/>
      <c r="DT2" s="52"/>
      <c r="DU2" s="52"/>
      <c r="DV2" s="52"/>
      <c r="DW2" s="52"/>
      <c r="DX2" s="52"/>
      <c r="DY2" s="52"/>
      <c r="DZ2" s="52"/>
      <c r="EA2" s="52"/>
      <c r="EB2" s="52"/>
      <c r="EC2" s="52"/>
      <c r="ED2" s="52"/>
      <c r="EE2" s="52"/>
      <c r="EF2" s="52"/>
      <c r="EG2" s="52"/>
      <c r="EH2" s="52" t="s">
        <v>1</v>
      </c>
      <c r="EI2" s="52"/>
      <c r="EJ2" s="52"/>
      <c r="EK2" s="52"/>
      <c r="EL2" s="52"/>
      <c r="EM2" s="52"/>
      <c r="EN2" s="52"/>
      <c r="EO2" s="52"/>
      <c r="EP2" s="52"/>
      <c r="EQ2" s="52"/>
      <c r="ER2" s="52"/>
      <c r="ES2" s="52"/>
      <c r="ET2" s="52"/>
      <c r="EU2" s="52"/>
      <c r="EV2" s="52"/>
      <c r="EW2" s="52"/>
      <c r="EX2" s="52" t="s">
        <v>1</v>
      </c>
      <c r="EY2" s="52"/>
      <c r="EZ2" s="52"/>
      <c r="FA2" s="52"/>
      <c r="FB2" s="52"/>
      <c r="FC2" s="52"/>
      <c r="FD2" s="52"/>
      <c r="FE2" s="52"/>
      <c r="FF2" s="52"/>
      <c r="FG2" s="52"/>
      <c r="FH2" s="52"/>
      <c r="FI2" s="52"/>
      <c r="FJ2" s="52"/>
      <c r="FK2" s="52"/>
      <c r="FL2" s="52"/>
      <c r="FM2" s="52"/>
      <c r="FN2" s="52" t="s">
        <v>1</v>
      </c>
      <c r="FO2" s="52"/>
      <c r="FP2" s="52"/>
      <c r="FQ2" s="52"/>
      <c r="FR2" s="52"/>
      <c r="FS2" s="52"/>
      <c r="FT2" s="52"/>
      <c r="FU2" s="52"/>
      <c r="FV2" s="52"/>
      <c r="FW2" s="52"/>
      <c r="FX2" s="52"/>
      <c r="FY2" s="52"/>
      <c r="FZ2" s="52"/>
      <c r="GA2" s="52"/>
      <c r="GB2" s="52"/>
      <c r="GC2" s="52"/>
      <c r="GD2"/>
    </row>
    <row r="3" spans="1:186" s="1" customFormat="1" ht="33.6" customHeight="1" x14ac:dyDescent="0.25">
      <c r="B3" s="52" t="s">
        <v>2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 t="s">
        <v>2</v>
      </c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 t="s">
        <v>2</v>
      </c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 t="s">
        <v>2</v>
      </c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  <c r="BJ3" s="52" t="s">
        <v>2</v>
      </c>
      <c r="BK3" s="52"/>
      <c r="BL3" s="52"/>
      <c r="BM3" s="52"/>
      <c r="BN3" s="52"/>
      <c r="BO3" s="52"/>
      <c r="BP3" s="52"/>
      <c r="BQ3" s="52"/>
      <c r="BR3" s="52"/>
      <c r="BS3" s="52"/>
      <c r="BT3" s="52"/>
      <c r="BU3" s="52"/>
      <c r="BV3" s="52"/>
      <c r="BW3" s="52"/>
      <c r="BX3" s="52"/>
      <c r="BY3" s="52" t="s">
        <v>2</v>
      </c>
      <c r="BZ3" s="52"/>
      <c r="CA3" s="52"/>
      <c r="CB3" s="52"/>
      <c r="CC3" s="52"/>
      <c r="CD3" s="52"/>
      <c r="CE3" s="52"/>
      <c r="CF3" s="52"/>
      <c r="CG3" s="52"/>
      <c r="CH3" s="52"/>
      <c r="CI3" s="52"/>
      <c r="CJ3" s="52"/>
      <c r="CK3" s="52"/>
      <c r="CL3" s="52"/>
      <c r="CM3" s="52"/>
      <c r="CN3" s="52" t="s">
        <v>2</v>
      </c>
      <c r="CO3" s="52"/>
      <c r="CP3" s="52"/>
      <c r="CQ3" s="52"/>
      <c r="CR3" s="52"/>
      <c r="CS3" s="52"/>
      <c r="CT3" s="52"/>
      <c r="CU3" s="52"/>
      <c r="CV3" s="52"/>
      <c r="CW3" s="52"/>
      <c r="CX3" s="52"/>
      <c r="CY3" s="52"/>
      <c r="CZ3" s="52"/>
      <c r="DA3" s="52"/>
      <c r="DB3" s="52"/>
      <c r="DC3" s="52" t="s">
        <v>2</v>
      </c>
      <c r="DD3" s="52"/>
      <c r="DE3" s="52"/>
      <c r="DF3" s="52"/>
      <c r="DG3" s="52"/>
      <c r="DH3" s="52"/>
      <c r="DI3" s="52"/>
      <c r="DJ3" s="52"/>
      <c r="DK3" s="52"/>
      <c r="DL3" s="52"/>
      <c r="DM3" s="52"/>
      <c r="DN3" s="52"/>
      <c r="DO3" s="52"/>
      <c r="DP3" s="52"/>
      <c r="DQ3" s="52"/>
      <c r="DR3" s="52" t="s">
        <v>2</v>
      </c>
      <c r="DS3" s="52"/>
      <c r="DT3" s="52"/>
      <c r="DU3" s="52"/>
      <c r="DV3" s="52"/>
      <c r="DW3" s="52"/>
      <c r="DX3" s="52"/>
      <c r="DY3" s="52"/>
      <c r="DZ3" s="52"/>
      <c r="EA3" s="52"/>
      <c r="EB3" s="52"/>
      <c r="EC3" s="52"/>
      <c r="ED3" s="52"/>
      <c r="EE3" s="52"/>
      <c r="EF3" s="52"/>
      <c r="EG3" s="52"/>
      <c r="EH3" s="52" t="s">
        <v>2</v>
      </c>
      <c r="EI3" s="52"/>
      <c r="EJ3" s="52"/>
      <c r="EK3" s="52"/>
      <c r="EL3" s="52"/>
      <c r="EM3" s="52"/>
      <c r="EN3" s="52"/>
      <c r="EO3" s="52"/>
      <c r="EP3" s="52"/>
      <c r="EQ3" s="52"/>
      <c r="ER3" s="52"/>
      <c r="ES3" s="52"/>
      <c r="ET3" s="52"/>
      <c r="EU3" s="52"/>
      <c r="EV3" s="52"/>
      <c r="EW3" s="52"/>
      <c r="EX3" s="52" t="s">
        <v>2</v>
      </c>
      <c r="EY3" s="52"/>
      <c r="EZ3" s="52"/>
      <c r="FA3" s="52"/>
      <c r="FB3" s="52"/>
      <c r="FC3" s="52"/>
      <c r="FD3" s="52"/>
      <c r="FE3" s="52"/>
      <c r="FF3" s="52"/>
      <c r="FG3" s="52"/>
      <c r="FH3" s="52"/>
      <c r="FI3" s="52"/>
      <c r="FJ3" s="52"/>
      <c r="FK3" s="52"/>
      <c r="FL3" s="52"/>
      <c r="FM3" s="52"/>
      <c r="FN3" s="52" t="s">
        <v>2</v>
      </c>
      <c r="FO3" s="52"/>
      <c r="FP3" s="52"/>
      <c r="FQ3" s="52"/>
      <c r="FR3" s="52"/>
      <c r="FS3" s="52"/>
      <c r="FT3" s="52"/>
      <c r="FU3" s="52"/>
      <c r="FV3" s="52"/>
      <c r="FW3" s="52"/>
      <c r="FX3" s="52"/>
      <c r="FY3" s="52"/>
      <c r="FZ3" s="52"/>
      <c r="GA3" s="52"/>
      <c r="GB3" s="52"/>
      <c r="GC3" s="52"/>
      <c r="GD3"/>
    </row>
    <row r="4" spans="1:186" s="2" customFormat="1" ht="19.899999999999999" customHeight="1" x14ac:dyDescent="0.25"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</row>
    <row r="5" spans="1:186" s="2" customFormat="1" ht="19.899999999999999" customHeight="1" x14ac:dyDescent="0.2"/>
    <row r="6" spans="1:186" s="2" customFormat="1" ht="19.899999999999999" customHeight="1" x14ac:dyDescent="0.2"/>
    <row r="7" spans="1:186" s="2" customFormat="1" ht="19.899999999999999" customHeight="1" x14ac:dyDescent="0.2"/>
    <row r="8" spans="1:186" s="3" customFormat="1" ht="25.15" customHeight="1" x14ac:dyDescent="0.25">
      <c r="A8" s="54" t="s">
        <v>3</v>
      </c>
      <c r="B8" s="54" t="s">
        <v>62</v>
      </c>
      <c r="C8" s="54"/>
      <c r="D8" s="54"/>
      <c r="E8" s="54"/>
      <c r="F8" s="54"/>
      <c r="H8" s="55" t="s">
        <v>4</v>
      </c>
      <c r="I8" s="55"/>
      <c r="J8" s="53" t="s">
        <v>99</v>
      </c>
      <c r="K8" s="53"/>
      <c r="L8" s="53"/>
      <c r="M8" s="53"/>
      <c r="N8" s="53"/>
      <c r="O8" s="53"/>
      <c r="Q8" s="54" t="s">
        <v>62</v>
      </c>
      <c r="R8" s="54"/>
      <c r="S8" s="54"/>
      <c r="T8" s="54"/>
      <c r="U8" s="54"/>
      <c r="W8" s="55" t="s">
        <v>4</v>
      </c>
      <c r="X8" s="55"/>
      <c r="Y8" s="53" t="str">
        <f>J8</f>
        <v>XHBM-TDT</v>
      </c>
      <c r="Z8" s="53"/>
      <c r="AA8" s="53"/>
      <c r="AB8" s="53"/>
      <c r="AC8" s="53"/>
      <c r="AD8" s="53"/>
      <c r="AF8" s="54" t="s">
        <v>62</v>
      </c>
      <c r="AG8" s="54"/>
      <c r="AH8" s="54"/>
      <c r="AI8" s="54"/>
      <c r="AJ8" s="54"/>
      <c r="AL8" s="55" t="s">
        <v>4</v>
      </c>
      <c r="AM8" s="55"/>
      <c r="AN8" s="53" t="str">
        <f>Y8</f>
        <v>XHBM-TDT</v>
      </c>
      <c r="AO8" s="53"/>
      <c r="AP8" s="53"/>
      <c r="AQ8" s="53"/>
      <c r="AR8" s="53"/>
      <c r="AS8" s="53"/>
      <c r="AU8" s="54" t="s">
        <v>62</v>
      </c>
      <c r="AV8" s="54"/>
      <c r="AW8" s="54"/>
      <c r="AX8" s="54"/>
      <c r="AY8" s="54"/>
      <c r="BA8" s="55" t="s">
        <v>4</v>
      </c>
      <c r="BB8" s="55"/>
      <c r="BC8" s="53" t="str">
        <f>AN8</f>
        <v>XHBM-TDT</v>
      </c>
      <c r="BD8" s="53"/>
      <c r="BE8" s="53"/>
      <c r="BF8" s="53"/>
      <c r="BG8" s="53"/>
      <c r="BH8" s="53"/>
      <c r="BJ8" s="54" t="s">
        <v>62</v>
      </c>
      <c r="BK8" s="54"/>
      <c r="BL8" s="54"/>
      <c r="BM8" s="54"/>
      <c r="BN8" s="54"/>
      <c r="BP8" s="55" t="s">
        <v>4</v>
      </c>
      <c r="BQ8" s="55"/>
      <c r="BR8" s="53" t="str">
        <f>BC8</f>
        <v>XHBM-TDT</v>
      </c>
      <c r="BS8" s="53"/>
      <c r="BT8" s="53"/>
      <c r="BU8" s="53"/>
      <c r="BV8" s="53"/>
      <c r="BW8" s="53"/>
      <c r="BY8" s="54" t="s">
        <v>62</v>
      </c>
      <c r="BZ8" s="54"/>
      <c r="CA8" s="54"/>
      <c r="CB8" s="54"/>
      <c r="CC8" s="54"/>
      <c r="CE8" s="55" t="s">
        <v>4</v>
      </c>
      <c r="CF8" s="55"/>
      <c r="CG8" s="53" t="str">
        <f>BR8</f>
        <v>XHBM-TDT</v>
      </c>
      <c r="CH8" s="53"/>
      <c r="CI8" s="53"/>
      <c r="CJ8" s="53"/>
      <c r="CK8" s="53"/>
      <c r="CL8" s="53"/>
      <c r="CN8" s="54" t="s">
        <v>62</v>
      </c>
      <c r="CO8" s="54"/>
      <c r="CP8" s="54"/>
      <c r="CQ8" s="54"/>
      <c r="CR8" s="54"/>
      <c r="CT8" s="55" t="s">
        <v>4</v>
      </c>
      <c r="CU8" s="55"/>
      <c r="CV8" s="53" t="str">
        <f>CG8</f>
        <v>XHBM-TDT</v>
      </c>
      <c r="CW8" s="53"/>
      <c r="CX8" s="53"/>
      <c r="CY8" s="53"/>
      <c r="CZ8" s="53"/>
      <c r="DA8" s="53"/>
      <c r="DC8" s="54" t="s">
        <v>62</v>
      </c>
      <c r="DD8" s="54"/>
      <c r="DE8" s="54"/>
      <c r="DF8" s="54"/>
      <c r="DG8" s="54"/>
      <c r="DI8" s="55" t="s">
        <v>4</v>
      </c>
      <c r="DJ8" s="55"/>
      <c r="DK8" s="53" t="str">
        <f>CV8</f>
        <v>XHBM-TDT</v>
      </c>
      <c r="DL8" s="53"/>
      <c r="DM8" s="53"/>
      <c r="DN8" s="53"/>
      <c r="DO8" s="53"/>
      <c r="DP8" s="53"/>
      <c r="DR8" s="54" t="s">
        <v>62</v>
      </c>
      <c r="DS8" s="54"/>
      <c r="DT8" s="54"/>
      <c r="DU8" s="54"/>
      <c r="DV8" s="54"/>
      <c r="DX8" s="55" t="s">
        <v>4</v>
      </c>
      <c r="DY8" s="55"/>
      <c r="DZ8" s="53" t="str">
        <f>DK8</f>
        <v>XHBM-TDT</v>
      </c>
      <c r="EA8" s="53"/>
      <c r="EB8" s="53"/>
      <c r="EC8" s="53"/>
      <c r="ED8" s="53"/>
      <c r="EE8" s="53"/>
      <c r="EH8" s="54" t="s">
        <v>62</v>
      </c>
      <c r="EI8" s="54"/>
      <c r="EJ8" s="54"/>
      <c r="EK8" s="54"/>
      <c r="EL8" s="54"/>
      <c r="EN8" s="55" t="s">
        <v>4</v>
      </c>
      <c r="EO8" s="55"/>
      <c r="EP8" s="53" t="str">
        <f>DZ8</f>
        <v>XHBM-TDT</v>
      </c>
      <c r="EQ8" s="53"/>
      <c r="ER8" s="53"/>
      <c r="ES8" s="53"/>
      <c r="ET8" s="53"/>
      <c r="EU8" s="53"/>
      <c r="EX8" s="54" t="s">
        <v>62</v>
      </c>
      <c r="EY8" s="54"/>
      <c r="EZ8" s="54"/>
      <c r="FA8" s="54"/>
      <c r="FB8" s="54"/>
      <c r="FD8" s="55" t="s">
        <v>4</v>
      </c>
      <c r="FE8" s="55"/>
      <c r="FF8" s="53" t="str">
        <f>EP8</f>
        <v>XHBM-TDT</v>
      </c>
      <c r="FG8" s="53"/>
      <c r="FH8" s="53"/>
      <c r="FI8" s="53"/>
      <c r="FJ8" s="53"/>
      <c r="FK8" s="53"/>
      <c r="FN8" s="54" t="s">
        <v>62</v>
      </c>
      <c r="FO8" s="54"/>
      <c r="FP8" s="54"/>
      <c r="FQ8" s="54"/>
      <c r="FR8" s="54"/>
      <c r="FT8" s="55" t="s">
        <v>4</v>
      </c>
      <c r="FU8" s="55"/>
      <c r="FV8" s="53" t="str">
        <f>FF8</f>
        <v>XHBM-TDT</v>
      </c>
      <c r="FW8" s="53"/>
      <c r="FX8" s="53"/>
      <c r="FY8" s="53"/>
      <c r="FZ8" s="53"/>
      <c r="GA8" s="53"/>
    </row>
    <row r="9" spans="1:186" s="4" customFormat="1" ht="25.15" customHeight="1" x14ac:dyDescent="0.25">
      <c r="A9" s="54"/>
      <c r="B9" s="54"/>
      <c r="C9" s="54"/>
      <c r="D9" s="54"/>
      <c r="E9" s="54"/>
      <c r="F9" s="54"/>
      <c r="H9" s="55"/>
      <c r="I9" s="55"/>
      <c r="J9" s="53"/>
      <c r="K9" s="53"/>
      <c r="L9" s="53"/>
      <c r="M9" s="53"/>
      <c r="N9" s="53"/>
      <c r="O9" s="53"/>
      <c r="P9" s="5"/>
      <c r="Q9" s="54"/>
      <c r="R9" s="54"/>
      <c r="S9" s="54"/>
      <c r="T9" s="54"/>
      <c r="U9" s="54"/>
      <c r="W9" s="55"/>
      <c r="X9" s="55"/>
      <c r="Y9" s="53"/>
      <c r="Z9" s="53"/>
      <c r="AA9" s="53"/>
      <c r="AB9" s="53"/>
      <c r="AC9" s="53"/>
      <c r="AD9" s="53"/>
      <c r="AE9" s="5"/>
      <c r="AF9" s="54"/>
      <c r="AG9" s="54"/>
      <c r="AH9" s="54"/>
      <c r="AI9" s="54"/>
      <c r="AJ9" s="54"/>
      <c r="AL9" s="55"/>
      <c r="AM9" s="55"/>
      <c r="AN9" s="53"/>
      <c r="AO9" s="53"/>
      <c r="AP9" s="53"/>
      <c r="AQ9" s="53"/>
      <c r="AR9" s="53"/>
      <c r="AS9" s="53"/>
      <c r="AU9" s="54"/>
      <c r="AV9" s="54"/>
      <c r="AW9" s="54"/>
      <c r="AX9" s="54"/>
      <c r="AY9" s="54"/>
      <c r="BA9" s="55"/>
      <c r="BB9" s="55"/>
      <c r="BC9" s="53"/>
      <c r="BD9" s="53"/>
      <c r="BE9" s="53"/>
      <c r="BF9" s="53"/>
      <c r="BG9" s="53"/>
      <c r="BH9" s="53"/>
      <c r="BJ9" s="54"/>
      <c r="BK9" s="54"/>
      <c r="BL9" s="54"/>
      <c r="BM9" s="54"/>
      <c r="BN9" s="54"/>
      <c r="BP9" s="55"/>
      <c r="BQ9" s="55"/>
      <c r="BR9" s="53"/>
      <c r="BS9" s="53"/>
      <c r="BT9" s="53"/>
      <c r="BU9" s="53"/>
      <c r="BV9" s="53"/>
      <c r="BW9" s="53"/>
      <c r="BY9" s="54"/>
      <c r="BZ9" s="54"/>
      <c r="CA9" s="54"/>
      <c r="CB9" s="54"/>
      <c r="CC9" s="54"/>
      <c r="CE9" s="55"/>
      <c r="CF9" s="55"/>
      <c r="CG9" s="53"/>
      <c r="CH9" s="53"/>
      <c r="CI9" s="53"/>
      <c r="CJ9" s="53"/>
      <c r="CK9" s="53"/>
      <c r="CL9" s="53"/>
      <c r="CN9" s="54"/>
      <c r="CO9" s="54"/>
      <c r="CP9" s="54"/>
      <c r="CQ9" s="54"/>
      <c r="CR9" s="54"/>
      <c r="CT9" s="55"/>
      <c r="CU9" s="55"/>
      <c r="CV9" s="53"/>
      <c r="CW9" s="53"/>
      <c r="CX9" s="53"/>
      <c r="CY9" s="53"/>
      <c r="CZ9" s="53"/>
      <c r="DA9" s="53"/>
      <c r="DC9" s="54"/>
      <c r="DD9" s="54"/>
      <c r="DE9" s="54"/>
      <c r="DF9" s="54"/>
      <c r="DG9" s="54"/>
      <c r="DI9" s="55"/>
      <c r="DJ9" s="55"/>
      <c r="DK9" s="53"/>
      <c r="DL9" s="53"/>
      <c r="DM9" s="53"/>
      <c r="DN9" s="53"/>
      <c r="DO9" s="53"/>
      <c r="DP9" s="53"/>
      <c r="DR9" s="54"/>
      <c r="DS9" s="54"/>
      <c r="DT9" s="54"/>
      <c r="DU9" s="54"/>
      <c r="DV9" s="54"/>
      <c r="DX9" s="55"/>
      <c r="DY9" s="55"/>
      <c r="DZ9" s="53"/>
      <c r="EA9" s="53"/>
      <c r="EB9" s="53"/>
      <c r="EC9" s="53"/>
      <c r="ED9" s="53"/>
      <c r="EE9" s="53"/>
      <c r="EH9" s="54"/>
      <c r="EI9" s="54"/>
      <c r="EJ9" s="54"/>
      <c r="EK9" s="54"/>
      <c r="EL9" s="54"/>
      <c r="EN9" s="55"/>
      <c r="EO9" s="55"/>
      <c r="EP9" s="53"/>
      <c r="EQ9" s="53"/>
      <c r="ER9" s="53"/>
      <c r="ES9" s="53"/>
      <c r="ET9" s="53"/>
      <c r="EU9" s="53"/>
      <c r="EX9" s="54"/>
      <c r="EY9" s="54"/>
      <c r="EZ9" s="54"/>
      <c r="FA9" s="54"/>
      <c r="FB9" s="54"/>
      <c r="FD9" s="55"/>
      <c r="FE9" s="55"/>
      <c r="FF9" s="53"/>
      <c r="FG9" s="53"/>
      <c r="FH9" s="53"/>
      <c r="FI9" s="53"/>
      <c r="FJ9" s="53"/>
      <c r="FK9" s="53"/>
      <c r="FN9" s="54"/>
      <c r="FO9" s="54"/>
      <c r="FP9" s="54"/>
      <c r="FQ9" s="54"/>
      <c r="FR9" s="54"/>
      <c r="FT9" s="55"/>
      <c r="FU9" s="55"/>
      <c r="FV9" s="53"/>
      <c r="FW9" s="53"/>
      <c r="FX9" s="53"/>
      <c r="FY9" s="53"/>
      <c r="FZ9" s="53"/>
      <c r="GA9" s="53"/>
    </row>
    <row r="10" spans="1:186" s="4" customFormat="1" ht="25.15" customHeight="1" x14ac:dyDescent="0.25">
      <c r="A10" s="54" t="s">
        <v>5</v>
      </c>
      <c r="B10" s="54" t="s">
        <v>6</v>
      </c>
      <c r="C10" s="54"/>
      <c r="D10" s="54"/>
      <c r="E10" s="54"/>
      <c r="F10" s="54"/>
      <c r="H10" s="55" t="s">
        <v>7</v>
      </c>
      <c r="I10" s="55"/>
      <c r="J10" s="53" t="s">
        <v>100</v>
      </c>
      <c r="K10" s="53"/>
      <c r="L10" s="53"/>
      <c r="M10" s="53"/>
      <c r="N10" s="53"/>
      <c r="O10" s="53"/>
      <c r="P10" s="5"/>
      <c r="Q10" s="54" t="s">
        <v>6</v>
      </c>
      <c r="R10" s="54"/>
      <c r="S10" s="54"/>
      <c r="T10" s="54"/>
      <c r="U10" s="54"/>
      <c r="W10" s="55" t="s">
        <v>7</v>
      </c>
      <c r="X10" s="55"/>
      <c r="Y10" s="53" t="str">
        <f>J10</f>
        <v>34 Y SU CANAL DE MULTIPROGRAMACIÓN</v>
      </c>
      <c r="Z10" s="53"/>
      <c r="AA10" s="53"/>
      <c r="AB10" s="53"/>
      <c r="AC10" s="53"/>
      <c r="AD10" s="53"/>
      <c r="AE10" s="5"/>
      <c r="AF10" s="54" t="s">
        <v>6</v>
      </c>
      <c r="AG10" s="54"/>
      <c r="AH10" s="54"/>
      <c r="AI10" s="54"/>
      <c r="AJ10" s="54"/>
      <c r="AL10" s="55" t="s">
        <v>7</v>
      </c>
      <c r="AM10" s="55"/>
      <c r="AN10" s="53" t="str">
        <f>Y10</f>
        <v>34 Y SU CANAL DE MULTIPROGRAMACIÓN</v>
      </c>
      <c r="AO10" s="53"/>
      <c r="AP10" s="53"/>
      <c r="AQ10" s="53"/>
      <c r="AR10" s="53"/>
      <c r="AS10" s="53"/>
      <c r="AU10" s="54" t="s">
        <v>6</v>
      </c>
      <c r="AV10" s="54"/>
      <c r="AW10" s="54"/>
      <c r="AX10" s="54"/>
      <c r="AY10" s="54"/>
      <c r="BA10" s="55" t="s">
        <v>7</v>
      </c>
      <c r="BB10" s="55"/>
      <c r="BC10" s="53" t="str">
        <f>AN10</f>
        <v>34 Y SU CANAL DE MULTIPROGRAMACIÓN</v>
      </c>
      <c r="BD10" s="53"/>
      <c r="BE10" s="53"/>
      <c r="BF10" s="53"/>
      <c r="BG10" s="53"/>
      <c r="BH10" s="53"/>
      <c r="BJ10" s="54" t="s">
        <v>6</v>
      </c>
      <c r="BK10" s="54"/>
      <c r="BL10" s="54"/>
      <c r="BM10" s="54"/>
      <c r="BN10" s="54"/>
      <c r="BP10" s="55" t="s">
        <v>7</v>
      </c>
      <c r="BQ10" s="55"/>
      <c r="BR10" s="53" t="str">
        <f>BC10</f>
        <v>34 Y SU CANAL DE MULTIPROGRAMACIÓN</v>
      </c>
      <c r="BS10" s="53"/>
      <c r="BT10" s="53"/>
      <c r="BU10" s="53"/>
      <c r="BV10" s="53"/>
      <c r="BW10" s="53"/>
      <c r="BY10" s="54" t="s">
        <v>6</v>
      </c>
      <c r="BZ10" s="54"/>
      <c r="CA10" s="54"/>
      <c r="CB10" s="54"/>
      <c r="CC10" s="54"/>
      <c r="CE10" s="55" t="s">
        <v>7</v>
      </c>
      <c r="CF10" s="55"/>
      <c r="CG10" s="53" t="str">
        <f>BR10</f>
        <v>34 Y SU CANAL DE MULTIPROGRAMACIÓN</v>
      </c>
      <c r="CH10" s="53"/>
      <c r="CI10" s="53"/>
      <c r="CJ10" s="53"/>
      <c r="CK10" s="53"/>
      <c r="CL10" s="53"/>
      <c r="CN10" s="54" t="s">
        <v>6</v>
      </c>
      <c r="CO10" s="54"/>
      <c r="CP10" s="54"/>
      <c r="CQ10" s="54"/>
      <c r="CR10" s="54"/>
      <c r="CT10" s="55" t="s">
        <v>7</v>
      </c>
      <c r="CU10" s="55"/>
      <c r="CV10" s="53" t="str">
        <f>CG10</f>
        <v>34 Y SU CANAL DE MULTIPROGRAMACIÓN</v>
      </c>
      <c r="CW10" s="53"/>
      <c r="CX10" s="53"/>
      <c r="CY10" s="53"/>
      <c r="CZ10" s="53"/>
      <c r="DA10" s="53"/>
      <c r="DC10" s="54" t="s">
        <v>6</v>
      </c>
      <c r="DD10" s="54"/>
      <c r="DE10" s="54"/>
      <c r="DF10" s="54"/>
      <c r="DG10" s="54"/>
      <c r="DI10" s="55" t="s">
        <v>7</v>
      </c>
      <c r="DJ10" s="55"/>
      <c r="DK10" s="53" t="str">
        <f>CV10</f>
        <v>34 Y SU CANAL DE MULTIPROGRAMACIÓN</v>
      </c>
      <c r="DL10" s="53"/>
      <c r="DM10" s="53"/>
      <c r="DN10" s="53"/>
      <c r="DO10" s="53"/>
      <c r="DP10" s="53"/>
      <c r="DR10" s="54" t="s">
        <v>6</v>
      </c>
      <c r="DS10" s="54"/>
      <c r="DT10" s="54"/>
      <c r="DU10" s="54"/>
      <c r="DV10" s="54"/>
      <c r="DX10" s="55" t="s">
        <v>7</v>
      </c>
      <c r="DY10" s="55"/>
      <c r="DZ10" s="53" t="str">
        <f>DK10</f>
        <v>34 Y SU CANAL DE MULTIPROGRAMACIÓN</v>
      </c>
      <c r="EA10" s="53"/>
      <c r="EB10" s="53"/>
      <c r="EC10" s="53"/>
      <c r="ED10" s="53"/>
      <c r="EE10" s="53"/>
      <c r="EH10" s="54" t="s">
        <v>6</v>
      </c>
      <c r="EI10" s="54"/>
      <c r="EJ10" s="54"/>
      <c r="EK10" s="54"/>
      <c r="EL10" s="54"/>
      <c r="EN10" s="55" t="s">
        <v>7</v>
      </c>
      <c r="EO10" s="55"/>
      <c r="EP10" s="53" t="str">
        <f>DZ10</f>
        <v>34 Y SU CANAL DE MULTIPROGRAMACIÓN</v>
      </c>
      <c r="EQ10" s="53"/>
      <c r="ER10" s="53"/>
      <c r="ES10" s="53"/>
      <c r="ET10" s="53"/>
      <c r="EU10" s="53"/>
      <c r="EX10" s="54" t="s">
        <v>6</v>
      </c>
      <c r="EY10" s="54"/>
      <c r="EZ10" s="54"/>
      <c r="FA10" s="54"/>
      <c r="FB10" s="54"/>
      <c r="FD10" s="55" t="s">
        <v>7</v>
      </c>
      <c r="FE10" s="55"/>
      <c r="FF10" s="53" t="str">
        <f>EP10</f>
        <v>34 Y SU CANAL DE MULTIPROGRAMACIÓN</v>
      </c>
      <c r="FG10" s="53"/>
      <c r="FH10" s="53"/>
      <c r="FI10" s="53"/>
      <c r="FJ10" s="53"/>
      <c r="FK10" s="53"/>
      <c r="FN10" s="54" t="s">
        <v>6</v>
      </c>
      <c r="FO10" s="54"/>
      <c r="FP10" s="54"/>
      <c r="FQ10" s="54"/>
      <c r="FR10" s="54"/>
      <c r="FT10" s="55" t="s">
        <v>7</v>
      </c>
      <c r="FU10" s="55"/>
      <c r="FV10" s="53" t="str">
        <f>FF10</f>
        <v>34 Y SU CANAL DE MULTIPROGRAMACIÓN</v>
      </c>
      <c r="FW10" s="53"/>
      <c r="FX10" s="53"/>
      <c r="FY10" s="53"/>
      <c r="FZ10" s="53"/>
      <c r="GA10" s="53"/>
    </row>
    <row r="11" spans="1:186" s="4" customFormat="1" ht="25.15" customHeight="1" x14ac:dyDescent="0.25">
      <c r="A11" s="54"/>
      <c r="B11" s="54"/>
      <c r="C11" s="54"/>
      <c r="D11" s="54"/>
      <c r="E11" s="54"/>
      <c r="F11" s="54"/>
      <c r="H11" s="55"/>
      <c r="I11" s="55"/>
      <c r="J11" s="53"/>
      <c r="K11" s="53"/>
      <c r="L11" s="53"/>
      <c r="M11" s="53"/>
      <c r="N11" s="53"/>
      <c r="O11" s="53"/>
      <c r="P11" s="5"/>
      <c r="Q11" s="54"/>
      <c r="R11" s="54"/>
      <c r="S11" s="54"/>
      <c r="T11" s="54"/>
      <c r="U11" s="54"/>
      <c r="W11" s="55"/>
      <c r="X11" s="55"/>
      <c r="Y11" s="53"/>
      <c r="Z11" s="53"/>
      <c r="AA11" s="53"/>
      <c r="AB11" s="53"/>
      <c r="AC11" s="53"/>
      <c r="AD11" s="53"/>
      <c r="AE11" s="5"/>
      <c r="AF11" s="54"/>
      <c r="AG11" s="54"/>
      <c r="AH11" s="54"/>
      <c r="AI11" s="54"/>
      <c r="AJ11" s="54"/>
      <c r="AL11" s="55"/>
      <c r="AM11" s="55"/>
      <c r="AN11" s="53"/>
      <c r="AO11" s="53"/>
      <c r="AP11" s="53"/>
      <c r="AQ11" s="53"/>
      <c r="AR11" s="53"/>
      <c r="AS11" s="53"/>
      <c r="AU11" s="54"/>
      <c r="AV11" s="54"/>
      <c r="AW11" s="54"/>
      <c r="AX11" s="54"/>
      <c r="AY11" s="54"/>
      <c r="BA11" s="55"/>
      <c r="BB11" s="55"/>
      <c r="BC11" s="53"/>
      <c r="BD11" s="53"/>
      <c r="BE11" s="53"/>
      <c r="BF11" s="53"/>
      <c r="BG11" s="53"/>
      <c r="BH11" s="53"/>
      <c r="BJ11" s="54"/>
      <c r="BK11" s="54"/>
      <c r="BL11" s="54"/>
      <c r="BM11" s="54"/>
      <c r="BN11" s="54"/>
      <c r="BP11" s="55"/>
      <c r="BQ11" s="55"/>
      <c r="BR11" s="53"/>
      <c r="BS11" s="53"/>
      <c r="BT11" s="53"/>
      <c r="BU11" s="53"/>
      <c r="BV11" s="53"/>
      <c r="BW11" s="53"/>
      <c r="BY11" s="54"/>
      <c r="BZ11" s="54"/>
      <c r="CA11" s="54"/>
      <c r="CB11" s="54"/>
      <c r="CC11" s="54"/>
      <c r="CE11" s="55"/>
      <c r="CF11" s="55"/>
      <c r="CG11" s="53"/>
      <c r="CH11" s="53"/>
      <c r="CI11" s="53"/>
      <c r="CJ11" s="53"/>
      <c r="CK11" s="53"/>
      <c r="CL11" s="53"/>
      <c r="CN11" s="54"/>
      <c r="CO11" s="54"/>
      <c r="CP11" s="54"/>
      <c r="CQ11" s="54"/>
      <c r="CR11" s="54"/>
      <c r="CT11" s="55"/>
      <c r="CU11" s="55"/>
      <c r="CV11" s="53"/>
      <c r="CW11" s="53"/>
      <c r="CX11" s="53"/>
      <c r="CY11" s="53"/>
      <c r="CZ11" s="53"/>
      <c r="DA11" s="53"/>
      <c r="DC11" s="54"/>
      <c r="DD11" s="54"/>
      <c r="DE11" s="54"/>
      <c r="DF11" s="54"/>
      <c r="DG11" s="54"/>
      <c r="DI11" s="55"/>
      <c r="DJ11" s="55"/>
      <c r="DK11" s="53"/>
      <c r="DL11" s="53"/>
      <c r="DM11" s="53"/>
      <c r="DN11" s="53"/>
      <c r="DO11" s="53"/>
      <c r="DP11" s="53"/>
      <c r="DR11" s="54"/>
      <c r="DS11" s="54"/>
      <c r="DT11" s="54"/>
      <c r="DU11" s="54"/>
      <c r="DV11" s="54"/>
      <c r="DX11" s="55"/>
      <c r="DY11" s="55"/>
      <c r="DZ11" s="53"/>
      <c r="EA11" s="53"/>
      <c r="EB11" s="53"/>
      <c r="EC11" s="53"/>
      <c r="ED11" s="53"/>
      <c r="EE11" s="53"/>
      <c r="EH11" s="54"/>
      <c r="EI11" s="54"/>
      <c r="EJ11" s="54"/>
      <c r="EK11" s="54"/>
      <c r="EL11" s="54"/>
      <c r="EN11" s="55"/>
      <c r="EO11" s="55"/>
      <c r="EP11" s="53"/>
      <c r="EQ11" s="53"/>
      <c r="ER11" s="53"/>
      <c r="ES11" s="53"/>
      <c r="ET11" s="53"/>
      <c r="EU11" s="53"/>
      <c r="EX11" s="54"/>
      <c r="EY11" s="54"/>
      <c r="EZ11" s="54"/>
      <c r="FA11" s="54"/>
      <c r="FB11" s="54"/>
      <c r="FD11" s="55"/>
      <c r="FE11" s="55"/>
      <c r="FF11" s="53"/>
      <c r="FG11" s="53"/>
      <c r="FH11" s="53"/>
      <c r="FI11" s="53"/>
      <c r="FJ11" s="53"/>
      <c r="FK11" s="53"/>
      <c r="FN11" s="54"/>
      <c r="FO11" s="54"/>
      <c r="FP11" s="54"/>
      <c r="FQ11" s="54"/>
      <c r="FR11" s="54"/>
      <c r="FT11" s="55"/>
      <c r="FU11" s="55"/>
      <c r="FV11" s="53"/>
      <c r="FW11" s="53"/>
      <c r="FX11" s="53"/>
      <c r="FY11" s="53"/>
      <c r="FZ11" s="53"/>
      <c r="GA11" s="53"/>
    </row>
    <row r="12" spans="1:186" s="3" customFormat="1" ht="25.15" customHeight="1" x14ac:dyDescent="0.25">
      <c r="A12" s="54" t="s">
        <v>8</v>
      </c>
      <c r="B12" s="54" t="s">
        <v>9</v>
      </c>
      <c r="C12" s="54"/>
      <c r="D12" s="54"/>
      <c r="E12" s="54"/>
      <c r="F12" s="54"/>
      <c r="H12" s="55" t="s">
        <v>10</v>
      </c>
      <c r="I12" s="55"/>
      <c r="J12" s="53" t="s">
        <v>65</v>
      </c>
      <c r="K12" s="53"/>
      <c r="L12" s="53"/>
      <c r="M12" s="53"/>
      <c r="N12" s="53"/>
      <c r="O12" s="53"/>
      <c r="P12" s="5"/>
      <c r="Q12" s="54" t="s">
        <v>9</v>
      </c>
      <c r="R12" s="54"/>
      <c r="S12" s="54"/>
      <c r="T12" s="54"/>
      <c r="U12" s="54"/>
      <c r="W12" s="55" t="s">
        <v>10</v>
      </c>
      <c r="X12" s="55"/>
      <c r="Y12" s="53" t="str">
        <f>J12</f>
        <v>TELEVIMEX, S.A. DE C.V.</v>
      </c>
      <c r="Z12" s="53"/>
      <c r="AA12" s="53"/>
      <c r="AB12" s="53"/>
      <c r="AC12" s="53"/>
      <c r="AD12" s="53"/>
      <c r="AE12" s="5"/>
      <c r="AF12" s="54" t="s">
        <v>9</v>
      </c>
      <c r="AG12" s="54"/>
      <c r="AH12" s="54"/>
      <c r="AI12" s="54"/>
      <c r="AJ12" s="54"/>
      <c r="AL12" s="55" t="s">
        <v>10</v>
      </c>
      <c r="AM12" s="55"/>
      <c r="AN12" s="53" t="str">
        <f>Y12</f>
        <v>TELEVIMEX, S.A. DE C.V.</v>
      </c>
      <c r="AO12" s="53"/>
      <c r="AP12" s="53"/>
      <c r="AQ12" s="53"/>
      <c r="AR12" s="53"/>
      <c r="AS12" s="53"/>
      <c r="AU12" s="54" t="s">
        <v>9</v>
      </c>
      <c r="AV12" s="54"/>
      <c r="AW12" s="54"/>
      <c r="AX12" s="54"/>
      <c r="AY12" s="54"/>
      <c r="BA12" s="55" t="s">
        <v>10</v>
      </c>
      <c r="BB12" s="55"/>
      <c r="BC12" s="53" t="str">
        <f>AN12</f>
        <v>TELEVIMEX, S.A. DE C.V.</v>
      </c>
      <c r="BD12" s="53"/>
      <c r="BE12" s="53"/>
      <c r="BF12" s="53"/>
      <c r="BG12" s="53"/>
      <c r="BH12" s="53"/>
      <c r="BJ12" s="54" t="s">
        <v>9</v>
      </c>
      <c r="BK12" s="54"/>
      <c r="BL12" s="54"/>
      <c r="BM12" s="54"/>
      <c r="BN12" s="54"/>
      <c r="BP12" s="55" t="s">
        <v>10</v>
      </c>
      <c r="BQ12" s="55"/>
      <c r="BR12" s="53" t="str">
        <f>BC12</f>
        <v>TELEVIMEX, S.A. DE C.V.</v>
      </c>
      <c r="BS12" s="53"/>
      <c r="BT12" s="53"/>
      <c r="BU12" s="53"/>
      <c r="BV12" s="53"/>
      <c r="BW12" s="53"/>
      <c r="BY12" s="54" t="s">
        <v>9</v>
      </c>
      <c r="BZ12" s="54"/>
      <c r="CA12" s="54"/>
      <c r="CB12" s="54"/>
      <c r="CC12" s="54"/>
      <c r="CE12" s="55" t="s">
        <v>10</v>
      </c>
      <c r="CF12" s="55"/>
      <c r="CG12" s="53" t="str">
        <f>BR12</f>
        <v>TELEVIMEX, S.A. DE C.V.</v>
      </c>
      <c r="CH12" s="53"/>
      <c r="CI12" s="53"/>
      <c r="CJ12" s="53"/>
      <c r="CK12" s="53"/>
      <c r="CL12" s="53"/>
      <c r="CN12" s="54" t="s">
        <v>9</v>
      </c>
      <c r="CO12" s="54"/>
      <c r="CP12" s="54"/>
      <c r="CQ12" s="54"/>
      <c r="CR12" s="54"/>
      <c r="CT12" s="55" t="s">
        <v>10</v>
      </c>
      <c r="CU12" s="55"/>
      <c r="CV12" s="53" t="str">
        <f>CG12</f>
        <v>TELEVIMEX, S.A. DE C.V.</v>
      </c>
      <c r="CW12" s="53"/>
      <c r="CX12" s="53"/>
      <c r="CY12" s="53"/>
      <c r="CZ12" s="53"/>
      <c r="DA12" s="53"/>
      <c r="DC12" s="54" t="s">
        <v>9</v>
      </c>
      <c r="DD12" s="54"/>
      <c r="DE12" s="54"/>
      <c r="DF12" s="54"/>
      <c r="DG12" s="54"/>
      <c r="DI12" s="55" t="s">
        <v>10</v>
      </c>
      <c r="DJ12" s="55"/>
      <c r="DK12" s="53" t="str">
        <f>CV12</f>
        <v>TELEVIMEX, S.A. DE C.V.</v>
      </c>
      <c r="DL12" s="53"/>
      <c r="DM12" s="53"/>
      <c r="DN12" s="53"/>
      <c r="DO12" s="53"/>
      <c r="DP12" s="53"/>
      <c r="DR12" s="54" t="s">
        <v>9</v>
      </c>
      <c r="DS12" s="54"/>
      <c r="DT12" s="54"/>
      <c r="DU12" s="54"/>
      <c r="DV12" s="54"/>
      <c r="DX12" s="55" t="s">
        <v>10</v>
      </c>
      <c r="DY12" s="55"/>
      <c r="DZ12" s="53" t="str">
        <f>DK12</f>
        <v>TELEVIMEX, S.A. DE C.V.</v>
      </c>
      <c r="EA12" s="53"/>
      <c r="EB12" s="53"/>
      <c r="EC12" s="53"/>
      <c r="ED12" s="53"/>
      <c r="EE12" s="53"/>
      <c r="EH12" s="54" t="s">
        <v>9</v>
      </c>
      <c r="EI12" s="54"/>
      <c r="EJ12" s="54"/>
      <c r="EK12" s="54"/>
      <c r="EL12" s="54"/>
      <c r="EN12" s="55" t="s">
        <v>10</v>
      </c>
      <c r="EO12" s="55"/>
      <c r="EP12" s="53" t="str">
        <f>DZ12</f>
        <v>TELEVIMEX, S.A. DE C.V.</v>
      </c>
      <c r="EQ12" s="53"/>
      <c r="ER12" s="53"/>
      <c r="ES12" s="53"/>
      <c r="ET12" s="53"/>
      <c r="EU12" s="53"/>
      <c r="EX12" s="54" t="s">
        <v>9</v>
      </c>
      <c r="EY12" s="54"/>
      <c r="EZ12" s="54"/>
      <c r="FA12" s="54"/>
      <c r="FB12" s="54"/>
      <c r="FD12" s="55" t="s">
        <v>10</v>
      </c>
      <c r="FE12" s="55"/>
      <c r="FF12" s="53" t="str">
        <f>EP12</f>
        <v>TELEVIMEX, S.A. DE C.V.</v>
      </c>
      <c r="FG12" s="53"/>
      <c r="FH12" s="53"/>
      <c r="FI12" s="53"/>
      <c r="FJ12" s="53"/>
      <c r="FK12" s="53"/>
      <c r="FN12" s="54" t="s">
        <v>9</v>
      </c>
      <c r="FO12" s="54"/>
      <c r="FP12" s="54"/>
      <c r="FQ12" s="54"/>
      <c r="FR12" s="54"/>
      <c r="FT12" s="55" t="s">
        <v>10</v>
      </c>
      <c r="FU12" s="55"/>
      <c r="FV12" s="53" t="str">
        <f>FF12</f>
        <v>TELEVIMEX, S.A. DE C.V.</v>
      </c>
      <c r="FW12" s="53"/>
      <c r="FX12" s="53"/>
      <c r="FY12" s="53"/>
      <c r="FZ12" s="53"/>
      <c r="GA12" s="53"/>
    </row>
    <row r="13" spans="1:186" s="3" customFormat="1" ht="25.15" customHeight="1" x14ac:dyDescent="0.25">
      <c r="A13" s="54"/>
      <c r="B13" s="54"/>
      <c r="C13" s="54"/>
      <c r="D13" s="54"/>
      <c r="E13" s="54"/>
      <c r="F13" s="54"/>
      <c r="H13" s="55"/>
      <c r="I13" s="55"/>
      <c r="J13" s="53"/>
      <c r="K13" s="53"/>
      <c r="L13" s="53"/>
      <c r="M13" s="53"/>
      <c r="N13" s="53"/>
      <c r="O13" s="53"/>
      <c r="P13" s="5"/>
      <c r="Q13" s="54"/>
      <c r="R13" s="54"/>
      <c r="S13" s="54"/>
      <c r="T13" s="54"/>
      <c r="U13" s="54"/>
      <c r="W13" s="55"/>
      <c r="X13" s="55"/>
      <c r="Y13" s="53"/>
      <c r="Z13" s="53"/>
      <c r="AA13" s="53"/>
      <c r="AB13" s="53"/>
      <c r="AC13" s="53"/>
      <c r="AD13" s="53"/>
      <c r="AE13" s="5"/>
      <c r="AF13" s="54"/>
      <c r="AG13" s="54"/>
      <c r="AH13" s="54"/>
      <c r="AI13" s="54"/>
      <c r="AJ13" s="54"/>
      <c r="AL13" s="55"/>
      <c r="AM13" s="55"/>
      <c r="AN13" s="53"/>
      <c r="AO13" s="53"/>
      <c r="AP13" s="53"/>
      <c r="AQ13" s="53"/>
      <c r="AR13" s="53"/>
      <c r="AS13" s="53"/>
      <c r="AU13" s="54"/>
      <c r="AV13" s="54"/>
      <c r="AW13" s="54"/>
      <c r="AX13" s="54"/>
      <c r="AY13" s="54"/>
      <c r="BA13" s="55"/>
      <c r="BB13" s="55"/>
      <c r="BC13" s="53"/>
      <c r="BD13" s="53"/>
      <c r="BE13" s="53"/>
      <c r="BF13" s="53"/>
      <c r="BG13" s="53"/>
      <c r="BH13" s="53"/>
      <c r="BJ13" s="54"/>
      <c r="BK13" s="54"/>
      <c r="BL13" s="54"/>
      <c r="BM13" s="54"/>
      <c r="BN13" s="54"/>
      <c r="BP13" s="55"/>
      <c r="BQ13" s="55"/>
      <c r="BR13" s="53"/>
      <c r="BS13" s="53"/>
      <c r="BT13" s="53"/>
      <c r="BU13" s="53"/>
      <c r="BV13" s="53"/>
      <c r="BW13" s="53"/>
      <c r="BY13" s="54"/>
      <c r="BZ13" s="54"/>
      <c r="CA13" s="54"/>
      <c r="CB13" s="54"/>
      <c r="CC13" s="54"/>
      <c r="CE13" s="55"/>
      <c r="CF13" s="55"/>
      <c r="CG13" s="53"/>
      <c r="CH13" s="53"/>
      <c r="CI13" s="53"/>
      <c r="CJ13" s="53"/>
      <c r="CK13" s="53"/>
      <c r="CL13" s="53"/>
      <c r="CN13" s="54"/>
      <c r="CO13" s="54"/>
      <c r="CP13" s="54"/>
      <c r="CQ13" s="54"/>
      <c r="CR13" s="54"/>
      <c r="CT13" s="55"/>
      <c r="CU13" s="55"/>
      <c r="CV13" s="53"/>
      <c r="CW13" s="53"/>
      <c r="CX13" s="53"/>
      <c r="CY13" s="53"/>
      <c r="CZ13" s="53"/>
      <c r="DA13" s="53"/>
      <c r="DC13" s="54"/>
      <c r="DD13" s="54"/>
      <c r="DE13" s="54"/>
      <c r="DF13" s="54"/>
      <c r="DG13" s="54"/>
      <c r="DI13" s="55"/>
      <c r="DJ13" s="55"/>
      <c r="DK13" s="53"/>
      <c r="DL13" s="53"/>
      <c r="DM13" s="53"/>
      <c r="DN13" s="53"/>
      <c r="DO13" s="53"/>
      <c r="DP13" s="53"/>
      <c r="DR13" s="54"/>
      <c r="DS13" s="54"/>
      <c r="DT13" s="54"/>
      <c r="DU13" s="54"/>
      <c r="DV13" s="54"/>
      <c r="DX13" s="55"/>
      <c r="DY13" s="55"/>
      <c r="DZ13" s="53"/>
      <c r="EA13" s="53"/>
      <c r="EB13" s="53"/>
      <c r="EC13" s="53"/>
      <c r="ED13" s="53"/>
      <c r="EE13" s="53"/>
      <c r="EH13" s="54"/>
      <c r="EI13" s="54"/>
      <c r="EJ13" s="54"/>
      <c r="EK13" s="54"/>
      <c r="EL13" s="54"/>
      <c r="EN13" s="55"/>
      <c r="EO13" s="55"/>
      <c r="EP13" s="53"/>
      <c r="EQ13" s="53"/>
      <c r="ER13" s="53"/>
      <c r="ES13" s="53"/>
      <c r="ET13" s="53"/>
      <c r="EU13" s="53"/>
      <c r="EX13" s="54"/>
      <c r="EY13" s="54"/>
      <c r="EZ13" s="54"/>
      <c r="FA13" s="54"/>
      <c r="FB13" s="54"/>
      <c r="FD13" s="55"/>
      <c r="FE13" s="55"/>
      <c r="FF13" s="53"/>
      <c r="FG13" s="53"/>
      <c r="FH13" s="53"/>
      <c r="FI13" s="53"/>
      <c r="FJ13" s="53"/>
      <c r="FK13" s="53"/>
      <c r="FN13" s="54"/>
      <c r="FO13" s="54"/>
      <c r="FP13" s="54"/>
      <c r="FQ13" s="54"/>
      <c r="FR13" s="54"/>
      <c r="FT13" s="55"/>
      <c r="FU13" s="55"/>
      <c r="FV13" s="53"/>
      <c r="FW13" s="53"/>
      <c r="FX13" s="53"/>
      <c r="FY13" s="53"/>
      <c r="FZ13" s="53"/>
      <c r="GA13" s="53"/>
    </row>
    <row r="14" spans="1:186" s="7" customFormat="1" ht="25.1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  <c r="AF14" s="6"/>
      <c r="AL14" s="8"/>
      <c r="AM14" s="8"/>
      <c r="AN14" s="9"/>
      <c r="AO14" s="9"/>
      <c r="AP14" s="9"/>
      <c r="AQ14" s="9"/>
      <c r="AR14" s="9"/>
      <c r="AS14" s="9"/>
      <c r="AU14" s="6"/>
      <c r="BA14" s="8"/>
      <c r="BB14" s="8"/>
      <c r="BC14" s="9"/>
      <c r="BD14" s="9"/>
      <c r="BE14" s="9"/>
      <c r="BF14" s="9"/>
      <c r="BG14" s="9"/>
      <c r="BH14" s="9"/>
      <c r="BJ14" s="6"/>
      <c r="BP14" s="8"/>
      <c r="BQ14" s="8"/>
      <c r="BR14" s="9"/>
      <c r="BS14" s="9"/>
      <c r="BT14" s="9"/>
      <c r="BU14" s="9"/>
      <c r="BV14" s="9"/>
      <c r="BW14" s="9"/>
      <c r="BY14" s="6"/>
      <c r="CE14" s="8"/>
      <c r="CF14" s="8"/>
      <c r="CG14" s="9"/>
      <c r="CH14" s="9"/>
      <c r="CI14" s="9"/>
      <c r="CJ14" s="9"/>
      <c r="CK14" s="9"/>
      <c r="CL14" s="9"/>
      <c r="CN14" s="6"/>
      <c r="CT14" s="8"/>
      <c r="CU14" s="8"/>
      <c r="CV14" s="9"/>
      <c r="CW14" s="9"/>
      <c r="CX14" s="9"/>
      <c r="CY14" s="9"/>
      <c r="CZ14" s="9"/>
      <c r="DA14" s="9"/>
      <c r="DC14" s="6"/>
      <c r="DI14" s="8"/>
      <c r="DJ14" s="8"/>
      <c r="DK14" s="9"/>
      <c r="DL14" s="9"/>
      <c r="DM14" s="9"/>
      <c r="DN14" s="9"/>
      <c r="DO14" s="9"/>
      <c r="DP14" s="9"/>
      <c r="DR14" s="6"/>
      <c r="DX14" s="8"/>
      <c r="DY14" s="8"/>
      <c r="DZ14" s="9"/>
      <c r="EA14" s="9"/>
      <c r="EB14" s="9"/>
      <c r="EC14" s="9"/>
      <c r="ED14" s="9"/>
      <c r="EE14" s="9"/>
      <c r="EH14" s="6"/>
      <c r="EN14" s="8"/>
      <c r="EO14" s="8"/>
      <c r="EP14" s="9"/>
      <c r="EQ14" s="9"/>
      <c r="ER14" s="9"/>
      <c r="ES14" s="9"/>
      <c r="ET14" s="9"/>
      <c r="EU14" s="9"/>
      <c r="EX14" s="6"/>
      <c r="FD14" s="8"/>
      <c r="FE14" s="8"/>
      <c r="FF14" s="9"/>
      <c r="FG14" s="9"/>
      <c r="FH14" s="9"/>
      <c r="FI14" s="9"/>
      <c r="FJ14" s="9"/>
      <c r="FK14" s="9"/>
      <c r="FN14" s="6"/>
      <c r="FT14" s="8"/>
      <c r="FU14" s="8"/>
      <c r="FV14" s="9"/>
      <c r="FW14" s="9"/>
      <c r="FX14" s="9"/>
      <c r="FY14" s="9"/>
      <c r="FZ14" s="9"/>
      <c r="GA14" s="9"/>
    </row>
    <row r="15" spans="1:186" s="3" customFormat="1" ht="33" customHeight="1" x14ac:dyDescent="0.25">
      <c r="B15" s="10">
        <v>1</v>
      </c>
      <c r="C15" s="11" t="s">
        <v>12</v>
      </c>
      <c r="D15" s="10">
        <v>7</v>
      </c>
      <c r="E15" s="24" t="s">
        <v>23</v>
      </c>
      <c r="F15" s="10"/>
      <c r="G15" s="14" t="s">
        <v>14</v>
      </c>
      <c r="H15" s="15" t="s">
        <v>15</v>
      </c>
      <c r="I15" s="10"/>
      <c r="J15" s="10"/>
      <c r="K15" s="10"/>
      <c r="L15" s="10"/>
      <c r="M15" s="10"/>
      <c r="N15" s="10"/>
      <c r="Q15" s="10">
        <v>1</v>
      </c>
      <c r="R15" s="11" t="s">
        <v>12</v>
      </c>
      <c r="S15" s="10">
        <v>7</v>
      </c>
      <c r="T15" s="24" t="s">
        <v>23</v>
      </c>
      <c r="U15" s="10"/>
      <c r="V15" s="14" t="s">
        <v>14</v>
      </c>
      <c r="W15" s="15" t="s">
        <v>15</v>
      </c>
      <c r="X15" s="10"/>
      <c r="Y15" s="10"/>
      <c r="Z15" s="10"/>
      <c r="AA15" s="10"/>
      <c r="AB15" s="10"/>
      <c r="AC15" s="10"/>
      <c r="AF15" s="10">
        <v>1</v>
      </c>
      <c r="AG15" s="11" t="s">
        <v>12</v>
      </c>
      <c r="AH15" s="10">
        <v>7</v>
      </c>
      <c r="AI15" s="24" t="s">
        <v>23</v>
      </c>
      <c r="AJ15" s="10"/>
      <c r="AK15" s="14" t="s">
        <v>14</v>
      </c>
      <c r="AL15" s="15" t="s">
        <v>15</v>
      </c>
      <c r="AM15" s="10"/>
      <c r="AN15" s="10"/>
      <c r="AO15" s="10"/>
      <c r="AP15" s="10"/>
      <c r="AQ15" s="10"/>
      <c r="AR15" s="10"/>
      <c r="AU15" s="10">
        <v>1</v>
      </c>
      <c r="AV15" s="11" t="s">
        <v>12</v>
      </c>
      <c r="AW15" s="10">
        <v>7</v>
      </c>
      <c r="AX15" s="24" t="s">
        <v>23</v>
      </c>
      <c r="AY15" s="10"/>
      <c r="AZ15" s="14" t="s">
        <v>14</v>
      </c>
      <c r="BA15" s="15" t="s">
        <v>15</v>
      </c>
      <c r="BB15" s="10"/>
      <c r="BC15" s="10"/>
      <c r="BD15" s="10"/>
      <c r="BE15" s="10"/>
      <c r="BF15" s="10"/>
      <c r="BG15" s="10"/>
      <c r="BJ15" s="10">
        <v>1</v>
      </c>
      <c r="BK15" s="11" t="s">
        <v>12</v>
      </c>
      <c r="BL15" s="10">
        <v>7</v>
      </c>
      <c r="BM15" s="24" t="s">
        <v>23</v>
      </c>
      <c r="BN15" s="10"/>
      <c r="BO15" s="14" t="s">
        <v>14</v>
      </c>
      <c r="BP15" s="15" t="s">
        <v>15</v>
      </c>
      <c r="BQ15" s="10"/>
      <c r="BR15" s="10"/>
      <c r="BS15" s="10"/>
      <c r="BT15" s="10"/>
      <c r="BU15" s="10"/>
      <c r="BV15" s="10"/>
      <c r="BY15" s="10">
        <v>1</v>
      </c>
      <c r="BZ15" s="11" t="s">
        <v>12</v>
      </c>
      <c r="CA15" s="10">
        <v>7</v>
      </c>
      <c r="CB15" s="24" t="s">
        <v>23</v>
      </c>
      <c r="CC15" s="10"/>
      <c r="CD15" s="14" t="s">
        <v>14</v>
      </c>
      <c r="CE15" s="15" t="s">
        <v>15</v>
      </c>
      <c r="CF15" s="10"/>
      <c r="CG15" s="10"/>
      <c r="CH15" s="10"/>
      <c r="CI15" s="10"/>
      <c r="CJ15" s="10"/>
      <c r="CK15" s="10"/>
      <c r="CN15" s="10">
        <v>1</v>
      </c>
      <c r="CO15" s="11" t="s">
        <v>12</v>
      </c>
      <c r="CP15" s="10">
        <v>7</v>
      </c>
      <c r="CQ15" s="24" t="s">
        <v>23</v>
      </c>
      <c r="CR15" s="10"/>
      <c r="CS15" s="14" t="s">
        <v>14</v>
      </c>
      <c r="CT15" s="15" t="s">
        <v>15</v>
      </c>
      <c r="CU15" s="10"/>
      <c r="CV15" s="10"/>
      <c r="CW15" s="10"/>
      <c r="CX15" s="10"/>
      <c r="CY15" s="10"/>
      <c r="CZ15" s="10"/>
      <c r="DC15" s="10">
        <v>1</v>
      </c>
      <c r="DD15" s="11" t="s">
        <v>12</v>
      </c>
      <c r="DE15" s="10">
        <v>7</v>
      </c>
      <c r="DF15" s="24" t="s">
        <v>23</v>
      </c>
      <c r="DG15" s="10"/>
      <c r="DH15" s="14" t="s">
        <v>14</v>
      </c>
      <c r="DI15" s="15" t="s">
        <v>15</v>
      </c>
      <c r="DJ15" s="10"/>
      <c r="DK15" s="10"/>
      <c r="DL15" s="10"/>
      <c r="DM15" s="10"/>
      <c r="DN15" s="10"/>
      <c r="DO15" s="10"/>
      <c r="DR15" s="10">
        <v>1</v>
      </c>
      <c r="DS15" s="11" t="s">
        <v>12</v>
      </c>
      <c r="DT15" s="10">
        <v>7</v>
      </c>
      <c r="DU15" s="24" t="s">
        <v>23</v>
      </c>
      <c r="DV15" s="10"/>
      <c r="DW15" s="14" t="s">
        <v>14</v>
      </c>
      <c r="DX15" s="15" t="s">
        <v>15</v>
      </c>
      <c r="DY15" s="10"/>
      <c r="DZ15" s="10"/>
      <c r="EA15" s="10"/>
      <c r="EB15" s="10"/>
      <c r="EC15" s="10"/>
      <c r="ED15" s="10"/>
      <c r="EH15" s="10">
        <v>1</v>
      </c>
      <c r="EI15" s="11" t="s">
        <v>12</v>
      </c>
      <c r="EJ15" s="10">
        <v>7</v>
      </c>
      <c r="EK15" s="24" t="s">
        <v>23</v>
      </c>
      <c r="EL15" s="10"/>
      <c r="EM15" s="14" t="s">
        <v>14</v>
      </c>
      <c r="EN15" s="15" t="s">
        <v>15</v>
      </c>
      <c r="EO15" s="10"/>
      <c r="EP15" s="10"/>
      <c r="EQ15" s="10"/>
      <c r="ER15" s="10"/>
      <c r="ES15" s="10"/>
      <c r="ET15" s="10"/>
      <c r="EX15" s="10">
        <v>1</v>
      </c>
      <c r="EY15" s="11" t="s">
        <v>12</v>
      </c>
      <c r="EZ15" s="10">
        <v>7</v>
      </c>
      <c r="FA15" s="24" t="s">
        <v>23</v>
      </c>
      <c r="FB15" s="10"/>
      <c r="FC15" s="14" t="s">
        <v>14</v>
      </c>
      <c r="FD15" s="15" t="s">
        <v>15</v>
      </c>
      <c r="FE15" s="10"/>
      <c r="FF15" s="10"/>
      <c r="FG15" s="10"/>
      <c r="FH15" s="10"/>
      <c r="FI15" s="10"/>
      <c r="FJ15" s="10"/>
      <c r="FN15" s="10">
        <v>1</v>
      </c>
      <c r="FO15" s="11" t="s">
        <v>12</v>
      </c>
      <c r="FP15" s="10">
        <v>7</v>
      </c>
      <c r="FQ15" s="24" t="s">
        <v>23</v>
      </c>
      <c r="FR15" s="10"/>
      <c r="FS15" s="14" t="s">
        <v>14</v>
      </c>
      <c r="FT15" s="15" t="s">
        <v>15</v>
      </c>
      <c r="FU15" s="10"/>
      <c r="FV15" s="10"/>
      <c r="FW15" s="10"/>
      <c r="FX15" s="10"/>
      <c r="FY15" s="10"/>
      <c r="FZ15" s="10"/>
    </row>
    <row r="16" spans="1:186" s="3" customFormat="1" ht="33" customHeight="1" x14ac:dyDescent="0.25">
      <c r="B16" s="10">
        <v>2</v>
      </c>
      <c r="C16" s="16" t="s">
        <v>16</v>
      </c>
      <c r="D16" s="12">
        <v>8</v>
      </c>
      <c r="E16" s="13" t="s">
        <v>13</v>
      </c>
      <c r="F16" s="10"/>
      <c r="G16" s="20" t="s">
        <v>56</v>
      </c>
      <c r="H16" s="36" t="s">
        <v>57</v>
      </c>
      <c r="I16" s="10"/>
      <c r="J16" s="10"/>
      <c r="K16" s="10"/>
      <c r="L16" s="10"/>
      <c r="M16" s="10"/>
      <c r="N16" s="10"/>
      <c r="Q16" s="10">
        <v>2</v>
      </c>
      <c r="R16" s="16" t="s">
        <v>16</v>
      </c>
      <c r="S16" s="12">
        <v>8</v>
      </c>
      <c r="T16" s="13" t="s">
        <v>13</v>
      </c>
      <c r="U16" s="10"/>
      <c r="V16" s="20" t="s">
        <v>56</v>
      </c>
      <c r="W16" s="36" t="s">
        <v>57</v>
      </c>
      <c r="X16" s="10"/>
      <c r="Y16" s="10"/>
      <c r="Z16" s="10"/>
      <c r="AA16" s="10"/>
      <c r="AB16" s="10"/>
      <c r="AC16" s="10"/>
      <c r="AF16" s="10">
        <v>2</v>
      </c>
      <c r="AG16" s="16" t="s">
        <v>16</v>
      </c>
      <c r="AH16" s="12">
        <v>8</v>
      </c>
      <c r="AI16" s="13" t="s">
        <v>13</v>
      </c>
      <c r="AJ16" s="10"/>
      <c r="AK16" s="20" t="s">
        <v>56</v>
      </c>
      <c r="AL16" s="36" t="s">
        <v>57</v>
      </c>
      <c r="AM16" s="10"/>
      <c r="AN16" s="10"/>
      <c r="AO16" s="10"/>
      <c r="AP16" s="10"/>
      <c r="AQ16" s="10"/>
      <c r="AR16" s="10"/>
      <c r="AU16" s="10">
        <v>2</v>
      </c>
      <c r="AV16" s="16" t="s">
        <v>16</v>
      </c>
      <c r="AW16" s="12">
        <v>8</v>
      </c>
      <c r="AX16" s="13" t="s">
        <v>13</v>
      </c>
      <c r="AY16" s="10"/>
      <c r="AZ16" s="20" t="s">
        <v>56</v>
      </c>
      <c r="BA16" s="36" t="s">
        <v>57</v>
      </c>
      <c r="BB16" s="10"/>
      <c r="BC16" s="10"/>
      <c r="BD16" s="10"/>
      <c r="BE16" s="10"/>
      <c r="BF16" s="10"/>
      <c r="BG16" s="10"/>
      <c r="BJ16" s="10">
        <v>2</v>
      </c>
      <c r="BK16" s="16" t="s">
        <v>16</v>
      </c>
      <c r="BL16" s="12">
        <v>8</v>
      </c>
      <c r="BM16" s="13" t="s">
        <v>13</v>
      </c>
      <c r="BN16" s="10"/>
      <c r="BO16" s="20" t="s">
        <v>56</v>
      </c>
      <c r="BP16" s="36" t="s">
        <v>57</v>
      </c>
      <c r="BQ16" s="10"/>
      <c r="BR16" s="10"/>
      <c r="BS16" s="10"/>
      <c r="BT16" s="10"/>
      <c r="BU16" s="10"/>
      <c r="BV16" s="10"/>
      <c r="BY16" s="10">
        <v>2</v>
      </c>
      <c r="BZ16" s="16" t="s">
        <v>16</v>
      </c>
      <c r="CA16" s="12">
        <v>8</v>
      </c>
      <c r="CB16" s="13" t="s">
        <v>13</v>
      </c>
      <c r="CC16" s="10"/>
      <c r="CD16" s="20" t="s">
        <v>56</v>
      </c>
      <c r="CE16" s="36" t="s">
        <v>57</v>
      </c>
      <c r="CF16" s="10"/>
      <c r="CG16" s="10"/>
      <c r="CH16" s="10"/>
      <c r="CI16" s="10"/>
      <c r="CJ16" s="10"/>
      <c r="CK16" s="10"/>
      <c r="CN16" s="10">
        <v>2</v>
      </c>
      <c r="CO16" s="16" t="s">
        <v>16</v>
      </c>
      <c r="CP16" s="12">
        <v>8</v>
      </c>
      <c r="CQ16" s="13" t="s">
        <v>13</v>
      </c>
      <c r="CR16" s="10"/>
      <c r="CS16" s="20" t="s">
        <v>56</v>
      </c>
      <c r="CT16" s="36" t="s">
        <v>57</v>
      </c>
      <c r="CU16" s="10"/>
      <c r="CV16" s="10"/>
      <c r="CW16" s="10"/>
      <c r="CX16" s="10"/>
      <c r="CY16" s="10"/>
      <c r="CZ16" s="10"/>
      <c r="DC16" s="10">
        <v>2</v>
      </c>
      <c r="DD16" s="16" t="s">
        <v>16</v>
      </c>
      <c r="DE16" s="12">
        <v>8</v>
      </c>
      <c r="DF16" s="13" t="s">
        <v>13</v>
      </c>
      <c r="DG16" s="10"/>
      <c r="DH16" s="20" t="s">
        <v>56</v>
      </c>
      <c r="DI16" s="36" t="s">
        <v>57</v>
      </c>
      <c r="DJ16" s="10"/>
      <c r="DK16" s="10"/>
      <c r="DL16" s="10"/>
      <c r="DM16" s="10"/>
      <c r="DN16" s="10"/>
      <c r="DO16" s="10"/>
      <c r="DR16" s="10">
        <v>2</v>
      </c>
      <c r="DS16" s="16" t="s">
        <v>16</v>
      </c>
      <c r="DT16" s="12">
        <v>8</v>
      </c>
      <c r="DU16" s="13" t="s">
        <v>13</v>
      </c>
      <c r="DV16" s="10"/>
      <c r="DW16" s="20" t="s">
        <v>56</v>
      </c>
      <c r="DX16" s="36" t="s">
        <v>57</v>
      </c>
      <c r="DY16" s="10"/>
      <c r="DZ16" s="10"/>
      <c r="EA16" s="10"/>
      <c r="EB16" s="10"/>
      <c r="EC16" s="10"/>
      <c r="ED16" s="10"/>
      <c r="EH16" s="10">
        <v>2</v>
      </c>
      <c r="EI16" s="16" t="s">
        <v>16</v>
      </c>
      <c r="EJ16" s="12">
        <v>8</v>
      </c>
      <c r="EK16" s="13" t="s">
        <v>13</v>
      </c>
      <c r="EL16" s="10"/>
      <c r="EM16" s="20" t="s">
        <v>56</v>
      </c>
      <c r="EN16" s="36" t="s">
        <v>57</v>
      </c>
      <c r="EO16" s="10"/>
      <c r="EP16" s="10"/>
      <c r="EQ16" s="10"/>
      <c r="ER16" s="10"/>
      <c r="ES16" s="10"/>
      <c r="ET16" s="10"/>
      <c r="EX16" s="10">
        <v>2</v>
      </c>
      <c r="EY16" s="16" t="s">
        <v>16</v>
      </c>
      <c r="EZ16" s="12">
        <v>8</v>
      </c>
      <c r="FA16" s="13" t="s">
        <v>13</v>
      </c>
      <c r="FB16" s="10"/>
      <c r="FC16" s="20" t="s">
        <v>56</v>
      </c>
      <c r="FD16" s="36" t="s">
        <v>57</v>
      </c>
      <c r="FE16" s="10"/>
      <c r="FF16" s="10"/>
      <c r="FG16" s="10"/>
      <c r="FH16" s="10"/>
      <c r="FI16" s="10"/>
      <c r="FJ16" s="10"/>
      <c r="FN16" s="10">
        <v>2</v>
      </c>
      <c r="FO16" s="16" t="s">
        <v>16</v>
      </c>
      <c r="FP16" s="12">
        <v>8</v>
      </c>
      <c r="FQ16" s="13" t="s">
        <v>13</v>
      </c>
      <c r="FR16" s="10"/>
      <c r="FS16" s="20" t="s">
        <v>56</v>
      </c>
      <c r="FT16" s="36" t="s">
        <v>57</v>
      </c>
      <c r="FU16" s="10"/>
      <c r="FV16" s="10"/>
      <c r="FW16" s="10"/>
      <c r="FX16" s="10"/>
      <c r="FY16" s="10"/>
      <c r="FZ16" s="10"/>
    </row>
    <row r="17" spans="1:1493" s="3" customFormat="1" ht="33" customHeight="1" x14ac:dyDescent="0.25">
      <c r="B17" s="10">
        <v>3</v>
      </c>
      <c r="C17" s="18" t="s">
        <v>18</v>
      </c>
      <c r="D17" s="12">
        <v>9</v>
      </c>
      <c r="E17" s="17" t="s">
        <v>17</v>
      </c>
      <c r="F17" s="10"/>
      <c r="G17" s="20" t="s">
        <v>58</v>
      </c>
      <c r="H17" s="15" t="s">
        <v>59</v>
      </c>
      <c r="I17" s="10"/>
      <c r="J17" s="10"/>
      <c r="K17" s="10"/>
      <c r="L17" s="10"/>
      <c r="M17" s="10"/>
      <c r="N17" s="10"/>
      <c r="Q17" s="10">
        <v>3</v>
      </c>
      <c r="R17" s="18" t="s">
        <v>18</v>
      </c>
      <c r="S17" s="12">
        <v>9</v>
      </c>
      <c r="T17" s="17" t="s">
        <v>17</v>
      </c>
      <c r="U17" s="10"/>
      <c r="V17" s="20" t="s">
        <v>58</v>
      </c>
      <c r="W17" s="15" t="s">
        <v>59</v>
      </c>
      <c r="X17" s="10"/>
      <c r="Y17" s="10"/>
      <c r="Z17" s="10"/>
      <c r="AA17" s="10"/>
      <c r="AB17" s="10"/>
      <c r="AC17" s="10"/>
      <c r="AF17" s="10">
        <v>3</v>
      </c>
      <c r="AG17" s="18" t="s">
        <v>18</v>
      </c>
      <c r="AH17" s="12">
        <v>9</v>
      </c>
      <c r="AI17" s="17" t="s">
        <v>17</v>
      </c>
      <c r="AJ17" s="10"/>
      <c r="AK17" s="20" t="s">
        <v>58</v>
      </c>
      <c r="AL17" s="15" t="s">
        <v>59</v>
      </c>
      <c r="AM17" s="10"/>
      <c r="AN17" s="10"/>
      <c r="AO17" s="10"/>
      <c r="AP17" s="10"/>
      <c r="AQ17" s="10"/>
      <c r="AR17" s="10"/>
      <c r="AU17" s="10">
        <v>3</v>
      </c>
      <c r="AV17" s="18" t="s">
        <v>18</v>
      </c>
      <c r="AW17" s="12">
        <v>9</v>
      </c>
      <c r="AX17" s="17" t="s">
        <v>17</v>
      </c>
      <c r="AY17" s="10"/>
      <c r="AZ17" s="20" t="s">
        <v>58</v>
      </c>
      <c r="BA17" s="15" t="s">
        <v>59</v>
      </c>
      <c r="BB17" s="10"/>
      <c r="BC17" s="10"/>
      <c r="BD17" s="10"/>
      <c r="BE17" s="10"/>
      <c r="BF17" s="10"/>
      <c r="BG17" s="10"/>
      <c r="BJ17" s="10">
        <v>3</v>
      </c>
      <c r="BK17" s="18" t="s">
        <v>18</v>
      </c>
      <c r="BL17" s="12">
        <v>9</v>
      </c>
      <c r="BM17" s="17" t="s">
        <v>17</v>
      </c>
      <c r="BN17" s="10"/>
      <c r="BO17" s="20" t="s">
        <v>58</v>
      </c>
      <c r="BP17" s="15" t="s">
        <v>59</v>
      </c>
      <c r="BQ17" s="10"/>
      <c r="BR17" s="10"/>
      <c r="BS17" s="10"/>
      <c r="BT17" s="10"/>
      <c r="BU17" s="10"/>
      <c r="BV17" s="10"/>
      <c r="BY17" s="10">
        <v>3</v>
      </c>
      <c r="BZ17" s="18" t="s">
        <v>18</v>
      </c>
      <c r="CA17" s="12">
        <v>9</v>
      </c>
      <c r="CB17" s="17" t="s">
        <v>17</v>
      </c>
      <c r="CC17" s="10"/>
      <c r="CD17" s="20" t="s">
        <v>58</v>
      </c>
      <c r="CE17" s="15" t="s">
        <v>59</v>
      </c>
      <c r="CF17" s="10"/>
      <c r="CG17" s="10"/>
      <c r="CH17" s="10"/>
      <c r="CI17" s="10"/>
      <c r="CJ17" s="10"/>
      <c r="CK17" s="10"/>
      <c r="CN17" s="10">
        <v>3</v>
      </c>
      <c r="CO17" s="18" t="s">
        <v>18</v>
      </c>
      <c r="CP17" s="12">
        <v>9</v>
      </c>
      <c r="CQ17" s="17" t="s">
        <v>17</v>
      </c>
      <c r="CR17" s="10"/>
      <c r="CS17" s="20" t="s">
        <v>58</v>
      </c>
      <c r="CT17" s="15" t="s">
        <v>59</v>
      </c>
      <c r="CU17" s="10"/>
      <c r="CV17" s="10"/>
      <c r="CW17" s="10"/>
      <c r="CX17" s="10"/>
      <c r="CY17" s="10"/>
      <c r="CZ17" s="10"/>
      <c r="DC17" s="10">
        <v>3</v>
      </c>
      <c r="DD17" s="18" t="s">
        <v>18</v>
      </c>
      <c r="DE17" s="12">
        <v>9</v>
      </c>
      <c r="DF17" s="17" t="s">
        <v>17</v>
      </c>
      <c r="DG17" s="10"/>
      <c r="DH17" s="20" t="s">
        <v>58</v>
      </c>
      <c r="DI17" s="15" t="s">
        <v>59</v>
      </c>
      <c r="DJ17" s="10"/>
      <c r="DK17" s="10"/>
      <c r="DL17" s="10"/>
      <c r="DM17" s="10"/>
      <c r="DN17" s="10"/>
      <c r="DO17" s="10"/>
      <c r="DR17" s="10">
        <v>3</v>
      </c>
      <c r="DS17" s="18" t="s">
        <v>18</v>
      </c>
      <c r="DT17" s="12">
        <v>9</v>
      </c>
      <c r="DU17" s="17" t="s">
        <v>17</v>
      </c>
      <c r="DV17" s="10"/>
      <c r="DW17" s="20" t="s">
        <v>58</v>
      </c>
      <c r="DX17" s="15" t="s">
        <v>59</v>
      </c>
      <c r="DY17" s="10"/>
      <c r="DZ17" s="10"/>
      <c r="EA17" s="10"/>
      <c r="EB17" s="10"/>
      <c r="EC17" s="10"/>
      <c r="ED17" s="10"/>
      <c r="EH17" s="10">
        <v>3</v>
      </c>
      <c r="EI17" s="18" t="s">
        <v>18</v>
      </c>
      <c r="EJ17" s="12">
        <v>9</v>
      </c>
      <c r="EK17" s="17" t="s">
        <v>17</v>
      </c>
      <c r="EL17" s="10"/>
      <c r="EM17" s="20" t="s">
        <v>58</v>
      </c>
      <c r="EN17" s="15" t="s">
        <v>59</v>
      </c>
      <c r="EO17" s="10"/>
      <c r="EP17" s="10"/>
      <c r="EQ17" s="10"/>
      <c r="ER17" s="10"/>
      <c r="ES17" s="10"/>
      <c r="ET17" s="10"/>
      <c r="EX17" s="10">
        <v>3</v>
      </c>
      <c r="EY17" s="18" t="s">
        <v>18</v>
      </c>
      <c r="EZ17" s="12">
        <v>9</v>
      </c>
      <c r="FA17" s="17" t="s">
        <v>17</v>
      </c>
      <c r="FB17" s="10"/>
      <c r="FC17" s="20" t="s">
        <v>58</v>
      </c>
      <c r="FD17" s="15" t="s">
        <v>59</v>
      </c>
      <c r="FE17" s="10"/>
      <c r="FF17" s="10"/>
      <c r="FG17" s="10"/>
      <c r="FH17" s="10"/>
      <c r="FI17" s="10"/>
      <c r="FJ17" s="10"/>
      <c r="FN17" s="10">
        <v>3</v>
      </c>
      <c r="FO17" s="18" t="s">
        <v>18</v>
      </c>
      <c r="FP17" s="12">
        <v>9</v>
      </c>
      <c r="FQ17" s="17" t="s">
        <v>17</v>
      </c>
      <c r="FR17" s="10"/>
      <c r="FS17" s="20" t="s">
        <v>58</v>
      </c>
      <c r="FT17" s="15" t="s">
        <v>59</v>
      </c>
      <c r="FU17" s="10"/>
      <c r="FV17" s="10"/>
      <c r="FW17" s="10"/>
      <c r="FX17" s="10"/>
      <c r="FY17" s="10"/>
      <c r="FZ17" s="10"/>
    </row>
    <row r="18" spans="1:1493" s="3" customFormat="1" ht="33" customHeight="1" x14ac:dyDescent="0.25">
      <c r="B18" s="10">
        <v>4</v>
      </c>
      <c r="C18" s="21" t="s">
        <v>20</v>
      </c>
      <c r="D18" s="12">
        <v>10</v>
      </c>
      <c r="E18" s="19" t="s">
        <v>19</v>
      </c>
      <c r="F18" s="10"/>
      <c r="G18" s="20" t="s">
        <v>60</v>
      </c>
      <c r="H18" s="15" t="s">
        <v>61</v>
      </c>
      <c r="I18" s="10"/>
      <c r="J18" s="10"/>
      <c r="K18" s="10"/>
      <c r="L18" s="10"/>
      <c r="M18" s="10"/>
      <c r="N18" s="10"/>
      <c r="Q18" s="10">
        <v>4</v>
      </c>
      <c r="R18" s="21" t="s">
        <v>20</v>
      </c>
      <c r="S18" s="12">
        <v>10</v>
      </c>
      <c r="T18" s="19" t="s">
        <v>19</v>
      </c>
      <c r="U18" s="10"/>
      <c r="V18" s="20" t="s">
        <v>60</v>
      </c>
      <c r="W18" s="15" t="s">
        <v>61</v>
      </c>
      <c r="X18" s="10"/>
      <c r="Y18" s="10"/>
      <c r="Z18" s="10"/>
      <c r="AA18" s="10"/>
      <c r="AB18" s="10"/>
      <c r="AC18" s="10"/>
      <c r="AF18" s="10">
        <v>4</v>
      </c>
      <c r="AG18" s="21" t="s">
        <v>20</v>
      </c>
      <c r="AH18" s="12">
        <v>10</v>
      </c>
      <c r="AI18" s="19" t="s">
        <v>19</v>
      </c>
      <c r="AJ18" s="10"/>
      <c r="AK18" s="20" t="s">
        <v>60</v>
      </c>
      <c r="AL18" s="15" t="s">
        <v>61</v>
      </c>
      <c r="AM18" s="10"/>
      <c r="AN18" s="10"/>
      <c r="AO18" s="10"/>
      <c r="AP18" s="10"/>
      <c r="AQ18" s="10"/>
      <c r="AR18" s="10"/>
      <c r="AU18" s="10">
        <v>4</v>
      </c>
      <c r="AV18" s="21" t="s">
        <v>20</v>
      </c>
      <c r="AW18" s="12">
        <v>10</v>
      </c>
      <c r="AX18" s="19" t="s">
        <v>19</v>
      </c>
      <c r="AY18" s="10"/>
      <c r="AZ18" s="20" t="s">
        <v>60</v>
      </c>
      <c r="BA18" s="15" t="s">
        <v>61</v>
      </c>
      <c r="BB18" s="10"/>
      <c r="BC18" s="10"/>
      <c r="BD18" s="10"/>
      <c r="BE18" s="10"/>
      <c r="BF18" s="10"/>
      <c r="BG18" s="10"/>
      <c r="BJ18" s="10">
        <v>4</v>
      </c>
      <c r="BK18" s="21" t="s">
        <v>20</v>
      </c>
      <c r="BL18" s="12">
        <v>10</v>
      </c>
      <c r="BM18" s="19" t="s">
        <v>19</v>
      </c>
      <c r="BN18" s="10"/>
      <c r="BO18" s="20" t="s">
        <v>60</v>
      </c>
      <c r="BP18" s="15" t="s">
        <v>61</v>
      </c>
      <c r="BQ18" s="10"/>
      <c r="BR18" s="10"/>
      <c r="BS18" s="10"/>
      <c r="BT18" s="10"/>
      <c r="BU18" s="10"/>
      <c r="BV18" s="10"/>
      <c r="BY18" s="10">
        <v>4</v>
      </c>
      <c r="BZ18" s="21" t="s">
        <v>20</v>
      </c>
      <c r="CA18" s="12">
        <v>10</v>
      </c>
      <c r="CB18" s="19" t="s">
        <v>19</v>
      </c>
      <c r="CC18" s="10"/>
      <c r="CD18" s="20" t="s">
        <v>60</v>
      </c>
      <c r="CE18" s="15" t="s">
        <v>61</v>
      </c>
      <c r="CF18" s="10"/>
      <c r="CG18" s="10"/>
      <c r="CH18" s="10"/>
      <c r="CI18" s="10"/>
      <c r="CJ18" s="10"/>
      <c r="CK18" s="10"/>
      <c r="CN18" s="10">
        <v>4</v>
      </c>
      <c r="CO18" s="21" t="s">
        <v>20</v>
      </c>
      <c r="CP18" s="12">
        <v>10</v>
      </c>
      <c r="CQ18" s="19" t="s">
        <v>19</v>
      </c>
      <c r="CR18" s="10"/>
      <c r="CS18" s="20" t="s">
        <v>60</v>
      </c>
      <c r="CT18" s="15" t="s">
        <v>61</v>
      </c>
      <c r="CU18" s="10"/>
      <c r="CV18" s="10"/>
      <c r="CW18" s="10"/>
      <c r="CX18" s="10"/>
      <c r="CY18" s="10"/>
      <c r="CZ18" s="10"/>
      <c r="DC18" s="10">
        <v>4</v>
      </c>
      <c r="DD18" s="21" t="s">
        <v>20</v>
      </c>
      <c r="DE18" s="12">
        <v>10</v>
      </c>
      <c r="DF18" s="19" t="s">
        <v>19</v>
      </c>
      <c r="DG18" s="10"/>
      <c r="DH18" s="20" t="s">
        <v>60</v>
      </c>
      <c r="DI18" s="15" t="s">
        <v>61</v>
      </c>
      <c r="DJ18" s="10"/>
      <c r="DK18" s="10"/>
      <c r="DL18" s="10"/>
      <c r="DM18" s="10"/>
      <c r="DN18" s="10"/>
      <c r="DO18" s="10"/>
      <c r="DR18" s="10">
        <v>4</v>
      </c>
      <c r="DS18" s="21" t="s">
        <v>20</v>
      </c>
      <c r="DT18" s="12">
        <v>10</v>
      </c>
      <c r="DU18" s="19" t="s">
        <v>19</v>
      </c>
      <c r="DV18" s="10"/>
      <c r="DW18" s="20" t="s">
        <v>60</v>
      </c>
      <c r="DX18" s="15" t="s">
        <v>61</v>
      </c>
      <c r="DY18" s="10"/>
      <c r="DZ18" s="10"/>
      <c r="EA18" s="10"/>
      <c r="EB18" s="10"/>
      <c r="EC18" s="10"/>
      <c r="ED18" s="10"/>
      <c r="EH18" s="10">
        <v>4</v>
      </c>
      <c r="EI18" s="21" t="s">
        <v>20</v>
      </c>
      <c r="EJ18" s="12">
        <v>10</v>
      </c>
      <c r="EK18" s="19" t="s">
        <v>19</v>
      </c>
      <c r="EL18" s="10"/>
      <c r="EM18" s="20" t="s">
        <v>60</v>
      </c>
      <c r="EN18" s="15" t="s">
        <v>61</v>
      </c>
      <c r="EO18" s="10"/>
      <c r="EP18" s="10"/>
      <c r="EQ18" s="10"/>
      <c r="ER18" s="10"/>
      <c r="ES18" s="10"/>
      <c r="ET18" s="10"/>
      <c r="EX18" s="10">
        <v>4</v>
      </c>
      <c r="EY18" s="21" t="s">
        <v>20</v>
      </c>
      <c r="EZ18" s="12">
        <v>10</v>
      </c>
      <c r="FA18" s="19" t="s">
        <v>19</v>
      </c>
      <c r="FB18" s="10"/>
      <c r="FC18" s="20" t="s">
        <v>60</v>
      </c>
      <c r="FD18" s="15" t="s">
        <v>61</v>
      </c>
      <c r="FE18" s="10"/>
      <c r="FF18" s="10"/>
      <c r="FG18" s="10"/>
      <c r="FH18" s="10"/>
      <c r="FI18" s="10"/>
      <c r="FJ18" s="10"/>
      <c r="FN18" s="10">
        <v>4</v>
      </c>
      <c r="FO18" s="21" t="s">
        <v>20</v>
      </c>
      <c r="FP18" s="12">
        <v>10</v>
      </c>
      <c r="FQ18" s="19" t="s">
        <v>19</v>
      </c>
      <c r="FR18" s="10"/>
      <c r="FS18" s="20" t="s">
        <v>60</v>
      </c>
      <c r="FT18" s="15" t="s">
        <v>61</v>
      </c>
      <c r="FU18" s="10"/>
      <c r="FV18" s="10"/>
      <c r="FW18" s="10"/>
      <c r="FX18" s="10"/>
      <c r="FY18" s="10"/>
      <c r="FZ18" s="10"/>
    </row>
    <row r="19" spans="1:1493" s="3" customFormat="1" ht="33" customHeight="1" x14ac:dyDescent="0.25">
      <c r="B19" s="10">
        <v>5</v>
      </c>
      <c r="C19" s="22" t="s">
        <v>21</v>
      </c>
      <c r="D19" s="12">
        <v>11</v>
      </c>
      <c r="E19" s="35" t="s">
        <v>55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22" t="s">
        <v>21</v>
      </c>
      <c r="S19" s="12">
        <v>11</v>
      </c>
      <c r="T19" s="35" t="s">
        <v>55</v>
      </c>
      <c r="U19" s="10"/>
      <c r="V19" s="10"/>
      <c r="W19" s="10"/>
      <c r="Y19" s="10"/>
      <c r="Z19" s="10"/>
      <c r="AA19" s="10"/>
      <c r="AB19" s="10"/>
      <c r="AC19" s="10"/>
      <c r="AF19" s="10">
        <v>5</v>
      </c>
      <c r="AG19" s="22" t="s">
        <v>21</v>
      </c>
      <c r="AH19" s="12">
        <v>11</v>
      </c>
      <c r="AI19" s="35" t="s">
        <v>55</v>
      </c>
      <c r="AJ19" s="10"/>
      <c r="AK19" s="10"/>
      <c r="AL19" s="10"/>
      <c r="AN19" s="10"/>
      <c r="AO19" s="10"/>
      <c r="AP19" s="10"/>
      <c r="AQ19" s="10"/>
      <c r="AR19" s="10"/>
      <c r="AU19" s="10">
        <v>5</v>
      </c>
      <c r="AV19" s="22" t="s">
        <v>21</v>
      </c>
      <c r="AW19" s="12">
        <v>11</v>
      </c>
      <c r="AX19" s="35" t="s">
        <v>55</v>
      </c>
      <c r="AY19" s="10"/>
      <c r="AZ19" s="10"/>
      <c r="BA19" s="10"/>
      <c r="BC19" s="10"/>
      <c r="BD19" s="10"/>
      <c r="BE19" s="10"/>
      <c r="BF19" s="10"/>
      <c r="BG19" s="10"/>
      <c r="BJ19" s="10">
        <v>5</v>
      </c>
      <c r="BK19" s="22" t="s">
        <v>21</v>
      </c>
      <c r="BL19" s="12">
        <v>11</v>
      </c>
      <c r="BM19" s="35" t="s">
        <v>55</v>
      </c>
      <c r="BN19" s="10"/>
      <c r="BO19" s="10"/>
      <c r="BP19" s="10"/>
      <c r="BR19" s="10"/>
      <c r="BS19" s="10"/>
      <c r="BT19" s="10"/>
      <c r="BU19" s="10"/>
      <c r="BV19" s="10"/>
      <c r="BY19" s="10">
        <v>5</v>
      </c>
      <c r="BZ19" s="22" t="s">
        <v>21</v>
      </c>
      <c r="CA19" s="12">
        <v>11</v>
      </c>
      <c r="CB19" s="35" t="s">
        <v>55</v>
      </c>
      <c r="CC19" s="10"/>
      <c r="CD19" s="10"/>
      <c r="CE19" s="10"/>
      <c r="CG19" s="10"/>
      <c r="CH19" s="10"/>
      <c r="CI19" s="10"/>
      <c r="CJ19" s="10"/>
      <c r="CK19" s="10"/>
      <c r="CN19" s="10">
        <v>5</v>
      </c>
      <c r="CO19" s="22" t="s">
        <v>21</v>
      </c>
      <c r="CP19" s="12">
        <v>11</v>
      </c>
      <c r="CQ19" s="35" t="s">
        <v>55</v>
      </c>
      <c r="CR19" s="10"/>
      <c r="CS19" s="10"/>
      <c r="CT19" s="10"/>
      <c r="CV19" s="10"/>
      <c r="CW19" s="10"/>
      <c r="CX19" s="10"/>
      <c r="CY19" s="10"/>
      <c r="CZ19" s="10"/>
      <c r="DC19" s="10">
        <v>5</v>
      </c>
      <c r="DD19" s="22" t="s">
        <v>21</v>
      </c>
      <c r="DE19" s="12">
        <v>11</v>
      </c>
      <c r="DF19" s="35" t="s">
        <v>55</v>
      </c>
      <c r="DG19" s="10"/>
      <c r="DH19" s="10"/>
      <c r="DI19" s="10"/>
      <c r="DK19" s="10"/>
      <c r="DL19" s="10"/>
      <c r="DM19" s="10"/>
      <c r="DN19" s="10"/>
      <c r="DO19" s="10"/>
      <c r="DR19" s="10">
        <v>5</v>
      </c>
      <c r="DS19" s="22" t="s">
        <v>21</v>
      </c>
      <c r="DT19" s="12">
        <v>11</v>
      </c>
      <c r="DU19" s="35" t="s">
        <v>55</v>
      </c>
      <c r="DV19" s="10"/>
      <c r="DW19" s="10"/>
      <c r="DX19" s="10"/>
      <c r="DZ19" s="10"/>
      <c r="EA19" s="10"/>
      <c r="EB19" s="10"/>
      <c r="EC19" s="10"/>
      <c r="ED19" s="10"/>
      <c r="EH19" s="10">
        <v>5</v>
      </c>
      <c r="EI19" s="22" t="s">
        <v>21</v>
      </c>
      <c r="EJ19" s="12">
        <v>11</v>
      </c>
      <c r="EK19" s="35" t="s">
        <v>55</v>
      </c>
      <c r="EL19" s="10"/>
      <c r="EM19" s="10"/>
      <c r="EN19" s="10"/>
      <c r="EP19" s="10"/>
      <c r="EQ19" s="10"/>
      <c r="ER19" s="10"/>
      <c r="ES19" s="10"/>
      <c r="ET19" s="10"/>
      <c r="EX19" s="10">
        <v>5</v>
      </c>
      <c r="EY19" s="22" t="s">
        <v>21</v>
      </c>
      <c r="EZ19" s="12">
        <v>11</v>
      </c>
      <c r="FA19" s="35" t="s">
        <v>55</v>
      </c>
      <c r="FB19" s="10"/>
      <c r="FC19" s="10"/>
      <c r="FD19" s="10"/>
      <c r="FF19" s="10"/>
      <c r="FG19" s="10"/>
      <c r="FH19" s="10"/>
      <c r="FI19" s="10"/>
      <c r="FJ19" s="10"/>
      <c r="FN19" s="10">
        <v>5</v>
      </c>
      <c r="FO19" s="22" t="s">
        <v>21</v>
      </c>
      <c r="FP19" s="12">
        <v>11</v>
      </c>
      <c r="FQ19" s="35" t="s">
        <v>55</v>
      </c>
      <c r="FR19" s="10"/>
      <c r="FS19" s="10"/>
      <c r="FT19" s="10"/>
      <c r="FV19" s="10"/>
      <c r="FW19" s="10"/>
      <c r="FX19" s="10"/>
      <c r="FY19" s="10"/>
      <c r="FZ19" s="10"/>
    </row>
    <row r="20" spans="1:1493" s="3" customFormat="1" ht="33" customHeight="1" x14ac:dyDescent="0.25">
      <c r="B20" s="10">
        <v>6</v>
      </c>
      <c r="C20" s="23" t="s">
        <v>22</v>
      </c>
      <c r="D20"/>
      <c r="E20"/>
      <c r="Q20" s="10">
        <v>6</v>
      </c>
      <c r="R20" s="23" t="s">
        <v>22</v>
      </c>
      <c r="S20"/>
      <c r="T20"/>
      <c r="AF20" s="10">
        <v>6</v>
      </c>
      <c r="AG20" s="23" t="s">
        <v>22</v>
      </c>
      <c r="AH20"/>
      <c r="AI20"/>
      <c r="AU20" s="10">
        <v>6</v>
      </c>
      <c r="AV20" s="23" t="s">
        <v>22</v>
      </c>
      <c r="AW20"/>
      <c r="AX20"/>
      <c r="BJ20" s="10">
        <v>6</v>
      </c>
      <c r="BK20" s="23" t="s">
        <v>22</v>
      </c>
      <c r="BL20"/>
      <c r="BM20"/>
      <c r="BY20" s="10">
        <v>6</v>
      </c>
      <c r="BZ20" s="23" t="s">
        <v>22</v>
      </c>
      <c r="CA20"/>
      <c r="CB20"/>
      <c r="CN20" s="10">
        <v>6</v>
      </c>
      <c r="CO20" s="23" t="s">
        <v>22</v>
      </c>
      <c r="CP20"/>
      <c r="CQ20"/>
      <c r="DC20" s="10">
        <v>6</v>
      </c>
      <c r="DD20" s="23" t="s">
        <v>22</v>
      </c>
      <c r="DE20"/>
      <c r="DF20"/>
      <c r="DR20" s="10">
        <v>6</v>
      </c>
      <c r="DS20" s="23" t="s">
        <v>22</v>
      </c>
      <c r="DT20"/>
      <c r="DU20"/>
      <c r="EH20" s="10">
        <v>6</v>
      </c>
      <c r="EI20" s="23" t="s">
        <v>22</v>
      </c>
      <c r="EJ20"/>
      <c r="EK20"/>
      <c r="EX20" s="10">
        <v>6</v>
      </c>
      <c r="EY20" s="23" t="s">
        <v>22</v>
      </c>
      <c r="EZ20"/>
      <c r="FA20"/>
      <c r="FN20" s="10">
        <v>6</v>
      </c>
      <c r="FO20" s="23" t="s">
        <v>22</v>
      </c>
      <c r="FP20"/>
      <c r="FQ20"/>
    </row>
    <row r="21" spans="1:1493" s="3" customFormat="1" ht="33" customHeight="1" x14ac:dyDescent="0.25">
      <c r="D21"/>
      <c r="E21"/>
      <c r="S21"/>
      <c r="T21"/>
      <c r="AH21"/>
      <c r="AI21"/>
      <c r="AW21"/>
      <c r="AX21"/>
      <c r="BL21"/>
      <c r="BM21"/>
      <c r="CA21"/>
      <c r="CB21"/>
      <c r="CP21"/>
      <c r="CQ21"/>
      <c r="DE21"/>
      <c r="DF21"/>
      <c r="DT21"/>
      <c r="DU21"/>
      <c r="EJ21"/>
      <c r="EK21"/>
      <c r="EZ21"/>
      <c r="FA21"/>
      <c r="FP21"/>
      <c r="FQ21"/>
    </row>
    <row r="22" spans="1:1493" s="2" customFormat="1" ht="19.899999999999999" customHeight="1" x14ac:dyDescent="0.25">
      <c r="D22"/>
      <c r="E22"/>
      <c r="S22"/>
      <c r="T22"/>
      <c r="AH22"/>
      <c r="AI22"/>
      <c r="AW22"/>
      <c r="AX22"/>
      <c r="BL22"/>
      <c r="BM22"/>
      <c r="CA22"/>
      <c r="CB22"/>
      <c r="CP22"/>
      <c r="CQ22"/>
      <c r="DE22"/>
      <c r="DF22"/>
      <c r="DT22"/>
      <c r="DU22"/>
      <c r="EJ22"/>
      <c r="EK22"/>
      <c r="EZ22"/>
      <c r="FA22"/>
      <c r="FP22"/>
      <c r="FQ22"/>
    </row>
    <row r="23" spans="1:1493" s="27" customFormat="1" ht="20.100000000000001" customHeight="1" x14ac:dyDescent="0.2">
      <c r="A23" s="56" t="s">
        <v>24</v>
      </c>
      <c r="B23" s="25">
        <v>44378</v>
      </c>
      <c r="C23" s="26">
        <v>44379</v>
      </c>
      <c r="D23" s="25">
        <v>44380</v>
      </c>
      <c r="E23" s="26">
        <v>44381</v>
      </c>
      <c r="F23" s="25">
        <v>44382</v>
      </c>
      <c r="G23" s="26">
        <v>44383</v>
      </c>
      <c r="H23" s="25">
        <v>44384</v>
      </c>
      <c r="I23" s="26">
        <v>44385</v>
      </c>
      <c r="J23" s="25">
        <v>44386</v>
      </c>
      <c r="K23" s="26">
        <v>44387</v>
      </c>
      <c r="L23" s="25">
        <v>44388</v>
      </c>
      <c r="M23" s="26">
        <v>44389</v>
      </c>
      <c r="N23" s="25">
        <v>44390</v>
      </c>
      <c r="O23" s="26">
        <v>44391</v>
      </c>
      <c r="P23" s="25">
        <v>44392</v>
      </c>
      <c r="Q23" s="26">
        <v>44393</v>
      </c>
      <c r="R23" s="25">
        <v>44394</v>
      </c>
      <c r="S23" s="26">
        <v>44395</v>
      </c>
      <c r="T23" s="25">
        <v>44396</v>
      </c>
      <c r="U23" s="26">
        <v>44397</v>
      </c>
      <c r="V23" s="25">
        <v>44398</v>
      </c>
      <c r="W23" s="26">
        <v>44399</v>
      </c>
      <c r="X23" s="25">
        <v>44400</v>
      </c>
      <c r="Y23" s="26">
        <v>44401</v>
      </c>
      <c r="Z23" s="25">
        <v>44402</v>
      </c>
      <c r="AA23" s="26">
        <v>44403</v>
      </c>
      <c r="AB23" s="25">
        <v>44404</v>
      </c>
      <c r="AC23" s="26">
        <v>44405</v>
      </c>
      <c r="AD23" s="25">
        <v>44406</v>
      </c>
      <c r="AE23" s="26">
        <v>44407</v>
      </c>
      <c r="AF23" s="25">
        <v>44408</v>
      </c>
      <c r="AG23" s="26">
        <v>44409</v>
      </c>
      <c r="AH23" s="25">
        <v>44410</v>
      </c>
      <c r="AI23" s="26">
        <v>44411</v>
      </c>
      <c r="AJ23" s="25">
        <v>44412</v>
      </c>
      <c r="AK23" s="26">
        <v>44413</v>
      </c>
      <c r="AL23" s="25">
        <v>44414</v>
      </c>
      <c r="AM23" s="26">
        <v>44415</v>
      </c>
      <c r="AN23" s="25">
        <v>44416</v>
      </c>
      <c r="AO23" s="26">
        <v>44417</v>
      </c>
      <c r="AP23" s="25">
        <v>44418</v>
      </c>
      <c r="AQ23" s="26">
        <v>44419</v>
      </c>
      <c r="AR23" s="25">
        <v>44420</v>
      </c>
      <c r="AS23" s="26">
        <v>44421</v>
      </c>
      <c r="AT23" s="25">
        <v>44422</v>
      </c>
      <c r="AU23" s="26">
        <v>44423</v>
      </c>
      <c r="AV23" s="25">
        <v>44424</v>
      </c>
      <c r="AW23" s="26">
        <v>44425</v>
      </c>
      <c r="AX23" s="25">
        <v>44426</v>
      </c>
      <c r="AY23" s="26">
        <v>44427</v>
      </c>
      <c r="AZ23" s="25">
        <v>44428</v>
      </c>
      <c r="BA23" s="26">
        <v>44429</v>
      </c>
      <c r="BB23" s="25">
        <v>44430</v>
      </c>
      <c r="BC23" s="26">
        <v>44431</v>
      </c>
      <c r="BD23" s="25">
        <v>44432</v>
      </c>
      <c r="BE23" s="26">
        <v>44433</v>
      </c>
      <c r="BF23" s="25">
        <v>44434</v>
      </c>
      <c r="BG23" s="26">
        <v>44435</v>
      </c>
      <c r="BH23" s="25">
        <v>44436</v>
      </c>
      <c r="BI23" s="26">
        <v>44437</v>
      </c>
      <c r="BJ23" s="25">
        <v>44438</v>
      </c>
      <c r="BK23" s="26">
        <v>44439</v>
      </c>
      <c r="BL23" s="25">
        <v>44440</v>
      </c>
      <c r="BM23" s="26">
        <v>44441</v>
      </c>
      <c r="BN23" s="25">
        <v>44442</v>
      </c>
      <c r="BO23" s="26">
        <v>44443</v>
      </c>
      <c r="BP23" s="25">
        <v>44444</v>
      </c>
      <c r="BQ23" s="26">
        <v>44445</v>
      </c>
      <c r="BR23" s="25">
        <v>44446</v>
      </c>
      <c r="BS23" s="26">
        <v>44447</v>
      </c>
      <c r="BT23" s="25">
        <v>44448</v>
      </c>
      <c r="BU23" s="26">
        <v>44449</v>
      </c>
      <c r="BV23" s="25">
        <v>44450</v>
      </c>
      <c r="BW23" s="26">
        <v>44451</v>
      </c>
      <c r="BX23" s="25">
        <v>44452</v>
      </c>
      <c r="BY23" s="26">
        <v>44453</v>
      </c>
      <c r="BZ23" s="25">
        <v>44454</v>
      </c>
      <c r="CA23" s="26">
        <v>44455</v>
      </c>
      <c r="CB23" s="25">
        <v>44456</v>
      </c>
      <c r="CC23" s="26">
        <v>44457</v>
      </c>
      <c r="CD23" s="25">
        <v>44458</v>
      </c>
      <c r="CE23" s="26">
        <v>44459</v>
      </c>
      <c r="CF23" s="25">
        <v>44460</v>
      </c>
      <c r="CG23" s="26">
        <v>44461</v>
      </c>
      <c r="CH23" s="25">
        <v>44462</v>
      </c>
      <c r="CI23" s="26">
        <v>44463</v>
      </c>
      <c r="CJ23" s="25">
        <v>44464</v>
      </c>
      <c r="CK23" s="26">
        <v>44465</v>
      </c>
      <c r="CL23" s="25">
        <v>44466</v>
      </c>
      <c r="CM23" s="26">
        <v>44467</v>
      </c>
      <c r="CN23" s="25">
        <v>44468</v>
      </c>
      <c r="CO23" s="26">
        <v>44469</v>
      </c>
      <c r="CP23" s="25">
        <v>44470</v>
      </c>
      <c r="CQ23" s="26">
        <v>44471</v>
      </c>
      <c r="CR23" s="25">
        <v>44472</v>
      </c>
      <c r="CS23" s="26">
        <v>44473</v>
      </c>
      <c r="CT23" s="25">
        <v>44474</v>
      </c>
      <c r="CU23" s="26">
        <v>44475</v>
      </c>
      <c r="CV23" s="25">
        <v>44476</v>
      </c>
      <c r="CW23" s="26">
        <v>44477</v>
      </c>
      <c r="CX23" s="25">
        <v>44478</v>
      </c>
      <c r="CY23" s="26">
        <v>44479</v>
      </c>
      <c r="CZ23" s="25">
        <v>44480</v>
      </c>
      <c r="DA23" s="26">
        <v>44481</v>
      </c>
      <c r="DB23" s="25">
        <v>44482</v>
      </c>
      <c r="DC23" s="26">
        <v>44483</v>
      </c>
      <c r="DD23" s="25">
        <v>44484</v>
      </c>
      <c r="DE23" s="26">
        <v>44485</v>
      </c>
      <c r="DF23" s="25">
        <v>44486</v>
      </c>
      <c r="DG23" s="26">
        <v>44487</v>
      </c>
      <c r="DH23" s="25">
        <v>44488</v>
      </c>
      <c r="DI23" s="26">
        <v>44489</v>
      </c>
      <c r="DJ23" s="25">
        <v>44490</v>
      </c>
      <c r="DK23" s="26">
        <v>44491</v>
      </c>
      <c r="DL23" s="25">
        <v>44492</v>
      </c>
      <c r="DM23" s="26">
        <v>44493</v>
      </c>
      <c r="DN23" s="25">
        <v>44494</v>
      </c>
      <c r="DO23" s="26">
        <v>44495</v>
      </c>
      <c r="DP23" s="25">
        <v>44496</v>
      </c>
      <c r="DQ23" s="26">
        <v>44497</v>
      </c>
      <c r="DR23" s="25">
        <v>44498</v>
      </c>
      <c r="DS23" s="26">
        <v>44499</v>
      </c>
      <c r="DT23" s="25">
        <v>44500</v>
      </c>
      <c r="DU23" s="25">
        <v>44501</v>
      </c>
      <c r="DV23" s="26">
        <v>44502</v>
      </c>
      <c r="DW23" s="25">
        <v>44503</v>
      </c>
      <c r="DX23" s="26">
        <v>44504</v>
      </c>
      <c r="DY23" s="25">
        <v>44505</v>
      </c>
      <c r="DZ23" s="26">
        <v>44506</v>
      </c>
      <c r="EA23" s="25">
        <v>44507</v>
      </c>
      <c r="EB23" s="26">
        <v>44508</v>
      </c>
      <c r="EC23" s="25">
        <v>44509</v>
      </c>
      <c r="ED23" s="26">
        <v>44510</v>
      </c>
      <c r="EE23" s="25">
        <v>44511</v>
      </c>
      <c r="EF23" s="26">
        <v>44512</v>
      </c>
      <c r="EG23" s="25">
        <v>44513</v>
      </c>
      <c r="EH23" s="26">
        <v>44514</v>
      </c>
      <c r="EI23" s="25">
        <v>44515</v>
      </c>
      <c r="EJ23" s="26">
        <v>44516</v>
      </c>
      <c r="EK23" s="25">
        <v>44517</v>
      </c>
      <c r="EL23" s="26">
        <v>44518</v>
      </c>
      <c r="EM23" s="25">
        <v>44519</v>
      </c>
      <c r="EN23" s="26">
        <v>44520</v>
      </c>
      <c r="EO23" s="25">
        <v>44521</v>
      </c>
      <c r="EP23" s="26">
        <v>44522</v>
      </c>
      <c r="EQ23" s="25">
        <v>44523</v>
      </c>
      <c r="ER23" s="26">
        <v>44524</v>
      </c>
      <c r="ES23" s="25">
        <v>44525</v>
      </c>
      <c r="ET23" s="26">
        <v>44526</v>
      </c>
      <c r="EU23" s="25">
        <v>44527</v>
      </c>
      <c r="EV23" s="26">
        <v>44528</v>
      </c>
      <c r="EW23" s="25">
        <v>44529</v>
      </c>
      <c r="EX23" s="26">
        <v>44530</v>
      </c>
      <c r="EY23" s="25">
        <v>44531</v>
      </c>
      <c r="EZ23" s="26">
        <v>44532</v>
      </c>
      <c r="FA23" s="25">
        <v>44533</v>
      </c>
      <c r="FB23" s="26">
        <v>44534</v>
      </c>
      <c r="FC23" s="25">
        <v>44535</v>
      </c>
      <c r="FD23" s="26">
        <v>44536</v>
      </c>
      <c r="FE23" s="25">
        <v>44537</v>
      </c>
      <c r="FF23" s="26">
        <v>44538</v>
      </c>
      <c r="FG23" s="25">
        <v>44539</v>
      </c>
      <c r="FH23" s="26">
        <v>44540</v>
      </c>
      <c r="FI23" s="25">
        <v>44541</v>
      </c>
      <c r="FJ23" s="26">
        <v>44542</v>
      </c>
      <c r="FK23" s="25">
        <v>44543</v>
      </c>
      <c r="FL23" s="26">
        <v>44544</v>
      </c>
      <c r="FM23" s="25">
        <v>44545</v>
      </c>
      <c r="FN23" s="26">
        <v>44546</v>
      </c>
      <c r="FO23" s="25">
        <v>44547</v>
      </c>
      <c r="FP23" s="26">
        <v>44548</v>
      </c>
      <c r="FQ23" s="25">
        <v>44549</v>
      </c>
      <c r="FR23" s="26">
        <v>44550</v>
      </c>
      <c r="FS23" s="25">
        <v>44551</v>
      </c>
      <c r="FT23" s="26">
        <v>44552</v>
      </c>
      <c r="FU23" s="25">
        <v>44553</v>
      </c>
      <c r="FV23" s="26">
        <v>44554</v>
      </c>
      <c r="FW23" s="25">
        <v>44555</v>
      </c>
      <c r="FX23" s="26">
        <v>44556</v>
      </c>
      <c r="FY23" s="25">
        <v>44557</v>
      </c>
      <c r="FZ23" s="26">
        <v>44558</v>
      </c>
      <c r="GA23" s="25">
        <v>44559</v>
      </c>
      <c r="GB23" s="26">
        <v>44560</v>
      </c>
      <c r="GC23" s="25">
        <v>44561</v>
      </c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</row>
    <row r="24" spans="1:1493" s="27" customFormat="1" ht="20.100000000000001" customHeight="1" x14ac:dyDescent="0.2">
      <c r="A24" s="56"/>
      <c r="B24" s="28">
        <v>44378</v>
      </c>
      <c r="C24" s="29">
        <v>44379</v>
      </c>
      <c r="D24" s="28">
        <v>44380</v>
      </c>
      <c r="E24" s="29">
        <v>44381</v>
      </c>
      <c r="F24" s="28">
        <v>44382</v>
      </c>
      <c r="G24" s="29">
        <v>44383</v>
      </c>
      <c r="H24" s="28">
        <v>44384</v>
      </c>
      <c r="I24" s="29">
        <v>44385</v>
      </c>
      <c r="J24" s="28">
        <v>44386</v>
      </c>
      <c r="K24" s="29">
        <v>44387</v>
      </c>
      <c r="L24" s="28">
        <v>44388</v>
      </c>
      <c r="M24" s="29">
        <v>44389</v>
      </c>
      <c r="N24" s="28">
        <v>44390</v>
      </c>
      <c r="O24" s="29">
        <v>44391</v>
      </c>
      <c r="P24" s="28">
        <v>44392</v>
      </c>
      <c r="Q24" s="29">
        <v>44393</v>
      </c>
      <c r="R24" s="28">
        <v>44394</v>
      </c>
      <c r="S24" s="29">
        <v>44395</v>
      </c>
      <c r="T24" s="28">
        <v>44396</v>
      </c>
      <c r="U24" s="29">
        <v>44397</v>
      </c>
      <c r="V24" s="28">
        <v>44398</v>
      </c>
      <c r="W24" s="29">
        <v>44399</v>
      </c>
      <c r="X24" s="28">
        <v>44400</v>
      </c>
      <c r="Y24" s="29">
        <v>44401</v>
      </c>
      <c r="Z24" s="28">
        <v>44402</v>
      </c>
      <c r="AA24" s="29">
        <v>44403</v>
      </c>
      <c r="AB24" s="28">
        <v>44404</v>
      </c>
      <c r="AC24" s="29">
        <v>44405</v>
      </c>
      <c r="AD24" s="28">
        <v>44406</v>
      </c>
      <c r="AE24" s="29">
        <v>44407</v>
      </c>
      <c r="AF24" s="28">
        <v>44408</v>
      </c>
      <c r="AG24" s="29">
        <v>44409</v>
      </c>
      <c r="AH24" s="28">
        <v>44410</v>
      </c>
      <c r="AI24" s="29">
        <v>44411</v>
      </c>
      <c r="AJ24" s="28">
        <v>44412</v>
      </c>
      <c r="AK24" s="29">
        <v>44413</v>
      </c>
      <c r="AL24" s="28">
        <v>44414</v>
      </c>
      <c r="AM24" s="29">
        <v>44415</v>
      </c>
      <c r="AN24" s="28">
        <v>44416</v>
      </c>
      <c r="AO24" s="29">
        <v>44417</v>
      </c>
      <c r="AP24" s="28">
        <v>44418</v>
      </c>
      <c r="AQ24" s="29">
        <v>44419</v>
      </c>
      <c r="AR24" s="28">
        <v>44420</v>
      </c>
      <c r="AS24" s="29">
        <v>44421</v>
      </c>
      <c r="AT24" s="28">
        <v>44422</v>
      </c>
      <c r="AU24" s="29">
        <v>44423</v>
      </c>
      <c r="AV24" s="28">
        <v>44424</v>
      </c>
      <c r="AW24" s="29">
        <v>44425</v>
      </c>
      <c r="AX24" s="28">
        <v>44426</v>
      </c>
      <c r="AY24" s="29">
        <v>44427</v>
      </c>
      <c r="AZ24" s="28">
        <v>44428</v>
      </c>
      <c r="BA24" s="29">
        <v>44429</v>
      </c>
      <c r="BB24" s="28">
        <v>44430</v>
      </c>
      <c r="BC24" s="29">
        <v>44431</v>
      </c>
      <c r="BD24" s="28">
        <v>44432</v>
      </c>
      <c r="BE24" s="29">
        <v>44433</v>
      </c>
      <c r="BF24" s="28">
        <v>44434</v>
      </c>
      <c r="BG24" s="29">
        <v>44435</v>
      </c>
      <c r="BH24" s="28">
        <v>44436</v>
      </c>
      <c r="BI24" s="29">
        <v>44437</v>
      </c>
      <c r="BJ24" s="28">
        <v>44438</v>
      </c>
      <c r="BK24" s="29">
        <v>44439</v>
      </c>
      <c r="BL24" s="28">
        <v>44440</v>
      </c>
      <c r="BM24" s="29">
        <v>44441</v>
      </c>
      <c r="BN24" s="28">
        <v>44442</v>
      </c>
      <c r="BO24" s="29">
        <v>44443</v>
      </c>
      <c r="BP24" s="28">
        <v>44444</v>
      </c>
      <c r="BQ24" s="29">
        <v>44445</v>
      </c>
      <c r="BR24" s="28">
        <v>44446</v>
      </c>
      <c r="BS24" s="29">
        <v>44447</v>
      </c>
      <c r="BT24" s="28">
        <v>44448</v>
      </c>
      <c r="BU24" s="29">
        <v>44449</v>
      </c>
      <c r="BV24" s="28">
        <v>44450</v>
      </c>
      <c r="BW24" s="29">
        <v>44451</v>
      </c>
      <c r="BX24" s="28">
        <v>44452</v>
      </c>
      <c r="BY24" s="29">
        <v>44453</v>
      </c>
      <c r="BZ24" s="28">
        <v>44454</v>
      </c>
      <c r="CA24" s="29">
        <v>44455</v>
      </c>
      <c r="CB24" s="28">
        <v>44456</v>
      </c>
      <c r="CC24" s="29">
        <v>44457</v>
      </c>
      <c r="CD24" s="28">
        <v>44458</v>
      </c>
      <c r="CE24" s="29">
        <v>44459</v>
      </c>
      <c r="CF24" s="28">
        <v>44460</v>
      </c>
      <c r="CG24" s="29">
        <v>44461</v>
      </c>
      <c r="CH24" s="28">
        <v>44462</v>
      </c>
      <c r="CI24" s="29">
        <v>44463</v>
      </c>
      <c r="CJ24" s="28">
        <v>44464</v>
      </c>
      <c r="CK24" s="29">
        <v>44465</v>
      </c>
      <c r="CL24" s="28">
        <v>44466</v>
      </c>
      <c r="CM24" s="29">
        <v>44467</v>
      </c>
      <c r="CN24" s="28">
        <v>44468</v>
      </c>
      <c r="CO24" s="29">
        <v>44469</v>
      </c>
      <c r="CP24" s="28">
        <v>44470</v>
      </c>
      <c r="CQ24" s="29">
        <v>44471</v>
      </c>
      <c r="CR24" s="28">
        <v>44472</v>
      </c>
      <c r="CS24" s="29">
        <v>44473</v>
      </c>
      <c r="CT24" s="28">
        <v>44474</v>
      </c>
      <c r="CU24" s="29">
        <v>44475</v>
      </c>
      <c r="CV24" s="28">
        <v>44476</v>
      </c>
      <c r="CW24" s="29">
        <v>44477</v>
      </c>
      <c r="CX24" s="28">
        <v>44478</v>
      </c>
      <c r="CY24" s="29">
        <v>44479</v>
      </c>
      <c r="CZ24" s="28">
        <v>44480</v>
      </c>
      <c r="DA24" s="29">
        <v>44481</v>
      </c>
      <c r="DB24" s="28">
        <v>44482</v>
      </c>
      <c r="DC24" s="29">
        <v>44483</v>
      </c>
      <c r="DD24" s="28">
        <v>44484</v>
      </c>
      <c r="DE24" s="29">
        <v>44485</v>
      </c>
      <c r="DF24" s="28">
        <v>44486</v>
      </c>
      <c r="DG24" s="29">
        <v>44487</v>
      </c>
      <c r="DH24" s="28">
        <v>44488</v>
      </c>
      <c r="DI24" s="29">
        <v>44489</v>
      </c>
      <c r="DJ24" s="28">
        <v>44490</v>
      </c>
      <c r="DK24" s="29">
        <v>44491</v>
      </c>
      <c r="DL24" s="28">
        <v>44492</v>
      </c>
      <c r="DM24" s="29">
        <v>44493</v>
      </c>
      <c r="DN24" s="28">
        <v>44494</v>
      </c>
      <c r="DO24" s="29">
        <v>44495</v>
      </c>
      <c r="DP24" s="28">
        <v>44496</v>
      </c>
      <c r="DQ24" s="29">
        <v>44497</v>
      </c>
      <c r="DR24" s="28">
        <v>44498</v>
      </c>
      <c r="DS24" s="29">
        <v>44499</v>
      </c>
      <c r="DT24" s="28">
        <v>44500</v>
      </c>
      <c r="DU24" s="28">
        <v>44501</v>
      </c>
      <c r="DV24" s="29">
        <v>44502</v>
      </c>
      <c r="DW24" s="28">
        <v>44503</v>
      </c>
      <c r="DX24" s="29">
        <v>44504</v>
      </c>
      <c r="DY24" s="28">
        <v>44505</v>
      </c>
      <c r="DZ24" s="29">
        <v>44506</v>
      </c>
      <c r="EA24" s="28">
        <v>44507</v>
      </c>
      <c r="EB24" s="29">
        <v>44508</v>
      </c>
      <c r="EC24" s="28">
        <v>44509</v>
      </c>
      <c r="ED24" s="29">
        <v>44510</v>
      </c>
      <c r="EE24" s="28">
        <v>44511</v>
      </c>
      <c r="EF24" s="29">
        <v>44512</v>
      </c>
      <c r="EG24" s="28">
        <v>44513</v>
      </c>
      <c r="EH24" s="29">
        <v>44514</v>
      </c>
      <c r="EI24" s="28">
        <v>44515</v>
      </c>
      <c r="EJ24" s="29">
        <v>44516</v>
      </c>
      <c r="EK24" s="28">
        <v>44517</v>
      </c>
      <c r="EL24" s="29">
        <v>44518</v>
      </c>
      <c r="EM24" s="28">
        <v>44519</v>
      </c>
      <c r="EN24" s="29">
        <v>44520</v>
      </c>
      <c r="EO24" s="28">
        <v>44521</v>
      </c>
      <c r="EP24" s="29">
        <v>44522</v>
      </c>
      <c r="EQ24" s="28">
        <v>44523</v>
      </c>
      <c r="ER24" s="29">
        <v>44524</v>
      </c>
      <c r="ES24" s="28">
        <v>44525</v>
      </c>
      <c r="ET24" s="29">
        <v>44526</v>
      </c>
      <c r="EU24" s="28">
        <v>44527</v>
      </c>
      <c r="EV24" s="29">
        <v>44528</v>
      </c>
      <c r="EW24" s="28">
        <v>44529</v>
      </c>
      <c r="EX24" s="29">
        <v>44530</v>
      </c>
      <c r="EY24" s="28">
        <v>44531</v>
      </c>
      <c r="EZ24" s="29">
        <v>44532</v>
      </c>
      <c r="FA24" s="28">
        <v>44533</v>
      </c>
      <c r="FB24" s="29">
        <v>44534</v>
      </c>
      <c r="FC24" s="28">
        <v>44535</v>
      </c>
      <c r="FD24" s="29">
        <v>44536</v>
      </c>
      <c r="FE24" s="28">
        <v>44537</v>
      </c>
      <c r="FF24" s="29">
        <v>44538</v>
      </c>
      <c r="FG24" s="28">
        <v>44539</v>
      </c>
      <c r="FH24" s="29">
        <v>44540</v>
      </c>
      <c r="FI24" s="28">
        <v>44541</v>
      </c>
      <c r="FJ24" s="29">
        <v>44542</v>
      </c>
      <c r="FK24" s="28">
        <v>44543</v>
      </c>
      <c r="FL24" s="29">
        <v>44544</v>
      </c>
      <c r="FM24" s="28">
        <v>44545</v>
      </c>
      <c r="FN24" s="29">
        <v>44546</v>
      </c>
      <c r="FO24" s="28">
        <v>44547</v>
      </c>
      <c r="FP24" s="29">
        <v>44548</v>
      </c>
      <c r="FQ24" s="28">
        <v>44549</v>
      </c>
      <c r="FR24" s="29">
        <v>44550</v>
      </c>
      <c r="FS24" s="28">
        <v>44551</v>
      </c>
      <c r="FT24" s="29">
        <v>44552</v>
      </c>
      <c r="FU24" s="28">
        <v>44553</v>
      </c>
      <c r="FV24" s="29">
        <v>44554</v>
      </c>
      <c r="FW24" s="28">
        <v>44555</v>
      </c>
      <c r="FX24" s="29">
        <v>44556</v>
      </c>
      <c r="FY24" s="28">
        <v>44557</v>
      </c>
      <c r="FZ24" s="29">
        <v>44558</v>
      </c>
      <c r="GA24" s="28">
        <v>44559</v>
      </c>
      <c r="GB24" s="29">
        <v>44560</v>
      </c>
      <c r="GC24" s="28">
        <v>44561</v>
      </c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</row>
    <row r="25" spans="1:1493" s="27" customFormat="1" ht="20.100000000000001" customHeight="1" x14ac:dyDescent="0.2">
      <c r="A25" s="56"/>
      <c r="B25" s="30">
        <v>44378</v>
      </c>
      <c r="C25" s="31">
        <v>44379</v>
      </c>
      <c r="D25" s="30">
        <v>44380</v>
      </c>
      <c r="E25" s="31">
        <v>44381</v>
      </c>
      <c r="F25" s="30">
        <v>44382</v>
      </c>
      <c r="G25" s="31">
        <v>44383</v>
      </c>
      <c r="H25" s="30">
        <v>44384</v>
      </c>
      <c r="I25" s="31">
        <v>44385</v>
      </c>
      <c r="J25" s="30">
        <v>44386</v>
      </c>
      <c r="K25" s="31">
        <v>44387</v>
      </c>
      <c r="L25" s="30">
        <v>44388</v>
      </c>
      <c r="M25" s="31">
        <v>44389</v>
      </c>
      <c r="N25" s="30">
        <v>44390</v>
      </c>
      <c r="O25" s="31">
        <v>44391</v>
      </c>
      <c r="P25" s="30">
        <v>44392</v>
      </c>
      <c r="Q25" s="31">
        <v>44393</v>
      </c>
      <c r="R25" s="30">
        <v>44394</v>
      </c>
      <c r="S25" s="31">
        <v>44395</v>
      </c>
      <c r="T25" s="30">
        <v>44396</v>
      </c>
      <c r="U25" s="31">
        <v>44397</v>
      </c>
      <c r="V25" s="30">
        <v>44398</v>
      </c>
      <c r="W25" s="31">
        <v>44399</v>
      </c>
      <c r="X25" s="30">
        <v>44400</v>
      </c>
      <c r="Y25" s="31">
        <v>44401</v>
      </c>
      <c r="Z25" s="31">
        <v>44402</v>
      </c>
      <c r="AA25" s="31">
        <v>44403</v>
      </c>
      <c r="AB25" s="31">
        <v>44404</v>
      </c>
      <c r="AC25" s="31">
        <v>44405</v>
      </c>
      <c r="AD25" s="31">
        <v>44406</v>
      </c>
      <c r="AE25" s="31">
        <v>44407</v>
      </c>
      <c r="AF25" s="31">
        <v>44408</v>
      </c>
      <c r="AG25" s="31">
        <v>44409</v>
      </c>
      <c r="AH25" s="31">
        <v>44410</v>
      </c>
      <c r="AI25" s="31">
        <v>44411</v>
      </c>
      <c r="AJ25" s="31">
        <v>44412</v>
      </c>
      <c r="AK25" s="31">
        <v>44413</v>
      </c>
      <c r="AL25" s="31">
        <v>44414</v>
      </c>
      <c r="AM25" s="31">
        <v>44415</v>
      </c>
      <c r="AN25" s="31">
        <v>44416</v>
      </c>
      <c r="AO25" s="31">
        <v>44417</v>
      </c>
      <c r="AP25" s="31">
        <v>44418</v>
      </c>
      <c r="AQ25" s="31">
        <v>44419</v>
      </c>
      <c r="AR25" s="31">
        <v>44420</v>
      </c>
      <c r="AS25" s="31">
        <v>44421</v>
      </c>
      <c r="AT25" s="31">
        <v>44422</v>
      </c>
      <c r="AU25" s="31">
        <v>44423</v>
      </c>
      <c r="AV25" s="31">
        <v>44424</v>
      </c>
      <c r="AW25" s="31">
        <v>44425</v>
      </c>
      <c r="AX25" s="31">
        <v>44426</v>
      </c>
      <c r="AY25" s="31">
        <v>44427</v>
      </c>
      <c r="AZ25" s="31">
        <v>44428</v>
      </c>
      <c r="BA25" s="31">
        <v>44429</v>
      </c>
      <c r="BB25" s="31">
        <v>44430</v>
      </c>
      <c r="BC25" s="31">
        <v>44431</v>
      </c>
      <c r="BD25" s="31">
        <v>44432</v>
      </c>
      <c r="BE25" s="31">
        <v>44433</v>
      </c>
      <c r="BF25" s="31">
        <v>44434</v>
      </c>
      <c r="BG25" s="31">
        <v>44435</v>
      </c>
      <c r="BH25" s="31">
        <v>44436</v>
      </c>
      <c r="BI25" s="31">
        <v>44437</v>
      </c>
      <c r="BJ25" s="31">
        <v>44438</v>
      </c>
      <c r="BK25" s="31">
        <v>44439</v>
      </c>
      <c r="BL25" s="31">
        <v>44440</v>
      </c>
      <c r="BM25" s="31">
        <v>44441</v>
      </c>
      <c r="BN25" s="31">
        <v>44442</v>
      </c>
      <c r="BO25" s="31">
        <v>44443</v>
      </c>
      <c r="BP25" s="31">
        <v>44444</v>
      </c>
      <c r="BQ25" s="31">
        <v>44445</v>
      </c>
      <c r="BR25" s="31">
        <v>44446</v>
      </c>
      <c r="BS25" s="31">
        <v>44447</v>
      </c>
      <c r="BT25" s="31">
        <v>44448</v>
      </c>
      <c r="BU25" s="31">
        <v>44449</v>
      </c>
      <c r="BV25" s="31">
        <v>44450</v>
      </c>
      <c r="BW25" s="31">
        <v>44451</v>
      </c>
      <c r="BX25" s="31">
        <v>44452</v>
      </c>
      <c r="BY25" s="31">
        <v>44453</v>
      </c>
      <c r="BZ25" s="31">
        <v>44454</v>
      </c>
      <c r="CA25" s="31">
        <v>44455</v>
      </c>
      <c r="CB25" s="31">
        <v>44456</v>
      </c>
      <c r="CC25" s="31">
        <v>44457</v>
      </c>
      <c r="CD25" s="31">
        <v>44458</v>
      </c>
      <c r="CE25" s="31">
        <v>44459</v>
      </c>
      <c r="CF25" s="31">
        <v>44460</v>
      </c>
      <c r="CG25" s="31">
        <v>44461</v>
      </c>
      <c r="CH25" s="31">
        <v>44462</v>
      </c>
      <c r="CI25" s="31">
        <v>44463</v>
      </c>
      <c r="CJ25" s="31">
        <v>44464</v>
      </c>
      <c r="CK25" s="31">
        <v>44465</v>
      </c>
      <c r="CL25" s="31">
        <v>44466</v>
      </c>
      <c r="CM25" s="31">
        <v>44467</v>
      </c>
      <c r="CN25" s="31">
        <v>44468</v>
      </c>
      <c r="CO25" s="31">
        <v>44469</v>
      </c>
      <c r="CP25" s="31">
        <v>44470</v>
      </c>
      <c r="CQ25" s="31">
        <v>44471</v>
      </c>
      <c r="CR25" s="31">
        <v>44472</v>
      </c>
      <c r="CS25" s="31">
        <v>44473</v>
      </c>
      <c r="CT25" s="31">
        <v>44474</v>
      </c>
      <c r="CU25" s="31">
        <v>44475</v>
      </c>
      <c r="CV25" s="31">
        <v>44476</v>
      </c>
      <c r="CW25" s="31">
        <v>44477</v>
      </c>
      <c r="CX25" s="31">
        <v>44478</v>
      </c>
      <c r="CY25" s="31">
        <v>44479</v>
      </c>
      <c r="CZ25" s="31">
        <v>44480</v>
      </c>
      <c r="DA25" s="31">
        <v>44481</v>
      </c>
      <c r="DB25" s="31">
        <v>44482</v>
      </c>
      <c r="DC25" s="31">
        <v>44483</v>
      </c>
      <c r="DD25" s="31">
        <v>44484</v>
      </c>
      <c r="DE25" s="31">
        <v>44485</v>
      </c>
      <c r="DF25" s="31">
        <v>44486</v>
      </c>
      <c r="DG25" s="31">
        <v>44487</v>
      </c>
      <c r="DH25" s="31">
        <v>44488</v>
      </c>
      <c r="DI25" s="31">
        <v>44489</v>
      </c>
      <c r="DJ25" s="31">
        <v>44490</v>
      </c>
      <c r="DK25" s="31">
        <v>44491</v>
      </c>
      <c r="DL25" s="31">
        <v>44492</v>
      </c>
      <c r="DM25" s="31">
        <v>44493</v>
      </c>
      <c r="DN25" s="31">
        <v>44494</v>
      </c>
      <c r="DO25" s="31">
        <v>44495</v>
      </c>
      <c r="DP25" s="31">
        <v>44496</v>
      </c>
      <c r="DQ25" s="31">
        <v>44497</v>
      </c>
      <c r="DR25" s="31">
        <v>44498</v>
      </c>
      <c r="DS25" s="31">
        <v>44499</v>
      </c>
      <c r="DT25" s="31">
        <v>44500</v>
      </c>
      <c r="DU25" s="31">
        <v>44501</v>
      </c>
      <c r="DV25" s="31">
        <v>44502</v>
      </c>
      <c r="DW25" s="31">
        <v>44503</v>
      </c>
      <c r="DX25" s="31">
        <v>44504</v>
      </c>
      <c r="DY25" s="31">
        <v>44505</v>
      </c>
      <c r="DZ25" s="31">
        <v>44506</v>
      </c>
      <c r="EA25" s="31">
        <v>44507</v>
      </c>
      <c r="EB25" s="31">
        <v>44508</v>
      </c>
      <c r="EC25" s="31">
        <v>44509</v>
      </c>
      <c r="ED25" s="31">
        <v>44510</v>
      </c>
      <c r="EE25" s="31">
        <v>44511</v>
      </c>
      <c r="EF25" s="31">
        <v>44512</v>
      </c>
      <c r="EG25" s="31">
        <v>44513</v>
      </c>
      <c r="EH25" s="31">
        <v>44514</v>
      </c>
      <c r="EI25" s="31">
        <v>44515</v>
      </c>
      <c r="EJ25" s="31">
        <v>44516</v>
      </c>
      <c r="EK25" s="31">
        <v>44517</v>
      </c>
      <c r="EL25" s="31">
        <v>44518</v>
      </c>
      <c r="EM25" s="31">
        <v>44519</v>
      </c>
      <c r="EN25" s="31">
        <v>44520</v>
      </c>
      <c r="EO25" s="31">
        <v>44521</v>
      </c>
      <c r="EP25" s="31">
        <v>44522</v>
      </c>
      <c r="EQ25" s="31">
        <v>44523</v>
      </c>
      <c r="ER25" s="31">
        <v>44524</v>
      </c>
      <c r="ES25" s="31">
        <v>44525</v>
      </c>
      <c r="ET25" s="31">
        <v>44526</v>
      </c>
      <c r="EU25" s="31">
        <v>44527</v>
      </c>
      <c r="EV25" s="31">
        <v>44528</v>
      </c>
      <c r="EW25" s="31">
        <v>44529</v>
      </c>
      <c r="EX25" s="31">
        <v>44530</v>
      </c>
      <c r="EY25" s="31">
        <v>44531</v>
      </c>
      <c r="EZ25" s="31">
        <v>44532</v>
      </c>
      <c r="FA25" s="31">
        <v>44533</v>
      </c>
      <c r="FB25" s="31">
        <v>44534</v>
      </c>
      <c r="FC25" s="31">
        <v>44535</v>
      </c>
      <c r="FD25" s="31">
        <v>44536</v>
      </c>
      <c r="FE25" s="31">
        <v>44537</v>
      </c>
      <c r="FF25" s="31">
        <v>44538</v>
      </c>
      <c r="FG25" s="31">
        <v>44539</v>
      </c>
      <c r="FH25" s="31">
        <v>44540</v>
      </c>
      <c r="FI25" s="31">
        <v>44541</v>
      </c>
      <c r="FJ25" s="31">
        <v>44542</v>
      </c>
      <c r="FK25" s="31">
        <v>44543</v>
      </c>
      <c r="FL25" s="31">
        <v>44544</v>
      </c>
      <c r="FM25" s="31">
        <v>44545</v>
      </c>
      <c r="FN25" s="31">
        <v>44546</v>
      </c>
      <c r="FO25" s="31">
        <v>44547</v>
      </c>
      <c r="FP25" s="31">
        <v>44548</v>
      </c>
      <c r="FQ25" s="31">
        <v>44549</v>
      </c>
      <c r="FR25" s="31">
        <v>44550</v>
      </c>
      <c r="FS25" s="31">
        <v>44551</v>
      </c>
      <c r="FT25" s="31">
        <v>44552</v>
      </c>
      <c r="FU25" s="31">
        <v>44553</v>
      </c>
      <c r="FV25" s="31">
        <v>44554</v>
      </c>
      <c r="FW25" s="31">
        <v>44555</v>
      </c>
      <c r="FX25" s="31">
        <v>44556</v>
      </c>
      <c r="FY25" s="31">
        <v>44557</v>
      </c>
      <c r="FZ25" s="31">
        <v>44558</v>
      </c>
      <c r="GA25" s="31">
        <v>44559</v>
      </c>
      <c r="GB25" s="31">
        <v>44560</v>
      </c>
      <c r="GC25" s="31">
        <v>44561</v>
      </c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</row>
    <row r="26" spans="1:1493" s="2" customFormat="1" ht="20.100000000000001" customHeight="1" x14ac:dyDescent="0.2">
      <c r="A26" s="57" t="s">
        <v>25</v>
      </c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</row>
    <row r="27" spans="1:1493" s="2" customFormat="1" ht="20.100000000000001" customHeight="1" x14ac:dyDescent="0.2">
      <c r="A27" s="57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</row>
    <row r="28" spans="1:1493" s="2" customFormat="1" ht="33" customHeight="1" x14ac:dyDescent="0.2">
      <c r="A28" s="57" t="s">
        <v>26</v>
      </c>
      <c r="B28" s="37" t="s">
        <v>12</v>
      </c>
      <c r="C28" s="51" t="s">
        <v>55</v>
      </c>
      <c r="D28" s="38" t="s">
        <v>19</v>
      </c>
      <c r="E28" s="39" t="s">
        <v>17</v>
      </c>
      <c r="F28" s="40" t="s">
        <v>14</v>
      </c>
      <c r="G28" s="41" t="s">
        <v>58</v>
      </c>
      <c r="H28" s="40" t="s">
        <v>14</v>
      </c>
      <c r="I28" s="40" t="s">
        <v>14</v>
      </c>
      <c r="J28" s="40" t="s">
        <v>14</v>
      </c>
      <c r="K28" s="41" t="s">
        <v>60</v>
      </c>
      <c r="L28" s="40" t="s">
        <v>14</v>
      </c>
      <c r="M28" s="37" t="s">
        <v>12</v>
      </c>
      <c r="N28" s="51" t="s">
        <v>55</v>
      </c>
      <c r="O28" s="38" t="s">
        <v>19</v>
      </c>
      <c r="P28" s="39" t="s">
        <v>17</v>
      </c>
      <c r="Q28" s="42" t="s">
        <v>13</v>
      </c>
      <c r="R28" s="43" t="s">
        <v>23</v>
      </c>
      <c r="S28" s="44" t="s">
        <v>22</v>
      </c>
      <c r="T28" s="40" t="s">
        <v>14</v>
      </c>
      <c r="U28" s="40" t="s">
        <v>14</v>
      </c>
      <c r="V28" s="40" t="s">
        <v>14</v>
      </c>
      <c r="W28" s="40" t="s">
        <v>14</v>
      </c>
      <c r="X28" s="40" t="s">
        <v>14</v>
      </c>
      <c r="Y28" s="40" t="s">
        <v>14</v>
      </c>
      <c r="Z28" s="40" t="s">
        <v>14</v>
      </c>
      <c r="AA28" s="39" t="s">
        <v>17</v>
      </c>
      <c r="AB28" s="42" t="s">
        <v>13</v>
      </c>
      <c r="AC28" s="43" t="s">
        <v>23</v>
      </c>
      <c r="AD28" s="44" t="s">
        <v>22</v>
      </c>
      <c r="AE28" s="45" t="s">
        <v>21</v>
      </c>
      <c r="AF28" s="46" t="s">
        <v>20</v>
      </c>
      <c r="AG28" s="47" t="s">
        <v>18</v>
      </c>
      <c r="AH28" s="40" t="s">
        <v>14</v>
      </c>
      <c r="AI28" s="40" t="s">
        <v>14</v>
      </c>
      <c r="AJ28" s="40" t="s">
        <v>14</v>
      </c>
      <c r="AK28" s="41" t="s">
        <v>58</v>
      </c>
      <c r="AL28" s="40" t="s">
        <v>14</v>
      </c>
      <c r="AM28" s="40" t="s">
        <v>14</v>
      </c>
      <c r="AN28" s="40" t="s">
        <v>14</v>
      </c>
      <c r="AO28" s="44" t="s">
        <v>22</v>
      </c>
      <c r="AP28" s="45" t="s">
        <v>21</v>
      </c>
      <c r="AQ28" s="46" t="s">
        <v>20</v>
      </c>
      <c r="AR28" s="47" t="s">
        <v>18</v>
      </c>
      <c r="AS28" s="48" t="s">
        <v>16</v>
      </c>
      <c r="AT28" s="37" t="s">
        <v>12</v>
      </c>
      <c r="AU28" s="49" t="s">
        <v>14</v>
      </c>
      <c r="AV28" s="40" t="s">
        <v>14</v>
      </c>
      <c r="AW28" s="40" t="s">
        <v>14</v>
      </c>
      <c r="AX28" s="40" t="s">
        <v>14</v>
      </c>
      <c r="AY28" s="40" t="s">
        <v>14</v>
      </c>
      <c r="AZ28" s="41" t="s">
        <v>58</v>
      </c>
      <c r="BA28" s="40" t="s">
        <v>14</v>
      </c>
      <c r="BB28" s="40" t="s">
        <v>14</v>
      </c>
      <c r="BC28" s="47" t="s">
        <v>18</v>
      </c>
      <c r="BD28" s="48" t="s">
        <v>16</v>
      </c>
      <c r="BE28" s="37" t="s">
        <v>12</v>
      </c>
      <c r="BF28" s="51" t="s">
        <v>55</v>
      </c>
      <c r="BG28" s="46" t="s">
        <v>20</v>
      </c>
      <c r="BH28" s="39" t="s">
        <v>17</v>
      </c>
      <c r="BI28" s="42" t="s">
        <v>13</v>
      </c>
      <c r="BJ28" s="40" t="s">
        <v>14</v>
      </c>
      <c r="BK28" s="40" t="s">
        <v>14</v>
      </c>
      <c r="BL28" s="40" t="s">
        <v>14</v>
      </c>
      <c r="BM28" s="40" t="s">
        <v>14</v>
      </c>
      <c r="BN28" s="40" t="s">
        <v>14</v>
      </c>
      <c r="BO28" s="41" t="s">
        <v>58</v>
      </c>
      <c r="BP28" s="40" t="s">
        <v>14</v>
      </c>
      <c r="BQ28" s="51" t="s">
        <v>55</v>
      </c>
      <c r="BR28" s="38" t="s">
        <v>19</v>
      </c>
      <c r="BS28" s="39" t="s">
        <v>17</v>
      </c>
      <c r="BT28" s="42" t="s">
        <v>13</v>
      </c>
      <c r="BU28" s="43" t="s">
        <v>23</v>
      </c>
      <c r="BV28" s="44" t="s">
        <v>22</v>
      </c>
      <c r="BW28" s="45" t="s">
        <v>21</v>
      </c>
      <c r="BX28" s="41" t="s">
        <v>56</v>
      </c>
      <c r="BY28" s="40" t="s">
        <v>14</v>
      </c>
      <c r="BZ28" s="40" t="s">
        <v>14</v>
      </c>
      <c r="CA28" s="40" t="s">
        <v>14</v>
      </c>
      <c r="CB28" s="40" t="s">
        <v>14</v>
      </c>
      <c r="CC28" s="40" t="s">
        <v>14</v>
      </c>
      <c r="CD28" s="41" t="s">
        <v>58</v>
      </c>
      <c r="CE28" s="42" t="s">
        <v>13</v>
      </c>
      <c r="CF28" s="43" t="s">
        <v>23</v>
      </c>
      <c r="CG28" s="44" t="s">
        <v>22</v>
      </c>
      <c r="CH28" s="45" t="s">
        <v>21</v>
      </c>
      <c r="CI28" s="46" t="s">
        <v>20</v>
      </c>
      <c r="CJ28" s="47" t="s">
        <v>18</v>
      </c>
      <c r="CK28" s="48" t="s">
        <v>16</v>
      </c>
      <c r="CL28" s="40" t="s">
        <v>14</v>
      </c>
      <c r="CM28" s="41" t="s">
        <v>56</v>
      </c>
      <c r="CN28" s="40" t="s">
        <v>14</v>
      </c>
      <c r="CO28" s="40" t="s">
        <v>14</v>
      </c>
      <c r="CP28" s="40" t="s">
        <v>14</v>
      </c>
      <c r="CQ28" s="40" t="s">
        <v>14</v>
      </c>
      <c r="CR28" s="40" t="s">
        <v>14</v>
      </c>
      <c r="CS28" s="45" t="s">
        <v>21</v>
      </c>
      <c r="CT28" s="46" t="s">
        <v>20</v>
      </c>
      <c r="CU28" s="47" t="s">
        <v>18</v>
      </c>
      <c r="CV28" s="48" t="s">
        <v>16</v>
      </c>
      <c r="CW28" s="37" t="s">
        <v>12</v>
      </c>
      <c r="CX28" s="51" t="s">
        <v>55</v>
      </c>
      <c r="CY28" s="38" t="s">
        <v>19</v>
      </c>
      <c r="CZ28" s="40" t="s">
        <v>14</v>
      </c>
      <c r="DA28" s="40" t="s">
        <v>14</v>
      </c>
      <c r="DB28" s="41" t="s">
        <v>56</v>
      </c>
      <c r="DC28" s="40" t="s">
        <v>14</v>
      </c>
      <c r="DD28" s="40" t="s">
        <v>14</v>
      </c>
      <c r="DE28" s="40" t="s">
        <v>14</v>
      </c>
      <c r="DF28" s="40" t="s">
        <v>14</v>
      </c>
      <c r="DG28" s="48" t="s">
        <v>16</v>
      </c>
      <c r="DH28" s="37" t="s">
        <v>12</v>
      </c>
      <c r="DI28" s="51" t="s">
        <v>55</v>
      </c>
      <c r="DJ28" s="38" t="s">
        <v>19</v>
      </c>
      <c r="DK28" s="39" t="s">
        <v>17</v>
      </c>
      <c r="DL28" s="42" t="s">
        <v>13</v>
      </c>
      <c r="DM28" s="43" t="s">
        <v>23</v>
      </c>
      <c r="DN28" s="40" t="s">
        <v>14</v>
      </c>
      <c r="DO28" s="40" t="s">
        <v>14</v>
      </c>
      <c r="DP28" s="40" t="s">
        <v>14</v>
      </c>
      <c r="DQ28" s="41" t="s">
        <v>56</v>
      </c>
      <c r="DR28" s="40" t="s">
        <v>14</v>
      </c>
      <c r="DS28" s="40" t="s">
        <v>14</v>
      </c>
      <c r="DT28" s="40" t="s">
        <v>14</v>
      </c>
      <c r="DU28" s="38" t="s">
        <v>19</v>
      </c>
      <c r="DV28" s="39" t="s">
        <v>17</v>
      </c>
      <c r="DW28" s="42" t="s">
        <v>13</v>
      </c>
      <c r="DX28" s="43" t="s">
        <v>23</v>
      </c>
      <c r="DY28" s="44" t="s">
        <v>22</v>
      </c>
      <c r="DZ28" s="45" t="s">
        <v>21</v>
      </c>
      <c r="EA28" s="46" t="s">
        <v>20</v>
      </c>
      <c r="EB28" s="40" t="s">
        <v>14</v>
      </c>
      <c r="EC28" s="40" t="s">
        <v>14</v>
      </c>
      <c r="ED28" s="40" t="s">
        <v>14</v>
      </c>
      <c r="EE28" s="40" t="s">
        <v>14</v>
      </c>
      <c r="EF28" s="41" t="s">
        <v>56</v>
      </c>
      <c r="EG28" s="40" t="s">
        <v>14</v>
      </c>
      <c r="EH28" s="40" t="s">
        <v>14</v>
      </c>
      <c r="EI28" s="43" t="s">
        <v>23</v>
      </c>
      <c r="EJ28" s="44" t="s">
        <v>22</v>
      </c>
      <c r="EK28" s="45" t="s">
        <v>21</v>
      </c>
      <c r="EL28" s="46" t="s">
        <v>20</v>
      </c>
      <c r="EM28" s="47" t="s">
        <v>18</v>
      </c>
      <c r="EN28" s="48" t="s">
        <v>16</v>
      </c>
      <c r="EO28" s="37" t="s">
        <v>12</v>
      </c>
      <c r="EP28" s="41" t="s">
        <v>60</v>
      </c>
      <c r="EQ28" s="40" t="s">
        <v>14</v>
      </c>
      <c r="ER28" s="40" t="s">
        <v>14</v>
      </c>
      <c r="ES28" s="40" t="s">
        <v>14</v>
      </c>
      <c r="ET28" s="40" t="s">
        <v>14</v>
      </c>
      <c r="EU28" s="41" t="s">
        <v>56</v>
      </c>
      <c r="EV28" s="40" t="s">
        <v>14</v>
      </c>
      <c r="EW28" s="46" t="s">
        <v>20</v>
      </c>
      <c r="EX28" s="47" t="s">
        <v>18</v>
      </c>
      <c r="EY28" s="48" t="s">
        <v>16</v>
      </c>
      <c r="EZ28" s="37" t="s">
        <v>12</v>
      </c>
      <c r="FA28" s="51" t="s">
        <v>55</v>
      </c>
      <c r="FB28" s="38" t="s">
        <v>19</v>
      </c>
      <c r="FC28" s="39" t="s">
        <v>17</v>
      </c>
      <c r="FD28" s="40" t="s">
        <v>14</v>
      </c>
      <c r="FE28" s="41" t="s">
        <v>60</v>
      </c>
      <c r="FF28" s="40" t="s">
        <v>14</v>
      </c>
      <c r="FG28" s="40" t="s">
        <v>14</v>
      </c>
      <c r="FH28" s="40" t="s">
        <v>14</v>
      </c>
      <c r="FI28" s="40" t="s">
        <v>14</v>
      </c>
      <c r="FJ28" s="41" t="s">
        <v>56</v>
      </c>
      <c r="FK28" s="37" t="s">
        <v>12</v>
      </c>
      <c r="FL28" s="51" t="s">
        <v>55</v>
      </c>
      <c r="FM28" s="38" t="s">
        <v>19</v>
      </c>
      <c r="FN28" s="39" t="s">
        <v>17</v>
      </c>
      <c r="FO28" s="42" t="s">
        <v>13</v>
      </c>
      <c r="FP28" s="43" t="s">
        <v>23</v>
      </c>
      <c r="FQ28" s="44" t="s">
        <v>22</v>
      </c>
      <c r="FR28" s="40" t="s">
        <v>14</v>
      </c>
      <c r="FS28" s="40" t="s">
        <v>14</v>
      </c>
      <c r="FT28" s="41" t="s">
        <v>60</v>
      </c>
      <c r="FU28" s="40" t="s">
        <v>14</v>
      </c>
      <c r="FV28" s="40" t="s">
        <v>14</v>
      </c>
      <c r="FW28" s="40" t="s">
        <v>14</v>
      </c>
      <c r="FX28" s="40" t="s">
        <v>14</v>
      </c>
      <c r="FY28" s="39" t="s">
        <v>17</v>
      </c>
      <c r="FZ28" s="42" t="s">
        <v>13</v>
      </c>
      <c r="GA28" s="43" t="s">
        <v>23</v>
      </c>
      <c r="GB28" s="44" t="s">
        <v>22</v>
      </c>
      <c r="GC28" s="45" t="s">
        <v>21</v>
      </c>
    </row>
    <row r="29" spans="1:1493" s="2" customFormat="1" ht="20.100000000000001" customHeight="1" x14ac:dyDescent="0.2">
      <c r="A29" s="57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50"/>
      <c r="AM29" s="50"/>
      <c r="AN29" s="50"/>
      <c r="AO29" s="50"/>
      <c r="AP29" s="50"/>
      <c r="AQ29" s="50"/>
      <c r="AR29" s="50"/>
      <c r="AS29" s="50"/>
      <c r="AT29" s="50"/>
      <c r="AU29" s="50"/>
      <c r="AV29" s="50"/>
      <c r="AW29" s="50"/>
      <c r="AX29" s="50"/>
      <c r="AY29" s="50"/>
      <c r="AZ29" s="50"/>
      <c r="BA29" s="50"/>
      <c r="BB29" s="50"/>
      <c r="BC29" s="50"/>
      <c r="BD29" s="50"/>
      <c r="BE29" s="50"/>
      <c r="BF29" s="50"/>
      <c r="BG29" s="50"/>
      <c r="BH29" s="50"/>
      <c r="BI29" s="50"/>
      <c r="BJ29" s="50"/>
      <c r="BK29" s="50"/>
      <c r="BL29" s="50"/>
      <c r="BM29" s="50"/>
      <c r="BN29" s="50"/>
      <c r="BO29" s="50"/>
      <c r="BP29" s="50"/>
      <c r="BQ29" s="50"/>
      <c r="BR29" s="50"/>
      <c r="BS29" s="50"/>
      <c r="BT29" s="50"/>
      <c r="BU29" s="50"/>
      <c r="BV29" s="50"/>
      <c r="BW29" s="50"/>
      <c r="BX29" s="50"/>
      <c r="BY29" s="50"/>
      <c r="BZ29" s="50"/>
      <c r="CA29" s="50"/>
      <c r="CB29" s="50"/>
      <c r="CC29" s="50"/>
      <c r="CD29" s="50"/>
      <c r="CE29" s="50"/>
      <c r="CF29" s="50"/>
      <c r="CG29" s="50"/>
      <c r="CH29" s="50"/>
      <c r="CI29" s="50"/>
      <c r="CJ29" s="50"/>
      <c r="CK29" s="50"/>
      <c r="CL29" s="50"/>
      <c r="CM29" s="50"/>
      <c r="CN29" s="50"/>
      <c r="CO29" s="50"/>
      <c r="CP29" s="50"/>
      <c r="CQ29" s="50"/>
      <c r="CR29" s="50"/>
      <c r="CS29" s="50"/>
      <c r="CT29" s="50"/>
      <c r="CU29" s="50"/>
      <c r="CV29" s="50"/>
      <c r="CW29" s="50"/>
      <c r="CX29" s="50"/>
      <c r="CY29" s="50"/>
      <c r="CZ29" s="50"/>
      <c r="DA29" s="50"/>
      <c r="DB29" s="50"/>
      <c r="DC29" s="50"/>
      <c r="DD29" s="50"/>
      <c r="DE29" s="50"/>
      <c r="DF29" s="50"/>
      <c r="DG29" s="50"/>
      <c r="DH29" s="50"/>
      <c r="DI29" s="50"/>
      <c r="DJ29" s="50"/>
      <c r="DK29" s="50"/>
      <c r="DL29" s="50"/>
      <c r="DM29" s="50"/>
      <c r="DN29" s="50"/>
      <c r="DO29" s="50"/>
      <c r="DP29" s="50"/>
      <c r="DQ29" s="50"/>
      <c r="DR29" s="50"/>
      <c r="DS29" s="50"/>
      <c r="DT29" s="50"/>
      <c r="DU29" s="50"/>
      <c r="DV29" s="50"/>
      <c r="DW29" s="50"/>
      <c r="DX29" s="50"/>
      <c r="DY29" s="50"/>
      <c r="DZ29" s="50"/>
      <c r="EA29" s="50"/>
      <c r="EB29" s="50"/>
      <c r="EC29" s="50"/>
      <c r="ED29" s="50"/>
      <c r="EE29" s="50"/>
      <c r="EF29" s="50"/>
      <c r="EG29" s="50"/>
      <c r="EH29" s="50"/>
      <c r="EI29" s="50"/>
      <c r="EJ29" s="50"/>
      <c r="EK29" s="50"/>
      <c r="EL29" s="50"/>
      <c r="EM29" s="50"/>
      <c r="EN29" s="50"/>
      <c r="EO29" s="50"/>
      <c r="EP29" s="50"/>
      <c r="EQ29" s="50"/>
      <c r="ER29" s="50"/>
      <c r="ES29" s="50"/>
      <c r="ET29" s="50"/>
      <c r="EU29" s="50"/>
      <c r="EV29" s="50"/>
      <c r="EW29" s="50"/>
      <c r="EX29" s="50"/>
      <c r="EY29" s="50"/>
      <c r="EZ29" s="50"/>
      <c r="FA29" s="50"/>
      <c r="FB29" s="50"/>
      <c r="FC29" s="50"/>
      <c r="FD29" s="50"/>
      <c r="FE29" s="50"/>
      <c r="FF29" s="50"/>
      <c r="FG29" s="50"/>
      <c r="FH29" s="50"/>
      <c r="FI29" s="50"/>
      <c r="FJ29" s="50"/>
      <c r="FK29" s="50"/>
      <c r="FL29" s="50"/>
      <c r="FM29" s="50"/>
      <c r="FN29" s="50"/>
      <c r="FO29" s="50"/>
      <c r="FP29" s="50"/>
      <c r="FQ29" s="50"/>
      <c r="FR29" s="50"/>
      <c r="FS29" s="50"/>
      <c r="FT29" s="50"/>
      <c r="FU29" s="50"/>
      <c r="FV29" s="50"/>
      <c r="FW29" s="50"/>
      <c r="FX29" s="50"/>
      <c r="FY29" s="50"/>
      <c r="FZ29" s="50"/>
      <c r="GA29" s="50"/>
      <c r="GB29" s="50"/>
      <c r="GC29" s="50"/>
    </row>
    <row r="30" spans="1:1493" s="2" customFormat="1" ht="33" customHeight="1" x14ac:dyDescent="0.2">
      <c r="A30" s="57" t="s">
        <v>27</v>
      </c>
      <c r="B30" s="41" t="s">
        <v>56</v>
      </c>
      <c r="C30" s="40" t="s">
        <v>14</v>
      </c>
      <c r="D30" s="40" t="s">
        <v>14</v>
      </c>
      <c r="E30" s="40" t="s">
        <v>14</v>
      </c>
      <c r="F30" s="42" t="s">
        <v>13</v>
      </c>
      <c r="G30" s="43" t="s">
        <v>23</v>
      </c>
      <c r="H30" s="44" t="s">
        <v>22</v>
      </c>
      <c r="I30" s="45" t="s">
        <v>21</v>
      </c>
      <c r="J30" s="46" t="s">
        <v>20</v>
      </c>
      <c r="K30" s="47" t="s">
        <v>18</v>
      </c>
      <c r="L30" s="48" t="s">
        <v>16</v>
      </c>
      <c r="M30" s="40" t="s">
        <v>14</v>
      </c>
      <c r="N30" s="40" t="s">
        <v>14</v>
      </c>
      <c r="O30" s="40" t="s">
        <v>14</v>
      </c>
      <c r="P30" s="40" t="s">
        <v>14</v>
      </c>
      <c r="Q30" s="40" t="s">
        <v>14</v>
      </c>
      <c r="R30" s="40" t="s">
        <v>14</v>
      </c>
      <c r="S30" s="40" t="s">
        <v>14</v>
      </c>
      <c r="T30" s="45" t="s">
        <v>21</v>
      </c>
      <c r="U30" s="46" t="s">
        <v>20</v>
      </c>
      <c r="V30" s="47" t="s">
        <v>18</v>
      </c>
      <c r="W30" s="48" t="s">
        <v>16</v>
      </c>
      <c r="X30" s="37" t="s">
        <v>12</v>
      </c>
      <c r="Y30" s="51" t="s">
        <v>55</v>
      </c>
      <c r="Z30" s="38" t="s">
        <v>19</v>
      </c>
      <c r="AA30" s="40" t="s">
        <v>14</v>
      </c>
      <c r="AB30" s="40" t="s">
        <v>14</v>
      </c>
      <c r="AC30" s="40" t="s">
        <v>14</v>
      </c>
      <c r="AD30" s="40" t="s">
        <v>14</v>
      </c>
      <c r="AE30" s="40" t="s">
        <v>14</v>
      </c>
      <c r="AF30" s="40" t="s">
        <v>14</v>
      </c>
      <c r="AG30" s="40" t="s">
        <v>14</v>
      </c>
      <c r="AH30" s="48" t="s">
        <v>16</v>
      </c>
      <c r="AI30" s="37" t="s">
        <v>12</v>
      </c>
      <c r="AJ30" s="51" t="s">
        <v>55</v>
      </c>
      <c r="AK30" s="38" t="s">
        <v>19</v>
      </c>
      <c r="AL30" s="39" t="s">
        <v>17</v>
      </c>
      <c r="AM30" s="42" t="s">
        <v>13</v>
      </c>
      <c r="AN30" s="43" t="s">
        <v>23</v>
      </c>
      <c r="AO30" s="41" t="s">
        <v>60</v>
      </c>
      <c r="AP30" s="40" t="s">
        <v>14</v>
      </c>
      <c r="AQ30" s="40" t="s">
        <v>14</v>
      </c>
      <c r="AR30" s="40" t="s">
        <v>14</v>
      </c>
      <c r="AS30" s="40" t="s">
        <v>14</v>
      </c>
      <c r="AT30" s="41" t="s">
        <v>56</v>
      </c>
      <c r="AU30" s="40" t="s">
        <v>14</v>
      </c>
      <c r="AV30" s="38" t="s">
        <v>19</v>
      </c>
      <c r="AW30" s="39" t="s">
        <v>17</v>
      </c>
      <c r="AX30" s="42" t="s">
        <v>13</v>
      </c>
      <c r="AY30" s="43" t="s">
        <v>23</v>
      </c>
      <c r="AZ30" s="44" t="s">
        <v>22</v>
      </c>
      <c r="BA30" s="45" t="s">
        <v>21</v>
      </c>
      <c r="BB30" s="46" t="s">
        <v>20</v>
      </c>
      <c r="BC30" s="40" t="s">
        <v>14</v>
      </c>
      <c r="BD30" s="41" t="s">
        <v>60</v>
      </c>
      <c r="BE30" s="40" t="s">
        <v>14</v>
      </c>
      <c r="BF30" s="40" t="s">
        <v>14</v>
      </c>
      <c r="BG30" s="40" t="s">
        <v>14</v>
      </c>
      <c r="BH30" s="40" t="s">
        <v>14</v>
      </c>
      <c r="BI30" s="41" t="s">
        <v>56</v>
      </c>
      <c r="BJ30" s="43" t="s">
        <v>23</v>
      </c>
      <c r="BK30" s="44" t="s">
        <v>22</v>
      </c>
      <c r="BL30" s="45" t="s">
        <v>21</v>
      </c>
      <c r="BM30" s="46" t="s">
        <v>20</v>
      </c>
      <c r="BN30" s="47" t="s">
        <v>18</v>
      </c>
      <c r="BO30" s="48" t="s">
        <v>16</v>
      </c>
      <c r="BP30" s="37" t="s">
        <v>12</v>
      </c>
      <c r="BQ30" s="40" t="s">
        <v>14</v>
      </c>
      <c r="BR30" s="40" t="s">
        <v>14</v>
      </c>
      <c r="BS30" s="41" t="s">
        <v>60</v>
      </c>
      <c r="BT30" s="40" t="s">
        <v>14</v>
      </c>
      <c r="BU30" s="40" t="s">
        <v>14</v>
      </c>
      <c r="BV30" s="40" t="s">
        <v>14</v>
      </c>
      <c r="BW30" s="40" t="s">
        <v>14</v>
      </c>
      <c r="BX30" s="46" t="s">
        <v>20</v>
      </c>
      <c r="BY30" s="47" t="s">
        <v>18</v>
      </c>
      <c r="BZ30" s="48" t="s">
        <v>16</v>
      </c>
      <c r="CA30" s="37" t="s">
        <v>12</v>
      </c>
      <c r="CB30" s="51" t="s">
        <v>55</v>
      </c>
      <c r="CC30" s="38" t="s">
        <v>19</v>
      </c>
      <c r="CD30" s="39" t="s">
        <v>17</v>
      </c>
      <c r="CE30" s="40" t="s">
        <v>14</v>
      </c>
      <c r="CF30" s="40" t="s">
        <v>14</v>
      </c>
      <c r="CG30" s="40" t="s">
        <v>14</v>
      </c>
      <c r="CH30" s="41" t="s">
        <v>60</v>
      </c>
      <c r="CI30" s="40" t="s">
        <v>14</v>
      </c>
      <c r="CJ30" s="40" t="s">
        <v>14</v>
      </c>
      <c r="CK30" s="40" t="s">
        <v>14</v>
      </c>
      <c r="CL30" s="37" t="s">
        <v>12</v>
      </c>
      <c r="CM30" s="51" t="s">
        <v>55</v>
      </c>
      <c r="CN30" s="38" t="s">
        <v>19</v>
      </c>
      <c r="CO30" s="39" t="s">
        <v>17</v>
      </c>
      <c r="CP30" s="42" t="s">
        <v>13</v>
      </c>
      <c r="CQ30" s="51" t="s">
        <v>55</v>
      </c>
      <c r="CR30" s="44" t="s">
        <v>22</v>
      </c>
      <c r="CS30" s="41" t="s">
        <v>58</v>
      </c>
      <c r="CT30" s="40" t="s">
        <v>14</v>
      </c>
      <c r="CU30" s="40" t="s">
        <v>14</v>
      </c>
      <c r="CV30" s="40" t="s">
        <v>14</v>
      </c>
      <c r="CW30" s="41" t="s">
        <v>60</v>
      </c>
      <c r="CX30" s="40" t="s">
        <v>14</v>
      </c>
      <c r="CY30" s="40" t="s">
        <v>14</v>
      </c>
      <c r="CZ30" s="39" t="s">
        <v>17</v>
      </c>
      <c r="DA30" s="42" t="s">
        <v>13</v>
      </c>
      <c r="DB30" s="43" t="s">
        <v>23</v>
      </c>
      <c r="DC30" s="44" t="s">
        <v>22</v>
      </c>
      <c r="DD30" s="45" t="s">
        <v>21</v>
      </c>
      <c r="DE30" s="46" t="s">
        <v>20</v>
      </c>
      <c r="DF30" s="47" t="s">
        <v>18</v>
      </c>
      <c r="DG30" s="40" t="s">
        <v>14</v>
      </c>
      <c r="DH30" s="41" t="s">
        <v>58</v>
      </c>
      <c r="DI30" s="40" t="s">
        <v>14</v>
      </c>
      <c r="DJ30" s="40" t="s">
        <v>14</v>
      </c>
      <c r="DK30" s="40" t="s">
        <v>14</v>
      </c>
      <c r="DL30" s="41" t="s">
        <v>60</v>
      </c>
      <c r="DM30" s="40" t="s">
        <v>14</v>
      </c>
      <c r="DN30" s="44" t="s">
        <v>22</v>
      </c>
      <c r="DO30" s="45" t="s">
        <v>21</v>
      </c>
      <c r="DP30" s="46" t="s">
        <v>20</v>
      </c>
      <c r="DQ30" s="47" t="s">
        <v>18</v>
      </c>
      <c r="DR30" s="48" t="s">
        <v>16</v>
      </c>
      <c r="DS30" s="37" t="s">
        <v>12</v>
      </c>
      <c r="DT30" s="51" t="s">
        <v>55</v>
      </c>
      <c r="DU30" s="40" t="s">
        <v>14</v>
      </c>
      <c r="DV30" s="40" t="s">
        <v>14</v>
      </c>
      <c r="DW30" s="41" t="s">
        <v>58</v>
      </c>
      <c r="DX30" s="40" t="s">
        <v>14</v>
      </c>
      <c r="DY30" s="40" t="s">
        <v>14</v>
      </c>
      <c r="DZ30" s="40" t="s">
        <v>14</v>
      </c>
      <c r="EA30" s="41" t="s">
        <v>60</v>
      </c>
      <c r="EB30" s="47" t="s">
        <v>18</v>
      </c>
      <c r="EC30" s="48" t="s">
        <v>16</v>
      </c>
      <c r="ED30" s="37" t="s">
        <v>12</v>
      </c>
      <c r="EE30" s="51" t="s">
        <v>55</v>
      </c>
      <c r="EF30" s="38" t="s">
        <v>19</v>
      </c>
      <c r="EG30" s="39" t="s">
        <v>17</v>
      </c>
      <c r="EH30" s="42" t="s">
        <v>13</v>
      </c>
      <c r="EI30" s="40" t="s">
        <v>14</v>
      </c>
      <c r="EJ30" s="40" t="s">
        <v>14</v>
      </c>
      <c r="EK30" s="40" t="s">
        <v>14</v>
      </c>
      <c r="EL30" s="41" t="s">
        <v>58</v>
      </c>
      <c r="EM30" s="40" t="s">
        <v>14</v>
      </c>
      <c r="EN30" s="40" t="s">
        <v>14</v>
      </c>
      <c r="EO30" s="40" t="s">
        <v>14</v>
      </c>
      <c r="EP30" s="51" t="s">
        <v>55</v>
      </c>
      <c r="EQ30" s="38" t="s">
        <v>19</v>
      </c>
      <c r="ER30" s="39" t="s">
        <v>17</v>
      </c>
      <c r="ES30" s="42" t="s">
        <v>13</v>
      </c>
      <c r="ET30" s="43" t="s">
        <v>23</v>
      </c>
      <c r="EU30" s="44" t="s">
        <v>22</v>
      </c>
      <c r="EV30" s="45" t="s">
        <v>21</v>
      </c>
      <c r="EW30" s="40" t="s">
        <v>14</v>
      </c>
      <c r="EX30" s="40" t="s">
        <v>14</v>
      </c>
      <c r="EY30" s="40" t="s">
        <v>14</v>
      </c>
      <c r="EZ30" s="40" t="s">
        <v>14</v>
      </c>
      <c r="FA30" s="41" t="s">
        <v>58</v>
      </c>
      <c r="FB30" s="40" t="s">
        <v>14</v>
      </c>
      <c r="FC30" s="40" t="s">
        <v>14</v>
      </c>
      <c r="FD30" s="42" t="s">
        <v>13</v>
      </c>
      <c r="FE30" s="43" t="s">
        <v>23</v>
      </c>
      <c r="FF30" s="44" t="s">
        <v>22</v>
      </c>
      <c r="FG30" s="45" t="s">
        <v>21</v>
      </c>
      <c r="FH30" s="46" t="s">
        <v>20</v>
      </c>
      <c r="FI30" s="47" t="s">
        <v>18</v>
      </c>
      <c r="FJ30" s="48" t="s">
        <v>16</v>
      </c>
      <c r="FK30" s="40" t="s">
        <v>14</v>
      </c>
      <c r="FL30" s="40" t="s">
        <v>14</v>
      </c>
      <c r="FM30" s="40" t="s">
        <v>14</v>
      </c>
      <c r="FN30" s="40" t="s">
        <v>14</v>
      </c>
      <c r="FO30" s="40" t="s">
        <v>14</v>
      </c>
      <c r="FP30" s="41" t="s">
        <v>58</v>
      </c>
      <c r="FQ30" s="40" t="s">
        <v>14</v>
      </c>
      <c r="FR30" s="45" t="s">
        <v>21</v>
      </c>
      <c r="FS30" s="46" t="s">
        <v>20</v>
      </c>
      <c r="FT30" s="47" t="s">
        <v>18</v>
      </c>
      <c r="FU30" s="48" t="s">
        <v>16</v>
      </c>
      <c r="FV30" s="37" t="s">
        <v>12</v>
      </c>
      <c r="FW30" s="51" t="s">
        <v>55</v>
      </c>
      <c r="FX30" s="38" t="s">
        <v>19</v>
      </c>
      <c r="FY30" s="41" t="s">
        <v>56</v>
      </c>
      <c r="FZ30" s="40" t="s">
        <v>14</v>
      </c>
      <c r="GA30" s="40" t="s">
        <v>14</v>
      </c>
      <c r="GB30" s="40" t="s">
        <v>14</v>
      </c>
      <c r="GC30" s="40" t="s">
        <v>14</v>
      </c>
    </row>
    <row r="31" spans="1:1493" s="2" customFormat="1" ht="20.100000000000001" customHeight="1" x14ac:dyDescent="0.2">
      <c r="A31" s="57"/>
      <c r="B31" s="50"/>
      <c r="C31" s="50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  <c r="AS31" s="50"/>
      <c r="AT31" s="50"/>
      <c r="AU31" s="50"/>
      <c r="AV31" s="50"/>
      <c r="AW31" s="50"/>
      <c r="AX31" s="50"/>
      <c r="AY31" s="50"/>
      <c r="AZ31" s="50"/>
      <c r="BA31" s="50"/>
      <c r="BB31" s="50"/>
      <c r="BC31" s="50"/>
      <c r="BD31" s="50"/>
      <c r="BE31" s="50"/>
      <c r="BF31" s="50"/>
      <c r="BG31" s="50"/>
      <c r="BH31" s="50"/>
      <c r="BI31" s="50"/>
      <c r="BJ31" s="50"/>
      <c r="BK31" s="50"/>
      <c r="BL31" s="50"/>
      <c r="BM31" s="50"/>
      <c r="BN31" s="50"/>
      <c r="BO31" s="50"/>
      <c r="BP31" s="50"/>
      <c r="BQ31" s="50"/>
      <c r="BR31" s="50"/>
      <c r="BS31" s="50"/>
      <c r="BT31" s="50"/>
      <c r="BU31" s="50"/>
      <c r="BV31" s="50"/>
      <c r="BW31" s="50"/>
      <c r="BX31" s="50"/>
      <c r="BY31" s="50"/>
      <c r="BZ31" s="50"/>
      <c r="CA31" s="50"/>
      <c r="CB31" s="50"/>
      <c r="CC31" s="50"/>
      <c r="CD31" s="50"/>
      <c r="CE31" s="50"/>
      <c r="CF31" s="50"/>
      <c r="CG31" s="50"/>
      <c r="CH31" s="50"/>
      <c r="CI31" s="50"/>
      <c r="CJ31" s="50"/>
      <c r="CK31" s="50"/>
      <c r="CL31" s="50"/>
      <c r="CM31" s="50"/>
      <c r="CN31" s="50"/>
      <c r="CO31" s="50"/>
      <c r="CP31" s="50"/>
      <c r="CQ31" s="50"/>
      <c r="CR31" s="50"/>
      <c r="CS31" s="50"/>
      <c r="CT31" s="50"/>
      <c r="CU31" s="50"/>
      <c r="CV31" s="50"/>
      <c r="CW31" s="50"/>
      <c r="CX31" s="50"/>
      <c r="CY31" s="50"/>
      <c r="CZ31" s="50"/>
      <c r="DA31" s="50"/>
      <c r="DB31" s="50"/>
      <c r="DC31" s="50"/>
      <c r="DD31" s="50"/>
      <c r="DE31" s="50"/>
      <c r="DF31" s="50"/>
      <c r="DG31" s="50"/>
      <c r="DH31" s="50"/>
      <c r="DI31" s="50"/>
      <c r="DJ31" s="50"/>
      <c r="DK31" s="50"/>
      <c r="DL31" s="50"/>
      <c r="DM31" s="50"/>
      <c r="DN31" s="50"/>
      <c r="DO31" s="50"/>
      <c r="DP31" s="50"/>
      <c r="DQ31" s="50"/>
      <c r="DR31" s="50"/>
      <c r="DS31" s="50"/>
      <c r="DT31" s="50"/>
      <c r="DU31" s="50"/>
      <c r="DV31" s="50"/>
      <c r="DW31" s="50"/>
      <c r="DX31" s="50"/>
      <c r="DY31" s="50"/>
      <c r="DZ31" s="50"/>
      <c r="EA31" s="50"/>
      <c r="EB31" s="50"/>
      <c r="EC31" s="50"/>
      <c r="ED31" s="50"/>
      <c r="EE31" s="50"/>
      <c r="EF31" s="50"/>
      <c r="EG31" s="50"/>
      <c r="EH31" s="50"/>
      <c r="EI31" s="50"/>
      <c r="EJ31" s="50"/>
      <c r="EK31" s="50"/>
      <c r="EL31" s="50"/>
      <c r="EM31" s="50"/>
      <c r="EN31" s="50"/>
      <c r="EO31" s="50"/>
      <c r="EP31" s="50"/>
      <c r="EQ31" s="50"/>
      <c r="ER31" s="50"/>
      <c r="ES31" s="50"/>
      <c r="ET31" s="50"/>
      <c r="EU31" s="50"/>
      <c r="EV31" s="50"/>
      <c r="EW31" s="50"/>
      <c r="EX31" s="50"/>
      <c r="EY31" s="50"/>
      <c r="EZ31" s="50"/>
      <c r="FA31" s="50"/>
      <c r="FB31" s="50"/>
      <c r="FC31" s="50"/>
      <c r="FD31" s="50"/>
      <c r="FE31" s="50"/>
      <c r="FF31" s="50"/>
      <c r="FG31" s="50"/>
      <c r="FH31" s="50"/>
      <c r="FI31" s="50"/>
      <c r="FJ31" s="50"/>
      <c r="FK31" s="50"/>
      <c r="FL31" s="50"/>
      <c r="FM31" s="50"/>
      <c r="FN31" s="50"/>
      <c r="FO31" s="50"/>
      <c r="FP31" s="50"/>
      <c r="FQ31" s="50"/>
      <c r="FR31" s="50"/>
      <c r="FS31" s="50"/>
      <c r="FT31" s="50"/>
      <c r="FU31" s="50"/>
      <c r="FV31" s="50"/>
      <c r="FW31" s="50"/>
      <c r="FX31" s="50"/>
      <c r="FY31" s="50"/>
      <c r="FZ31" s="50"/>
      <c r="GA31" s="50"/>
      <c r="GB31" s="50"/>
      <c r="GC31" s="50"/>
    </row>
    <row r="32" spans="1:1493" s="2" customFormat="1" ht="33" customHeight="1" x14ac:dyDescent="0.2">
      <c r="A32" s="57" t="s">
        <v>28</v>
      </c>
      <c r="B32" s="48" t="s">
        <v>16</v>
      </c>
      <c r="C32" s="37" t="s">
        <v>12</v>
      </c>
      <c r="D32" s="51" t="s">
        <v>55</v>
      </c>
      <c r="E32" s="38" t="s">
        <v>19</v>
      </c>
      <c r="F32" s="41" t="s">
        <v>60</v>
      </c>
      <c r="G32" s="40" t="s">
        <v>14</v>
      </c>
      <c r="H32" s="41" t="s">
        <v>60</v>
      </c>
      <c r="I32" s="40" t="s">
        <v>14</v>
      </c>
      <c r="J32" s="40" t="s">
        <v>14</v>
      </c>
      <c r="K32" s="40" t="s">
        <v>14</v>
      </c>
      <c r="L32" s="41" t="s">
        <v>58</v>
      </c>
      <c r="M32" s="48" t="s">
        <v>16</v>
      </c>
      <c r="N32" s="37" t="s">
        <v>12</v>
      </c>
      <c r="O32" s="51" t="s">
        <v>55</v>
      </c>
      <c r="P32" s="38" t="s">
        <v>19</v>
      </c>
      <c r="Q32" s="39" t="s">
        <v>17</v>
      </c>
      <c r="R32" s="42" t="s">
        <v>13</v>
      </c>
      <c r="S32" s="43" t="s">
        <v>23</v>
      </c>
      <c r="T32" s="40" t="s">
        <v>14</v>
      </c>
      <c r="U32" s="40" t="s">
        <v>14</v>
      </c>
      <c r="V32" s="40" t="s">
        <v>14</v>
      </c>
      <c r="W32" s="40" t="s">
        <v>14</v>
      </c>
      <c r="X32" s="40" t="s">
        <v>14</v>
      </c>
      <c r="Y32" s="40" t="s">
        <v>14</v>
      </c>
      <c r="Z32" s="40" t="s">
        <v>14</v>
      </c>
      <c r="AA32" s="38" t="s">
        <v>19</v>
      </c>
      <c r="AB32" s="39" t="s">
        <v>17</v>
      </c>
      <c r="AC32" s="42" t="s">
        <v>13</v>
      </c>
      <c r="AD32" s="43" t="s">
        <v>23</v>
      </c>
      <c r="AE32" s="44" t="s">
        <v>22</v>
      </c>
      <c r="AF32" s="45" t="s">
        <v>21</v>
      </c>
      <c r="AG32" s="46" t="s">
        <v>20</v>
      </c>
      <c r="AH32" s="40" t="s">
        <v>14</v>
      </c>
      <c r="AI32" s="40" t="s">
        <v>14</v>
      </c>
      <c r="AJ32" s="41" t="s">
        <v>60</v>
      </c>
      <c r="AK32" s="40" t="s">
        <v>14</v>
      </c>
      <c r="AL32" s="41" t="s">
        <v>60</v>
      </c>
      <c r="AM32" s="40" t="s">
        <v>14</v>
      </c>
      <c r="AN32" s="40" t="s">
        <v>14</v>
      </c>
      <c r="AO32" s="43" t="s">
        <v>23</v>
      </c>
      <c r="AP32" s="44" t="s">
        <v>22</v>
      </c>
      <c r="AQ32" s="45" t="s">
        <v>21</v>
      </c>
      <c r="AR32" s="46" t="s">
        <v>20</v>
      </c>
      <c r="AS32" s="47" t="s">
        <v>18</v>
      </c>
      <c r="AT32" s="48" t="s">
        <v>16</v>
      </c>
      <c r="AU32" s="37" t="s">
        <v>12</v>
      </c>
      <c r="AV32" s="40" t="s">
        <v>14</v>
      </c>
      <c r="AW32" s="40" t="s">
        <v>14</v>
      </c>
      <c r="AX32" s="40" t="s">
        <v>14</v>
      </c>
      <c r="AY32" s="41" t="s">
        <v>60</v>
      </c>
      <c r="AZ32" s="40" t="s">
        <v>14</v>
      </c>
      <c r="BA32" s="41" t="s">
        <v>60</v>
      </c>
      <c r="BB32" s="40" t="s">
        <v>14</v>
      </c>
      <c r="BC32" s="46" t="s">
        <v>20</v>
      </c>
      <c r="BD32" s="47" t="s">
        <v>18</v>
      </c>
      <c r="BE32" s="48" t="s">
        <v>16</v>
      </c>
      <c r="BF32" s="37" t="s">
        <v>12</v>
      </c>
      <c r="BG32" s="51" t="s">
        <v>55</v>
      </c>
      <c r="BH32" s="38" t="s">
        <v>19</v>
      </c>
      <c r="BI32" s="39" t="s">
        <v>17</v>
      </c>
      <c r="BJ32" s="41" t="s">
        <v>58</v>
      </c>
      <c r="BK32" s="40" t="s">
        <v>14</v>
      </c>
      <c r="BL32" s="40" t="s">
        <v>14</v>
      </c>
      <c r="BM32" s="40" t="s">
        <v>14</v>
      </c>
      <c r="BN32" s="41" t="s">
        <v>60</v>
      </c>
      <c r="BO32" s="40" t="s">
        <v>14</v>
      </c>
      <c r="BP32" s="41" t="s">
        <v>60</v>
      </c>
      <c r="BQ32" s="37" t="s">
        <v>12</v>
      </c>
      <c r="BR32" s="51" t="s">
        <v>55</v>
      </c>
      <c r="BS32" s="38" t="s">
        <v>19</v>
      </c>
      <c r="BT32" s="39" t="s">
        <v>17</v>
      </c>
      <c r="BU32" s="42" t="s">
        <v>13</v>
      </c>
      <c r="BV32" s="43" t="s">
        <v>23</v>
      </c>
      <c r="BW32" s="44" t="s">
        <v>22</v>
      </c>
      <c r="BX32" s="40" t="s">
        <v>14</v>
      </c>
      <c r="BY32" s="41" t="s">
        <v>58</v>
      </c>
      <c r="BZ32" s="40" t="s">
        <v>14</v>
      </c>
      <c r="CA32" s="40" t="s">
        <v>14</v>
      </c>
      <c r="CB32" s="40" t="s">
        <v>14</v>
      </c>
      <c r="CC32" s="41" t="s">
        <v>60</v>
      </c>
      <c r="CD32" s="40" t="s">
        <v>14</v>
      </c>
      <c r="CE32" s="39" t="s">
        <v>17</v>
      </c>
      <c r="CF32" s="42" t="s">
        <v>13</v>
      </c>
      <c r="CG32" s="43" t="s">
        <v>23</v>
      </c>
      <c r="CH32" s="44" t="s">
        <v>22</v>
      </c>
      <c r="CI32" s="45" t="s">
        <v>21</v>
      </c>
      <c r="CJ32" s="46" t="s">
        <v>20</v>
      </c>
      <c r="CK32" s="47" t="s">
        <v>18</v>
      </c>
      <c r="CL32" s="40" t="s">
        <v>14</v>
      </c>
      <c r="CM32" s="40" t="s">
        <v>14</v>
      </c>
      <c r="CN32" s="41" t="s">
        <v>58</v>
      </c>
      <c r="CO32" s="40" t="s">
        <v>14</v>
      </c>
      <c r="CP32" s="40" t="s">
        <v>14</v>
      </c>
      <c r="CQ32" s="40" t="s">
        <v>14</v>
      </c>
      <c r="CR32" s="41" t="s">
        <v>60</v>
      </c>
      <c r="CS32" s="44" t="s">
        <v>22</v>
      </c>
      <c r="CT32" s="45" t="s">
        <v>21</v>
      </c>
      <c r="CU32" s="46" t="s">
        <v>20</v>
      </c>
      <c r="CV32" s="47" t="s">
        <v>18</v>
      </c>
      <c r="CW32" s="48" t="s">
        <v>16</v>
      </c>
      <c r="CX32" s="37" t="s">
        <v>12</v>
      </c>
      <c r="CY32" s="51" t="s">
        <v>55</v>
      </c>
      <c r="CZ32" s="40" t="s">
        <v>14</v>
      </c>
      <c r="DA32" s="40" t="s">
        <v>14</v>
      </c>
      <c r="DB32" s="40" t="s">
        <v>14</v>
      </c>
      <c r="DC32" s="41" t="s">
        <v>58</v>
      </c>
      <c r="DD32" s="40" t="s">
        <v>14</v>
      </c>
      <c r="DE32" s="40" t="s">
        <v>14</v>
      </c>
      <c r="DF32" s="40" t="s">
        <v>14</v>
      </c>
      <c r="DG32" s="47" t="s">
        <v>18</v>
      </c>
      <c r="DH32" s="48" t="s">
        <v>16</v>
      </c>
      <c r="DI32" s="37" t="s">
        <v>12</v>
      </c>
      <c r="DJ32" s="51" t="s">
        <v>55</v>
      </c>
      <c r="DK32" s="38" t="s">
        <v>19</v>
      </c>
      <c r="DL32" s="39" t="s">
        <v>17</v>
      </c>
      <c r="DM32" s="42" t="s">
        <v>13</v>
      </c>
      <c r="DN32" s="40" t="s">
        <v>14</v>
      </c>
      <c r="DO32" s="40" t="s">
        <v>14</v>
      </c>
      <c r="DP32" s="40" t="s">
        <v>14</v>
      </c>
      <c r="DQ32" s="40" t="s">
        <v>14</v>
      </c>
      <c r="DR32" s="41" t="s">
        <v>58</v>
      </c>
      <c r="DS32" s="40" t="s">
        <v>14</v>
      </c>
      <c r="DT32" s="40" t="s">
        <v>14</v>
      </c>
      <c r="DU32" s="51" t="s">
        <v>55</v>
      </c>
      <c r="DV32" s="38" t="s">
        <v>19</v>
      </c>
      <c r="DW32" s="39" t="s">
        <v>17</v>
      </c>
      <c r="DX32" s="42" t="s">
        <v>13</v>
      </c>
      <c r="DY32" s="43" t="s">
        <v>23</v>
      </c>
      <c r="DZ32" s="44" t="s">
        <v>22</v>
      </c>
      <c r="EA32" s="45" t="s">
        <v>21</v>
      </c>
      <c r="EB32" s="41" t="s">
        <v>56</v>
      </c>
      <c r="EC32" s="40" t="s">
        <v>14</v>
      </c>
      <c r="ED32" s="40" t="s">
        <v>14</v>
      </c>
      <c r="EE32" s="40" t="s">
        <v>14</v>
      </c>
      <c r="EF32" s="40" t="s">
        <v>14</v>
      </c>
      <c r="EG32" s="41" t="s">
        <v>58</v>
      </c>
      <c r="EH32" s="40" t="s">
        <v>14</v>
      </c>
      <c r="EI32" s="42" t="s">
        <v>13</v>
      </c>
      <c r="EJ32" s="43" t="s">
        <v>23</v>
      </c>
      <c r="EK32" s="44" t="s">
        <v>22</v>
      </c>
      <c r="EL32" s="45" t="s">
        <v>21</v>
      </c>
      <c r="EM32" s="46" t="s">
        <v>20</v>
      </c>
      <c r="EN32" s="47" t="s">
        <v>18</v>
      </c>
      <c r="EO32" s="48" t="s">
        <v>16</v>
      </c>
      <c r="EP32" s="40" t="s">
        <v>14</v>
      </c>
      <c r="EQ32" s="41" t="s">
        <v>56</v>
      </c>
      <c r="ER32" s="40" t="s">
        <v>14</v>
      </c>
      <c r="ES32" s="40" t="s">
        <v>14</v>
      </c>
      <c r="ET32" s="40" t="s">
        <v>14</v>
      </c>
      <c r="EU32" s="40" t="s">
        <v>14</v>
      </c>
      <c r="EV32" s="41" t="s">
        <v>58</v>
      </c>
      <c r="EW32" s="45" t="s">
        <v>21</v>
      </c>
      <c r="EX32" s="46" t="s">
        <v>20</v>
      </c>
      <c r="EY32" s="47" t="s">
        <v>18</v>
      </c>
      <c r="EZ32" s="48" t="s">
        <v>16</v>
      </c>
      <c r="FA32" s="37" t="s">
        <v>12</v>
      </c>
      <c r="FB32" s="51" t="s">
        <v>55</v>
      </c>
      <c r="FC32" s="38" t="s">
        <v>19</v>
      </c>
      <c r="FD32" s="40" t="s">
        <v>14</v>
      </c>
      <c r="FE32" s="40" t="s">
        <v>14</v>
      </c>
      <c r="FF32" s="41" t="s">
        <v>56</v>
      </c>
      <c r="FG32" s="40" t="s">
        <v>14</v>
      </c>
      <c r="FH32" s="40" t="s">
        <v>14</v>
      </c>
      <c r="FI32" s="40" t="s">
        <v>14</v>
      </c>
      <c r="FJ32" s="40" t="s">
        <v>14</v>
      </c>
      <c r="FK32" s="48" t="s">
        <v>16</v>
      </c>
      <c r="FL32" s="37" t="s">
        <v>12</v>
      </c>
      <c r="FM32" s="51" t="s">
        <v>55</v>
      </c>
      <c r="FN32" s="38" t="s">
        <v>19</v>
      </c>
      <c r="FO32" s="39" t="s">
        <v>17</v>
      </c>
      <c r="FP32" s="42" t="s">
        <v>13</v>
      </c>
      <c r="FQ32" s="43" t="s">
        <v>23</v>
      </c>
      <c r="FR32" s="40" t="s">
        <v>14</v>
      </c>
      <c r="FS32" s="40" t="s">
        <v>14</v>
      </c>
      <c r="FT32" s="40" t="s">
        <v>14</v>
      </c>
      <c r="FU32" s="41" t="s">
        <v>56</v>
      </c>
      <c r="FV32" s="40" t="s">
        <v>14</v>
      </c>
      <c r="FW32" s="40" t="s">
        <v>14</v>
      </c>
      <c r="FX32" s="40" t="s">
        <v>14</v>
      </c>
      <c r="FY32" s="38" t="s">
        <v>19</v>
      </c>
      <c r="FZ32" s="39" t="s">
        <v>17</v>
      </c>
      <c r="GA32" s="42" t="s">
        <v>13</v>
      </c>
      <c r="GB32" s="43" t="s">
        <v>23</v>
      </c>
      <c r="GC32" s="44" t="s">
        <v>22</v>
      </c>
    </row>
    <row r="33" spans="1:185" s="2" customFormat="1" ht="20.100000000000001" customHeight="1" x14ac:dyDescent="0.2">
      <c r="A33" s="57"/>
      <c r="B33" s="50"/>
      <c r="C33" s="50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0"/>
      <c r="BH33" s="50"/>
      <c r="BI33" s="50"/>
      <c r="BJ33" s="50"/>
      <c r="BK33" s="50"/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0"/>
      <c r="CL33" s="50"/>
      <c r="CM33" s="50"/>
      <c r="CN33" s="50"/>
      <c r="CO33" s="50"/>
      <c r="CP33" s="50"/>
      <c r="CQ33" s="50"/>
      <c r="CR33" s="50"/>
      <c r="CS33" s="50"/>
      <c r="CT33" s="50"/>
      <c r="CU33" s="50"/>
      <c r="CV33" s="50"/>
      <c r="CW33" s="50"/>
      <c r="CX33" s="50"/>
      <c r="CY33" s="50"/>
      <c r="CZ33" s="50"/>
      <c r="DA33" s="50"/>
      <c r="DB33" s="50"/>
      <c r="DC33" s="50"/>
      <c r="DD33" s="50"/>
      <c r="DE33" s="50"/>
      <c r="DF33" s="50"/>
      <c r="DG33" s="50"/>
      <c r="DH33" s="50"/>
      <c r="DI33" s="50"/>
      <c r="DJ33" s="50"/>
      <c r="DK33" s="50"/>
      <c r="DL33" s="50"/>
      <c r="DM33" s="50"/>
      <c r="DN33" s="50"/>
      <c r="DO33" s="50"/>
      <c r="DP33" s="50"/>
      <c r="DQ33" s="50"/>
      <c r="DR33" s="50"/>
      <c r="DS33" s="50"/>
      <c r="DT33" s="50"/>
      <c r="DU33" s="50"/>
      <c r="DV33" s="50"/>
      <c r="DW33" s="50"/>
      <c r="DX33" s="50"/>
      <c r="DY33" s="50"/>
      <c r="DZ33" s="50"/>
      <c r="EA33" s="50"/>
      <c r="EB33" s="50"/>
      <c r="EC33" s="50"/>
      <c r="ED33" s="50"/>
      <c r="EE33" s="50"/>
      <c r="EF33" s="50"/>
      <c r="EG33" s="50"/>
      <c r="EH33" s="50"/>
      <c r="EI33" s="50"/>
      <c r="EJ33" s="50"/>
      <c r="EK33" s="50"/>
      <c r="EL33" s="50"/>
      <c r="EM33" s="50"/>
      <c r="EN33" s="50"/>
      <c r="EO33" s="50"/>
      <c r="EP33" s="50"/>
      <c r="EQ33" s="50"/>
      <c r="ER33" s="50"/>
      <c r="ES33" s="50"/>
      <c r="ET33" s="50"/>
      <c r="EU33" s="50"/>
      <c r="EV33" s="50"/>
      <c r="EW33" s="50"/>
      <c r="EX33" s="50"/>
      <c r="EY33" s="50"/>
      <c r="EZ33" s="50"/>
      <c r="FA33" s="50"/>
      <c r="FB33" s="50"/>
      <c r="FC33" s="50"/>
      <c r="FD33" s="50"/>
      <c r="FE33" s="50"/>
      <c r="FF33" s="50"/>
      <c r="FG33" s="50"/>
      <c r="FH33" s="50"/>
      <c r="FI33" s="50"/>
      <c r="FJ33" s="50"/>
      <c r="FK33" s="50"/>
      <c r="FL33" s="50"/>
      <c r="FM33" s="50"/>
      <c r="FN33" s="50"/>
      <c r="FO33" s="50"/>
      <c r="FP33" s="50"/>
      <c r="FQ33" s="50"/>
      <c r="FR33" s="50"/>
      <c r="FS33" s="50"/>
      <c r="FT33" s="50"/>
      <c r="FU33" s="50"/>
      <c r="FV33" s="50"/>
      <c r="FW33" s="50"/>
      <c r="FX33" s="50"/>
      <c r="FY33" s="50"/>
      <c r="FZ33" s="50"/>
      <c r="GA33" s="50"/>
      <c r="GB33" s="50"/>
      <c r="GC33" s="50"/>
    </row>
    <row r="34" spans="1:185" s="2" customFormat="1" ht="20.100000000000001" customHeight="1" x14ac:dyDescent="0.2">
      <c r="A34" s="57" t="s">
        <v>29</v>
      </c>
      <c r="B34" s="50"/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0"/>
      <c r="BH34" s="50"/>
      <c r="BI34" s="50"/>
      <c r="BJ34" s="50"/>
      <c r="BK34" s="50"/>
      <c r="BL34" s="50"/>
      <c r="BM34" s="50"/>
      <c r="BN34" s="50"/>
      <c r="BO34" s="50"/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0"/>
      <c r="CL34" s="50"/>
      <c r="CM34" s="50"/>
      <c r="CN34" s="50"/>
      <c r="CO34" s="50"/>
      <c r="CP34" s="50"/>
      <c r="CQ34" s="50"/>
      <c r="CR34" s="50"/>
      <c r="CS34" s="50"/>
      <c r="CT34" s="50"/>
      <c r="CU34" s="50"/>
      <c r="CV34" s="50"/>
      <c r="CW34" s="50"/>
      <c r="CX34" s="50"/>
      <c r="CY34" s="50"/>
      <c r="CZ34" s="50"/>
      <c r="DA34" s="50"/>
      <c r="DB34" s="50"/>
      <c r="DC34" s="50"/>
      <c r="DD34" s="50"/>
      <c r="DE34" s="50"/>
      <c r="DF34" s="50"/>
      <c r="DG34" s="50"/>
      <c r="DH34" s="50"/>
      <c r="DI34" s="50"/>
      <c r="DJ34" s="50"/>
      <c r="DK34" s="50"/>
      <c r="DL34" s="50"/>
      <c r="DM34" s="50"/>
      <c r="DN34" s="50"/>
      <c r="DO34" s="50"/>
      <c r="DP34" s="50"/>
      <c r="DQ34" s="50"/>
      <c r="DR34" s="50"/>
      <c r="DS34" s="50"/>
      <c r="DT34" s="50"/>
      <c r="DU34" s="50"/>
      <c r="DV34" s="50"/>
      <c r="DW34" s="50"/>
      <c r="DX34" s="50"/>
      <c r="DY34" s="50"/>
      <c r="DZ34" s="50"/>
      <c r="EA34" s="50"/>
      <c r="EB34" s="50"/>
      <c r="EC34" s="50"/>
      <c r="ED34" s="50"/>
      <c r="EE34" s="50"/>
      <c r="EF34" s="50"/>
      <c r="EG34" s="50"/>
      <c r="EH34" s="50"/>
      <c r="EI34" s="50"/>
      <c r="EJ34" s="50"/>
      <c r="EK34" s="50"/>
      <c r="EL34" s="50"/>
      <c r="EM34" s="50"/>
      <c r="EN34" s="50"/>
      <c r="EO34" s="50"/>
      <c r="EP34" s="50"/>
      <c r="EQ34" s="50"/>
      <c r="ER34" s="50"/>
      <c r="ES34" s="50"/>
      <c r="ET34" s="50"/>
      <c r="EU34" s="50"/>
      <c r="EV34" s="50"/>
      <c r="EW34" s="50"/>
      <c r="EX34" s="50"/>
      <c r="EY34" s="50"/>
      <c r="EZ34" s="50"/>
      <c r="FA34" s="50"/>
      <c r="FB34" s="50"/>
      <c r="FC34" s="50"/>
      <c r="FD34" s="50"/>
      <c r="FE34" s="50"/>
      <c r="FF34" s="50"/>
      <c r="FG34" s="50"/>
      <c r="FH34" s="50"/>
      <c r="FI34" s="50"/>
      <c r="FJ34" s="50"/>
      <c r="FK34" s="50"/>
      <c r="FL34" s="50"/>
      <c r="FM34" s="50"/>
      <c r="FN34" s="50"/>
      <c r="FO34" s="50"/>
      <c r="FP34" s="50"/>
      <c r="FQ34" s="50"/>
      <c r="FR34" s="50"/>
      <c r="FS34" s="50"/>
      <c r="FT34" s="50"/>
      <c r="FU34" s="50"/>
      <c r="FV34" s="50"/>
      <c r="FW34" s="50"/>
      <c r="FX34" s="50"/>
      <c r="FY34" s="50"/>
      <c r="FZ34" s="50"/>
      <c r="GA34" s="50"/>
      <c r="GB34" s="50"/>
      <c r="GC34" s="50"/>
    </row>
    <row r="35" spans="1:185" s="2" customFormat="1" ht="20.100000000000001" customHeight="1" x14ac:dyDescent="0.2">
      <c r="A35" s="57"/>
      <c r="B35" s="50"/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  <c r="AS35" s="50"/>
      <c r="AT35" s="50"/>
      <c r="AU35" s="50"/>
      <c r="AV35" s="50"/>
      <c r="AW35" s="50"/>
      <c r="AX35" s="50"/>
      <c r="AY35" s="50"/>
      <c r="AZ35" s="50"/>
      <c r="BA35" s="50"/>
      <c r="BB35" s="50"/>
      <c r="BC35" s="50"/>
      <c r="BD35" s="50"/>
      <c r="BE35" s="50"/>
      <c r="BF35" s="50"/>
      <c r="BG35" s="50"/>
      <c r="BH35" s="50"/>
      <c r="BI35" s="50"/>
      <c r="BJ35" s="50"/>
      <c r="BK35" s="50"/>
      <c r="BL35" s="50"/>
      <c r="BM35" s="50"/>
      <c r="BN35" s="50"/>
      <c r="BO35" s="50"/>
      <c r="BP35" s="50"/>
      <c r="BQ35" s="50"/>
      <c r="BR35" s="50"/>
      <c r="BS35" s="50"/>
      <c r="BT35" s="50"/>
      <c r="BU35" s="50"/>
      <c r="BV35" s="50"/>
      <c r="BW35" s="50"/>
      <c r="BX35" s="50"/>
      <c r="BY35" s="50"/>
      <c r="BZ35" s="50"/>
      <c r="CA35" s="50"/>
      <c r="CB35" s="50"/>
      <c r="CC35" s="50"/>
      <c r="CD35" s="50"/>
      <c r="CE35" s="50"/>
      <c r="CF35" s="50"/>
      <c r="CG35" s="50"/>
      <c r="CH35" s="50"/>
      <c r="CI35" s="50"/>
      <c r="CJ35" s="50"/>
      <c r="CK35" s="50"/>
      <c r="CL35" s="50"/>
      <c r="CM35" s="50"/>
      <c r="CN35" s="50"/>
      <c r="CO35" s="50"/>
      <c r="CP35" s="50"/>
      <c r="CQ35" s="50"/>
      <c r="CR35" s="50"/>
      <c r="CS35" s="50"/>
      <c r="CT35" s="50"/>
      <c r="CU35" s="50"/>
      <c r="CV35" s="50"/>
      <c r="CW35" s="50"/>
      <c r="CX35" s="50"/>
      <c r="CY35" s="50"/>
      <c r="CZ35" s="50"/>
      <c r="DA35" s="50"/>
      <c r="DB35" s="50"/>
      <c r="DC35" s="50"/>
      <c r="DD35" s="50"/>
      <c r="DE35" s="50"/>
      <c r="DF35" s="50"/>
      <c r="DG35" s="50"/>
      <c r="DH35" s="50"/>
      <c r="DI35" s="50"/>
      <c r="DJ35" s="50"/>
      <c r="DK35" s="50"/>
      <c r="DL35" s="50"/>
      <c r="DM35" s="50"/>
      <c r="DN35" s="50"/>
      <c r="DO35" s="50"/>
      <c r="DP35" s="50"/>
      <c r="DQ35" s="50"/>
      <c r="DR35" s="50"/>
      <c r="DS35" s="50"/>
      <c r="DT35" s="50"/>
      <c r="DU35" s="50"/>
      <c r="DV35" s="50"/>
      <c r="DW35" s="50"/>
      <c r="DX35" s="50"/>
      <c r="DY35" s="50"/>
      <c r="DZ35" s="50"/>
      <c r="EA35" s="50"/>
      <c r="EB35" s="50"/>
      <c r="EC35" s="50"/>
      <c r="ED35" s="50"/>
      <c r="EE35" s="50"/>
      <c r="EF35" s="50"/>
      <c r="EG35" s="50"/>
      <c r="EH35" s="50"/>
      <c r="EI35" s="50"/>
      <c r="EJ35" s="50"/>
      <c r="EK35" s="50"/>
      <c r="EL35" s="50"/>
      <c r="EM35" s="50"/>
      <c r="EN35" s="50"/>
      <c r="EO35" s="50"/>
      <c r="EP35" s="50"/>
      <c r="EQ35" s="50"/>
      <c r="ER35" s="50"/>
      <c r="ES35" s="50"/>
      <c r="ET35" s="50"/>
      <c r="EU35" s="50"/>
      <c r="EV35" s="50"/>
      <c r="EW35" s="50"/>
      <c r="EX35" s="50"/>
      <c r="EY35" s="50"/>
      <c r="EZ35" s="50"/>
      <c r="FA35" s="50"/>
      <c r="FB35" s="50"/>
      <c r="FC35" s="50"/>
      <c r="FD35" s="50"/>
      <c r="FE35" s="50"/>
      <c r="FF35" s="50"/>
      <c r="FG35" s="50"/>
      <c r="FH35" s="50"/>
      <c r="FI35" s="50"/>
      <c r="FJ35" s="50"/>
      <c r="FK35" s="50"/>
      <c r="FL35" s="50"/>
      <c r="FM35" s="50"/>
      <c r="FN35" s="50"/>
      <c r="FO35" s="50"/>
      <c r="FP35" s="50"/>
      <c r="FQ35" s="50"/>
      <c r="FR35" s="50"/>
      <c r="FS35" s="50"/>
      <c r="FT35" s="50"/>
      <c r="FU35" s="50"/>
      <c r="FV35" s="50"/>
      <c r="FW35" s="50"/>
      <c r="FX35" s="50"/>
      <c r="FY35" s="50"/>
      <c r="FZ35" s="50"/>
      <c r="GA35" s="50"/>
      <c r="GB35" s="50"/>
      <c r="GC35" s="50"/>
    </row>
    <row r="36" spans="1:185" s="2" customFormat="1" ht="20.100000000000001" customHeight="1" x14ac:dyDescent="0.2">
      <c r="A36" s="57" t="s">
        <v>30</v>
      </c>
      <c r="B36" s="50"/>
      <c r="C36" s="5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  <c r="AS36" s="50"/>
      <c r="AT36" s="50"/>
      <c r="AU36" s="50"/>
      <c r="AV36" s="50"/>
      <c r="AW36" s="50"/>
      <c r="AX36" s="50"/>
      <c r="AY36" s="50"/>
      <c r="AZ36" s="50"/>
      <c r="BA36" s="50"/>
      <c r="BB36" s="50"/>
      <c r="BC36" s="50"/>
      <c r="BD36" s="50"/>
      <c r="BE36" s="50"/>
      <c r="BF36" s="50"/>
      <c r="BG36" s="50"/>
      <c r="BH36" s="50"/>
      <c r="BI36" s="50"/>
      <c r="BJ36" s="50"/>
      <c r="BK36" s="50"/>
      <c r="BL36" s="50"/>
      <c r="BM36" s="50"/>
      <c r="BN36" s="50"/>
      <c r="BO36" s="50"/>
      <c r="BP36" s="50"/>
      <c r="BQ36" s="50"/>
      <c r="BR36" s="50"/>
      <c r="BS36" s="50"/>
      <c r="BT36" s="50"/>
      <c r="BU36" s="50"/>
      <c r="BV36" s="50"/>
      <c r="BW36" s="50"/>
      <c r="BX36" s="50"/>
      <c r="BY36" s="50"/>
      <c r="BZ36" s="50"/>
      <c r="CA36" s="50"/>
      <c r="CB36" s="50"/>
      <c r="CC36" s="50"/>
      <c r="CD36" s="50"/>
      <c r="CE36" s="50"/>
      <c r="CF36" s="50"/>
      <c r="CG36" s="50"/>
      <c r="CH36" s="50"/>
      <c r="CI36" s="50"/>
      <c r="CJ36" s="50"/>
      <c r="CK36" s="50"/>
      <c r="CL36" s="50"/>
      <c r="CM36" s="50"/>
      <c r="CN36" s="50"/>
      <c r="CO36" s="50"/>
      <c r="CP36" s="50"/>
      <c r="CQ36" s="50"/>
      <c r="CR36" s="50"/>
      <c r="CS36" s="50"/>
      <c r="CT36" s="50"/>
      <c r="CU36" s="50"/>
      <c r="CV36" s="50"/>
      <c r="CW36" s="50"/>
      <c r="CX36" s="50"/>
      <c r="CY36" s="50"/>
      <c r="CZ36" s="50"/>
      <c r="DA36" s="50"/>
      <c r="DB36" s="50"/>
      <c r="DC36" s="50"/>
      <c r="DD36" s="50"/>
      <c r="DE36" s="50"/>
      <c r="DF36" s="50"/>
      <c r="DG36" s="50"/>
      <c r="DH36" s="50"/>
      <c r="DI36" s="50"/>
      <c r="DJ36" s="50"/>
      <c r="DK36" s="50"/>
      <c r="DL36" s="50"/>
      <c r="DM36" s="50"/>
      <c r="DN36" s="50"/>
      <c r="DO36" s="50"/>
      <c r="DP36" s="50"/>
      <c r="DQ36" s="50"/>
      <c r="DR36" s="50"/>
      <c r="DS36" s="50"/>
      <c r="DT36" s="50"/>
      <c r="DU36" s="50"/>
      <c r="DV36" s="50"/>
      <c r="DW36" s="50"/>
      <c r="DX36" s="50"/>
      <c r="DY36" s="50"/>
      <c r="DZ36" s="50"/>
      <c r="EA36" s="50"/>
      <c r="EB36" s="50"/>
      <c r="EC36" s="50"/>
      <c r="ED36" s="50"/>
      <c r="EE36" s="50"/>
      <c r="EF36" s="50"/>
      <c r="EG36" s="50"/>
      <c r="EH36" s="50"/>
      <c r="EI36" s="50"/>
      <c r="EJ36" s="50"/>
      <c r="EK36" s="50"/>
      <c r="EL36" s="50"/>
      <c r="EM36" s="50"/>
      <c r="EN36" s="50"/>
      <c r="EO36" s="50"/>
      <c r="EP36" s="50"/>
      <c r="EQ36" s="50"/>
      <c r="ER36" s="50"/>
      <c r="ES36" s="50"/>
      <c r="ET36" s="50"/>
      <c r="EU36" s="50"/>
      <c r="EV36" s="50"/>
      <c r="EW36" s="50"/>
      <c r="EX36" s="50"/>
      <c r="EY36" s="50"/>
      <c r="EZ36" s="50"/>
      <c r="FA36" s="50"/>
      <c r="FB36" s="50"/>
      <c r="FC36" s="50"/>
      <c r="FD36" s="50"/>
      <c r="FE36" s="50"/>
      <c r="FF36" s="50"/>
      <c r="FG36" s="50"/>
      <c r="FH36" s="50"/>
      <c r="FI36" s="50"/>
      <c r="FJ36" s="50"/>
      <c r="FK36" s="50"/>
      <c r="FL36" s="50"/>
      <c r="FM36" s="50"/>
      <c r="FN36" s="50"/>
      <c r="FO36" s="50"/>
      <c r="FP36" s="50"/>
      <c r="FQ36" s="50"/>
      <c r="FR36" s="50"/>
      <c r="FS36" s="50"/>
      <c r="FT36" s="50"/>
      <c r="FU36" s="50"/>
      <c r="FV36" s="50"/>
      <c r="FW36" s="50"/>
      <c r="FX36" s="50"/>
      <c r="FY36" s="50"/>
      <c r="FZ36" s="50"/>
      <c r="GA36" s="50"/>
      <c r="GB36" s="50"/>
      <c r="GC36" s="50"/>
    </row>
    <row r="37" spans="1:185" s="2" customFormat="1" ht="20.100000000000001" customHeight="1" x14ac:dyDescent="0.2">
      <c r="A37" s="57"/>
      <c r="B37" s="50"/>
      <c r="C37" s="50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/>
      <c r="AK37" s="50"/>
      <c r="AL37" s="50"/>
      <c r="AM37" s="50"/>
      <c r="AN37" s="50"/>
      <c r="AO37" s="50"/>
      <c r="AP37" s="50"/>
      <c r="AQ37" s="50"/>
      <c r="AR37" s="50"/>
      <c r="AS37" s="50"/>
      <c r="AT37" s="50"/>
      <c r="AU37" s="50"/>
      <c r="AV37" s="50"/>
      <c r="AW37" s="50"/>
      <c r="AX37" s="50"/>
      <c r="AY37" s="50"/>
      <c r="AZ37" s="50"/>
      <c r="BA37" s="50"/>
      <c r="BB37" s="50"/>
      <c r="BC37" s="50"/>
      <c r="BD37" s="50"/>
      <c r="BE37" s="50"/>
      <c r="BF37" s="50"/>
      <c r="BG37" s="50"/>
      <c r="BH37" s="50"/>
      <c r="BI37" s="50"/>
      <c r="BJ37" s="50"/>
      <c r="BK37" s="50"/>
      <c r="BL37" s="50"/>
      <c r="BM37" s="50"/>
      <c r="BN37" s="50"/>
      <c r="BO37" s="50"/>
      <c r="BP37" s="50"/>
      <c r="BQ37" s="50"/>
      <c r="BR37" s="50"/>
      <c r="BS37" s="50"/>
      <c r="BT37" s="50"/>
      <c r="BU37" s="50"/>
      <c r="BV37" s="50"/>
      <c r="BW37" s="50"/>
      <c r="BX37" s="50"/>
      <c r="BY37" s="50"/>
      <c r="BZ37" s="50"/>
      <c r="CA37" s="50"/>
      <c r="CB37" s="50"/>
      <c r="CC37" s="50"/>
      <c r="CD37" s="50"/>
      <c r="CE37" s="50"/>
      <c r="CF37" s="50"/>
      <c r="CG37" s="50"/>
      <c r="CH37" s="50"/>
      <c r="CI37" s="50"/>
      <c r="CJ37" s="50"/>
      <c r="CK37" s="50"/>
      <c r="CL37" s="50"/>
      <c r="CM37" s="50"/>
      <c r="CN37" s="50"/>
      <c r="CO37" s="50"/>
      <c r="CP37" s="50"/>
      <c r="CQ37" s="50"/>
      <c r="CR37" s="50"/>
      <c r="CS37" s="50"/>
      <c r="CT37" s="50"/>
      <c r="CU37" s="50"/>
      <c r="CV37" s="50"/>
      <c r="CW37" s="50"/>
      <c r="CX37" s="50"/>
      <c r="CY37" s="50"/>
      <c r="CZ37" s="50"/>
      <c r="DA37" s="50"/>
      <c r="DB37" s="50"/>
      <c r="DC37" s="50"/>
      <c r="DD37" s="50"/>
      <c r="DE37" s="50"/>
      <c r="DF37" s="50"/>
      <c r="DG37" s="50"/>
      <c r="DH37" s="50"/>
      <c r="DI37" s="50"/>
      <c r="DJ37" s="50"/>
      <c r="DK37" s="50"/>
      <c r="DL37" s="50"/>
      <c r="DM37" s="50"/>
      <c r="DN37" s="50"/>
      <c r="DO37" s="50"/>
      <c r="DP37" s="50"/>
      <c r="DQ37" s="50"/>
      <c r="DR37" s="50"/>
      <c r="DS37" s="50"/>
      <c r="DT37" s="50"/>
      <c r="DU37" s="50"/>
      <c r="DV37" s="50"/>
      <c r="DW37" s="50"/>
      <c r="DX37" s="50"/>
      <c r="DY37" s="50"/>
      <c r="DZ37" s="50"/>
      <c r="EA37" s="50"/>
      <c r="EB37" s="50"/>
      <c r="EC37" s="50"/>
      <c r="ED37" s="50"/>
      <c r="EE37" s="50"/>
      <c r="EF37" s="50"/>
      <c r="EG37" s="50"/>
      <c r="EH37" s="50"/>
      <c r="EI37" s="50"/>
      <c r="EJ37" s="50"/>
      <c r="EK37" s="50"/>
      <c r="EL37" s="50"/>
      <c r="EM37" s="50"/>
      <c r="EN37" s="50"/>
      <c r="EO37" s="50"/>
      <c r="EP37" s="50"/>
      <c r="EQ37" s="50"/>
      <c r="ER37" s="50"/>
      <c r="ES37" s="50"/>
      <c r="ET37" s="50"/>
      <c r="EU37" s="50"/>
      <c r="EV37" s="50"/>
      <c r="EW37" s="50"/>
      <c r="EX37" s="50"/>
      <c r="EY37" s="50"/>
      <c r="EZ37" s="50"/>
      <c r="FA37" s="50"/>
      <c r="FB37" s="50"/>
      <c r="FC37" s="50"/>
      <c r="FD37" s="50"/>
      <c r="FE37" s="50"/>
      <c r="FF37" s="50"/>
      <c r="FG37" s="50"/>
      <c r="FH37" s="50"/>
      <c r="FI37" s="50"/>
      <c r="FJ37" s="50"/>
      <c r="FK37" s="50"/>
      <c r="FL37" s="50"/>
      <c r="FM37" s="50"/>
      <c r="FN37" s="50"/>
      <c r="FO37" s="50"/>
      <c r="FP37" s="50"/>
      <c r="FQ37" s="50"/>
      <c r="FR37" s="50"/>
      <c r="FS37" s="50"/>
      <c r="FT37" s="50"/>
      <c r="FU37" s="50"/>
      <c r="FV37" s="50"/>
      <c r="FW37" s="50"/>
      <c r="FX37" s="50"/>
      <c r="FY37" s="50"/>
      <c r="FZ37" s="50"/>
      <c r="GA37" s="50"/>
      <c r="GB37" s="50"/>
      <c r="GC37" s="50"/>
    </row>
    <row r="38" spans="1:185" s="2" customFormat="1" ht="20.100000000000001" customHeight="1" x14ac:dyDescent="0.2">
      <c r="A38" s="57" t="s">
        <v>31</v>
      </c>
      <c r="B38" s="50"/>
      <c r="C38" s="50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0"/>
      <c r="AY38" s="50"/>
      <c r="AZ38" s="50"/>
      <c r="BA38" s="50"/>
      <c r="BB38" s="50"/>
      <c r="BC38" s="50"/>
      <c r="BD38" s="50"/>
      <c r="BE38" s="50"/>
      <c r="BF38" s="50"/>
      <c r="BG38" s="50"/>
      <c r="BH38" s="50"/>
      <c r="BI38" s="50"/>
      <c r="BJ38" s="50"/>
      <c r="BK38" s="50"/>
      <c r="BL38" s="50"/>
      <c r="BM38" s="50"/>
      <c r="BN38" s="50"/>
      <c r="BO38" s="50"/>
      <c r="BP38" s="50"/>
      <c r="BQ38" s="50"/>
      <c r="BR38" s="50"/>
      <c r="BS38" s="50"/>
      <c r="BT38" s="50"/>
      <c r="BU38" s="50"/>
      <c r="BV38" s="50"/>
      <c r="BW38" s="50"/>
      <c r="BX38" s="50"/>
      <c r="BY38" s="50"/>
      <c r="BZ38" s="50"/>
      <c r="CA38" s="50"/>
      <c r="CB38" s="50"/>
      <c r="CC38" s="50"/>
      <c r="CD38" s="50"/>
      <c r="CE38" s="50"/>
      <c r="CF38" s="50"/>
      <c r="CG38" s="50"/>
      <c r="CH38" s="50"/>
      <c r="CI38" s="50"/>
      <c r="CJ38" s="50"/>
      <c r="CK38" s="50"/>
      <c r="CL38" s="50"/>
      <c r="CM38" s="50"/>
      <c r="CN38" s="50"/>
      <c r="CO38" s="50"/>
      <c r="CP38" s="50"/>
      <c r="CQ38" s="50"/>
      <c r="CR38" s="50"/>
      <c r="CS38" s="50"/>
      <c r="CT38" s="50"/>
      <c r="CU38" s="50"/>
      <c r="CV38" s="50"/>
      <c r="CW38" s="50"/>
      <c r="CX38" s="50"/>
      <c r="CY38" s="50"/>
      <c r="CZ38" s="50"/>
      <c r="DA38" s="50"/>
      <c r="DB38" s="50"/>
      <c r="DC38" s="50"/>
      <c r="DD38" s="50"/>
      <c r="DE38" s="50"/>
      <c r="DF38" s="50"/>
      <c r="DG38" s="50"/>
      <c r="DH38" s="50"/>
      <c r="DI38" s="50"/>
      <c r="DJ38" s="50"/>
      <c r="DK38" s="50"/>
      <c r="DL38" s="50"/>
      <c r="DM38" s="50"/>
      <c r="DN38" s="50"/>
      <c r="DO38" s="50"/>
      <c r="DP38" s="50"/>
      <c r="DQ38" s="50"/>
      <c r="DR38" s="50"/>
      <c r="DS38" s="50"/>
      <c r="DT38" s="50"/>
      <c r="DU38" s="50"/>
      <c r="DV38" s="50"/>
      <c r="DW38" s="50"/>
      <c r="DX38" s="50"/>
      <c r="DY38" s="50"/>
      <c r="DZ38" s="50"/>
      <c r="EA38" s="50"/>
      <c r="EB38" s="50"/>
      <c r="EC38" s="50"/>
      <c r="ED38" s="50"/>
      <c r="EE38" s="50"/>
      <c r="EF38" s="50"/>
      <c r="EG38" s="50"/>
      <c r="EH38" s="50"/>
      <c r="EI38" s="50"/>
      <c r="EJ38" s="50"/>
      <c r="EK38" s="50"/>
      <c r="EL38" s="50"/>
      <c r="EM38" s="50"/>
      <c r="EN38" s="50"/>
      <c r="EO38" s="50"/>
      <c r="EP38" s="50"/>
      <c r="EQ38" s="50"/>
      <c r="ER38" s="50"/>
      <c r="ES38" s="50"/>
      <c r="ET38" s="50"/>
      <c r="EU38" s="50"/>
      <c r="EV38" s="50"/>
      <c r="EW38" s="50"/>
      <c r="EX38" s="50"/>
      <c r="EY38" s="50"/>
      <c r="EZ38" s="50"/>
      <c r="FA38" s="50"/>
      <c r="FB38" s="50"/>
      <c r="FC38" s="50"/>
      <c r="FD38" s="50"/>
      <c r="FE38" s="50"/>
      <c r="FF38" s="50"/>
      <c r="FG38" s="50"/>
      <c r="FH38" s="50"/>
      <c r="FI38" s="50"/>
      <c r="FJ38" s="50"/>
      <c r="FK38" s="50"/>
      <c r="FL38" s="50"/>
      <c r="FM38" s="50"/>
      <c r="FN38" s="50"/>
      <c r="FO38" s="50"/>
      <c r="FP38" s="50"/>
      <c r="FQ38" s="50"/>
      <c r="FR38" s="50"/>
      <c r="FS38" s="50"/>
      <c r="FT38" s="50"/>
      <c r="FU38" s="50"/>
      <c r="FV38" s="50"/>
      <c r="FW38" s="50"/>
      <c r="FX38" s="50"/>
      <c r="FY38" s="50"/>
      <c r="FZ38" s="50"/>
      <c r="GA38" s="50"/>
      <c r="GB38" s="50"/>
      <c r="GC38" s="50"/>
    </row>
    <row r="39" spans="1:185" s="2" customFormat="1" ht="20.100000000000001" customHeight="1" x14ac:dyDescent="0.2">
      <c r="A39" s="57"/>
      <c r="B39" s="50"/>
      <c r="C39" s="50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0"/>
      <c r="AN39" s="50"/>
      <c r="AO39" s="50"/>
      <c r="AP39" s="50"/>
      <c r="AQ39" s="50"/>
      <c r="AR39" s="50"/>
      <c r="AS39" s="50"/>
      <c r="AT39" s="50"/>
      <c r="AU39" s="50"/>
      <c r="AV39" s="50"/>
      <c r="AW39" s="50"/>
      <c r="AX39" s="50"/>
      <c r="AY39" s="50"/>
      <c r="AZ39" s="50"/>
      <c r="BA39" s="50"/>
      <c r="BB39" s="50"/>
      <c r="BC39" s="50"/>
      <c r="BD39" s="50"/>
      <c r="BE39" s="50"/>
      <c r="BF39" s="50"/>
      <c r="BG39" s="50"/>
      <c r="BH39" s="50"/>
      <c r="BI39" s="50"/>
      <c r="BJ39" s="50"/>
      <c r="BK39" s="50"/>
      <c r="BL39" s="50"/>
      <c r="BM39" s="50"/>
      <c r="BN39" s="50"/>
      <c r="BO39" s="50"/>
      <c r="BP39" s="50"/>
      <c r="BQ39" s="50"/>
      <c r="BR39" s="50"/>
      <c r="BS39" s="50"/>
      <c r="BT39" s="50"/>
      <c r="BU39" s="50"/>
      <c r="BV39" s="50"/>
      <c r="BW39" s="50"/>
      <c r="BX39" s="50"/>
      <c r="BY39" s="50"/>
      <c r="BZ39" s="50"/>
      <c r="CA39" s="50"/>
      <c r="CB39" s="50"/>
      <c r="CC39" s="50"/>
      <c r="CD39" s="50"/>
      <c r="CE39" s="50"/>
      <c r="CF39" s="50"/>
      <c r="CG39" s="50"/>
      <c r="CH39" s="50"/>
      <c r="CI39" s="50"/>
      <c r="CJ39" s="50"/>
      <c r="CK39" s="50"/>
      <c r="CL39" s="50"/>
      <c r="CM39" s="50"/>
      <c r="CN39" s="50"/>
      <c r="CO39" s="50"/>
      <c r="CP39" s="50"/>
      <c r="CQ39" s="50"/>
      <c r="CR39" s="50"/>
      <c r="CS39" s="50"/>
      <c r="CT39" s="50"/>
      <c r="CU39" s="50"/>
      <c r="CV39" s="50"/>
      <c r="CW39" s="50"/>
      <c r="CX39" s="50"/>
      <c r="CY39" s="50"/>
      <c r="CZ39" s="50"/>
      <c r="DA39" s="50"/>
      <c r="DB39" s="50"/>
      <c r="DC39" s="50"/>
      <c r="DD39" s="50"/>
      <c r="DE39" s="50"/>
      <c r="DF39" s="50"/>
      <c r="DG39" s="50"/>
      <c r="DH39" s="50"/>
      <c r="DI39" s="50"/>
      <c r="DJ39" s="50"/>
      <c r="DK39" s="50"/>
      <c r="DL39" s="50"/>
      <c r="DM39" s="50"/>
      <c r="DN39" s="50"/>
      <c r="DO39" s="50"/>
      <c r="DP39" s="50"/>
      <c r="DQ39" s="50"/>
      <c r="DR39" s="50"/>
      <c r="DS39" s="50"/>
      <c r="DT39" s="50"/>
      <c r="DU39" s="50"/>
      <c r="DV39" s="50"/>
      <c r="DW39" s="50"/>
      <c r="DX39" s="50"/>
      <c r="DY39" s="50"/>
      <c r="DZ39" s="50"/>
      <c r="EA39" s="50"/>
      <c r="EB39" s="50"/>
      <c r="EC39" s="50"/>
      <c r="ED39" s="50"/>
      <c r="EE39" s="50"/>
      <c r="EF39" s="50"/>
      <c r="EG39" s="50"/>
      <c r="EH39" s="50"/>
      <c r="EI39" s="50"/>
      <c r="EJ39" s="50"/>
      <c r="EK39" s="50"/>
      <c r="EL39" s="50"/>
      <c r="EM39" s="50"/>
      <c r="EN39" s="50"/>
      <c r="EO39" s="50"/>
      <c r="EP39" s="50"/>
      <c r="EQ39" s="50"/>
      <c r="ER39" s="50"/>
      <c r="ES39" s="50"/>
      <c r="ET39" s="50"/>
      <c r="EU39" s="50"/>
      <c r="EV39" s="50"/>
      <c r="EW39" s="50"/>
      <c r="EX39" s="50"/>
      <c r="EY39" s="50"/>
      <c r="EZ39" s="50"/>
      <c r="FA39" s="50"/>
      <c r="FB39" s="50"/>
      <c r="FC39" s="50"/>
      <c r="FD39" s="50"/>
      <c r="FE39" s="50"/>
      <c r="FF39" s="50"/>
      <c r="FG39" s="50"/>
      <c r="FH39" s="50"/>
      <c r="FI39" s="50"/>
      <c r="FJ39" s="50"/>
      <c r="FK39" s="50"/>
      <c r="FL39" s="50"/>
      <c r="FM39" s="50"/>
      <c r="FN39" s="50"/>
      <c r="FO39" s="50"/>
      <c r="FP39" s="50"/>
      <c r="FQ39" s="50"/>
      <c r="FR39" s="50"/>
      <c r="FS39" s="50"/>
      <c r="FT39" s="50"/>
      <c r="FU39" s="50"/>
      <c r="FV39" s="50"/>
      <c r="FW39" s="50"/>
      <c r="FX39" s="50"/>
      <c r="FY39" s="50"/>
      <c r="FZ39" s="50"/>
      <c r="GA39" s="50"/>
      <c r="GB39" s="50"/>
      <c r="GC39" s="50"/>
    </row>
    <row r="40" spans="1:185" s="2" customFormat="1" ht="33" customHeight="1" x14ac:dyDescent="0.2">
      <c r="A40" s="57" t="s">
        <v>32</v>
      </c>
      <c r="B40" s="40" t="s">
        <v>14</v>
      </c>
      <c r="C40" s="41" t="s">
        <v>58</v>
      </c>
      <c r="D40" s="40" t="s">
        <v>14</v>
      </c>
      <c r="E40" s="40" t="s">
        <v>14</v>
      </c>
      <c r="F40" s="39" t="s">
        <v>17</v>
      </c>
      <c r="G40" s="42" t="s">
        <v>13</v>
      </c>
      <c r="H40" s="43" t="s">
        <v>23</v>
      </c>
      <c r="I40" s="44" t="s">
        <v>22</v>
      </c>
      <c r="J40" s="45" t="s">
        <v>21</v>
      </c>
      <c r="K40" s="46" t="s">
        <v>20</v>
      </c>
      <c r="L40" s="47" t="s">
        <v>18</v>
      </c>
      <c r="M40" s="40" t="s">
        <v>14</v>
      </c>
      <c r="N40" s="40" t="s">
        <v>14</v>
      </c>
      <c r="O40" s="40" t="s">
        <v>14</v>
      </c>
      <c r="P40" s="40" t="s">
        <v>14</v>
      </c>
      <c r="Q40" s="40" t="s">
        <v>14</v>
      </c>
      <c r="R40" s="40" t="s">
        <v>14</v>
      </c>
      <c r="S40" s="40" t="s">
        <v>14</v>
      </c>
      <c r="T40" s="44" t="s">
        <v>22</v>
      </c>
      <c r="U40" s="45" t="s">
        <v>21</v>
      </c>
      <c r="V40" s="46" t="s">
        <v>20</v>
      </c>
      <c r="W40" s="47" t="s">
        <v>18</v>
      </c>
      <c r="X40" s="48" t="s">
        <v>16</v>
      </c>
      <c r="Y40" s="37" t="s">
        <v>12</v>
      </c>
      <c r="Z40" s="51" t="s">
        <v>55</v>
      </c>
      <c r="AA40" s="40" t="s">
        <v>14</v>
      </c>
      <c r="AB40" s="40" t="s">
        <v>14</v>
      </c>
      <c r="AC40" s="40" t="s">
        <v>14</v>
      </c>
      <c r="AD40" s="40" t="s">
        <v>14</v>
      </c>
      <c r="AE40" s="40" t="s">
        <v>14</v>
      </c>
      <c r="AF40" s="40" t="s">
        <v>14</v>
      </c>
      <c r="AG40" s="40" t="s">
        <v>14</v>
      </c>
      <c r="AH40" s="47" t="s">
        <v>18</v>
      </c>
      <c r="AI40" s="48" t="s">
        <v>16</v>
      </c>
      <c r="AJ40" s="37" t="s">
        <v>12</v>
      </c>
      <c r="AK40" s="51" t="s">
        <v>55</v>
      </c>
      <c r="AL40" s="38" t="s">
        <v>19</v>
      </c>
      <c r="AM40" s="39" t="s">
        <v>17</v>
      </c>
      <c r="AN40" s="42" t="s">
        <v>13</v>
      </c>
      <c r="AO40" s="40" t="s">
        <v>14</v>
      </c>
      <c r="AP40" s="41" t="s">
        <v>56</v>
      </c>
      <c r="AQ40" s="40" t="s">
        <v>14</v>
      </c>
      <c r="AR40" s="40" t="s">
        <v>14</v>
      </c>
      <c r="AS40" s="40" t="s">
        <v>14</v>
      </c>
      <c r="AT40" s="40" t="s">
        <v>14</v>
      </c>
      <c r="AU40" s="41" t="s">
        <v>58</v>
      </c>
      <c r="AV40" s="51" t="s">
        <v>55</v>
      </c>
      <c r="AW40" s="38" t="s">
        <v>19</v>
      </c>
      <c r="AX40" s="39" t="s">
        <v>17</v>
      </c>
      <c r="AY40" s="42" t="s">
        <v>13</v>
      </c>
      <c r="AZ40" s="43" t="s">
        <v>23</v>
      </c>
      <c r="BA40" s="44" t="s">
        <v>22</v>
      </c>
      <c r="BB40" s="45" t="s">
        <v>21</v>
      </c>
      <c r="BC40" s="40" t="s">
        <v>14</v>
      </c>
      <c r="BD40" s="40" t="s">
        <v>14</v>
      </c>
      <c r="BE40" s="41" t="s">
        <v>56</v>
      </c>
      <c r="BF40" s="40" t="s">
        <v>14</v>
      </c>
      <c r="BG40" s="40" t="s">
        <v>14</v>
      </c>
      <c r="BH40" s="40" t="s">
        <v>14</v>
      </c>
      <c r="BI40" s="40" t="s">
        <v>14</v>
      </c>
      <c r="BJ40" s="42" t="s">
        <v>13</v>
      </c>
      <c r="BK40" s="43" t="s">
        <v>23</v>
      </c>
      <c r="BL40" s="44" t="s">
        <v>22</v>
      </c>
      <c r="BM40" s="45" t="s">
        <v>21</v>
      </c>
      <c r="BN40" s="46" t="s">
        <v>20</v>
      </c>
      <c r="BO40" s="47" t="s">
        <v>18</v>
      </c>
      <c r="BP40" s="48" t="s">
        <v>16</v>
      </c>
      <c r="BQ40" s="40" t="s">
        <v>14</v>
      </c>
      <c r="BR40" s="40" t="s">
        <v>14</v>
      </c>
      <c r="BS40" s="40" t="s">
        <v>14</v>
      </c>
      <c r="BT40" s="41" t="s">
        <v>56</v>
      </c>
      <c r="BU40" s="40" t="s">
        <v>14</v>
      </c>
      <c r="BV40" s="40" t="s">
        <v>14</v>
      </c>
      <c r="BW40" s="40" t="s">
        <v>14</v>
      </c>
      <c r="BX40" s="45" t="s">
        <v>21</v>
      </c>
      <c r="BY40" s="46" t="s">
        <v>20</v>
      </c>
      <c r="BZ40" s="47" t="s">
        <v>18</v>
      </c>
      <c r="CA40" s="48" t="s">
        <v>16</v>
      </c>
      <c r="CB40" s="37" t="s">
        <v>12</v>
      </c>
      <c r="CC40" s="51" t="s">
        <v>55</v>
      </c>
      <c r="CD40" s="38" t="s">
        <v>19</v>
      </c>
      <c r="CE40" s="41" t="s">
        <v>60</v>
      </c>
      <c r="CF40" s="40" t="s">
        <v>14</v>
      </c>
      <c r="CG40" s="40" t="s">
        <v>14</v>
      </c>
      <c r="CH40" s="40" t="s">
        <v>14</v>
      </c>
      <c r="CI40" s="41" t="s">
        <v>56</v>
      </c>
      <c r="CJ40" s="40" t="s">
        <v>14</v>
      </c>
      <c r="CK40" s="40" t="s">
        <v>14</v>
      </c>
      <c r="CL40" s="45" t="s">
        <v>21</v>
      </c>
      <c r="CM40" s="37" t="s">
        <v>12</v>
      </c>
      <c r="CN40" s="51" t="s">
        <v>55</v>
      </c>
      <c r="CO40" s="49" t="s">
        <v>14</v>
      </c>
      <c r="CP40" s="39" t="s">
        <v>17</v>
      </c>
      <c r="CQ40" s="42" t="s">
        <v>13</v>
      </c>
      <c r="CR40" s="43" t="s">
        <v>23</v>
      </c>
      <c r="CS40" s="40" t="s">
        <v>14</v>
      </c>
      <c r="CT40" s="41" t="s">
        <v>60</v>
      </c>
      <c r="CU40" s="40" t="s">
        <v>14</v>
      </c>
      <c r="CV40" s="40" t="s">
        <v>14</v>
      </c>
      <c r="CW40" s="40" t="s">
        <v>14</v>
      </c>
      <c r="CX40" s="41" t="s">
        <v>56</v>
      </c>
      <c r="CY40" s="40" t="s">
        <v>14</v>
      </c>
      <c r="CZ40" s="38" t="s">
        <v>19</v>
      </c>
      <c r="DA40" s="39" t="s">
        <v>17</v>
      </c>
      <c r="DB40" s="42" t="s">
        <v>13</v>
      </c>
      <c r="DC40" s="43" t="s">
        <v>23</v>
      </c>
      <c r="DD40" s="44" t="s">
        <v>22</v>
      </c>
      <c r="DE40" s="45" t="s">
        <v>21</v>
      </c>
      <c r="DF40" s="46" t="s">
        <v>20</v>
      </c>
      <c r="DG40" s="41" t="s">
        <v>60</v>
      </c>
      <c r="DH40" s="40" t="s">
        <v>14</v>
      </c>
      <c r="DI40" s="41" t="s">
        <v>60</v>
      </c>
      <c r="DJ40" s="40" t="s">
        <v>14</v>
      </c>
      <c r="DK40" s="40" t="s">
        <v>14</v>
      </c>
      <c r="DL40" s="40" t="s">
        <v>14</v>
      </c>
      <c r="DM40" s="41" t="s">
        <v>56</v>
      </c>
      <c r="DN40" s="43" t="s">
        <v>23</v>
      </c>
      <c r="DO40" s="44" t="s">
        <v>22</v>
      </c>
      <c r="DP40" s="45" t="s">
        <v>21</v>
      </c>
      <c r="DQ40" s="46" t="s">
        <v>20</v>
      </c>
      <c r="DR40" s="47" t="s">
        <v>18</v>
      </c>
      <c r="DS40" s="48" t="s">
        <v>16</v>
      </c>
      <c r="DT40" s="37" t="s">
        <v>12</v>
      </c>
      <c r="DU40" s="40" t="s">
        <v>14</v>
      </c>
      <c r="DV40" s="41" t="s">
        <v>60</v>
      </c>
      <c r="DW40" s="40" t="s">
        <v>14</v>
      </c>
      <c r="DX40" s="41" t="s">
        <v>60</v>
      </c>
      <c r="DY40" s="40" t="s">
        <v>14</v>
      </c>
      <c r="DZ40" s="40" t="s">
        <v>14</v>
      </c>
      <c r="EA40" s="40" t="s">
        <v>14</v>
      </c>
      <c r="EB40" s="46" t="s">
        <v>20</v>
      </c>
      <c r="EC40" s="47" t="s">
        <v>18</v>
      </c>
      <c r="ED40" s="48" t="s">
        <v>16</v>
      </c>
      <c r="EE40" s="37" t="s">
        <v>12</v>
      </c>
      <c r="EF40" s="51" t="s">
        <v>55</v>
      </c>
      <c r="EG40" s="38" t="s">
        <v>19</v>
      </c>
      <c r="EH40" s="39" t="s">
        <v>17</v>
      </c>
      <c r="EI40" s="40" t="s">
        <v>14</v>
      </c>
      <c r="EJ40" s="40" t="s">
        <v>14</v>
      </c>
      <c r="EK40" s="41" t="s">
        <v>60</v>
      </c>
      <c r="EL40" s="40" t="s">
        <v>14</v>
      </c>
      <c r="EM40" s="41" t="s">
        <v>60</v>
      </c>
      <c r="EN40" s="40" t="s">
        <v>14</v>
      </c>
      <c r="EO40" s="40" t="s">
        <v>14</v>
      </c>
      <c r="EP40" s="37" t="s">
        <v>12</v>
      </c>
      <c r="EQ40" s="51" t="s">
        <v>55</v>
      </c>
      <c r="ER40" s="38" t="s">
        <v>19</v>
      </c>
      <c r="ES40" s="39" t="s">
        <v>17</v>
      </c>
      <c r="ET40" s="42" t="s">
        <v>13</v>
      </c>
      <c r="EU40" s="43" t="s">
        <v>23</v>
      </c>
      <c r="EV40" s="44" t="s">
        <v>22</v>
      </c>
      <c r="EW40" s="40" t="s">
        <v>14</v>
      </c>
      <c r="EX40" s="40" t="s">
        <v>14</v>
      </c>
      <c r="EY40" s="40" t="s">
        <v>14</v>
      </c>
      <c r="EZ40" s="41" t="s">
        <v>60</v>
      </c>
      <c r="FA40" s="40" t="s">
        <v>14</v>
      </c>
      <c r="FB40" s="41" t="s">
        <v>60</v>
      </c>
      <c r="FC40" s="40" t="s">
        <v>14</v>
      </c>
      <c r="FD40" s="39" t="s">
        <v>17</v>
      </c>
      <c r="FE40" s="42" t="s">
        <v>13</v>
      </c>
      <c r="FF40" s="43" t="s">
        <v>23</v>
      </c>
      <c r="FG40" s="44" t="s">
        <v>22</v>
      </c>
      <c r="FH40" s="45" t="s">
        <v>21</v>
      </c>
      <c r="FI40" s="46" t="s">
        <v>20</v>
      </c>
      <c r="FJ40" s="47" t="s">
        <v>18</v>
      </c>
      <c r="FK40" s="41" t="s">
        <v>56</v>
      </c>
      <c r="FL40" s="40" t="s">
        <v>14</v>
      </c>
      <c r="FM40" s="40" t="s">
        <v>14</v>
      </c>
      <c r="FN40" s="40" t="s">
        <v>14</v>
      </c>
      <c r="FO40" s="41" t="s">
        <v>60</v>
      </c>
      <c r="FP40" s="40" t="s">
        <v>14</v>
      </c>
      <c r="FQ40" s="41" t="s">
        <v>60</v>
      </c>
      <c r="FR40" s="44" t="s">
        <v>22</v>
      </c>
      <c r="FS40" s="45" t="s">
        <v>21</v>
      </c>
      <c r="FT40" s="46" t="s">
        <v>20</v>
      </c>
      <c r="FU40" s="47" t="s">
        <v>18</v>
      </c>
      <c r="FV40" s="48" t="s">
        <v>16</v>
      </c>
      <c r="FW40" s="37" t="s">
        <v>12</v>
      </c>
      <c r="FX40" s="51" t="s">
        <v>55</v>
      </c>
      <c r="FY40" s="40" t="s">
        <v>14</v>
      </c>
      <c r="FZ40" s="41" t="s">
        <v>58</v>
      </c>
      <c r="GA40" s="40" t="s">
        <v>14</v>
      </c>
      <c r="GB40" s="40" t="s">
        <v>14</v>
      </c>
      <c r="GC40" s="40" t="s">
        <v>14</v>
      </c>
    </row>
    <row r="41" spans="1:185" s="2" customFormat="1" ht="20.100000000000001" customHeight="1" x14ac:dyDescent="0.2">
      <c r="A41" s="57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0"/>
      <c r="BI41" s="50"/>
      <c r="BJ41" s="50"/>
      <c r="BK41" s="50"/>
      <c r="BL41" s="50"/>
      <c r="BM41" s="50"/>
      <c r="BN41" s="50"/>
      <c r="BO41" s="50"/>
      <c r="BP41" s="50"/>
      <c r="BQ41" s="50"/>
      <c r="BR41" s="50"/>
      <c r="BS41" s="50"/>
      <c r="BT41" s="50"/>
      <c r="BU41" s="50"/>
      <c r="BV41" s="50"/>
      <c r="BW41" s="50"/>
      <c r="BX41" s="50"/>
      <c r="BY41" s="50"/>
      <c r="BZ41" s="50"/>
      <c r="CA41" s="50"/>
      <c r="CB41" s="50"/>
      <c r="CC41" s="50"/>
      <c r="CD41" s="50"/>
      <c r="CE41" s="50"/>
      <c r="CF41" s="50"/>
      <c r="CG41" s="50"/>
      <c r="CH41" s="50"/>
      <c r="CI41" s="50"/>
      <c r="CJ41" s="50"/>
      <c r="CK41" s="50"/>
      <c r="CL41" s="50"/>
      <c r="CM41" s="50"/>
      <c r="CN41" s="50"/>
      <c r="CO41" s="50"/>
      <c r="CP41" s="50"/>
      <c r="CQ41" s="50"/>
      <c r="CR41" s="50"/>
      <c r="CS41" s="50"/>
      <c r="CT41" s="50"/>
      <c r="CU41" s="50"/>
      <c r="CV41" s="50"/>
      <c r="CW41" s="50"/>
      <c r="CX41" s="50"/>
      <c r="CY41" s="50"/>
      <c r="CZ41" s="50"/>
      <c r="DA41" s="50"/>
      <c r="DB41" s="50"/>
      <c r="DC41" s="50"/>
      <c r="DD41" s="50"/>
      <c r="DE41" s="50"/>
      <c r="DF41" s="50"/>
      <c r="DG41" s="50"/>
      <c r="DH41" s="50"/>
      <c r="DI41" s="50"/>
      <c r="DJ41" s="50"/>
      <c r="DK41" s="50"/>
      <c r="DL41" s="50"/>
      <c r="DM41" s="50"/>
      <c r="DN41" s="50"/>
      <c r="DO41" s="50"/>
      <c r="DP41" s="50"/>
      <c r="DQ41" s="50"/>
      <c r="DR41" s="50"/>
      <c r="DS41" s="50"/>
      <c r="DT41" s="50"/>
      <c r="DU41" s="50"/>
      <c r="DV41" s="50"/>
      <c r="DW41" s="50"/>
      <c r="DX41" s="50"/>
      <c r="DY41" s="50"/>
      <c r="DZ41" s="50"/>
      <c r="EA41" s="50"/>
      <c r="EB41" s="50"/>
      <c r="EC41" s="50"/>
      <c r="ED41" s="50"/>
      <c r="EE41" s="50"/>
      <c r="EF41" s="50"/>
      <c r="EG41" s="50"/>
      <c r="EH41" s="50"/>
      <c r="EI41" s="50"/>
      <c r="EJ41" s="50"/>
      <c r="EK41" s="50"/>
      <c r="EL41" s="50"/>
      <c r="EM41" s="50"/>
      <c r="EN41" s="50"/>
      <c r="EO41" s="50"/>
      <c r="EP41" s="50"/>
      <c r="EQ41" s="50"/>
      <c r="ER41" s="50"/>
      <c r="ES41" s="50"/>
      <c r="ET41" s="50"/>
      <c r="EU41" s="50"/>
      <c r="EV41" s="50"/>
      <c r="EW41" s="50"/>
      <c r="EX41" s="50"/>
      <c r="EY41" s="50"/>
      <c r="EZ41" s="50"/>
      <c r="FA41" s="50"/>
      <c r="FB41" s="50"/>
      <c r="FC41" s="50"/>
      <c r="FD41" s="50"/>
      <c r="FE41" s="50"/>
      <c r="FF41" s="50"/>
      <c r="FG41" s="50"/>
      <c r="FH41" s="50"/>
      <c r="FI41" s="50"/>
      <c r="FJ41" s="50"/>
      <c r="FK41" s="50"/>
      <c r="FL41" s="50"/>
      <c r="FM41" s="50"/>
      <c r="FN41" s="50"/>
      <c r="FO41" s="50"/>
      <c r="FP41" s="50"/>
      <c r="FQ41" s="50"/>
      <c r="FR41" s="50"/>
      <c r="FS41" s="50"/>
      <c r="FT41" s="50"/>
      <c r="FU41" s="50"/>
      <c r="FV41" s="50"/>
      <c r="FW41" s="50"/>
      <c r="FX41" s="50"/>
      <c r="FY41" s="50"/>
      <c r="FZ41" s="50"/>
      <c r="GA41" s="50"/>
      <c r="GB41" s="50"/>
      <c r="GC41" s="50"/>
    </row>
    <row r="42" spans="1:185" s="2" customFormat="1" ht="33" customHeight="1" x14ac:dyDescent="0.2">
      <c r="A42" s="57" t="s">
        <v>33</v>
      </c>
      <c r="B42" s="47" t="s">
        <v>18</v>
      </c>
      <c r="C42" s="48" t="s">
        <v>16</v>
      </c>
      <c r="D42" s="37" t="s">
        <v>12</v>
      </c>
      <c r="E42" s="51" t="s">
        <v>55</v>
      </c>
      <c r="F42" s="40" t="s">
        <v>14</v>
      </c>
      <c r="G42" s="40" t="s">
        <v>14</v>
      </c>
      <c r="H42" s="40" t="s">
        <v>14</v>
      </c>
      <c r="I42" s="41" t="s">
        <v>56</v>
      </c>
      <c r="J42" s="40" t="s">
        <v>14</v>
      </c>
      <c r="K42" s="40" t="s">
        <v>14</v>
      </c>
      <c r="L42" s="40" t="s">
        <v>14</v>
      </c>
      <c r="M42" s="47" t="s">
        <v>18</v>
      </c>
      <c r="N42" s="48" t="s">
        <v>16</v>
      </c>
      <c r="O42" s="37" t="s">
        <v>12</v>
      </c>
      <c r="P42" s="51" t="s">
        <v>55</v>
      </c>
      <c r="Q42" s="38" t="s">
        <v>19</v>
      </c>
      <c r="R42" s="39" t="s">
        <v>17</v>
      </c>
      <c r="S42" s="42" t="s">
        <v>13</v>
      </c>
      <c r="T42" s="40" t="s">
        <v>14</v>
      </c>
      <c r="U42" s="40" t="s">
        <v>14</v>
      </c>
      <c r="V42" s="40" t="s">
        <v>14</v>
      </c>
      <c r="W42" s="40" t="s">
        <v>14</v>
      </c>
      <c r="X42" s="40" t="s">
        <v>14</v>
      </c>
      <c r="Y42" s="40" t="s">
        <v>14</v>
      </c>
      <c r="Z42" s="40" t="s">
        <v>14</v>
      </c>
      <c r="AA42" s="51" t="s">
        <v>55</v>
      </c>
      <c r="AB42" s="38" t="s">
        <v>19</v>
      </c>
      <c r="AC42" s="39" t="s">
        <v>17</v>
      </c>
      <c r="AD42" s="42" t="s">
        <v>13</v>
      </c>
      <c r="AE42" s="43" t="s">
        <v>23</v>
      </c>
      <c r="AF42" s="44" t="s">
        <v>22</v>
      </c>
      <c r="AG42" s="45" t="s">
        <v>21</v>
      </c>
      <c r="AH42" s="40" t="s">
        <v>14</v>
      </c>
      <c r="AI42" s="41" t="s">
        <v>58</v>
      </c>
      <c r="AJ42" s="40" t="s">
        <v>14</v>
      </c>
      <c r="AK42" s="40" t="s">
        <v>14</v>
      </c>
      <c r="AL42" s="40" t="s">
        <v>14</v>
      </c>
      <c r="AM42" s="41" t="s">
        <v>56</v>
      </c>
      <c r="AN42" s="40" t="s">
        <v>14</v>
      </c>
      <c r="AO42" s="42" t="s">
        <v>13</v>
      </c>
      <c r="AP42" s="43" t="s">
        <v>23</v>
      </c>
      <c r="AQ42" s="44" t="s">
        <v>22</v>
      </c>
      <c r="AR42" s="45" t="s">
        <v>21</v>
      </c>
      <c r="AS42" s="46" t="s">
        <v>20</v>
      </c>
      <c r="AT42" s="47" t="s">
        <v>18</v>
      </c>
      <c r="AU42" s="48" t="s">
        <v>16</v>
      </c>
      <c r="AV42" s="41" t="s">
        <v>60</v>
      </c>
      <c r="AW42" s="40" t="s">
        <v>14</v>
      </c>
      <c r="AX42" s="41" t="s">
        <v>58</v>
      </c>
      <c r="AY42" s="40" t="s">
        <v>14</v>
      </c>
      <c r="AZ42" s="40" t="s">
        <v>14</v>
      </c>
      <c r="BA42" s="40" t="s">
        <v>14</v>
      </c>
      <c r="BB42" s="41" t="s">
        <v>56</v>
      </c>
      <c r="BC42" s="45" t="s">
        <v>21</v>
      </c>
      <c r="BD42" s="46" t="s">
        <v>20</v>
      </c>
      <c r="BE42" s="47" t="s">
        <v>18</v>
      </c>
      <c r="BF42" s="48" t="s">
        <v>16</v>
      </c>
      <c r="BG42" s="37" t="s">
        <v>12</v>
      </c>
      <c r="BH42" s="51" t="s">
        <v>55</v>
      </c>
      <c r="BI42" s="38" t="s">
        <v>19</v>
      </c>
      <c r="BJ42" s="40" t="s">
        <v>14</v>
      </c>
      <c r="BK42" s="41" t="s">
        <v>60</v>
      </c>
      <c r="BL42" s="40" t="s">
        <v>14</v>
      </c>
      <c r="BM42" s="41" t="s">
        <v>58</v>
      </c>
      <c r="BN42" s="40" t="s">
        <v>14</v>
      </c>
      <c r="BO42" s="40" t="s">
        <v>14</v>
      </c>
      <c r="BP42" s="40" t="s">
        <v>14</v>
      </c>
      <c r="BQ42" s="48" t="s">
        <v>16</v>
      </c>
      <c r="BR42" s="37" t="s">
        <v>12</v>
      </c>
      <c r="BS42" s="51" t="s">
        <v>55</v>
      </c>
      <c r="BT42" s="38" t="s">
        <v>19</v>
      </c>
      <c r="BU42" s="39" t="s">
        <v>17</v>
      </c>
      <c r="BV42" s="42" t="s">
        <v>13</v>
      </c>
      <c r="BW42" s="43" t="s">
        <v>23</v>
      </c>
      <c r="BX42" s="40" t="s">
        <v>14</v>
      </c>
      <c r="BY42" s="40" t="s">
        <v>14</v>
      </c>
      <c r="BZ42" s="41" t="s">
        <v>60</v>
      </c>
      <c r="CA42" s="40" t="s">
        <v>14</v>
      </c>
      <c r="CB42" s="41" t="s">
        <v>58</v>
      </c>
      <c r="CC42" s="40" t="s">
        <v>14</v>
      </c>
      <c r="CD42" s="40" t="s">
        <v>14</v>
      </c>
      <c r="CE42" s="38" t="s">
        <v>19</v>
      </c>
      <c r="CF42" s="39" t="s">
        <v>17</v>
      </c>
      <c r="CG42" s="42" t="s">
        <v>13</v>
      </c>
      <c r="CH42" s="43" t="s">
        <v>23</v>
      </c>
      <c r="CI42" s="44" t="s">
        <v>22</v>
      </c>
      <c r="CJ42" s="45" t="s">
        <v>21</v>
      </c>
      <c r="CK42" s="46" t="s">
        <v>20</v>
      </c>
      <c r="CL42" s="40" t="s">
        <v>14</v>
      </c>
      <c r="CM42" s="40" t="s">
        <v>14</v>
      </c>
      <c r="CN42" s="40" t="s">
        <v>14</v>
      </c>
      <c r="CO42" s="41" t="s">
        <v>60</v>
      </c>
      <c r="CP42" s="40" t="s">
        <v>14</v>
      </c>
      <c r="CQ42" s="41" t="s">
        <v>58</v>
      </c>
      <c r="CR42" s="40" t="s">
        <v>14</v>
      </c>
      <c r="CS42" s="43" t="s">
        <v>23</v>
      </c>
      <c r="CT42" s="44" t="s">
        <v>22</v>
      </c>
      <c r="CU42" s="45" t="s">
        <v>21</v>
      </c>
      <c r="CV42" s="46" t="s">
        <v>20</v>
      </c>
      <c r="CW42" s="47" t="s">
        <v>18</v>
      </c>
      <c r="CX42" s="48" t="s">
        <v>16</v>
      </c>
      <c r="CY42" s="37" t="s">
        <v>12</v>
      </c>
      <c r="CZ42" s="40" t="s">
        <v>14</v>
      </c>
      <c r="DA42" s="40" t="s">
        <v>14</v>
      </c>
      <c r="DB42" s="40" t="s">
        <v>14</v>
      </c>
      <c r="DC42" s="40" t="s">
        <v>14</v>
      </c>
      <c r="DD42" s="41" t="s">
        <v>60</v>
      </c>
      <c r="DE42" s="40" t="s">
        <v>14</v>
      </c>
      <c r="DF42" s="41" t="s">
        <v>58</v>
      </c>
      <c r="DG42" s="46" t="s">
        <v>20</v>
      </c>
      <c r="DH42" s="47" t="s">
        <v>18</v>
      </c>
      <c r="DI42" s="48" t="s">
        <v>16</v>
      </c>
      <c r="DJ42" s="37" t="s">
        <v>12</v>
      </c>
      <c r="DK42" s="51" t="s">
        <v>55</v>
      </c>
      <c r="DL42" s="38" t="s">
        <v>19</v>
      </c>
      <c r="DM42" s="39" t="s">
        <v>17</v>
      </c>
      <c r="DN42" s="41" t="s">
        <v>58</v>
      </c>
      <c r="DO42" s="40" t="s">
        <v>14</v>
      </c>
      <c r="DP42" s="40" t="s">
        <v>14</v>
      </c>
      <c r="DQ42" s="40" t="s">
        <v>14</v>
      </c>
      <c r="DR42" s="40" t="s">
        <v>14</v>
      </c>
      <c r="DS42" s="41" t="s">
        <v>60</v>
      </c>
      <c r="DT42" s="40" t="s">
        <v>14</v>
      </c>
      <c r="DU42" s="44" t="s">
        <v>22</v>
      </c>
      <c r="DV42" s="51" t="s">
        <v>55</v>
      </c>
      <c r="DW42" s="38" t="s">
        <v>19</v>
      </c>
      <c r="DX42" s="39" t="s">
        <v>17</v>
      </c>
      <c r="DY42" s="42" t="s">
        <v>13</v>
      </c>
      <c r="DZ42" s="43" t="s">
        <v>23</v>
      </c>
      <c r="EA42" s="44" t="s">
        <v>22</v>
      </c>
      <c r="EB42" s="40" t="s">
        <v>14</v>
      </c>
      <c r="EC42" s="41" t="s">
        <v>58</v>
      </c>
      <c r="ED42" s="40" t="s">
        <v>14</v>
      </c>
      <c r="EE42" s="40" t="s">
        <v>14</v>
      </c>
      <c r="EF42" s="40" t="s">
        <v>14</v>
      </c>
      <c r="EG42" s="40" t="s">
        <v>14</v>
      </c>
      <c r="EH42" s="41" t="s">
        <v>60</v>
      </c>
      <c r="EI42" s="49" t="s">
        <v>14</v>
      </c>
      <c r="EJ42" s="42" t="s">
        <v>13</v>
      </c>
      <c r="EK42" s="43" t="s">
        <v>23</v>
      </c>
      <c r="EL42" s="44" t="s">
        <v>22</v>
      </c>
      <c r="EM42" s="45" t="s">
        <v>21</v>
      </c>
      <c r="EN42" s="46" t="s">
        <v>20</v>
      </c>
      <c r="EO42" s="47" t="s">
        <v>18</v>
      </c>
      <c r="EP42" s="40" t="s">
        <v>14</v>
      </c>
      <c r="EQ42" s="40" t="s">
        <v>14</v>
      </c>
      <c r="ER42" s="41" t="s">
        <v>58</v>
      </c>
      <c r="ES42" s="40" t="s">
        <v>14</v>
      </c>
      <c r="ET42" s="40" t="s">
        <v>14</v>
      </c>
      <c r="EU42" s="40" t="s">
        <v>14</v>
      </c>
      <c r="EV42" s="40" t="s">
        <v>14</v>
      </c>
      <c r="EW42" s="44" t="s">
        <v>22</v>
      </c>
      <c r="EX42" s="45" t="s">
        <v>21</v>
      </c>
      <c r="EY42" s="46" t="s">
        <v>20</v>
      </c>
      <c r="EZ42" s="47" t="s">
        <v>18</v>
      </c>
      <c r="FA42" s="48" t="s">
        <v>16</v>
      </c>
      <c r="FB42" s="37" t="s">
        <v>12</v>
      </c>
      <c r="FC42" s="51" t="s">
        <v>55</v>
      </c>
      <c r="FD42" s="40" t="s">
        <v>14</v>
      </c>
      <c r="FE42" s="40" t="s">
        <v>14</v>
      </c>
      <c r="FF42" s="40" t="s">
        <v>14</v>
      </c>
      <c r="FG42" s="41" t="s">
        <v>58</v>
      </c>
      <c r="FH42" s="40" t="s">
        <v>14</v>
      </c>
      <c r="FI42" s="40" t="s">
        <v>14</v>
      </c>
      <c r="FJ42" s="40" t="s">
        <v>14</v>
      </c>
      <c r="FK42" s="47" t="s">
        <v>18</v>
      </c>
      <c r="FL42" s="48" t="s">
        <v>16</v>
      </c>
      <c r="FM42" s="37" t="s">
        <v>12</v>
      </c>
      <c r="FN42" s="51" t="s">
        <v>55</v>
      </c>
      <c r="FO42" s="38" t="s">
        <v>19</v>
      </c>
      <c r="FP42" s="39" t="s">
        <v>17</v>
      </c>
      <c r="FQ42" s="42" t="s">
        <v>13</v>
      </c>
      <c r="FR42" s="41" t="s">
        <v>56</v>
      </c>
      <c r="FS42" s="40" t="s">
        <v>14</v>
      </c>
      <c r="FT42" s="40" t="s">
        <v>14</v>
      </c>
      <c r="FU42" s="40" t="s">
        <v>14</v>
      </c>
      <c r="FV42" s="41" t="s">
        <v>58</v>
      </c>
      <c r="FW42" s="40" t="s">
        <v>14</v>
      </c>
      <c r="FX42" s="40" t="s">
        <v>14</v>
      </c>
      <c r="FY42" s="51" t="s">
        <v>55</v>
      </c>
      <c r="FZ42" s="38" t="s">
        <v>19</v>
      </c>
      <c r="GA42" s="39" t="s">
        <v>17</v>
      </c>
      <c r="GB42" s="42" t="s">
        <v>13</v>
      </c>
      <c r="GC42" s="43" t="s">
        <v>23</v>
      </c>
    </row>
    <row r="43" spans="1:185" s="2" customFormat="1" ht="20.100000000000001" customHeight="1" x14ac:dyDescent="0.2">
      <c r="A43" s="57"/>
      <c r="B43" s="50"/>
      <c r="C43" s="50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0"/>
      <c r="AN43" s="50"/>
      <c r="AO43" s="50"/>
      <c r="AP43" s="50"/>
      <c r="AQ43" s="50"/>
      <c r="AR43" s="50"/>
      <c r="AS43" s="50"/>
      <c r="AT43" s="50"/>
      <c r="AU43" s="50"/>
      <c r="AV43" s="50"/>
      <c r="AW43" s="50"/>
      <c r="AX43" s="50"/>
      <c r="AY43" s="50"/>
      <c r="AZ43" s="50"/>
      <c r="BA43" s="50"/>
      <c r="BB43" s="50"/>
      <c r="BC43" s="50"/>
      <c r="BD43" s="50"/>
      <c r="BE43" s="50"/>
      <c r="BF43" s="50"/>
      <c r="BG43" s="50"/>
      <c r="BH43" s="50"/>
      <c r="BI43" s="50"/>
      <c r="BJ43" s="50"/>
      <c r="BK43" s="50"/>
      <c r="BL43" s="50"/>
      <c r="BM43" s="50"/>
      <c r="BN43" s="50"/>
      <c r="BO43" s="50"/>
      <c r="BP43" s="50"/>
      <c r="BQ43" s="50"/>
      <c r="BR43" s="50"/>
      <c r="BS43" s="50"/>
      <c r="BT43" s="50"/>
      <c r="BU43" s="50"/>
      <c r="BV43" s="50"/>
      <c r="BW43" s="50"/>
      <c r="BX43" s="50"/>
      <c r="BY43" s="50"/>
      <c r="BZ43" s="50"/>
      <c r="CA43" s="50"/>
      <c r="CB43" s="50"/>
      <c r="CC43" s="50"/>
      <c r="CD43" s="50"/>
      <c r="CE43" s="50"/>
      <c r="CF43" s="50"/>
      <c r="CG43" s="50"/>
      <c r="CH43" s="50"/>
      <c r="CI43" s="50"/>
      <c r="CJ43" s="50"/>
      <c r="CK43" s="50"/>
      <c r="CL43" s="50"/>
      <c r="CM43" s="50"/>
      <c r="CN43" s="50"/>
      <c r="CO43" s="50"/>
      <c r="CP43" s="50"/>
      <c r="CQ43" s="50"/>
      <c r="CR43" s="50"/>
      <c r="CS43" s="50"/>
      <c r="CT43" s="50"/>
      <c r="CU43" s="50"/>
      <c r="CV43" s="50"/>
      <c r="CW43" s="50"/>
      <c r="CX43" s="50"/>
      <c r="CY43" s="50"/>
      <c r="CZ43" s="50"/>
      <c r="DA43" s="50"/>
      <c r="DB43" s="50"/>
      <c r="DC43" s="50"/>
      <c r="DD43" s="50"/>
      <c r="DE43" s="50"/>
      <c r="DF43" s="50"/>
      <c r="DG43" s="50"/>
      <c r="DH43" s="50"/>
      <c r="DI43" s="50"/>
      <c r="DJ43" s="50"/>
      <c r="DK43" s="50"/>
      <c r="DL43" s="50"/>
      <c r="DM43" s="50"/>
      <c r="DN43" s="50"/>
      <c r="DO43" s="50"/>
      <c r="DP43" s="50"/>
      <c r="DQ43" s="50"/>
      <c r="DR43" s="50"/>
      <c r="DS43" s="50"/>
      <c r="DT43" s="50"/>
      <c r="DU43" s="50"/>
      <c r="DV43" s="50"/>
      <c r="DW43" s="50"/>
      <c r="DX43" s="50"/>
      <c r="DY43" s="50"/>
      <c r="DZ43" s="50"/>
      <c r="EA43" s="50"/>
      <c r="EB43" s="50"/>
      <c r="EC43" s="50"/>
      <c r="ED43" s="50"/>
      <c r="EE43" s="50"/>
      <c r="EF43" s="50"/>
      <c r="EG43" s="50"/>
      <c r="EH43" s="50"/>
      <c r="EI43" s="50"/>
      <c r="EJ43" s="50"/>
      <c r="EK43" s="50"/>
      <c r="EL43" s="50"/>
      <c r="EM43" s="50"/>
      <c r="EN43" s="50"/>
      <c r="EO43" s="50"/>
      <c r="EP43" s="50"/>
      <c r="EQ43" s="50"/>
      <c r="ER43" s="50"/>
      <c r="ES43" s="50"/>
      <c r="ET43" s="50"/>
      <c r="EU43" s="50"/>
      <c r="EV43" s="50"/>
      <c r="EW43" s="50"/>
      <c r="EX43" s="50"/>
      <c r="EY43" s="50"/>
      <c r="EZ43" s="50"/>
      <c r="FA43" s="50"/>
      <c r="FB43" s="50"/>
      <c r="FC43" s="50"/>
      <c r="FD43" s="50"/>
      <c r="FE43" s="50"/>
      <c r="FF43" s="50"/>
      <c r="FG43" s="50"/>
      <c r="FH43" s="50"/>
      <c r="FI43" s="50"/>
      <c r="FJ43" s="50"/>
      <c r="FK43" s="50"/>
      <c r="FL43" s="50"/>
      <c r="FM43" s="50"/>
      <c r="FN43" s="50"/>
      <c r="FO43" s="50"/>
      <c r="FP43" s="50"/>
      <c r="FQ43" s="50"/>
      <c r="FR43" s="50"/>
      <c r="FS43" s="50"/>
      <c r="FT43" s="50"/>
      <c r="FU43" s="50"/>
      <c r="FV43" s="50"/>
      <c r="FW43" s="50"/>
      <c r="FX43" s="50"/>
      <c r="FY43" s="50"/>
      <c r="FZ43" s="50"/>
      <c r="GA43" s="50"/>
      <c r="GB43" s="50"/>
      <c r="GC43" s="50"/>
    </row>
    <row r="44" spans="1:185" s="2" customFormat="1" ht="33" customHeight="1" x14ac:dyDescent="0.2">
      <c r="A44" s="57" t="s">
        <v>34</v>
      </c>
      <c r="B44" s="40" t="s">
        <v>14</v>
      </c>
      <c r="C44" s="40" t="s">
        <v>14</v>
      </c>
      <c r="D44" s="41" t="s">
        <v>60</v>
      </c>
      <c r="E44" s="40" t="s">
        <v>14</v>
      </c>
      <c r="F44" s="38" t="s">
        <v>19</v>
      </c>
      <c r="G44" s="39" t="s">
        <v>17</v>
      </c>
      <c r="H44" s="42" t="s">
        <v>13</v>
      </c>
      <c r="I44" s="43" t="s">
        <v>23</v>
      </c>
      <c r="J44" s="44" t="s">
        <v>22</v>
      </c>
      <c r="K44" s="45" t="s">
        <v>21</v>
      </c>
      <c r="L44" s="46" t="s">
        <v>20</v>
      </c>
      <c r="M44" s="41" t="s">
        <v>58</v>
      </c>
      <c r="N44" s="40" t="s">
        <v>14</v>
      </c>
      <c r="O44" s="40" t="s">
        <v>14</v>
      </c>
      <c r="P44" s="40" t="s">
        <v>14</v>
      </c>
      <c r="Q44" s="40" t="s">
        <v>14</v>
      </c>
      <c r="R44" s="40" t="s">
        <v>14</v>
      </c>
      <c r="S44" s="40" t="s">
        <v>14</v>
      </c>
      <c r="T44" s="43" t="s">
        <v>23</v>
      </c>
      <c r="U44" s="44" t="s">
        <v>22</v>
      </c>
      <c r="V44" s="45" t="s">
        <v>21</v>
      </c>
      <c r="W44" s="46" t="s">
        <v>20</v>
      </c>
      <c r="X44" s="47" t="s">
        <v>18</v>
      </c>
      <c r="Y44" s="48" t="s">
        <v>16</v>
      </c>
      <c r="Z44" s="37" t="s">
        <v>12</v>
      </c>
      <c r="AA44" s="40" t="s">
        <v>14</v>
      </c>
      <c r="AB44" s="40" t="s">
        <v>14</v>
      </c>
      <c r="AC44" s="40" t="s">
        <v>14</v>
      </c>
      <c r="AD44" s="40" t="s">
        <v>14</v>
      </c>
      <c r="AE44" s="40" t="s">
        <v>14</v>
      </c>
      <c r="AF44" s="40" t="s">
        <v>14</v>
      </c>
      <c r="AG44" s="40" t="s">
        <v>14</v>
      </c>
      <c r="AH44" s="46" t="s">
        <v>20</v>
      </c>
      <c r="AI44" s="47" t="s">
        <v>18</v>
      </c>
      <c r="AJ44" s="48" t="s">
        <v>16</v>
      </c>
      <c r="AK44" s="37" t="s">
        <v>12</v>
      </c>
      <c r="AL44" s="51" t="s">
        <v>55</v>
      </c>
      <c r="AM44" s="38" t="s">
        <v>19</v>
      </c>
      <c r="AN44" s="39" t="s">
        <v>17</v>
      </c>
      <c r="AO44" s="40" t="s">
        <v>14</v>
      </c>
      <c r="AP44" s="40" t="s">
        <v>14</v>
      </c>
      <c r="AQ44" s="41" t="s">
        <v>58</v>
      </c>
      <c r="AR44" s="40" t="s">
        <v>14</v>
      </c>
      <c r="AS44" s="40" t="s">
        <v>14</v>
      </c>
      <c r="AT44" s="40" t="s">
        <v>14</v>
      </c>
      <c r="AU44" s="40" t="s">
        <v>14</v>
      </c>
      <c r="AV44" s="37" t="s">
        <v>12</v>
      </c>
      <c r="AW44" s="51" t="s">
        <v>55</v>
      </c>
      <c r="AX44" s="38" t="s">
        <v>19</v>
      </c>
      <c r="AY44" s="39" t="s">
        <v>17</v>
      </c>
      <c r="AZ44" s="42" t="s">
        <v>13</v>
      </c>
      <c r="BA44" s="43" t="s">
        <v>23</v>
      </c>
      <c r="BB44" s="44" t="s">
        <v>22</v>
      </c>
      <c r="BC44" s="40" t="s">
        <v>14</v>
      </c>
      <c r="BD44" s="40" t="s">
        <v>14</v>
      </c>
      <c r="BE44" s="40" t="s">
        <v>14</v>
      </c>
      <c r="BF44" s="41" t="s">
        <v>58</v>
      </c>
      <c r="BG44" s="40" t="s">
        <v>14</v>
      </c>
      <c r="BH44" s="40" t="s">
        <v>14</v>
      </c>
      <c r="BI44" s="40" t="s">
        <v>14</v>
      </c>
      <c r="BJ44" s="39" t="s">
        <v>17</v>
      </c>
      <c r="BK44" s="42" t="s">
        <v>13</v>
      </c>
      <c r="BL44" s="43" t="s">
        <v>23</v>
      </c>
      <c r="BM44" s="44" t="s">
        <v>22</v>
      </c>
      <c r="BN44" s="45" t="s">
        <v>21</v>
      </c>
      <c r="BO44" s="46" t="s">
        <v>20</v>
      </c>
      <c r="BP44" s="47" t="s">
        <v>18</v>
      </c>
      <c r="BQ44" s="41" t="s">
        <v>56</v>
      </c>
      <c r="BR44" s="40" t="s">
        <v>14</v>
      </c>
      <c r="BS44" s="40" t="s">
        <v>14</v>
      </c>
      <c r="BT44" s="40" t="s">
        <v>14</v>
      </c>
      <c r="BU44" s="41" t="s">
        <v>58</v>
      </c>
      <c r="BV44" s="40" t="s">
        <v>14</v>
      </c>
      <c r="BW44" s="40" t="s">
        <v>14</v>
      </c>
      <c r="BX44" s="44" t="s">
        <v>22</v>
      </c>
      <c r="BY44" s="45" t="s">
        <v>21</v>
      </c>
      <c r="BZ44" s="46" t="s">
        <v>20</v>
      </c>
      <c r="CA44" s="47" t="s">
        <v>18</v>
      </c>
      <c r="CB44" s="48" t="s">
        <v>16</v>
      </c>
      <c r="CC44" s="37" t="s">
        <v>12</v>
      </c>
      <c r="CD44" s="51" t="s">
        <v>55</v>
      </c>
      <c r="CE44" s="40" t="s">
        <v>14</v>
      </c>
      <c r="CF44" s="41" t="s">
        <v>56</v>
      </c>
      <c r="CG44" s="40" t="s">
        <v>14</v>
      </c>
      <c r="CH44" s="40" t="s">
        <v>14</v>
      </c>
      <c r="CI44" s="40" t="s">
        <v>14</v>
      </c>
      <c r="CJ44" s="41" t="s">
        <v>58</v>
      </c>
      <c r="CK44" s="40" t="s">
        <v>14</v>
      </c>
      <c r="CL44" s="47" t="s">
        <v>18</v>
      </c>
      <c r="CM44" s="48" t="s">
        <v>16</v>
      </c>
      <c r="CN44" s="37" t="s">
        <v>12</v>
      </c>
      <c r="CO44" s="51" t="s">
        <v>55</v>
      </c>
      <c r="CP44" s="38" t="s">
        <v>19</v>
      </c>
      <c r="CQ44" s="39" t="s">
        <v>17</v>
      </c>
      <c r="CR44" s="42" t="s">
        <v>13</v>
      </c>
      <c r="CS44" s="40" t="s">
        <v>14</v>
      </c>
      <c r="CT44" s="40" t="s">
        <v>14</v>
      </c>
      <c r="CU44" s="41" t="s">
        <v>56</v>
      </c>
      <c r="CV44" s="40" t="s">
        <v>14</v>
      </c>
      <c r="CW44" s="40" t="s">
        <v>14</v>
      </c>
      <c r="CX44" s="40" t="s">
        <v>14</v>
      </c>
      <c r="CY44" s="41" t="s">
        <v>58</v>
      </c>
      <c r="CZ44" s="51" t="s">
        <v>55</v>
      </c>
      <c r="DA44" s="38" t="s">
        <v>19</v>
      </c>
      <c r="DB44" s="39" t="s">
        <v>17</v>
      </c>
      <c r="DC44" s="42" t="s">
        <v>13</v>
      </c>
      <c r="DD44" s="43" t="s">
        <v>23</v>
      </c>
      <c r="DE44" s="44" t="s">
        <v>22</v>
      </c>
      <c r="DF44" s="45" t="s">
        <v>21</v>
      </c>
      <c r="DG44" s="40" t="s">
        <v>14</v>
      </c>
      <c r="DH44" s="40" t="s">
        <v>14</v>
      </c>
      <c r="DI44" s="40" t="s">
        <v>14</v>
      </c>
      <c r="DJ44" s="41" t="s">
        <v>56</v>
      </c>
      <c r="DK44" s="40" t="s">
        <v>14</v>
      </c>
      <c r="DL44" s="40" t="s">
        <v>14</v>
      </c>
      <c r="DM44" s="40" t="s">
        <v>14</v>
      </c>
      <c r="DN44" s="42" t="s">
        <v>13</v>
      </c>
      <c r="DO44" s="43" t="s">
        <v>23</v>
      </c>
      <c r="DP44" s="44" t="s">
        <v>22</v>
      </c>
      <c r="DQ44" s="45" t="s">
        <v>21</v>
      </c>
      <c r="DR44" s="46" t="s">
        <v>20</v>
      </c>
      <c r="DS44" s="47" t="s">
        <v>18</v>
      </c>
      <c r="DT44" s="48" t="s">
        <v>16</v>
      </c>
      <c r="DU44" s="41" t="s">
        <v>58</v>
      </c>
      <c r="DV44" s="40" t="s">
        <v>14</v>
      </c>
      <c r="DW44" s="40" t="s">
        <v>14</v>
      </c>
      <c r="DX44" s="40" t="s">
        <v>14</v>
      </c>
      <c r="DY44" s="41" t="s">
        <v>56</v>
      </c>
      <c r="DZ44" s="40" t="s">
        <v>14</v>
      </c>
      <c r="EA44" s="40" t="s">
        <v>14</v>
      </c>
      <c r="EB44" s="45" t="s">
        <v>21</v>
      </c>
      <c r="EC44" s="46" t="s">
        <v>20</v>
      </c>
      <c r="ED44" s="47" t="s">
        <v>18</v>
      </c>
      <c r="EE44" s="48" t="s">
        <v>16</v>
      </c>
      <c r="EF44" s="37" t="s">
        <v>12</v>
      </c>
      <c r="EG44" s="51" t="s">
        <v>55</v>
      </c>
      <c r="EH44" s="38" t="s">
        <v>19</v>
      </c>
      <c r="EI44" s="40" t="s">
        <v>14</v>
      </c>
      <c r="EJ44" s="41" t="s">
        <v>58</v>
      </c>
      <c r="EK44" s="40" t="s">
        <v>14</v>
      </c>
      <c r="EL44" s="40" t="s">
        <v>14</v>
      </c>
      <c r="EM44" s="40" t="s">
        <v>14</v>
      </c>
      <c r="EN44" s="41" t="s">
        <v>56</v>
      </c>
      <c r="EO44" s="40" t="s">
        <v>14</v>
      </c>
      <c r="EP44" s="48" t="s">
        <v>16</v>
      </c>
      <c r="EQ44" s="37" t="s">
        <v>12</v>
      </c>
      <c r="ER44" s="51" t="s">
        <v>55</v>
      </c>
      <c r="ES44" s="38" t="s">
        <v>19</v>
      </c>
      <c r="ET44" s="39" t="s">
        <v>17</v>
      </c>
      <c r="EU44" s="42" t="s">
        <v>13</v>
      </c>
      <c r="EV44" s="43" t="s">
        <v>23</v>
      </c>
      <c r="EW44" s="41" t="s">
        <v>60</v>
      </c>
      <c r="EX44" s="40" t="s">
        <v>14</v>
      </c>
      <c r="EY44" s="41" t="s">
        <v>58</v>
      </c>
      <c r="EZ44" s="40" t="s">
        <v>14</v>
      </c>
      <c r="FA44" s="40" t="s">
        <v>14</v>
      </c>
      <c r="FB44" s="40" t="s">
        <v>14</v>
      </c>
      <c r="FC44" s="41" t="s">
        <v>56</v>
      </c>
      <c r="FD44" s="38" t="s">
        <v>19</v>
      </c>
      <c r="FE44" s="39" t="s">
        <v>17</v>
      </c>
      <c r="FF44" s="42" t="s">
        <v>13</v>
      </c>
      <c r="FG44" s="43" t="s">
        <v>23</v>
      </c>
      <c r="FH44" s="44" t="s">
        <v>22</v>
      </c>
      <c r="FI44" s="45" t="s">
        <v>21</v>
      </c>
      <c r="FJ44" s="46" t="s">
        <v>20</v>
      </c>
      <c r="FK44" s="40" t="s">
        <v>14</v>
      </c>
      <c r="FL44" s="41" t="s">
        <v>60</v>
      </c>
      <c r="FM44" s="40" t="s">
        <v>14</v>
      </c>
      <c r="FN44" s="41" t="s">
        <v>58</v>
      </c>
      <c r="FO44" s="40" t="s">
        <v>14</v>
      </c>
      <c r="FP44" s="40" t="s">
        <v>14</v>
      </c>
      <c r="FQ44" s="40" t="s">
        <v>14</v>
      </c>
      <c r="FR44" s="43" t="s">
        <v>23</v>
      </c>
      <c r="FS44" s="44" t="s">
        <v>22</v>
      </c>
      <c r="FT44" s="45" t="s">
        <v>21</v>
      </c>
      <c r="FU44" s="46" t="s">
        <v>20</v>
      </c>
      <c r="FV44" s="47" t="s">
        <v>18</v>
      </c>
      <c r="FW44" s="48" t="s">
        <v>16</v>
      </c>
      <c r="FX44" s="37" t="s">
        <v>12</v>
      </c>
      <c r="FY44" s="40" t="s">
        <v>14</v>
      </c>
      <c r="FZ44" s="40" t="s">
        <v>14</v>
      </c>
      <c r="GA44" s="41" t="s">
        <v>60</v>
      </c>
      <c r="GB44" s="40" t="s">
        <v>14</v>
      </c>
      <c r="GC44" s="41" t="s">
        <v>58</v>
      </c>
    </row>
    <row r="45" spans="1:185" s="2" customFormat="1" ht="20.100000000000001" customHeight="1" x14ac:dyDescent="0.2">
      <c r="A45" s="57"/>
      <c r="B45" s="50"/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50"/>
      <c r="BC45" s="50"/>
      <c r="BD45" s="50"/>
      <c r="BE45" s="50"/>
      <c r="BF45" s="50"/>
      <c r="BG45" s="50"/>
      <c r="BH45" s="50"/>
      <c r="BI45" s="50"/>
      <c r="BJ45" s="50"/>
      <c r="BK45" s="50"/>
      <c r="BL45" s="50"/>
      <c r="BM45" s="50"/>
      <c r="BN45" s="50"/>
      <c r="BO45" s="50"/>
      <c r="BP45" s="50"/>
      <c r="BQ45" s="50"/>
      <c r="BR45" s="50"/>
      <c r="BS45" s="50"/>
      <c r="BT45" s="50"/>
      <c r="BU45" s="50"/>
      <c r="BV45" s="50"/>
      <c r="BW45" s="50"/>
      <c r="BX45" s="50"/>
      <c r="BY45" s="50"/>
      <c r="BZ45" s="50"/>
      <c r="CA45" s="50"/>
      <c r="CB45" s="50"/>
      <c r="CC45" s="50"/>
      <c r="CD45" s="50"/>
      <c r="CE45" s="50"/>
      <c r="CF45" s="50"/>
      <c r="CG45" s="50"/>
      <c r="CH45" s="50"/>
      <c r="CI45" s="50"/>
      <c r="CJ45" s="50"/>
      <c r="CK45" s="50"/>
      <c r="CL45" s="50"/>
      <c r="CM45" s="50"/>
      <c r="CN45" s="50"/>
      <c r="CO45" s="50"/>
      <c r="CP45" s="50"/>
      <c r="CQ45" s="50"/>
      <c r="CR45" s="50"/>
      <c r="CS45" s="50"/>
      <c r="CT45" s="50"/>
      <c r="CU45" s="50"/>
      <c r="CV45" s="50"/>
      <c r="CW45" s="50"/>
      <c r="CX45" s="50"/>
      <c r="CY45" s="50"/>
      <c r="CZ45" s="50"/>
      <c r="DA45" s="50"/>
      <c r="DB45" s="50"/>
      <c r="DC45" s="50"/>
      <c r="DD45" s="50"/>
      <c r="DE45" s="50"/>
      <c r="DF45" s="50"/>
      <c r="DG45" s="50"/>
      <c r="DH45" s="50"/>
      <c r="DI45" s="50"/>
      <c r="DJ45" s="50"/>
      <c r="DK45" s="50"/>
      <c r="DL45" s="50"/>
      <c r="DM45" s="50"/>
      <c r="DN45" s="50"/>
      <c r="DO45" s="50"/>
      <c r="DP45" s="50"/>
      <c r="DQ45" s="50"/>
      <c r="DR45" s="50"/>
      <c r="DS45" s="50"/>
      <c r="DT45" s="50"/>
      <c r="DU45" s="50"/>
      <c r="DV45" s="50"/>
      <c r="DW45" s="50"/>
      <c r="DX45" s="50"/>
      <c r="DY45" s="50"/>
      <c r="DZ45" s="50"/>
      <c r="EA45" s="50"/>
      <c r="EB45" s="50"/>
      <c r="EC45" s="50"/>
      <c r="ED45" s="50"/>
      <c r="EE45" s="50"/>
      <c r="EF45" s="50"/>
      <c r="EG45" s="50"/>
      <c r="EH45" s="50"/>
      <c r="EI45" s="50"/>
      <c r="EJ45" s="50"/>
      <c r="EK45" s="50"/>
      <c r="EL45" s="50"/>
      <c r="EM45" s="50"/>
      <c r="EN45" s="50"/>
      <c r="EO45" s="50"/>
      <c r="EP45" s="50"/>
      <c r="EQ45" s="50"/>
      <c r="ER45" s="50"/>
      <c r="ES45" s="50"/>
      <c r="ET45" s="50"/>
      <c r="EU45" s="50"/>
      <c r="EV45" s="50"/>
      <c r="EW45" s="50"/>
      <c r="EX45" s="50"/>
      <c r="EY45" s="50"/>
      <c r="EZ45" s="50"/>
      <c r="FA45" s="50"/>
      <c r="FB45" s="50"/>
      <c r="FC45" s="50"/>
      <c r="FD45" s="50"/>
      <c r="FE45" s="50"/>
      <c r="FF45" s="50"/>
      <c r="FG45" s="50"/>
      <c r="FH45" s="50"/>
      <c r="FI45" s="50"/>
      <c r="FJ45" s="50"/>
      <c r="FK45" s="50"/>
      <c r="FL45" s="50"/>
      <c r="FM45" s="50"/>
      <c r="FN45" s="50"/>
      <c r="FO45" s="50"/>
      <c r="FP45" s="50"/>
      <c r="FQ45" s="50"/>
      <c r="FR45" s="50"/>
      <c r="FS45" s="50"/>
      <c r="FT45" s="50"/>
      <c r="FU45" s="50"/>
      <c r="FV45" s="50"/>
      <c r="FW45" s="50"/>
      <c r="FX45" s="50"/>
      <c r="FY45" s="50"/>
      <c r="FZ45" s="50"/>
      <c r="GA45" s="50"/>
      <c r="GB45" s="50"/>
      <c r="GC45" s="50"/>
    </row>
    <row r="46" spans="1:185" s="2" customFormat="1" ht="20.100000000000001" customHeight="1" x14ac:dyDescent="0.2">
      <c r="A46" s="57" t="s">
        <v>35</v>
      </c>
      <c r="B46" s="50"/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50"/>
      <c r="AY46" s="50"/>
      <c r="AZ46" s="50"/>
      <c r="BA46" s="50"/>
      <c r="BB46" s="50"/>
      <c r="BC46" s="50"/>
      <c r="BD46" s="50"/>
      <c r="BE46" s="50"/>
      <c r="BF46" s="50"/>
      <c r="BG46" s="50"/>
      <c r="BH46" s="50"/>
      <c r="BI46" s="50"/>
      <c r="BJ46" s="50"/>
      <c r="BK46" s="50"/>
      <c r="BL46" s="50"/>
      <c r="BM46" s="50"/>
      <c r="BN46" s="50"/>
      <c r="BO46" s="50"/>
      <c r="BP46" s="50"/>
      <c r="BQ46" s="50"/>
      <c r="BR46" s="50"/>
      <c r="BS46" s="50"/>
      <c r="BT46" s="50"/>
      <c r="BU46" s="50"/>
      <c r="BV46" s="50"/>
      <c r="BW46" s="50"/>
      <c r="BX46" s="50"/>
      <c r="BY46" s="50"/>
      <c r="BZ46" s="50"/>
      <c r="CA46" s="50"/>
      <c r="CB46" s="50"/>
      <c r="CC46" s="50"/>
      <c r="CD46" s="50"/>
      <c r="CE46" s="50"/>
      <c r="CF46" s="50"/>
      <c r="CG46" s="50"/>
      <c r="CH46" s="50"/>
      <c r="CI46" s="50"/>
      <c r="CJ46" s="50"/>
      <c r="CK46" s="50"/>
      <c r="CL46" s="50"/>
      <c r="CM46" s="50"/>
      <c r="CN46" s="50"/>
      <c r="CO46" s="50"/>
      <c r="CP46" s="50"/>
      <c r="CQ46" s="50"/>
      <c r="CR46" s="50"/>
      <c r="CS46" s="50"/>
      <c r="CT46" s="50"/>
      <c r="CU46" s="50"/>
      <c r="CV46" s="50"/>
      <c r="CW46" s="50"/>
      <c r="CX46" s="50"/>
      <c r="CY46" s="50"/>
      <c r="CZ46" s="50"/>
      <c r="DA46" s="50"/>
      <c r="DB46" s="50"/>
      <c r="DC46" s="50"/>
      <c r="DD46" s="50"/>
      <c r="DE46" s="50"/>
      <c r="DF46" s="50"/>
      <c r="DG46" s="50"/>
      <c r="DH46" s="50"/>
      <c r="DI46" s="50"/>
      <c r="DJ46" s="50"/>
      <c r="DK46" s="50"/>
      <c r="DL46" s="50"/>
      <c r="DM46" s="50"/>
      <c r="DN46" s="50"/>
      <c r="DO46" s="50"/>
      <c r="DP46" s="50"/>
      <c r="DQ46" s="50"/>
      <c r="DR46" s="50"/>
      <c r="DS46" s="50"/>
      <c r="DT46" s="50"/>
      <c r="DU46" s="50"/>
      <c r="DV46" s="50"/>
      <c r="DW46" s="50"/>
      <c r="DX46" s="50"/>
      <c r="DY46" s="50"/>
      <c r="DZ46" s="50"/>
      <c r="EA46" s="50"/>
      <c r="EB46" s="50"/>
      <c r="EC46" s="50"/>
      <c r="ED46" s="50"/>
      <c r="EE46" s="50"/>
      <c r="EF46" s="50"/>
      <c r="EG46" s="50"/>
      <c r="EH46" s="50"/>
      <c r="EI46" s="50"/>
      <c r="EJ46" s="50"/>
      <c r="EK46" s="50"/>
      <c r="EL46" s="50"/>
      <c r="EM46" s="50"/>
      <c r="EN46" s="50"/>
      <c r="EO46" s="50"/>
      <c r="EP46" s="50"/>
      <c r="EQ46" s="50"/>
      <c r="ER46" s="50"/>
      <c r="ES46" s="50"/>
      <c r="ET46" s="50"/>
      <c r="EU46" s="50"/>
      <c r="EV46" s="50"/>
      <c r="EW46" s="50"/>
      <c r="EX46" s="50"/>
      <c r="EY46" s="50"/>
      <c r="EZ46" s="50"/>
      <c r="FA46" s="50"/>
      <c r="FB46" s="50"/>
      <c r="FC46" s="50"/>
      <c r="FD46" s="50"/>
      <c r="FE46" s="50"/>
      <c r="FF46" s="50"/>
      <c r="FG46" s="50"/>
      <c r="FH46" s="50"/>
      <c r="FI46" s="50"/>
      <c r="FJ46" s="50"/>
      <c r="FK46" s="50"/>
      <c r="FL46" s="50"/>
      <c r="FM46" s="50"/>
      <c r="FN46" s="50"/>
      <c r="FO46" s="50"/>
      <c r="FP46" s="50"/>
      <c r="FQ46" s="50"/>
      <c r="FR46" s="50"/>
      <c r="FS46" s="50"/>
      <c r="FT46" s="50"/>
      <c r="FU46" s="50"/>
      <c r="FV46" s="50"/>
      <c r="FW46" s="50"/>
      <c r="FX46" s="50"/>
      <c r="FY46" s="50"/>
      <c r="FZ46" s="50"/>
      <c r="GA46" s="50"/>
      <c r="GB46" s="50"/>
      <c r="GC46" s="50"/>
    </row>
    <row r="47" spans="1:185" s="2" customFormat="1" ht="20.100000000000001" customHeight="1" x14ac:dyDescent="0.2">
      <c r="A47" s="57"/>
      <c r="B47" s="50"/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  <c r="AS47" s="50"/>
      <c r="AT47" s="50"/>
      <c r="AU47" s="50"/>
      <c r="AV47" s="50"/>
      <c r="AW47" s="50"/>
      <c r="AX47" s="50"/>
      <c r="AY47" s="50"/>
      <c r="AZ47" s="50"/>
      <c r="BA47" s="50"/>
      <c r="BB47" s="50"/>
      <c r="BC47" s="50"/>
      <c r="BD47" s="50"/>
      <c r="BE47" s="50"/>
      <c r="BF47" s="50"/>
      <c r="BG47" s="50"/>
      <c r="BH47" s="50"/>
      <c r="BI47" s="50"/>
      <c r="BJ47" s="50"/>
      <c r="BK47" s="50"/>
      <c r="BL47" s="50"/>
      <c r="BM47" s="50"/>
      <c r="BN47" s="50"/>
      <c r="BO47" s="50"/>
      <c r="BP47" s="50"/>
      <c r="BQ47" s="50"/>
      <c r="BR47" s="50"/>
      <c r="BS47" s="50"/>
      <c r="BT47" s="50"/>
      <c r="BU47" s="50"/>
      <c r="BV47" s="50"/>
      <c r="BW47" s="50"/>
      <c r="BX47" s="50"/>
      <c r="BY47" s="50"/>
      <c r="BZ47" s="50"/>
      <c r="CA47" s="50"/>
      <c r="CB47" s="50"/>
      <c r="CC47" s="50"/>
      <c r="CD47" s="50"/>
      <c r="CE47" s="50"/>
      <c r="CF47" s="50"/>
      <c r="CG47" s="50"/>
      <c r="CH47" s="50"/>
      <c r="CI47" s="50"/>
      <c r="CJ47" s="50"/>
      <c r="CK47" s="50"/>
      <c r="CL47" s="50"/>
      <c r="CM47" s="50"/>
      <c r="CN47" s="50"/>
      <c r="CO47" s="50"/>
      <c r="CP47" s="50"/>
      <c r="CQ47" s="50"/>
      <c r="CR47" s="50"/>
      <c r="CS47" s="50"/>
      <c r="CT47" s="50"/>
      <c r="CU47" s="50"/>
      <c r="CV47" s="50"/>
      <c r="CW47" s="50"/>
      <c r="CX47" s="50"/>
      <c r="CY47" s="50"/>
      <c r="CZ47" s="50"/>
      <c r="DA47" s="50"/>
      <c r="DB47" s="50"/>
      <c r="DC47" s="50"/>
      <c r="DD47" s="50"/>
      <c r="DE47" s="50"/>
      <c r="DF47" s="50"/>
      <c r="DG47" s="50"/>
      <c r="DH47" s="50"/>
      <c r="DI47" s="50"/>
      <c r="DJ47" s="50"/>
      <c r="DK47" s="50"/>
      <c r="DL47" s="50"/>
      <c r="DM47" s="50"/>
      <c r="DN47" s="50"/>
      <c r="DO47" s="50"/>
      <c r="DP47" s="50"/>
      <c r="DQ47" s="50"/>
      <c r="DR47" s="50"/>
      <c r="DS47" s="50"/>
      <c r="DT47" s="50"/>
      <c r="DU47" s="50"/>
      <c r="DV47" s="50"/>
      <c r="DW47" s="50"/>
      <c r="DX47" s="50"/>
      <c r="DY47" s="50"/>
      <c r="DZ47" s="50"/>
      <c r="EA47" s="50"/>
      <c r="EB47" s="50"/>
      <c r="EC47" s="50"/>
      <c r="ED47" s="50"/>
      <c r="EE47" s="50"/>
      <c r="EF47" s="50"/>
      <c r="EG47" s="50"/>
      <c r="EH47" s="50"/>
      <c r="EI47" s="50"/>
      <c r="EJ47" s="50"/>
      <c r="EK47" s="50"/>
      <c r="EL47" s="50"/>
      <c r="EM47" s="50"/>
      <c r="EN47" s="50"/>
      <c r="EO47" s="50"/>
      <c r="EP47" s="50"/>
      <c r="EQ47" s="50"/>
      <c r="ER47" s="50"/>
      <c r="ES47" s="50"/>
      <c r="ET47" s="50"/>
      <c r="EU47" s="50"/>
      <c r="EV47" s="50"/>
      <c r="EW47" s="50"/>
      <c r="EX47" s="50"/>
      <c r="EY47" s="50"/>
      <c r="EZ47" s="50"/>
      <c r="FA47" s="50"/>
      <c r="FB47" s="50"/>
      <c r="FC47" s="50"/>
      <c r="FD47" s="50"/>
      <c r="FE47" s="50"/>
      <c r="FF47" s="50"/>
      <c r="FG47" s="50"/>
      <c r="FH47" s="50"/>
      <c r="FI47" s="50"/>
      <c r="FJ47" s="50"/>
      <c r="FK47" s="50"/>
      <c r="FL47" s="50"/>
      <c r="FM47" s="50"/>
      <c r="FN47" s="50"/>
      <c r="FO47" s="50"/>
      <c r="FP47" s="50"/>
      <c r="FQ47" s="50"/>
      <c r="FR47" s="50"/>
      <c r="FS47" s="50"/>
      <c r="FT47" s="50"/>
      <c r="FU47" s="50"/>
      <c r="FV47" s="50"/>
      <c r="FW47" s="50"/>
      <c r="FX47" s="50"/>
      <c r="FY47" s="50"/>
      <c r="FZ47" s="50"/>
      <c r="GA47" s="50"/>
      <c r="GB47" s="50"/>
      <c r="GC47" s="50"/>
    </row>
    <row r="48" spans="1:185" s="2" customFormat="1" ht="20.100000000000001" customHeight="1" x14ac:dyDescent="0.2">
      <c r="A48" s="57" t="s">
        <v>36</v>
      </c>
      <c r="B48" s="50"/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  <c r="AS48" s="50"/>
      <c r="AT48" s="50"/>
      <c r="AU48" s="50"/>
      <c r="AV48" s="50"/>
      <c r="AW48" s="50"/>
      <c r="AX48" s="50"/>
      <c r="AY48" s="50"/>
      <c r="AZ48" s="50"/>
      <c r="BA48" s="50"/>
      <c r="BB48" s="50"/>
      <c r="BC48" s="50"/>
      <c r="BD48" s="50"/>
      <c r="BE48" s="50"/>
      <c r="BF48" s="50"/>
      <c r="BG48" s="50"/>
      <c r="BH48" s="50"/>
      <c r="BI48" s="50"/>
      <c r="BJ48" s="50"/>
      <c r="BK48" s="50"/>
      <c r="BL48" s="50"/>
      <c r="BM48" s="50"/>
      <c r="BN48" s="50"/>
      <c r="BO48" s="50"/>
      <c r="BP48" s="50"/>
      <c r="BQ48" s="50"/>
      <c r="BR48" s="50"/>
      <c r="BS48" s="50"/>
      <c r="BT48" s="50"/>
      <c r="BU48" s="50"/>
      <c r="BV48" s="50"/>
      <c r="BW48" s="50"/>
      <c r="BX48" s="50"/>
      <c r="BY48" s="50"/>
      <c r="BZ48" s="50"/>
      <c r="CA48" s="50"/>
      <c r="CB48" s="50"/>
      <c r="CC48" s="50"/>
      <c r="CD48" s="50"/>
      <c r="CE48" s="50"/>
      <c r="CF48" s="50"/>
      <c r="CG48" s="50"/>
      <c r="CH48" s="50"/>
      <c r="CI48" s="50"/>
      <c r="CJ48" s="50"/>
      <c r="CK48" s="50"/>
      <c r="CL48" s="50"/>
      <c r="CM48" s="50"/>
      <c r="CN48" s="50"/>
      <c r="CO48" s="50"/>
      <c r="CP48" s="50"/>
      <c r="CQ48" s="50"/>
      <c r="CR48" s="50"/>
      <c r="CS48" s="50"/>
      <c r="CT48" s="50"/>
      <c r="CU48" s="50"/>
      <c r="CV48" s="50"/>
      <c r="CW48" s="50"/>
      <c r="CX48" s="50"/>
      <c r="CY48" s="50"/>
      <c r="CZ48" s="50"/>
      <c r="DA48" s="50"/>
      <c r="DB48" s="50"/>
      <c r="DC48" s="50"/>
      <c r="DD48" s="50"/>
      <c r="DE48" s="50"/>
      <c r="DF48" s="50"/>
      <c r="DG48" s="50"/>
      <c r="DH48" s="50"/>
      <c r="DI48" s="50"/>
      <c r="DJ48" s="50"/>
      <c r="DK48" s="50"/>
      <c r="DL48" s="50"/>
      <c r="DM48" s="50"/>
      <c r="DN48" s="50"/>
      <c r="DO48" s="50"/>
      <c r="DP48" s="50"/>
      <c r="DQ48" s="50"/>
      <c r="DR48" s="50"/>
      <c r="DS48" s="50"/>
      <c r="DT48" s="50"/>
      <c r="DU48" s="50"/>
      <c r="DV48" s="50"/>
      <c r="DW48" s="50"/>
      <c r="DX48" s="50"/>
      <c r="DY48" s="50"/>
      <c r="DZ48" s="50"/>
      <c r="EA48" s="50"/>
      <c r="EB48" s="50"/>
      <c r="EC48" s="50"/>
      <c r="ED48" s="50"/>
      <c r="EE48" s="50"/>
      <c r="EF48" s="50"/>
      <c r="EG48" s="50"/>
      <c r="EH48" s="50"/>
      <c r="EI48" s="50"/>
      <c r="EJ48" s="50"/>
      <c r="EK48" s="50"/>
      <c r="EL48" s="50"/>
      <c r="EM48" s="50"/>
      <c r="EN48" s="50"/>
      <c r="EO48" s="50"/>
      <c r="EP48" s="50"/>
      <c r="EQ48" s="50"/>
      <c r="ER48" s="50"/>
      <c r="ES48" s="50"/>
      <c r="ET48" s="50"/>
      <c r="EU48" s="50"/>
      <c r="EV48" s="50"/>
      <c r="EW48" s="50"/>
      <c r="EX48" s="50"/>
      <c r="EY48" s="50"/>
      <c r="EZ48" s="50"/>
      <c r="FA48" s="50"/>
      <c r="FB48" s="50"/>
      <c r="FC48" s="50"/>
      <c r="FD48" s="50"/>
      <c r="FE48" s="50"/>
      <c r="FF48" s="50"/>
      <c r="FG48" s="50"/>
      <c r="FH48" s="50"/>
      <c r="FI48" s="50"/>
      <c r="FJ48" s="50"/>
      <c r="FK48" s="50"/>
      <c r="FL48" s="50"/>
      <c r="FM48" s="50"/>
      <c r="FN48" s="50"/>
      <c r="FO48" s="50"/>
      <c r="FP48" s="50"/>
      <c r="FQ48" s="50"/>
      <c r="FR48" s="50"/>
      <c r="FS48" s="50"/>
      <c r="FT48" s="50"/>
      <c r="FU48" s="50"/>
      <c r="FV48" s="50"/>
      <c r="FW48" s="50"/>
      <c r="FX48" s="50"/>
      <c r="FY48" s="50"/>
      <c r="FZ48" s="50"/>
      <c r="GA48" s="50"/>
      <c r="GB48" s="50"/>
      <c r="GC48" s="50"/>
    </row>
    <row r="49" spans="1:185" s="2" customFormat="1" ht="20.100000000000001" customHeight="1" x14ac:dyDescent="0.2">
      <c r="A49" s="57"/>
      <c r="B49" s="50"/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0"/>
      <c r="BH49" s="50"/>
      <c r="BI49" s="50"/>
      <c r="BJ49" s="50"/>
      <c r="BK49" s="50"/>
      <c r="BL49" s="50"/>
      <c r="BM49" s="50"/>
      <c r="BN49" s="50"/>
      <c r="BO49" s="50"/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0"/>
      <c r="CL49" s="50"/>
      <c r="CM49" s="50"/>
      <c r="CN49" s="50"/>
      <c r="CO49" s="50"/>
      <c r="CP49" s="50"/>
      <c r="CQ49" s="50"/>
      <c r="CR49" s="50"/>
      <c r="CS49" s="50"/>
      <c r="CT49" s="50"/>
      <c r="CU49" s="50"/>
      <c r="CV49" s="50"/>
      <c r="CW49" s="50"/>
      <c r="CX49" s="50"/>
      <c r="CY49" s="50"/>
      <c r="CZ49" s="50"/>
      <c r="DA49" s="50"/>
      <c r="DB49" s="50"/>
      <c r="DC49" s="50"/>
      <c r="DD49" s="50"/>
      <c r="DE49" s="50"/>
      <c r="DF49" s="50"/>
      <c r="DG49" s="50"/>
      <c r="DH49" s="50"/>
      <c r="DI49" s="50"/>
      <c r="DJ49" s="50"/>
      <c r="DK49" s="50"/>
      <c r="DL49" s="50"/>
      <c r="DM49" s="50"/>
      <c r="DN49" s="50"/>
      <c r="DO49" s="50"/>
      <c r="DP49" s="50"/>
      <c r="DQ49" s="50"/>
      <c r="DR49" s="50"/>
      <c r="DS49" s="50"/>
      <c r="DT49" s="50"/>
      <c r="DU49" s="50"/>
      <c r="DV49" s="50"/>
      <c r="DW49" s="50"/>
      <c r="DX49" s="50"/>
      <c r="DY49" s="50"/>
      <c r="DZ49" s="50"/>
      <c r="EA49" s="50"/>
      <c r="EB49" s="50"/>
      <c r="EC49" s="50"/>
      <c r="ED49" s="50"/>
      <c r="EE49" s="50"/>
      <c r="EF49" s="50"/>
      <c r="EG49" s="50"/>
      <c r="EH49" s="50"/>
      <c r="EI49" s="50"/>
      <c r="EJ49" s="50"/>
      <c r="EK49" s="50"/>
      <c r="EL49" s="50"/>
      <c r="EM49" s="50"/>
      <c r="EN49" s="50"/>
      <c r="EO49" s="50"/>
      <c r="EP49" s="50"/>
      <c r="EQ49" s="50"/>
      <c r="ER49" s="50"/>
      <c r="ES49" s="50"/>
      <c r="ET49" s="50"/>
      <c r="EU49" s="50"/>
      <c r="EV49" s="50"/>
      <c r="EW49" s="50"/>
      <c r="EX49" s="50"/>
      <c r="EY49" s="50"/>
      <c r="EZ49" s="50"/>
      <c r="FA49" s="50"/>
      <c r="FB49" s="50"/>
      <c r="FC49" s="50"/>
      <c r="FD49" s="50"/>
      <c r="FE49" s="50"/>
      <c r="FF49" s="50"/>
      <c r="FG49" s="50"/>
      <c r="FH49" s="50"/>
      <c r="FI49" s="50"/>
      <c r="FJ49" s="50"/>
      <c r="FK49" s="50"/>
      <c r="FL49" s="50"/>
      <c r="FM49" s="50"/>
      <c r="FN49" s="50"/>
      <c r="FO49" s="50"/>
      <c r="FP49" s="50"/>
      <c r="FQ49" s="50"/>
      <c r="FR49" s="50"/>
      <c r="FS49" s="50"/>
      <c r="FT49" s="50"/>
      <c r="FU49" s="50"/>
      <c r="FV49" s="50"/>
      <c r="FW49" s="50"/>
      <c r="FX49" s="50"/>
      <c r="FY49" s="50"/>
      <c r="FZ49" s="50"/>
      <c r="GA49" s="50"/>
      <c r="GB49" s="50"/>
      <c r="GC49" s="50"/>
    </row>
    <row r="50" spans="1:185" s="2" customFormat="1" ht="20.100000000000001" customHeight="1" x14ac:dyDescent="0.2">
      <c r="A50" s="57" t="s">
        <v>37</v>
      </c>
      <c r="B50" s="50"/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50"/>
      <c r="AY50" s="50"/>
      <c r="AZ50" s="50"/>
      <c r="BA50" s="50"/>
      <c r="BB50" s="50"/>
      <c r="BC50" s="50"/>
      <c r="BD50" s="50"/>
      <c r="BE50" s="50"/>
      <c r="BF50" s="50"/>
      <c r="BG50" s="50"/>
      <c r="BH50" s="50"/>
      <c r="BI50" s="50"/>
      <c r="BJ50" s="50"/>
      <c r="BK50" s="50"/>
      <c r="BL50" s="50"/>
      <c r="BM50" s="50"/>
      <c r="BN50" s="50"/>
      <c r="BO50" s="50"/>
      <c r="BP50" s="50"/>
      <c r="BQ50" s="50"/>
      <c r="BR50" s="50"/>
      <c r="BS50" s="50"/>
      <c r="BT50" s="50"/>
      <c r="BU50" s="50"/>
      <c r="BV50" s="50"/>
      <c r="BW50" s="50"/>
      <c r="BX50" s="50"/>
      <c r="BY50" s="50"/>
      <c r="BZ50" s="50"/>
      <c r="CA50" s="50"/>
      <c r="CB50" s="50"/>
      <c r="CC50" s="50"/>
      <c r="CD50" s="50"/>
      <c r="CE50" s="50"/>
      <c r="CF50" s="50"/>
      <c r="CG50" s="50"/>
      <c r="CH50" s="50"/>
      <c r="CI50" s="50"/>
      <c r="CJ50" s="50"/>
      <c r="CK50" s="50"/>
      <c r="CL50" s="50"/>
      <c r="CM50" s="50"/>
      <c r="CN50" s="50"/>
      <c r="CO50" s="50"/>
      <c r="CP50" s="50"/>
      <c r="CQ50" s="50"/>
      <c r="CR50" s="50"/>
      <c r="CS50" s="50"/>
      <c r="CT50" s="50"/>
      <c r="CU50" s="50"/>
      <c r="CV50" s="50"/>
      <c r="CW50" s="50"/>
      <c r="CX50" s="50"/>
      <c r="CY50" s="50"/>
      <c r="CZ50" s="50"/>
      <c r="DA50" s="50"/>
      <c r="DB50" s="50"/>
      <c r="DC50" s="50"/>
      <c r="DD50" s="50"/>
      <c r="DE50" s="50"/>
      <c r="DF50" s="50"/>
      <c r="DG50" s="50"/>
      <c r="DH50" s="50"/>
      <c r="DI50" s="50"/>
      <c r="DJ50" s="50"/>
      <c r="DK50" s="50"/>
      <c r="DL50" s="50"/>
      <c r="DM50" s="50"/>
      <c r="DN50" s="50"/>
      <c r="DO50" s="50"/>
      <c r="DP50" s="50"/>
      <c r="DQ50" s="50"/>
      <c r="DR50" s="50"/>
      <c r="DS50" s="50"/>
      <c r="DT50" s="50"/>
      <c r="DU50" s="50"/>
      <c r="DV50" s="50"/>
      <c r="DW50" s="50"/>
      <c r="DX50" s="50"/>
      <c r="DY50" s="50"/>
      <c r="DZ50" s="50"/>
      <c r="EA50" s="50"/>
      <c r="EB50" s="50"/>
      <c r="EC50" s="50"/>
      <c r="ED50" s="50"/>
      <c r="EE50" s="50"/>
      <c r="EF50" s="50"/>
      <c r="EG50" s="50"/>
      <c r="EH50" s="50"/>
      <c r="EI50" s="50"/>
      <c r="EJ50" s="50"/>
      <c r="EK50" s="50"/>
      <c r="EL50" s="50"/>
      <c r="EM50" s="50"/>
      <c r="EN50" s="50"/>
      <c r="EO50" s="50"/>
      <c r="EP50" s="50"/>
      <c r="EQ50" s="50"/>
      <c r="ER50" s="50"/>
      <c r="ES50" s="50"/>
      <c r="ET50" s="50"/>
      <c r="EU50" s="50"/>
      <c r="EV50" s="50"/>
      <c r="EW50" s="50"/>
      <c r="EX50" s="50"/>
      <c r="EY50" s="50"/>
      <c r="EZ50" s="50"/>
      <c r="FA50" s="50"/>
      <c r="FB50" s="50"/>
      <c r="FC50" s="50"/>
      <c r="FD50" s="50"/>
      <c r="FE50" s="50"/>
      <c r="FF50" s="50"/>
      <c r="FG50" s="50"/>
      <c r="FH50" s="50"/>
      <c r="FI50" s="50"/>
      <c r="FJ50" s="50"/>
      <c r="FK50" s="50"/>
      <c r="FL50" s="50"/>
      <c r="FM50" s="50"/>
      <c r="FN50" s="50"/>
      <c r="FO50" s="50"/>
      <c r="FP50" s="50"/>
      <c r="FQ50" s="50"/>
      <c r="FR50" s="50"/>
      <c r="FS50" s="50"/>
      <c r="FT50" s="50"/>
      <c r="FU50" s="50"/>
      <c r="FV50" s="50"/>
      <c r="FW50" s="50"/>
      <c r="FX50" s="50"/>
      <c r="FY50" s="50"/>
      <c r="FZ50" s="50"/>
      <c r="GA50" s="50"/>
      <c r="GB50" s="50"/>
      <c r="GC50" s="50"/>
    </row>
    <row r="51" spans="1:185" s="2" customFormat="1" ht="20.100000000000001" customHeight="1" x14ac:dyDescent="0.2">
      <c r="A51" s="57"/>
      <c r="B51" s="50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  <c r="AS51" s="50"/>
      <c r="AT51" s="50"/>
      <c r="AU51" s="50"/>
      <c r="AV51" s="50"/>
      <c r="AW51" s="50"/>
      <c r="AX51" s="50"/>
      <c r="AY51" s="50"/>
      <c r="AZ51" s="50"/>
      <c r="BA51" s="50"/>
      <c r="BB51" s="50"/>
      <c r="BC51" s="50"/>
      <c r="BD51" s="50"/>
      <c r="BE51" s="50"/>
      <c r="BF51" s="50"/>
      <c r="BG51" s="50"/>
      <c r="BH51" s="50"/>
      <c r="BI51" s="50"/>
      <c r="BJ51" s="50"/>
      <c r="BK51" s="50"/>
      <c r="BL51" s="50"/>
      <c r="BM51" s="50"/>
      <c r="BN51" s="50"/>
      <c r="BO51" s="50"/>
      <c r="BP51" s="50"/>
      <c r="BQ51" s="50"/>
      <c r="BR51" s="50"/>
      <c r="BS51" s="50"/>
      <c r="BT51" s="50"/>
      <c r="BU51" s="50"/>
      <c r="BV51" s="50"/>
      <c r="BW51" s="50"/>
      <c r="BX51" s="50"/>
      <c r="BY51" s="50"/>
      <c r="BZ51" s="50"/>
      <c r="CA51" s="50"/>
      <c r="CB51" s="50"/>
      <c r="CC51" s="50"/>
      <c r="CD51" s="50"/>
      <c r="CE51" s="50"/>
      <c r="CF51" s="50"/>
      <c r="CG51" s="50"/>
      <c r="CH51" s="50"/>
      <c r="CI51" s="50"/>
      <c r="CJ51" s="50"/>
      <c r="CK51" s="50"/>
      <c r="CL51" s="50"/>
      <c r="CM51" s="50"/>
      <c r="CN51" s="50"/>
      <c r="CO51" s="50"/>
      <c r="CP51" s="50"/>
      <c r="CQ51" s="50"/>
      <c r="CR51" s="50"/>
      <c r="CS51" s="50"/>
      <c r="CT51" s="50"/>
      <c r="CU51" s="50"/>
      <c r="CV51" s="50"/>
      <c r="CW51" s="50"/>
      <c r="CX51" s="50"/>
      <c r="CY51" s="50"/>
      <c r="CZ51" s="50"/>
      <c r="DA51" s="50"/>
      <c r="DB51" s="50"/>
      <c r="DC51" s="50"/>
      <c r="DD51" s="50"/>
      <c r="DE51" s="50"/>
      <c r="DF51" s="50"/>
      <c r="DG51" s="50"/>
      <c r="DH51" s="50"/>
      <c r="DI51" s="50"/>
      <c r="DJ51" s="50"/>
      <c r="DK51" s="50"/>
      <c r="DL51" s="50"/>
      <c r="DM51" s="50"/>
      <c r="DN51" s="50"/>
      <c r="DO51" s="50"/>
      <c r="DP51" s="50"/>
      <c r="DQ51" s="50"/>
      <c r="DR51" s="50"/>
      <c r="DS51" s="50"/>
      <c r="DT51" s="50"/>
      <c r="DU51" s="50"/>
      <c r="DV51" s="50"/>
      <c r="DW51" s="50"/>
      <c r="DX51" s="50"/>
      <c r="DY51" s="50"/>
      <c r="DZ51" s="50"/>
      <c r="EA51" s="50"/>
      <c r="EB51" s="50"/>
      <c r="EC51" s="50"/>
      <c r="ED51" s="50"/>
      <c r="EE51" s="50"/>
      <c r="EF51" s="50"/>
      <c r="EG51" s="50"/>
      <c r="EH51" s="50"/>
      <c r="EI51" s="50"/>
      <c r="EJ51" s="50"/>
      <c r="EK51" s="50"/>
      <c r="EL51" s="50"/>
      <c r="EM51" s="50"/>
      <c r="EN51" s="50"/>
      <c r="EO51" s="50"/>
      <c r="EP51" s="50"/>
      <c r="EQ51" s="50"/>
      <c r="ER51" s="50"/>
      <c r="ES51" s="50"/>
      <c r="ET51" s="50"/>
      <c r="EU51" s="50"/>
      <c r="EV51" s="50"/>
      <c r="EW51" s="50"/>
      <c r="EX51" s="50"/>
      <c r="EY51" s="50"/>
      <c r="EZ51" s="50"/>
      <c r="FA51" s="50"/>
      <c r="FB51" s="50"/>
      <c r="FC51" s="50"/>
      <c r="FD51" s="50"/>
      <c r="FE51" s="50"/>
      <c r="FF51" s="50"/>
      <c r="FG51" s="50"/>
      <c r="FH51" s="50"/>
      <c r="FI51" s="50"/>
      <c r="FJ51" s="50"/>
      <c r="FK51" s="50"/>
      <c r="FL51" s="50"/>
      <c r="FM51" s="50"/>
      <c r="FN51" s="50"/>
      <c r="FO51" s="50"/>
      <c r="FP51" s="50"/>
      <c r="FQ51" s="50"/>
      <c r="FR51" s="50"/>
      <c r="FS51" s="50"/>
      <c r="FT51" s="50"/>
      <c r="FU51" s="50"/>
      <c r="FV51" s="50"/>
      <c r="FW51" s="50"/>
      <c r="FX51" s="50"/>
      <c r="FY51" s="50"/>
      <c r="FZ51" s="50"/>
      <c r="GA51" s="50"/>
      <c r="GB51" s="50"/>
      <c r="GC51" s="50"/>
    </row>
    <row r="52" spans="1:185" s="2" customFormat="1" ht="20.100000000000001" customHeight="1" x14ac:dyDescent="0.2">
      <c r="A52" s="57" t="s">
        <v>38</v>
      </c>
      <c r="B52" s="50"/>
      <c r="C52" s="50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50"/>
      <c r="AD52" s="50"/>
      <c r="AE52" s="50"/>
      <c r="AF52" s="50"/>
      <c r="AG52" s="50"/>
      <c r="AH52" s="50"/>
      <c r="AI52" s="50"/>
      <c r="AJ52" s="50"/>
      <c r="AK52" s="50"/>
      <c r="AL52" s="50"/>
      <c r="AM52" s="50"/>
      <c r="AN52" s="50"/>
      <c r="AO52" s="50"/>
      <c r="AP52" s="50"/>
      <c r="AQ52" s="50"/>
      <c r="AR52" s="50"/>
      <c r="AS52" s="50"/>
      <c r="AT52" s="50"/>
      <c r="AU52" s="50"/>
      <c r="AV52" s="50"/>
      <c r="AW52" s="50"/>
      <c r="AX52" s="50"/>
      <c r="AY52" s="50"/>
      <c r="AZ52" s="50"/>
      <c r="BA52" s="50"/>
      <c r="BB52" s="50"/>
      <c r="BC52" s="50"/>
      <c r="BD52" s="50"/>
      <c r="BE52" s="50"/>
      <c r="BF52" s="50"/>
      <c r="BG52" s="50"/>
      <c r="BH52" s="50"/>
      <c r="BI52" s="50"/>
      <c r="BJ52" s="50"/>
      <c r="BK52" s="50"/>
      <c r="BL52" s="50"/>
      <c r="BM52" s="50"/>
      <c r="BN52" s="50"/>
      <c r="BO52" s="50"/>
      <c r="BP52" s="50"/>
      <c r="BQ52" s="50"/>
      <c r="BR52" s="50"/>
      <c r="BS52" s="50"/>
      <c r="BT52" s="50"/>
      <c r="BU52" s="50"/>
      <c r="BV52" s="50"/>
      <c r="BW52" s="50"/>
      <c r="BX52" s="50"/>
      <c r="BY52" s="50"/>
      <c r="BZ52" s="50"/>
      <c r="CA52" s="50"/>
      <c r="CB52" s="50"/>
      <c r="CC52" s="50"/>
      <c r="CD52" s="50"/>
      <c r="CE52" s="50"/>
      <c r="CF52" s="50"/>
      <c r="CG52" s="50"/>
      <c r="CH52" s="50"/>
      <c r="CI52" s="50"/>
      <c r="CJ52" s="50"/>
      <c r="CK52" s="50"/>
      <c r="CL52" s="50"/>
      <c r="CM52" s="50"/>
      <c r="CN52" s="50"/>
      <c r="CO52" s="50"/>
      <c r="CP52" s="50"/>
      <c r="CQ52" s="50"/>
      <c r="CR52" s="50"/>
      <c r="CS52" s="50"/>
      <c r="CT52" s="50"/>
      <c r="CU52" s="50"/>
      <c r="CV52" s="50"/>
      <c r="CW52" s="50"/>
      <c r="CX52" s="50"/>
      <c r="CY52" s="50"/>
      <c r="CZ52" s="50"/>
      <c r="DA52" s="50"/>
      <c r="DB52" s="50"/>
      <c r="DC52" s="50"/>
      <c r="DD52" s="50"/>
      <c r="DE52" s="50"/>
      <c r="DF52" s="50"/>
      <c r="DG52" s="50"/>
      <c r="DH52" s="50"/>
      <c r="DI52" s="50"/>
      <c r="DJ52" s="50"/>
      <c r="DK52" s="50"/>
      <c r="DL52" s="50"/>
      <c r="DM52" s="50"/>
      <c r="DN52" s="50"/>
      <c r="DO52" s="50"/>
      <c r="DP52" s="50"/>
      <c r="DQ52" s="50"/>
      <c r="DR52" s="50"/>
      <c r="DS52" s="50"/>
      <c r="DT52" s="50"/>
      <c r="DU52" s="50"/>
      <c r="DV52" s="50"/>
      <c r="DW52" s="50"/>
      <c r="DX52" s="50"/>
      <c r="DY52" s="50"/>
      <c r="DZ52" s="50"/>
      <c r="EA52" s="50"/>
      <c r="EB52" s="50"/>
      <c r="EC52" s="50"/>
      <c r="ED52" s="50"/>
      <c r="EE52" s="50"/>
      <c r="EF52" s="50"/>
      <c r="EG52" s="50"/>
      <c r="EH52" s="50"/>
      <c r="EI52" s="50"/>
      <c r="EJ52" s="50"/>
      <c r="EK52" s="50"/>
      <c r="EL52" s="50"/>
      <c r="EM52" s="50"/>
      <c r="EN52" s="50"/>
      <c r="EO52" s="50"/>
      <c r="EP52" s="50"/>
      <c r="EQ52" s="50"/>
      <c r="ER52" s="50"/>
      <c r="ES52" s="50"/>
      <c r="ET52" s="50"/>
      <c r="EU52" s="50"/>
      <c r="EV52" s="50"/>
      <c r="EW52" s="50"/>
      <c r="EX52" s="50"/>
      <c r="EY52" s="50"/>
      <c r="EZ52" s="50"/>
      <c r="FA52" s="50"/>
      <c r="FB52" s="50"/>
      <c r="FC52" s="50"/>
      <c r="FD52" s="50"/>
      <c r="FE52" s="50"/>
      <c r="FF52" s="50"/>
      <c r="FG52" s="50"/>
      <c r="FH52" s="50"/>
      <c r="FI52" s="50"/>
      <c r="FJ52" s="50"/>
      <c r="FK52" s="50"/>
      <c r="FL52" s="50"/>
      <c r="FM52" s="50"/>
      <c r="FN52" s="50"/>
      <c r="FO52" s="50"/>
      <c r="FP52" s="50"/>
      <c r="FQ52" s="50"/>
      <c r="FR52" s="50"/>
      <c r="FS52" s="50"/>
      <c r="FT52" s="50"/>
      <c r="FU52" s="50"/>
      <c r="FV52" s="50"/>
      <c r="FW52" s="50"/>
      <c r="FX52" s="50"/>
      <c r="FY52" s="50"/>
      <c r="FZ52" s="50"/>
      <c r="GA52" s="50"/>
      <c r="GB52" s="50"/>
      <c r="GC52" s="50"/>
    </row>
    <row r="53" spans="1:185" s="2" customFormat="1" ht="20.100000000000001" customHeight="1" x14ac:dyDescent="0.2">
      <c r="A53" s="57"/>
      <c r="B53" s="50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  <c r="AS53" s="50"/>
      <c r="AT53" s="50"/>
      <c r="AU53" s="50"/>
      <c r="AV53" s="50"/>
      <c r="AW53" s="50"/>
      <c r="AX53" s="50"/>
      <c r="AY53" s="50"/>
      <c r="AZ53" s="50"/>
      <c r="BA53" s="50"/>
      <c r="BB53" s="50"/>
      <c r="BC53" s="50"/>
      <c r="BD53" s="50"/>
      <c r="BE53" s="50"/>
      <c r="BF53" s="50"/>
      <c r="BG53" s="50"/>
      <c r="BH53" s="50"/>
      <c r="BI53" s="50"/>
      <c r="BJ53" s="50"/>
      <c r="BK53" s="50"/>
      <c r="BL53" s="50"/>
      <c r="BM53" s="50"/>
      <c r="BN53" s="50"/>
      <c r="BO53" s="50"/>
      <c r="BP53" s="50"/>
      <c r="BQ53" s="50"/>
      <c r="BR53" s="50"/>
      <c r="BS53" s="50"/>
      <c r="BT53" s="50"/>
      <c r="BU53" s="50"/>
      <c r="BV53" s="50"/>
      <c r="BW53" s="50"/>
      <c r="BX53" s="50"/>
      <c r="BY53" s="50"/>
      <c r="BZ53" s="50"/>
      <c r="CA53" s="50"/>
      <c r="CB53" s="50"/>
      <c r="CC53" s="50"/>
      <c r="CD53" s="50"/>
      <c r="CE53" s="50"/>
      <c r="CF53" s="50"/>
      <c r="CG53" s="50"/>
      <c r="CH53" s="50"/>
      <c r="CI53" s="50"/>
      <c r="CJ53" s="50"/>
      <c r="CK53" s="50"/>
      <c r="CL53" s="50"/>
      <c r="CM53" s="50"/>
      <c r="CN53" s="50"/>
      <c r="CO53" s="50"/>
      <c r="CP53" s="50"/>
      <c r="CQ53" s="50"/>
      <c r="CR53" s="50"/>
      <c r="CS53" s="50"/>
      <c r="CT53" s="50"/>
      <c r="CU53" s="50"/>
      <c r="CV53" s="50"/>
      <c r="CW53" s="50"/>
      <c r="CX53" s="50"/>
      <c r="CY53" s="50"/>
      <c r="CZ53" s="50"/>
      <c r="DA53" s="50"/>
      <c r="DB53" s="50"/>
      <c r="DC53" s="50"/>
      <c r="DD53" s="50"/>
      <c r="DE53" s="50"/>
      <c r="DF53" s="50"/>
      <c r="DG53" s="50"/>
      <c r="DH53" s="50"/>
      <c r="DI53" s="50"/>
      <c r="DJ53" s="50"/>
      <c r="DK53" s="50"/>
      <c r="DL53" s="50"/>
      <c r="DM53" s="50"/>
      <c r="DN53" s="50"/>
      <c r="DO53" s="50"/>
      <c r="DP53" s="50"/>
      <c r="DQ53" s="50"/>
      <c r="DR53" s="50"/>
      <c r="DS53" s="50"/>
      <c r="DT53" s="50"/>
      <c r="DU53" s="50"/>
      <c r="DV53" s="50"/>
      <c r="DW53" s="50"/>
      <c r="DX53" s="50"/>
      <c r="DY53" s="50"/>
      <c r="DZ53" s="50"/>
      <c r="EA53" s="50"/>
      <c r="EB53" s="50"/>
      <c r="EC53" s="50"/>
      <c r="ED53" s="50"/>
      <c r="EE53" s="50"/>
      <c r="EF53" s="50"/>
      <c r="EG53" s="50"/>
      <c r="EH53" s="50"/>
      <c r="EI53" s="50"/>
      <c r="EJ53" s="50"/>
      <c r="EK53" s="50"/>
      <c r="EL53" s="50"/>
      <c r="EM53" s="50"/>
      <c r="EN53" s="50"/>
      <c r="EO53" s="50"/>
      <c r="EP53" s="50"/>
      <c r="EQ53" s="50"/>
      <c r="ER53" s="50"/>
      <c r="ES53" s="50"/>
      <c r="ET53" s="50"/>
      <c r="EU53" s="50"/>
      <c r="EV53" s="50"/>
      <c r="EW53" s="50"/>
      <c r="EX53" s="50"/>
      <c r="EY53" s="50"/>
      <c r="EZ53" s="50"/>
      <c r="FA53" s="50"/>
      <c r="FB53" s="50"/>
      <c r="FC53" s="50"/>
      <c r="FD53" s="50"/>
      <c r="FE53" s="50"/>
      <c r="FF53" s="50"/>
      <c r="FG53" s="50"/>
      <c r="FH53" s="50"/>
      <c r="FI53" s="50"/>
      <c r="FJ53" s="50"/>
      <c r="FK53" s="50"/>
      <c r="FL53" s="50"/>
      <c r="FM53" s="50"/>
      <c r="FN53" s="50"/>
      <c r="FO53" s="50"/>
      <c r="FP53" s="50"/>
      <c r="FQ53" s="50"/>
      <c r="FR53" s="50"/>
      <c r="FS53" s="50"/>
      <c r="FT53" s="50"/>
      <c r="FU53" s="50"/>
      <c r="FV53" s="50"/>
      <c r="FW53" s="50"/>
      <c r="FX53" s="50"/>
      <c r="FY53" s="50"/>
      <c r="FZ53" s="50"/>
      <c r="GA53" s="50"/>
      <c r="GB53" s="50"/>
      <c r="GC53" s="50"/>
    </row>
    <row r="54" spans="1:185" s="2" customFormat="1" ht="33" customHeight="1" x14ac:dyDescent="0.2">
      <c r="A54" s="57" t="s">
        <v>39</v>
      </c>
      <c r="B54" s="46" t="s">
        <v>20</v>
      </c>
      <c r="C54" s="47" t="s">
        <v>18</v>
      </c>
      <c r="D54" s="48" t="s">
        <v>16</v>
      </c>
      <c r="E54" s="37" t="s">
        <v>12</v>
      </c>
      <c r="F54" s="40" t="s">
        <v>14</v>
      </c>
      <c r="G54" s="40" t="s">
        <v>14</v>
      </c>
      <c r="H54" s="40" t="s">
        <v>14</v>
      </c>
      <c r="I54" s="40" t="s">
        <v>14</v>
      </c>
      <c r="J54" s="41" t="s">
        <v>58</v>
      </c>
      <c r="K54" s="40" t="s">
        <v>14</v>
      </c>
      <c r="L54" s="40" t="s">
        <v>14</v>
      </c>
      <c r="M54" s="46" t="s">
        <v>20</v>
      </c>
      <c r="N54" s="47" t="s">
        <v>18</v>
      </c>
      <c r="O54" s="48" t="s">
        <v>16</v>
      </c>
      <c r="P54" s="37" t="s">
        <v>12</v>
      </c>
      <c r="Q54" s="51" t="s">
        <v>55</v>
      </c>
      <c r="R54" s="38" t="s">
        <v>19</v>
      </c>
      <c r="S54" s="39" t="s">
        <v>17</v>
      </c>
      <c r="T54" s="40" t="s">
        <v>14</v>
      </c>
      <c r="U54" s="40" t="s">
        <v>14</v>
      </c>
      <c r="V54" s="40" t="s">
        <v>14</v>
      </c>
      <c r="W54" s="40" t="s">
        <v>14</v>
      </c>
      <c r="X54" s="40" t="s">
        <v>14</v>
      </c>
      <c r="Y54" s="40" t="s">
        <v>14</v>
      </c>
      <c r="Z54" s="40" t="s">
        <v>14</v>
      </c>
      <c r="AA54" s="37" t="s">
        <v>12</v>
      </c>
      <c r="AB54" s="51" t="s">
        <v>55</v>
      </c>
      <c r="AC54" s="38" t="s">
        <v>19</v>
      </c>
      <c r="AD54" s="39" t="s">
        <v>17</v>
      </c>
      <c r="AE54" s="42" t="s">
        <v>13</v>
      </c>
      <c r="AF54" s="43" t="s">
        <v>23</v>
      </c>
      <c r="AG54" s="44" t="s">
        <v>22</v>
      </c>
      <c r="AH54" s="41" t="s">
        <v>56</v>
      </c>
      <c r="AI54" s="40" t="s">
        <v>14</v>
      </c>
      <c r="AJ54" s="40" t="s">
        <v>14</v>
      </c>
      <c r="AK54" s="40" t="s">
        <v>14</v>
      </c>
      <c r="AL54" s="40" t="s">
        <v>14</v>
      </c>
      <c r="AM54" s="40" t="s">
        <v>14</v>
      </c>
      <c r="AN54" s="41" t="s">
        <v>58</v>
      </c>
      <c r="AO54" s="39" t="s">
        <v>17</v>
      </c>
      <c r="AP54" s="42" t="s">
        <v>13</v>
      </c>
      <c r="AQ54" s="43" t="s">
        <v>23</v>
      </c>
      <c r="AR54" s="44" t="s">
        <v>22</v>
      </c>
      <c r="AS54" s="45" t="s">
        <v>21</v>
      </c>
      <c r="AT54" s="46" t="s">
        <v>20</v>
      </c>
      <c r="AU54" s="47" t="s">
        <v>18</v>
      </c>
      <c r="AV54" s="40" t="s">
        <v>14</v>
      </c>
      <c r="AW54" s="41" t="s">
        <v>56</v>
      </c>
      <c r="AX54" s="40" t="s">
        <v>14</v>
      </c>
      <c r="AY54" s="40" t="s">
        <v>14</v>
      </c>
      <c r="AZ54" s="40" t="s">
        <v>14</v>
      </c>
      <c r="BA54" s="40" t="s">
        <v>14</v>
      </c>
      <c r="BB54" s="40" t="s">
        <v>14</v>
      </c>
      <c r="BC54" s="44" t="s">
        <v>22</v>
      </c>
      <c r="BD54" s="45" t="s">
        <v>21</v>
      </c>
      <c r="BE54" s="46" t="s">
        <v>20</v>
      </c>
      <c r="BF54" s="47" t="s">
        <v>18</v>
      </c>
      <c r="BG54" s="48" t="s">
        <v>16</v>
      </c>
      <c r="BH54" s="37" t="s">
        <v>12</v>
      </c>
      <c r="BI54" s="51" t="s">
        <v>55</v>
      </c>
      <c r="BJ54" s="40" t="s">
        <v>14</v>
      </c>
      <c r="BK54" s="40" t="s">
        <v>14</v>
      </c>
      <c r="BL54" s="41" t="s">
        <v>56</v>
      </c>
      <c r="BM54" s="40" t="s">
        <v>14</v>
      </c>
      <c r="BN54" s="40" t="s">
        <v>14</v>
      </c>
      <c r="BO54" s="40" t="s">
        <v>14</v>
      </c>
      <c r="BP54" s="40" t="s">
        <v>14</v>
      </c>
      <c r="BQ54" s="47" t="s">
        <v>18</v>
      </c>
      <c r="BR54" s="48" t="s">
        <v>16</v>
      </c>
      <c r="BS54" s="37" t="s">
        <v>12</v>
      </c>
      <c r="BT54" s="51" t="s">
        <v>55</v>
      </c>
      <c r="BU54" s="38" t="s">
        <v>19</v>
      </c>
      <c r="BV54" s="39" t="s">
        <v>17</v>
      </c>
      <c r="BW54" s="42" t="s">
        <v>13</v>
      </c>
      <c r="BX54" s="40" t="s">
        <v>14</v>
      </c>
      <c r="BY54" s="40" t="s">
        <v>14</v>
      </c>
      <c r="BZ54" s="40" t="s">
        <v>14</v>
      </c>
      <c r="CA54" s="41" t="s">
        <v>56</v>
      </c>
      <c r="CB54" s="40" t="s">
        <v>14</v>
      </c>
      <c r="CC54" s="40" t="s">
        <v>14</v>
      </c>
      <c r="CD54" s="40" t="s">
        <v>14</v>
      </c>
      <c r="CE54" s="51" t="s">
        <v>55</v>
      </c>
      <c r="CF54" s="38" t="s">
        <v>19</v>
      </c>
      <c r="CG54" s="39" t="s">
        <v>17</v>
      </c>
      <c r="CH54" s="42" t="s">
        <v>13</v>
      </c>
      <c r="CI54" s="43" t="s">
        <v>23</v>
      </c>
      <c r="CJ54" s="44" t="s">
        <v>22</v>
      </c>
      <c r="CK54" s="45" t="s">
        <v>21</v>
      </c>
      <c r="CL54" s="41" t="s">
        <v>56</v>
      </c>
      <c r="CM54" s="40" t="s">
        <v>14</v>
      </c>
      <c r="CN54" s="40" t="s">
        <v>14</v>
      </c>
      <c r="CO54" s="40" t="s">
        <v>14</v>
      </c>
      <c r="CP54" s="41" t="s">
        <v>56</v>
      </c>
      <c r="CQ54" s="40" t="s">
        <v>14</v>
      </c>
      <c r="CR54" s="40" t="s">
        <v>14</v>
      </c>
      <c r="CS54" s="42" t="s">
        <v>13</v>
      </c>
      <c r="CT54" s="43" t="s">
        <v>23</v>
      </c>
      <c r="CU54" s="44" t="s">
        <v>22</v>
      </c>
      <c r="CV54" s="45" t="s">
        <v>21</v>
      </c>
      <c r="CW54" s="46" t="s">
        <v>20</v>
      </c>
      <c r="CX54" s="47" t="s">
        <v>18</v>
      </c>
      <c r="CY54" s="48" t="s">
        <v>16</v>
      </c>
      <c r="CZ54" s="41" t="s">
        <v>60</v>
      </c>
      <c r="DA54" s="41" t="s">
        <v>56</v>
      </c>
      <c r="DB54" s="40" t="s">
        <v>14</v>
      </c>
      <c r="DC54" s="40" t="s">
        <v>14</v>
      </c>
      <c r="DD54" s="40" t="s">
        <v>14</v>
      </c>
      <c r="DE54" s="41" t="s">
        <v>56</v>
      </c>
      <c r="DF54" s="40" t="s">
        <v>14</v>
      </c>
      <c r="DG54" s="45" t="s">
        <v>21</v>
      </c>
      <c r="DH54" s="46" t="s">
        <v>20</v>
      </c>
      <c r="DI54" s="47" t="s">
        <v>18</v>
      </c>
      <c r="DJ54" s="48" t="s">
        <v>16</v>
      </c>
      <c r="DK54" s="37" t="s">
        <v>12</v>
      </c>
      <c r="DL54" s="51" t="s">
        <v>55</v>
      </c>
      <c r="DM54" s="38" t="s">
        <v>19</v>
      </c>
      <c r="DN54" s="40" t="s">
        <v>14</v>
      </c>
      <c r="DO54" s="41" t="s">
        <v>60</v>
      </c>
      <c r="DP54" s="41" t="s">
        <v>56</v>
      </c>
      <c r="DQ54" s="40" t="s">
        <v>14</v>
      </c>
      <c r="DR54" s="40" t="s">
        <v>14</v>
      </c>
      <c r="DS54" s="40" t="s">
        <v>14</v>
      </c>
      <c r="DT54" s="41" t="s">
        <v>56</v>
      </c>
      <c r="DU54" s="48" t="s">
        <v>16</v>
      </c>
      <c r="DV54" s="37" t="s">
        <v>12</v>
      </c>
      <c r="DW54" s="51" t="s">
        <v>55</v>
      </c>
      <c r="DX54" s="38" t="s">
        <v>19</v>
      </c>
      <c r="DY54" s="39" t="s">
        <v>17</v>
      </c>
      <c r="DZ54" s="42" t="s">
        <v>13</v>
      </c>
      <c r="EA54" s="43" t="s">
        <v>23</v>
      </c>
      <c r="EB54" s="40" t="s">
        <v>14</v>
      </c>
      <c r="EC54" s="40" t="s">
        <v>14</v>
      </c>
      <c r="ED54" s="41" t="s">
        <v>60</v>
      </c>
      <c r="EE54" s="41" t="s">
        <v>56</v>
      </c>
      <c r="EF54" s="40" t="s">
        <v>14</v>
      </c>
      <c r="EG54" s="40" t="s">
        <v>14</v>
      </c>
      <c r="EH54" s="40" t="s">
        <v>14</v>
      </c>
      <c r="EI54" s="38" t="s">
        <v>19</v>
      </c>
      <c r="EJ54" s="39" t="s">
        <v>17</v>
      </c>
      <c r="EK54" s="42" t="s">
        <v>13</v>
      </c>
      <c r="EL54" s="43" t="s">
        <v>23</v>
      </c>
      <c r="EM54" s="44" t="s">
        <v>22</v>
      </c>
      <c r="EN54" s="45" t="s">
        <v>21</v>
      </c>
      <c r="EO54" s="46" t="s">
        <v>20</v>
      </c>
      <c r="EP54" s="40" t="s">
        <v>14</v>
      </c>
      <c r="EQ54" s="40" t="s">
        <v>14</v>
      </c>
      <c r="ER54" s="40" t="s">
        <v>14</v>
      </c>
      <c r="ES54" s="41" t="s">
        <v>60</v>
      </c>
      <c r="ET54" s="41" t="s">
        <v>56</v>
      </c>
      <c r="EU54" s="40" t="s">
        <v>14</v>
      </c>
      <c r="EV54" s="40" t="s">
        <v>14</v>
      </c>
      <c r="EW54" s="43" t="s">
        <v>23</v>
      </c>
      <c r="EX54" s="44" t="s">
        <v>22</v>
      </c>
      <c r="EY54" s="45" t="s">
        <v>21</v>
      </c>
      <c r="EZ54" s="46" t="s">
        <v>20</v>
      </c>
      <c r="FA54" s="47" t="s">
        <v>18</v>
      </c>
      <c r="FB54" s="48" t="s">
        <v>16</v>
      </c>
      <c r="FC54" s="37" t="s">
        <v>12</v>
      </c>
      <c r="FD54" s="41" t="s">
        <v>58</v>
      </c>
      <c r="FE54" s="40" t="s">
        <v>14</v>
      </c>
      <c r="FF54" s="40" t="s">
        <v>14</v>
      </c>
      <c r="FG54" s="40" t="s">
        <v>14</v>
      </c>
      <c r="FH54" s="41" t="s">
        <v>60</v>
      </c>
      <c r="FI54" s="41" t="s">
        <v>56</v>
      </c>
      <c r="FJ54" s="40" t="s">
        <v>14</v>
      </c>
      <c r="FK54" s="46" t="s">
        <v>20</v>
      </c>
      <c r="FL54" s="47" t="s">
        <v>18</v>
      </c>
      <c r="FM54" s="48" t="s">
        <v>16</v>
      </c>
      <c r="FN54" s="37" t="s">
        <v>12</v>
      </c>
      <c r="FO54" s="51" t="s">
        <v>55</v>
      </c>
      <c r="FP54" s="38" t="s">
        <v>19</v>
      </c>
      <c r="FQ54" s="39" t="s">
        <v>17</v>
      </c>
      <c r="FR54" s="40" t="s">
        <v>14</v>
      </c>
      <c r="FS54" s="41" t="s">
        <v>58</v>
      </c>
      <c r="FT54" s="40" t="s">
        <v>14</v>
      </c>
      <c r="FU54" s="40" t="s">
        <v>14</v>
      </c>
      <c r="FV54" s="40" t="s">
        <v>14</v>
      </c>
      <c r="FW54" s="41" t="s">
        <v>60</v>
      </c>
      <c r="FX54" s="41" t="s">
        <v>56</v>
      </c>
      <c r="FY54" s="37" t="s">
        <v>12</v>
      </c>
      <c r="FZ54" s="51" t="s">
        <v>55</v>
      </c>
      <c r="GA54" s="38" t="s">
        <v>19</v>
      </c>
      <c r="GB54" s="39" t="s">
        <v>17</v>
      </c>
      <c r="GC54" s="42" t="s">
        <v>13</v>
      </c>
    </row>
    <row r="55" spans="1:185" s="2" customFormat="1" ht="20.100000000000001" customHeight="1" x14ac:dyDescent="0.2">
      <c r="A55" s="57"/>
      <c r="B55" s="50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  <c r="AS55" s="50"/>
      <c r="AT55" s="50"/>
      <c r="AU55" s="50"/>
      <c r="AV55" s="50"/>
      <c r="AW55" s="50"/>
      <c r="AX55" s="50"/>
      <c r="AY55" s="50"/>
      <c r="AZ55" s="50"/>
      <c r="BA55" s="50"/>
      <c r="BB55" s="50"/>
      <c r="BC55" s="50"/>
      <c r="BD55" s="50"/>
      <c r="BE55" s="50"/>
      <c r="BF55" s="50"/>
      <c r="BG55" s="50"/>
      <c r="BH55" s="50"/>
      <c r="BI55" s="50"/>
      <c r="BJ55" s="50"/>
      <c r="BK55" s="50"/>
      <c r="BL55" s="50"/>
      <c r="BM55" s="50"/>
      <c r="BN55" s="50"/>
      <c r="BO55" s="50"/>
      <c r="BP55" s="50"/>
      <c r="BQ55" s="50"/>
      <c r="BR55" s="50"/>
      <c r="BS55" s="50"/>
      <c r="BT55" s="50"/>
      <c r="BU55" s="50"/>
      <c r="BV55" s="50"/>
      <c r="BW55" s="50"/>
      <c r="BX55" s="50"/>
      <c r="BY55" s="50"/>
      <c r="BZ55" s="50"/>
      <c r="CA55" s="50"/>
      <c r="CB55" s="50"/>
      <c r="CC55" s="50"/>
      <c r="CD55" s="50"/>
      <c r="CE55" s="50"/>
      <c r="CF55" s="50"/>
      <c r="CG55" s="50"/>
      <c r="CH55" s="50"/>
      <c r="CI55" s="50"/>
      <c r="CJ55" s="50"/>
      <c r="CK55" s="50"/>
      <c r="CL55" s="50"/>
      <c r="CM55" s="50"/>
      <c r="CN55" s="50"/>
      <c r="CO55" s="50"/>
      <c r="CP55" s="50"/>
      <c r="CQ55" s="50"/>
      <c r="CR55" s="50"/>
      <c r="CS55" s="50"/>
      <c r="CT55" s="50"/>
      <c r="CU55" s="50"/>
      <c r="CV55" s="50"/>
      <c r="CW55" s="50"/>
      <c r="CX55" s="50"/>
      <c r="CY55" s="50"/>
      <c r="CZ55" s="50"/>
      <c r="DA55" s="50"/>
      <c r="DB55" s="50"/>
      <c r="DC55" s="50"/>
      <c r="DD55" s="50"/>
      <c r="DE55" s="50"/>
      <c r="DF55" s="50"/>
      <c r="DG55" s="50"/>
      <c r="DH55" s="50"/>
      <c r="DI55" s="50"/>
      <c r="DJ55" s="50"/>
      <c r="DK55" s="50"/>
      <c r="DL55" s="50"/>
      <c r="DM55" s="50"/>
      <c r="DN55" s="50"/>
      <c r="DO55" s="50"/>
      <c r="DP55" s="50"/>
      <c r="DQ55" s="50"/>
      <c r="DR55" s="50"/>
      <c r="DS55" s="50"/>
      <c r="DT55" s="50"/>
      <c r="DU55" s="50"/>
      <c r="DV55" s="50"/>
      <c r="DW55" s="50"/>
      <c r="DX55" s="50"/>
      <c r="DY55" s="50"/>
      <c r="DZ55" s="50"/>
      <c r="EA55" s="50"/>
      <c r="EB55" s="50"/>
      <c r="EC55" s="50"/>
      <c r="ED55" s="50"/>
      <c r="EE55" s="50"/>
      <c r="EF55" s="50"/>
      <c r="EG55" s="50"/>
      <c r="EH55" s="50"/>
      <c r="EI55" s="50"/>
      <c r="EJ55" s="50"/>
      <c r="EK55" s="50"/>
      <c r="EL55" s="50"/>
      <c r="EM55" s="50"/>
      <c r="EN55" s="50"/>
      <c r="EO55" s="50"/>
      <c r="EP55" s="50"/>
      <c r="EQ55" s="50"/>
      <c r="ER55" s="50"/>
      <c r="ES55" s="50"/>
      <c r="ET55" s="50"/>
      <c r="EU55" s="50"/>
      <c r="EV55" s="50"/>
      <c r="EW55" s="50"/>
      <c r="EX55" s="50"/>
      <c r="EY55" s="50"/>
      <c r="EZ55" s="50"/>
      <c r="FA55" s="50"/>
      <c r="FB55" s="50"/>
      <c r="FC55" s="50"/>
      <c r="FD55" s="50"/>
      <c r="FE55" s="50"/>
      <c r="FF55" s="50"/>
      <c r="FG55" s="50"/>
      <c r="FH55" s="50"/>
      <c r="FI55" s="50"/>
      <c r="FJ55" s="50"/>
      <c r="FK55" s="50"/>
      <c r="FL55" s="50"/>
      <c r="FM55" s="50"/>
      <c r="FN55" s="50"/>
      <c r="FO55" s="50"/>
      <c r="FP55" s="50"/>
      <c r="FQ55" s="50"/>
      <c r="FR55" s="50"/>
      <c r="FS55" s="50"/>
      <c r="FT55" s="50"/>
      <c r="FU55" s="50"/>
      <c r="FV55" s="50"/>
      <c r="FW55" s="50"/>
      <c r="FX55" s="50"/>
      <c r="FY55" s="50"/>
      <c r="FZ55" s="50"/>
      <c r="GA55" s="50"/>
      <c r="GB55" s="50"/>
      <c r="GC55" s="50"/>
    </row>
    <row r="56" spans="1:185" s="2" customFormat="1" ht="33" customHeight="1" x14ac:dyDescent="0.2">
      <c r="A56" s="57" t="s">
        <v>40</v>
      </c>
      <c r="B56" s="40" t="s">
        <v>14</v>
      </c>
      <c r="C56" s="40" t="s">
        <v>14</v>
      </c>
      <c r="D56" s="40" t="s">
        <v>14</v>
      </c>
      <c r="E56" s="41" t="s">
        <v>56</v>
      </c>
      <c r="F56" s="51" t="s">
        <v>55</v>
      </c>
      <c r="G56" s="38" t="s">
        <v>19</v>
      </c>
      <c r="H56" s="39" t="s">
        <v>17</v>
      </c>
      <c r="I56" s="42" t="s">
        <v>13</v>
      </c>
      <c r="J56" s="43" t="s">
        <v>23</v>
      </c>
      <c r="K56" s="44" t="s">
        <v>22</v>
      </c>
      <c r="L56" s="45" t="s">
        <v>21</v>
      </c>
      <c r="M56" s="40" t="s">
        <v>14</v>
      </c>
      <c r="N56" s="41" t="s">
        <v>60</v>
      </c>
      <c r="O56" s="41" t="s">
        <v>56</v>
      </c>
      <c r="P56" s="40" t="s">
        <v>14</v>
      </c>
      <c r="Q56" s="40" t="s">
        <v>14</v>
      </c>
      <c r="R56" s="40" t="s">
        <v>14</v>
      </c>
      <c r="S56" s="40" t="s">
        <v>14</v>
      </c>
      <c r="T56" s="42" t="s">
        <v>13</v>
      </c>
      <c r="U56" s="43" t="s">
        <v>23</v>
      </c>
      <c r="V56" s="44" t="s">
        <v>22</v>
      </c>
      <c r="W56" s="45" t="s">
        <v>21</v>
      </c>
      <c r="X56" s="46" t="s">
        <v>20</v>
      </c>
      <c r="Y56" s="47" t="s">
        <v>18</v>
      </c>
      <c r="Z56" s="48" t="s">
        <v>16</v>
      </c>
      <c r="AA56" s="40" t="s">
        <v>14</v>
      </c>
      <c r="AB56" s="40" t="s">
        <v>14</v>
      </c>
      <c r="AC56" s="40" t="s">
        <v>14</v>
      </c>
      <c r="AD56" s="40" t="s">
        <v>14</v>
      </c>
      <c r="AE56" s="40" t="s">
        <v>14</v>
      </c>
      <c r="AF56" s="40" t="s">
        <v>14</v>
      </c>
      <c r="AG56" s="40" t="s">
        <v>14</v>
      </c>
      <c r="AH56" s="45" t="s">
        <v>21</v>
      </c>
      <c r="AI56" s="46" t="s">
        <v>20</v>
      </c>
      <c r="AJ56" s="47" t="s">
        <v>18</v>
      </c>
      <c r="AK56" s="48" t="s">
        <v>16</v>
      </c>
      <c r="AL56" s="37" t="s">
        <v>12</v>
      </c>
      <c r="AM56" s="51" t="s">
        <v>55</v>
      </c>
      <c r="AN56" s="38" t="s">
        <v>19</v>
      </c>
      <c r="AO56" s="40" t="s">
        <v>14</v>
      </c>
      <c r="AP56" s="40" t="s">
        <v>14</v>
      </c>
      <c r="AQ56" s="40" t="s">
        <v>14</v>
      </c>
      <c r="AR56" s="41" t="s">
        <v>60</v>
      </c>
      <c r="AS56" s="41" t="s">
        <v>56</v>
      </c>
      <c r="AT56" s="40" t="s">
        <v>14</v>
      </c>
      <c r="AU56" s="40" t="s">
        <v>14</v>
      </c>
      <c r="AV56" s="48" t="s">
        <v>16</v>
      </c>
      <c r="AW56" s="37" t="s">
        <v>12</v>
      </c>
      <c r="AX56" s="51" t="s">
        <v>55</v>
      </c>
      <c r="AY56" s="38" t="s">
        <v>19</v>
      </c>
      <c r="AZ56" s="39" t="s">
        <v>17</v>
      </c>
      <c r="BA56" s="42" t="s">
        <v>13</v>
      </c>
      <c r="BB56" s="43" t="s">
        <v>23</v>
      </c>
      <c r="BC56" s="41" t="s">
        <v>58</v>
      </c>
      <c r="BD56" s="40" t="s">
        <v>14</v>
      </c>
      <c r="BE56" s="40" t="s">
        <v>14</v>
      </c>
      <c r="BF56" s="40" t="s">
        <v>14</v>
      </c>
      <c r="BG56" s="41" t="s">
        <v>60</v>
      </c>
      <c r="BH56" s="41" t="s">
        <v>56</v>
      </c>
      <c r="BI56" s="40" t="s">
        <v>14</v>
      </c>
      <c r="BJ56" s="38" t="s">
        <v>19</v>
      </c>
      <c r="BK56" s="39" t="s">
        <v>17</v>
      </c>
      <c r="BL56" s="42" t="s">
        <v>13</v>
      </c>
      <c r="BM56" s="43" t="s">
        <v>23</v>
      </c>
      <c r="BN56" s="44" t="s">
        <v>22</v>
      </c>
      <c r="BO56" s="45" t="s">
        <v>21</v>
      </c>
      <c r="BP56" s="46" t="s">
        <v>20</v>
      </c>
      <c r="BQ56" s="40" t="s">
        <v>14</v>
      </c>
      <c r="BR56" s="41" t="s">
        <v>58</v>
      </c>
      <c r="BS56" s="40" t="s">
        <v>14</v>
      </c>
      <c r="BT56" s="40" t="s">
        <v>14</v>
      </c>
      <c r="BU56" s="40" t="s">
        <v>14</v>
      </c>
      <c r="BV56" s="41" t="s">
        <v>60</v>
      </c>
      <c r="BW56" s="41" t="s">
        <v>56</v>
      </c>
      <c r="BX56" s="43" t="s">
        <v>23</v>
      </c>
      <c r="BY56" s="44" t="s">
        <v>22</v>
      </c>
      <c r="BZ56" s="45" t="s">
        <v>21</v>
      </c>
      <c r="CA56" s="46" t="s">
        <v>20</v>
      </c>
      <c r="CB56" s="47" t="s">
        <v>18</v>
      </c>
      <c r="CC56" s="48" t="s">
        <v>16</v>
      </c>
      <c r="CD56" s="37" t="s">
        <v>12</v>
      </c>
      <c r="CE56" s="40" t="s">
        <v>14</v>
      </c>
      <c r="CF56" s="40" t="s">
        <v>14</v>
      </c>
      <c r="CG56" s="41" t="s">
        <v>58</v>
      </c>
      <c r="CH56" s="40" t="s">
        <v>14</v>
      </c>
      <c r="CI56" s="40" t="s">
        <v>14</v>
      </c>
      <c r="CJ56" s="40" t="s">
        <v>14</v>
      </c>
      <c r="CK56" s="41" t="s">
        <v>60</v>
      </c>
      <c r="CL56" s="46" t="s">
        <v>20</v>
      </c>
      <c r="CM56" s="47" t="s">
        <v>18</v>
      </c>
      <c r="CN56" s="48" t="s">
        <v>16</v>
      </c>
      <c r="CO56" s="43" t="s">
        <v>23</v>
      </c>
      <c r="CP56" s="51" t="s">
        <v>55</v>
      </c>
      <c r="CQ56" s="38" t="s">
        <v>19</v>
      </c>
      <c r="CR56" s="39" t="s">
        <v>17</v>
      </c>
      <c r="CS56" s="40" t="s">
        <v>14</v>
      </c>
      <c r="CT56" s="40" t="s">
        <v>14</v>
      </c>
      <c r="CU56" s="40" t="s">
        <v>14</v>
      </c>
      <c r="CV56" s="41" t="s">
        <v>58</v>
      </c>
      <c r="CW56" s="40" t="s">
        <v>14</v>
      </c>
      <c r="CX56" s="40" t="s">
        <v>14</v>
      </c>
      <c r="CY56" s="40" t="s">
        <v>14</v>
      </c>
      <c r="CZ56" s="37" t="s">
        <v>12</v>
      </c>
      <c r="DA56" s="51" t="s">
        <v>55</v>
      </c>
      <c r="DB56" s="38" t="s">
        <v>19</v>
      </c>
      <c r="DC56" s="39" t="s">
        <v>17</v>
      </c>
      <c r="DD56" s="42" t="s">
        <v>13</v>
      </c>
      <c r="DE56" s="43" t="s">
        <v>23</v>
      </c>
      <c r="DF56" s="44" t="s">
        <v>22</v>
      </c>
      <c r="DG56" s="40" t="s">
        <v>14</v>
      </c>
      <c r="DH56" s="40" t="s">
        <v>14</v>
      </c>
      <c r="DI56" s="40" t="s">
        <v>14</v>
      </c>
      <c r="DJ56" s="40" t="s">
        <v>14</v>
      </c>
      <c r="DK56" s="41" t="s">
        <v>58</v>
      </c>
      <c r="DL56" s="40" t="s">
        <v>14</v>
      </c>
      <c r="DM56" s="40" t="s">
        <v>14</v>
      </c>
      <c r="DN56" s="39" t="s">
        <v>17</v>
      </c>
      <c r="DO56" s="42" t="s">
        <v>13</v>
      </c>
      <c r="DP56" s="43" t="s">
        <v>23</v>
      </c>
      <c r="DQ56" s="44" t="s">
        <v>22</v>
      </c>
      <c r="DR56" s="45" t="s">
        <v>21</v>
      </c>
      <c r="DS56" s="46" t="s">
        <v>20</v>
      </c>
      <c r="DT56" s="47" t="s">
        <v>18</v>
      </c>
      <c r="DU56" s="40" t="s">
        <v>14</v>
      </c>
      <c r="DV56" s="40" t="s">
        <v>14</v>
      </c>
      <c r="DW56" s="40" t="s">
        <v>14</v>
      </c>
      <c r="DX56" s="40" t="s">
        <v>14</v>
      </c>
      <c r="DY56" s="40" t="s">
        <v>14</v>
      </c>
      <c r="DZ56" s="41" t="s">
        <v>58</v>
      </c>
      <c r="EA56" s="40" t="s">
        <v>14</v>
      </c>
      <c r="EB56" s="44" t="s">
        <v>22</v>
      </c>
      <c r="EC56" s="45" t="s">
        <v>21</v>
      </c>
      <c r="ED56" s="46" t="s">
        <v>20</v>
      </c>
      <c r="EE56" s="47" t="s">
        <v>18</v>
      </c>
      <c r="EF56" s="48" t="s">
        <v>16</v>
      </c>
      <c r="EG56" s="37" t="s">
        <v>12</v>
      </c>
      <c r="EH56" s="51" t="s">
        <v>55</v>
      </c>
      <c r="EI56" s="41" t="s">
        <v>56</v>
      </c>
      <c r="EJ56" s="40" t="s">
        <v>14</v>
      </c>
      <c r="EK56" s="40" t="s">
        <v>14</v>
      </c>
      <c r="EL56" s="40" t="s">
        <v>14</v>
      </c>
      <c r="EM56" s="40" t="s">
        <v>14</v>
      </c>
      <c r="EN56" s="40" t="s">
        <v>14</v>
      </c>
      <c r="EO56" s="41" t="s">
        <v>58</v>
      </c>
      <c r="EP56" s="47" t="s">
        <v>18</v>
      </c>
      <c r="EQ56" s="48" t="s">
        <v>16</v>
      </c>
      <c r="ER56" s="37" t="s">
        <v>12</v>
      </c>
      <c r="ES56" s="43" t="s">
        <v>23</v>
      </c>
      <c r="ET56" s="38" t="s">
        <v>19</v>
      </c>
      <c r="EU56" s="39" t="s">
        <v>17</v>
      </c>
      <c r="EV56" s="42" t="s">
        <v>13</v>
      </c>
      <c r="EW56" s="40" t="s">
        <v>14</v>
      </c>
      <c r="EX56" s="41" t="s">
        <v>56</v>
      </c>
      <c r="EY56" s="40" t="s">
        <v>14</v>
      </c>
      <c r="EZ56" s="40" t="s">
        <v>14</v>
      </c>
      <c r="FA56" s="40" t="s">
        <v>14</v>
      </c>
      <c r="FB56" s="40" t="s">
        <v>14</v>
      </c>
      <c r="FC56" s="40" t="s">
        <v>14</v>
      </c>
      <c r="FD56" s="51" t="s">
        <v>55</v>
      </c>
      <c r="FE56" s="38" t="s">
        <v>19</v>
      </c>
      <c r="FF56" s="39" t="s">
        <v>17</v>
      </c>
      <c r="FG56" s="42" t="s">
        <v>13</v>
      </c>
      <c r="FH56" s="43" t="s">
        <v>23</v>
      </c>
      <c r="FI56" s="44" t="s">
        <v>22</v>
      </c>
      <c r="FJ56" s="45" t="s">
        <v>21</v>
      </c>
      <c r="FK56" s="40" t="s">
        <v>14</v>
      </c>
      <c r="FL56" s="40" t="s">
        <v>14</v>
      </c>
      <c r="FM56" s="41" t="s">
        <v>56</v>
      </c>
      <c r="FN56" s="40" t="s">
        <v>14</v>
      </c>
      <c r="FO56" s="40" t="s">
        <v>14</v>
      </c>
      <c r="FP56" s="40" t="s">
        <v>14</v>
      </c>
      <c r="FQ56" s="40" t="s">
        <v>14</v>
      </c>
      <c r="FR56" s="42" t="s">
        <v>13</v>
      </c>
      <c r="FS56" s="43" t="s">
        <v>23</v>
      </c>
      <c r="FT56" s="44" t="s">
        <v>22</v>
      </c>
      <c r="FU56" s="45" t="s">
        <v>21</v>
      </c>
      <c r="FV56" s="46" t="s">
        <v>20</v>
      </c>
      <c r="FW56" s="47" t="s">
        <v>18</v>
      </c>
      <c r="FX56" s="48" t="s">
        <v>16</v>
      </c>
      <c r="FY56" s="40" t="s">
        <v>14</v>
      </c>
      <c r="FZ56" s="40" t="s">
        <v>14</v>
      </c>
      <c r="GA56" s="40" t="s">
        <v>14</v>
      </c>
      <c r="GB56" s="41" t="s">
        <v>56</v>
      </c>
      <c r="GC56" s="40" t="s">
        <v>14</v>
      </c>
    </row>
    <row r="57" spans="1:185" s="2" customFormat="1" ht="20.100000000000001" customHeight="1" x14ac:dyDescent="0.2">
      <c r="A57" s="57"/>
      <c r="B57" s="50"/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  <c r="AS57" s="50"/>
      <c r="AT57" s="50"/>
      <c r="AU57" s="50"/>
      <c r="AV57" s="50"/>
      <c r="AW57" s="50"/>
      <c r="AX57" s="50"/>
      <c r="AY57" s="50"/>
      <c r="AZ57" s="50"/>
      <c r="BA57" s="50"/>
      <c r="BB57" s="50"/>
      <c r="BC57" s="50"/>
      <c r="BD57" s="50"/>
      <c r="BE57" s="50"/>
      <c r="BF57" s="50"/>
      <c r="BG57" s="50"/>
      <c r="BH57" s="50"/>
      <c r="BI57" s="50"/>
      <c r="BJ57" s="50"/>
      <c r="BK57" s="50"/>
      <c r="BL57" s="50"/>
      <c r="BM57" s="50"/>
      <c r="BN57" s="50"/>
      <c r="BO57" s="50"/>
      <c r="BP57" s="50"/>
      <c r="BQ57" s="50"/>
      <c r="BR57" s="50"/>
      <c r="BS57" s="50"/>
      <c r="BT57" s="50"/>
      <c r="BU57" s="50"/>
      <c r="BV57" s="50"/>
      <c r="BW57" s="50"/>
      <c r="BX57" s="50"/>
      <c r="BY57" s="50"/>
      <c r="BZ57" s="50"/>
      <c r="CA57" s="50"/>
      <c r="CB57" s="50"/>
      <c r="CC57" s="50"/>
      <c r="CD57" s="50"/>
      <c r="CE57" s="50"/>
      <c r="CF57" s="50"/>
      <c r="CG57" s="50"/>
      <c r="CH57" s="50"/>
      <c r="CI57" s="50"/>
      <c r="CJ57" s="50"/>
      <c r="CK57" s="50"/>
      <c r="CL57" s="50"/>
      <c r="CM57" s="50"/>
      <c r="CN57" s="50"/>
      <c r="CO57" s="50"/>
      <c r="CP57" s="50"/>
      <c r="CQ57" s="50"/>
      <c r="CR57" s="50"/>
      <c r="CS57" s="50"/>
      <c r="CT57" s="50"/>
      <c r="CU57" s="50"/>
      <c r="CV57" s="50"/>
      <c r="CW57" s="50"/>
      <c r="CX57" s="50"/>
      <c r="CY57" s="50"/>
      <c r="CZ57" s="50"/>
      <c r="DA57" s="50"/>
      <c r="DB57" s="50"/>
      <c r="DC57" s="50"/>
      <c r="DD57" s="50"/>
      <c r="DE57" s="50"/>
      <c r="DF57" s="50"/>
      <c r="DG57" s="50"/>
      <c r="DH57" s="50"/>
      <c r="DI57" s="50"/>
      <c r="DJ57" s="50"/>
      <c r="DK57" s="50"/>
      <c r="DL57" s="50"/>
      <c r="DM57" s="50"/>
      <c r="DN57" s="50"/>
      <c r="DO57" s="50"/>
      <c r="DP57" s="50"/>
      <c r="DQ57" s="50"/>
      <c r="DR57" s="50"/>
      <c r="DS57" s="50"/>
      <c r="DT57" s="50"/>
      <c r="DU57" s="50"/>
      <c r="DV57" s="50"/>
      <c r="DW57" s="50"/>
      <c r="DX57" s="50"/>
      <c r="DY57" s="50"/>
      <c r="DZ57" s="50"/>
      <c r="EA57" s="50"/>
      <c r="EB57" s="50"/>
      <c r="EC57" s="50"/>
      <c r="ED57" s="50"/>
      <c r="EE57" s="50"/>
      <c r="EF57" s="50"/>
      <c r="EG57" s="50"/>
      <c r="EH57" s="50"/>
      <c r="EI57" s="50"/>
      <c r="EJ57" s="50"/>
      <c r="EK57" s="50"/>
      <c r="EL57" s="50"/>
      <c r="EM57" s="50"/>
      <c r="EN57" s="50"/>
      <c r="EO57" s="50"/>
      <c r="EP57" s="50"/>
      <c r="EQ57" s="50"/>
      <c r="ER57" s="50"/>
      <c r="ES57" s="50"/>
      <c r="ET57" s="50"/>
      <c r="EU57" s="50"/>
      <c r="EV57" s="50"/>
      <c r="EW57" s="50"/>
      <c r="EX57" s="50"/>
      <c r="EY57" s="50"/>
      <c r="EZ57" s="50"/>
      <c r="FA57" s="50"/>
      <c r="FB57" s="50"/>
      <c r="FC57" s="50"/>
      <c r="FD57" s="50"/>
      <c r="FE57" s="50"/>
      <c r="FF57" s="50"/>
      <c r="FG57" s="50"/>
      <c r="FH57" s="50"/>
      <c r="FI57" s="50"/>
      <c r="FJ57" s="50"/>
      <c r="FK57" s="50"/>
      <c r="FL57" s="50"/>
      <c r="FM57" s="50"/>
      <c r="FN57" s="50"/>
      <c r="FO57" s="50"/>
      <c r="FP57" s="50"/>
      <c r="FQ57" s="50"/>
      <c r="FR57" s="50"/>
      <c r="FS57" s="50"/>
      <c r="FT57" s="50"/>
      <c r="FU57" s="50"/>
      <c r="FV57" s="50"/>
      <c r="FW57" s="50"/>
      <c r="FX57" s="50"/>
      <c r="FY57" s="50"/>
      <c r="FZ57" s="50"/>
      <c r="GA57" s="50"/>
      <c r="GB57" s="50"/>
      <c r="GC57" s="50"/>
    </row>
    <row r="58" spans="1:185" s="2" customFormat="1" ht="33" customHeight="1" x14ac:dyDescent="0.2">
      <c r="A58" s="57" t="s">
        <v>41</v>
      </c>
      <c r="B58" s="45" t="s">
        <v>21</v>
      </c>
      <c r="C58" s="46" t="s">
        <v>20</v>
      </c>
      <c r="D58" s="47" t="s">
        <v>18</v>
      </c>
      <c r="E58" s="48" t="s">
        <v>16</v>
      </c>
      <c r="F58" s="40" t="s">
        <v>14</v>
      </c>
      <c r="G58" s="40" t="s">
        <v>14</v>
      </c>
      <c r="H58" s="40" t="s">
        <v>14</v>
      </c>
      <c r="I58" s="40" t="s">
        <v>14</v>
      </c>
      <c r="J58" s="40" t="s">
        <v>14</v>
      </c>
      <c r="K58" s="41" t="s">
        <v>56</v>
      </c>
      <c r="L58" s="40" t="s">
        <v>14</v>
      </c>
      <c r="M58" s="45" t="s">
        <v>21</v>
      </c>
      <c r="N58" s="46" t="s">
        <v>20</v>
      </c>
      <c r="O58" s="47" t="s">
        <v>18</v>
      </c>
      <c r="P58" s="48" t="s">
        <v>16</v>
      </c>
      <c r="Q58" s="37" t="s">
        <v>12</v>
      </c>
      <c r="R58" s="51" t="s">
        <v>55</v>
      </c>
      <c r="S58" s="38" t="s">
        <v>19</v>
      </c>
      <c r="T58" s="40" t="s">
        <v>14</v>
      </c>
      <c r="U58" s="40" t="s">
        <v>14</v>
      </c>
      <c r="V58" s="40" t="s">
        <v>14</v>
      </c>
      <c r="W58" s="40" t="s">
        <v>14</v>
      </c>
      <c r="X58" s="40" t="s">
        <v>14</v>
      </c>
      <c r="Y58" s="40" t="s">
        <v>14</v>
      </c>
      <c r="Z58" s="40" t="s">
        <v>14</v>
      </c>
      <c r="AA58" s="48" t="s">
        <v>16</v>
      </c>
      <c r="AB58" s="37" t="s">
        <v>12</v>
      </c>
      <c r="AC58" s="51" t="s">
        <v>55</v>
      </c>
      <c r="AD58" s="38" t="s">
        <v>19</v>
      </c>
      <c r="AE58" s="39" t="s">
        <v>17</v>
      </c>
      <c r="AF58" s="42" t="s">
        <v>13</v>
      </c>
      <c r="AG58" s="43" t="s">
        <v>23</v>
      </c>
      <c r="AH58" s="40" t="s">
        <v>14</v>
      </c>
      <c r="AI58" s="40" t="s">
        <v>14</v>
      </c>
      <c r="AJ58" s="41" t="s">
        <v>58</v>
      </c>
      <c r="AK58" s="41" t="s">
        <v>60</v>
      </c>
      <c r="AL58" s="40" t="s">
        <v>14</v>
      </c>
      <c r="AM58" s="40" t="s">
        <v>14</v>
      </c>
      <c r="AN58" s="40" t="s">
        <v>14</v>
      </c>
      <c r="AO58" s="38" t="s">
        <v>19</v>
      </c>
      <c r="AP58" s="39" t="s">
        <v>17</v>
      </c>
      <c r="AQ58" s="42" t="s">
        <v>13</v>
      </c>
      <c r="AR58" s="43" t="s">
        <v>23</v>
      </c>
      <c r="AS58" s="44" t="s">
        <v>22</v>
      </c>
      <c r="AT58" s="45" t="s">
        <v>21</v>
      </c>
      <c r="AU58" s="46" t="s">
        <v>20</v>
      </c>
      <c r="AV58" s="40" t="s">
        <v>14</v>
      </c>
      <c r="AW58" s="41" t="s">
        <v>60</v>
      </c>
      <c r="AX58" s="40" t="s">
        <v>14</v>
      </c>
      <c r="AY58" s="40" t="s">
        <v>14</v>
      </c>
      <c r="AZ58" s="40" t="s">
        <v>14</v>
      </c>
      <c r="BA58" s="41" t="s">
        <v>56</v>
      </c>
      <c r="BB58" s="40" t="s">
        <v>14</v>
      </c>
      <c r="BC58" s="43" t="s">
        <v>23</v>
      </c>
      <c r="BD58" s="44" t="s">
        <v>22</v>
      </c>
      <c r="BE58" s="45" t="s">
        <v>21</v>
      </c>
      <c r="BF58" s="46" t="s">
        <v>20</v>
      </c>
      <c r="BG58" s="47" t="s">
        <v>18</v>
      </c>
      <c r="BH58" s="48" t="s">
        <v>16</v>
      </c>
      <c r="BI58" s="37" t="s">
        <v>12</v>
      </c>
      <c r="BJ58" s="40" t="s">
        <v>14</v>
      </c>
      <c r="BK58" s="41" t="s">
        <v>58</v>
      </c>
      <c r="BL58" s="40" t="s">
        <v>14</v>
      </c>
      <c r="BM58" s="40" t="s">
        <v>14</v>
      </c>
      <c r="BN58" s="40" t="s">
        <v>14</v>
      </c>
      <c r="BO58" s="40" t="s">
        <v>14</v>
      </c>
      <c r="BP58" s="41" t="s">
        <v>56</v>
      </c>
      <c r="BQ58" s="46" t="s">
        <v>20</v>
      </c>
      <c r="BR58" s="47" t="s">
        <v>18</v>
      </c>
      <c r="BS58" s="48" t="s">
        <v>16</v>
      </c>
      <c r="BT58" s="37" t="s">
        <v>12</v>
      </c>
      <c r="BU58" s="51" t="s">
        <v>55</v>
      </c>
      <c r="BV58" s="38" t="s">
        <v>19</v>
      </c>
      <c r="BW58" s="39" t="s">
        <v>17</v>
      </c>
      <c r="BX58" s="40" t="s">
        <v>14</v>
      </c>
      <c r="BY58" s="40" t="s">
        <v>14</v>
      </c>
      <c r="BZ58" s="41" t="s">
        <v>58</v>
      </c>
      <c r="CA58" s="41" t="s">
        <v>60</v>
      </c>
      <c r="CB58" s="40" t="s">
        <v>14</v>
      </c>
      <c r="CC58" s="40" t="s">
        <v>14</v>
      </c>
      <c r="CD58" s="40" t="s">
        <v>14</v>
      </c>
      <c r="CE58" s="37" t="s">
        <v>12</v>
      </c>
      <c r="CF58" s="51" t="s">
        <v>55</v>
      </c>
      <c r="CG58" s="38" t="s">
        <v>19</v>
      </c>
      <c r="CH58" s="39" t="s">
        <v>17</v>
      </c>
      <c r="CI58" s="42" t="s">
        <v>13</v>
      </c>
      <c r="CJ58" s="43" t="s">
        <v>23</v>
      </c>
      <c r="CK58" s="44" t="s">
        <v>22</v>
      </c>
      <c r="CL58" s="40" t="s">
        <v>14</v>
      </c>
      <c r="CM58" s="41" t="s">
        <v>60</v>
      </c>
      <c r="CN58" s="40" t="s">
        <v>14</v>
      </c>
      <c r="CO58" s="40" t="s">
        <v>14</v>
      </c>
      <c r="CP58" s="40" t="s">
        <v>14</v>
      </c>
      <c r="CQ58" s="41" t="s">
        <v>56</v>
      </c>
      <c r="CR58" s="40" t="s">
        <v>14</v>
      </c>
      <c r="CS58" s="39" t="s">
        <v>17</v>
      </c>
      <c r="CT58" s="42" t="s">
        <v>13</v>
      </c>
      <c r="CU58" s="43" t="s">
        <v>23</v>
      </c>
      <c r="CV58" s="44" t="s">
        <v>22</v>
      </c>
      <c r="CW58" s="45" t="s">
        <v>21</v>
      </c>
      <c r="CX58" s="46" t="s">
        <v>20</v>
      </c>
      <c r="CY58" s="47" t="s">
        <v>18</v>
      </c>
      <c r="CZ58" s="40" t="s">
        <v>14</v>
      </c>
      <c r="DA58" s="41" t="s">
        <v>58</v>
      </c>
      <c r="DB58" s="40" t="s">
        <v>14</v>
      </c>
      <c r="DC58" s="40" t="s">
        <v>14</v>
      </c>
      <c r="DD58" s="40" t="s">
        <v>14</v>
      </c>
      <c r="DE58" s="40" t="s">
        <v>14</v>
      </c>
      <c r="DF58" s="41" t="s">
        <v>56</v>
      </c>
      <c r="DG58" s="44" t="s">
        <v>22</v>
      </c>
      <c r="DH58" s="45" t="s">
        <v>21</v>
      </c>
      <c r="DI58" s="46" t="s">
        <v>20</v>
      </c>
      <c r="DJ58" s="47" t="s">
        <v>18</v>
      </c>
      <c r="DK58" s="48" t="s">
        <v>16</v>
      </c>
      <c r="DL58" s="37" t="s">
        <v>12</v>
      </c>
      <c r="DM58" s="51" t="s">
        <v>55</v>
      </c>
      <c r="DN58" s="40" t="s">
        <v>14</v>
      </c>
      <c r="DO58" s="40" t="s">
        <v>14</v>
      </c>
      <c r="DP58" s="41" t="s">
        <v>58</v>
      </c>
      <c r="DQ58" s="41" t="s">
        <v>60</v>
      </c>
      <c r="DR58" s="40" t="s">
        <v>14</v>
      </c>
      <c r="DS58" s="40" t="s">
        <v>14</v>
      </c>
      <c r="DT58" s="40" t="s">
        <v>14</v>
      </c>
      <c r="DU58" s="47" t="s">
        <v>18</v>
      </c>
      <c r="DV58" s="48" t="s">
        <v>16</v>
      </c>
      <c r="DW58" s="37" t="s">
        <v>12</v>
      </c>
      <c r="DX58" s="51" t="s">
        <v>55</v>
      </c>
      <c r="DY58" s="38" t="s">
        <v>19</v>
      </c>
      <c r="DZ58" s="39" t="s">
        <v>17</v>
      </c>
      <c r="EA58" s="42" t="s">
        <v>13</v>
      </c>
      <c r="EB58" s="40" t="s">
        <v>14</v>
      </c>
      <c r="EC58" s="41" t="s">
        <v>60</v>
      </c>
      <c r="ED58" s="40" t="s">
        <v>14</v>
      </c>
      <c r="EE58" s="40" t="s">
        <v>14</v>
      </c>
      <c r="EF58" s="40" t="s">
        <v>14</v>
      </c>
      <c r="EG58" s="41" t="s">
        <v>56</v>
      </c>
      <c r="EH58" s="40" t="s">
        <v>14</v>
      </c>
      <c r="EI58" s="51" t="s">
        <v>55</v>
      </c>
      <c r="EJ58" s="38" t="s">
        <v>19</v>
      </c>
      <c r="EK58" s="39" t="s">
        <v>17</v>
      </c>
      <c r="EL58" s="42" t="s">
        <v>13</v>
      </c>
      <c r="EM58" s="43" t="s">
        <v>23</v>
      </c>
      <c r="EN58" s="44" t="s">
        <v>22</v>
      </c>
      <c r="EO58" s="45" t="s">
        <v>21</v>
      </c>
      <c r="EP58" s="40" t="s">
        <v>14</v>
      </c>
      <c r="EQ58" s="41" t="s">
        <v>58</v>
      </c>
      <c r="ER58" s="40" t="s">
        <v>14</v>
      </c>
      <c r="ES58" s="40" t="s">
        <v>14</v>
      </c>
      <c r="ET58" s="40" t="s">
        <v>14</v>
      </c>
      <c r="EU58" s="40" t="s">
        <v>14</v>
      </c>
      <c r="EV58" s="40" t="s">
        <v>14</v>
      </c>
      <c r="EW58" s="42" t="s">
        <v>13</v>
      </c>
      <c r="EX58" s="43" t="s">
        <v>23</v>
      </c>
      <c r="EY58" s="44" t="s">
        <v>22</v>
      </c>
      <c r="EZ58" s="45" t="s">
        <v>21</v>
      </c>
      <c r="FA58" s="46" t="s">
        <v>20</v>
      </c>
      <c r="FB58" s="47" t="s">
        <v>18</v>
      </c>
      <c r="FC58" s="48" t="s">
        <v>16</v>
      </c>
      <c r="FD58" s="40" t="s">
        <v>14</v>
      </c>
      <c r="FE58" s="40" t="s">
        <v>14</v>
      </c>
      <c r="FF58" s="41" t="s">
        <v>58</v>
      </c>
      <c r="FG58" s="41" t="s">
        <v>60</v>
      </c>
      <c r="FH58" s="40" t="s">
        <v>14</v>
      </c>
      <c r="FI58" s="40" t="s">
        <v>14</v>
      </c>
      <c r="FJ58" s="40" t="s">
        <v>14</v>
      </c>
      <c r="FK58" s="45" t="s">
        <v>21</v>
      </c>
      <c r="FL58" s="46" t="s">
        <v>20</v>
      </c>
      <c r="FM58" s="47" t="s">
        <v>18</v>
      </c>
      <c r="FN58" s="48" t="s">
        <v>16</v>
      </c>
      <c r="FO58" s="37" t="s">
        <v>12</v>
      </c>
      <c r="FP58" s="44" t="s">
        <v>22</v>
      </c>
      <c r="FQ58" s="38" t="s">
        <v>19</v>
      </c>
      <c r="FR58" s="40" t="s">
        <v>14</v>
      </c>
      <c r="FS58" s="40" t="s">
        <v>14</v>
      </c>
      <c r="FT58" s="40" t="s">
        <v>14</v>
      </c>
      <c r="FU58" s="40" t="s">
        <v>14</v>
      </c>
      <c r="FV58" s="40" t="s">
        <v>14</v>
      </c>
      <c r="FW58" s="40" t="s">
        <v>14</v>
      </c>
      <c r="FX58" s="40" t="s">
        <v>14</v>
      </c>
      <c r="FY58" s="40" t="s">
        <v>14</v>
      </c>
      <c r="FZ58" s="37" t="s">
        <v>12</v>
      </c>
      <c r="GA58" s="51" t="s">
        <v>55</v>
      </c>
      <c r="GB58" s="38" t="s">
        <v>19</v>
      </c>
      <c r="GC58" s="39" t="s">
        <v>17</v>
      </c>
    </row>
    <row r="59" spans="1:185" s="2" customFormat="1" ht="20.100000000000001" customHeight="1" x14ac:dyDescent="0.2">
      <c r="A59" s="57"/>
      <c r="B59" s="50"/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0"/>
      <c r="AR59" s="50"/>
      <c r="AS59" s="50"/>
      <c r="AT59" s="50"/>
      <c r="AU59" s="50"/>
      <c r="AV59" s="50"/>
      <c r="AW59" s="50"/>
      <c r="AX59" s="50"/>
      <c r="AY59" s="50"/>
      <c r="AZ59" s="50"/>
      <c r="BA59" s="50"/>
      <c r="BB59" s="50"/>
      <c r="BC59" s="50"/>
      <c r="BD59" s="50"/>
      <c r="BE59" s="50"/>
      <c r="BF59" s="50"/>
      <c r="BG59" s="50"/>
      <c r="BH59" s="50"/>
      <c r="BI59" s="50"/>
      <c r="BJ59" s="50"/>
      <c r="BK59" s="50"/>
      <c r="BL59" s="50"/>
      <c r="BM59" s="50"/>
      <c r="BN59" s="50"/>
      <c r="BO59" s="50"/>
      <c r="BP59" s="50"/>
      <c r="BQ59" s="50"/>
      <c r="BR59" s="50"/>
      <c r="BS59" s="50"/>
      <c r="BT59" s="50"/>
      <c r="BU59" s="50"/>
      <c r="BV59" s="50"/>
      <c r="BW59" s="50"/>
      <c r="BX59" s="50"/>
      <c r="BY59" s="50"/>
      <c r="BZ59" s="50"/>
      <c r="CA59" s="50"/>
      <c r="CB59" s="50"/>
      <c r="CC59" s="50"/>
      <c r="CD59" s="50"/>
      <c r="CE59" s="50"/>
      <c r="CF59" s="50"/>
      <c r="CG59" s="50"/>
      <c r="CH59" s="50"/>
      <c r="CI59" s="50"/>
      <c r="CJ59" s="50"/>
      <c r="CK59" s="50"/>
      <c r="CL59" s="50"/>
      <c r="CM59" s="50"/>
      <c r="CN59" s="50"/>
      <c r="CO59" s="50"/>
      <c r="CP59" s="50"/>
      <c r="CQ59" s="50"/>
      <c r="CR59" s="50"/>
      <c r="CS59" s="50"/>
      <c r="CT59" s="50"/>
      <c r="CU59" s="50"/>
      <c r="CV59" s="50"/>
      <c r="CW59" s="50"/>
      <c r="CX59" s="50"/>
      <c r="CY59" s="50"/>
      <c r="CZ59" s="50"/>
      <c r="DA59" s="50"/>
      <c r="DB59" s="50"/>
      <c r="DC59" s="50"/>
      <c r="DD59" s="50"/>
      <c r="DE59" s="50"/>
      <c r="DF59" s="50"/>
      <c r="DG59" s="50"/>
      <c r="DH59" s="50"/>
      <c r="DI59" s="50"/>
      <c r="DJ59" s="50"/>
      <c r="DK59" s="50"/>
      <c r="DL59" s="50"/>
      <c r="DM59" s="50"/>
      <c r="DN59" s="50"/>
      <c r="DO59" s="50"/>
      <c r="DP59" s="50"/>
      <c r="DQ59" s="50"/>
      <c r="DR59" s="50"/>
      <c r="DS59" s="50"/>
      <c r="DT59" s="50"/>
      <c r="DU59" s="50"/>
      <c r="DV59" s="50"/>
      <c r="DW59" s="50"/>
      <c r="DX59" s="50"/>
      <c r="DY59" s="50"/>
      <c r="DZ59" s="50"/>
      <c r="EA59" s="50"/>
      <c r="EB59" s="50"/>
      <c r="EC59" s="50"/>
      <c r="ED59" s="50"/>
      <c r="EE59" s="50"/>
      <c r="EF59" s="50"/>
      <c r="EG59" s="50"/>
      <c r="EH59" s="50"/>
      <c r="EI59" s="50"/>
      <c r="EJ59" s="50"/>
      <c r="EK59" s="50"/>
      <c r="EL59" s="50"/>
      <c r="EM59" s="50"/>
      <c r="EN59" s="50"/>
      <c r="EO59" s="50"/>
      <c r="EP59" s="50"/>
      <c r="EQ59" s="50"/>
      <c r="ER59" s="50"/>
      <c r="ES59" s="50"/>
      <c r="ET59" s="50"/>
      <c r="EU59" s="50"/>
      <c r="EV59" s="50"/>
      <c r="EW59" s="50"/>
      <c r="EX59" s="50"/>
      <c r="EY59" s="50"/>
      <c r="EZ59" s="50"/>
      <c r="FA59" s="50"/>
      <c r="FB59" s="50"/>
      <c r="FC59" s="50"/>
      <c r="FD59" s="50"/>
      <c r="FE59" s="50"/>
      <c r="FF59" s="50"/>
      <c r="FG59" s="50"/>
      <c r="FH59" s="50"/>
      <c r="FI59" s="50"/>
      <c r="FJ59" s="50"/>
      <c r="FK59" s="50"/>
      <c r="FL59" s="50"/>
      <c r="FM59" s="50"/>
      <c r="FN59" s="50"/>
      <c r="FO59" s="50"/>
      <c r="FP59" s="50"/>
      <c r="FQ59" s="50"/>
      <c r="FR59" s="50"/>
      <c r="FS59" s="50"/>
      <c r="FT59" s="50"/>
      <c r="FU59" s="50"/>
      <c r="FV59" s="50"/>
      <c r="FW59" s="50"/>
      <c r="FX59" s="50"/>
      <c r="FY59" s="50"/>
      <c r="FZ59" s="50"/>
      <c r="GA59" s="50"/>
      <c r="GB59" s="50"/>
      <c r="GC59" s="50"/>
    </row>
    <row r="60" spans="1:185" s="2" customFormat="1" ht="20.100000000000001" customHeight="1" x14ac:dyDescent="0.2">
      <c r="A60" s="57" t="s">
        <v>42</v>
      </c>
      <c r="B60" s="50"/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50"/>
      <c r="AR60" s="50"/>
      <c r="AS60" s="50"/>
      <c r="AT60" s="50"/>
      <c r="AU60" s="50"/>
      <c r="AV60" s="50"/>
      <c r="AW60" s="50"/>
      <c r="AX60" s="50"/>
      <c r="AY60" s="50"/>
      <c r="AZ60" s="50"/>
      <c r="BA60" s="50"/>
      <c r="BB60" s="50"/>
      <c r="BC60" s="50"/>
      <c r="BD60" s="50"/>
      <c r="BE60" s="50"/>
      <c r="BF60" s="50"/>
      <c r="BG60" s="50"/>
      <c r="BH60" s="50"/>
      <c r="BI60" s="50"/>
      <c r="BJ60" s="50"/>
      <c r="BK60" s="50"/>
      <c r="BL60" s="50"/>
      <c r="BM60" s="50"/>
      <c r="BN60" s="50"/>
      <c r="BO60" s="50"/>
      <c r="BP60" s="50"/>
      <c r="BQ60" s="50"/>
      <c r="BR60" s="50"/>
      <c r="BS60" s="50"/>
      <c r="BT60" s="50"/>
      <c r="BU60" s="50"/>
      <c r="BV60" s="50"/>
      <c r="BW60" s="50"/>
      <c r="BX60" s="50"/>
      <c r="BY60" s="50"/>
      <c r="BZ60" s="50"/>
      <c r="CA60" s="50"/>
      <c r="CB60" s="50"/>
      <c r="CC60" s="50"/>
      <c r="CD60" s="50"/>
      <c r="CE60" s="50"/>
      <c r="CF60" s="50"/>
      <c r="CG60" s="50"/>
      <c r="CH60" s="50"/>
      <c r="CI60" s="50"/>
      <c r="CJ60" s="50"/>
      <c r="CK60" s="50"/>
      <c r="CL60" s="50"/>
      <c r="CM60" s="50"/>
      <c r="CN60" s="50"/>
      <c r="CO60" s="50"/>
      <c r="CP60" s="50"/>
      <c r="CQ60" s="50"/>
      <c r="CR60" s="50"/>
      <c r="CS60" s="50"/>
      <c r="CT60" s="50"/>
      <c r="CU60" s="50"/>
      <c r="CV60" s="50"/>
      <c r="CW60" s="50"/>
      <c r="CX60" s="50"/>
      <c r="CY60" s="50"/>
      <c r="CZ60" s="50"/>
      <c r="DA60" s="50"/>
      <c r="DB60" s="50"/>
      <c r="DC60" s="50"/>
      <c r="DD60" s="50"/>
      <c r="DE60" s="50"/>
      <c r="DF60" s="50"/>
      <c r="DG60" s="50"/>
      <c r="DH60" s="50"/>
      <c r="DI60" s="50"/>
      <c r="DJ60" s="50"/>
      <c r="DK60" s="50"/>
      <c r="DL60" s="50"/>
      <c r="DM60" s="50"/>
      <c r="DN60" s="50"/>
      <c r="DO60" s="50"/>
      <c r="DP60" s="50"/>
      <c r="DQ60" s="50"/>
      <c r="DR60" s="50"/>
      <c r="DS60" s="50"/>
      <c r="DT60" s="50"/>
      <c r="DU60" s="50"/>
      <c r="DV60" s="50"/>
      <c r="DW60" s="50"/>
      <c r="DX60" s="50"/>
      <c r="DY60" s="50"/>
      <c r="DZ60" s="50"/>
      <c r="EA60" s="50"/>
      <c r="EB60" s="50"/>
      <c r="EC60" s="50"/>
      <c r="ED60" s="50"/>
      <c r="EE60" s="50"/>
      <c r="EF60" s="50"/>
      <c r="EG60" s="50"/>
      <c r="EH60" s="50"/>
      <c r="EI60" s="50"/>
      <c r="EJ60" s="50"/>
      <c r="EK60" s="50"/>
      <c r="EL60" s="50"/>
      <c r="EM60" s="50"/>
      <c r="EN60" s="50"/>
      <c r="EO60" s="50"/>
      <c r="EP60" s="50"/>
      <c r="EQ60" s="50"/>
      <c r="ER60" s="50"/>
      <c r="ES60" s="50"/>
      <c r="ET60" s="50"/>
      <c r="EU60" s="50"/>
      <c r="EV60" s="50"/>
      <c r="EW60" s="50"/>
      <c r="EX60" s="50"/>
      <c r="EY60" s="50"/>
      <c r="EZ60" s="50"/>
      <c r="FA60" s="50"/>
      <c r="FB60" s="50"/>
      <c r="FC60" s="50"/>
      <c r="FD60" s="50"/>
      <c r="FE60" s="50"/>
      <c r="FF60" s="50"/>
      <c r="FG60" s="50"/>
      <c r="FH60" s="50"/>
      <c r="FI60" s="50"/>
      <c r="FJ60" s="50"/>
      <c r="FK60" s="50"/>
      <c r="FL60" s="50"/>
      <c r="FM60" s="50"/>
      <c r="FN60" s="50"/>
      <c r="FO60" s="50"/>
      <c r="FP60" s="50"/>
      <c r="FQ60" s="50"/>
      <c r="FR60" s="50"/>
      <c r="FS60" s="50"/>
      <c r="FT60" s="50"/>
      <c r="FU60" s="50"/>
      <c r="FV60" s="50"/>
      <c r="FW60" s="50"/>
      <c r="FX60" s="50"/>
      <c r="FY60" s="50"/>
      <c r="FZ60" s="50"/>
      <c r="GA60" s="50"/>
      <c r="GB60" s="50"/>
      <c r="GC60" s="50"/>
    </row>
    <row r="61" spans="1:185" s="2" customFormat="1" ht="20.100000000000001" customHeight="1" x14ac:dyDescent="0.2">
      <c r="A61" s="57"/>
      <c r="B61" s="50"/>
      <c r="C61" s="50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0"/>
      <c r="AD61" s="50"/>
      <c r="AE61" s="50"/>
      <c r="AF61" s="50"/>
      <c r="AG61" s="50"/>
      <c r="AH61" s="50"/>
      <c r="AI61" s="50"/>
      <c r="AJ61" s="50"/>
      <c r="AK61" s="50"/>
      <c r="AL61" s="50"/>
      <c r="AM61" s="50"/>
      <c r="AN61" s="50"/>
      <c r="AO61" s="50"/>
      <c r="AP61" s="50"/>
      <c r="AQ61" s="50"/>
      <c r="AR61" s="50"/>
      <c r="AS61" s="50"/>
      <c r="AT61" s="50"/>
      <c r="AU61" s="50"/>
      <c r="AV61" s="50"/>
      <c r="AW61" s="50"/>
      <c r="AX61" s="50"/>
      <c r="AY61" s="50"/>
      <c r="AZ61" s="50"/>
      <c r="BA61" s="50"/>
      <c r="BB61" s="50"/>
      <c r="BC61" s="50"/>
      <c r="BD61" s="50"/>
      <c r="BE61" s="50"/>
      <c r="BF61" s="50"/>
      <c r="BG61" s="50"/>
      <c r="BH61" s="50"/>
      <c r="BI61" s="50"/>
      <c r="BJ61" s="50"/>
      <c r="BK61" s="50"/>
      <c r="BL61" s="50"/>
      <c r="BM61" s="50"/>
      <c r="BN61" s="50"/>
      <c r="BO61" s="50"/>
      <c r="BP61" s="50"/>
      <c r="BQ61" s="50"/>
      <c r="BR61" s="50"/>
      <c r="BS61" s="50"/>
      <c r="BT61" s="50"/>
      <c r="BU61" s="50"/>
      <c r="BV61" s="50"/>
      <c r="BW61" s="50"/>
      <c r="BX61" s="50"/>
      <c r="BY61" s="50"/>
      <c r="BZ61" s="50"/>
      <c r="CA61" s="50"/>
      <c r="CB61" s="50"/>
      <c r="CC61" s="50"/>
      <c r="CD61" s="50"/>
      <c r="CE61" s="50"/>
      <c r="CF61" s="50"/>
      <c r="CG61" s="50"/>
      <c r="CH61" s="50"/>
      <c r="CI61" s="50"/>
      <c r="CJ61" s="50"/>
      <c r="CK61" s="50"/>
      <c r="CL61" s="50"/>
      <c r="CM61" s="50"/>
      <c r="CN61" s="50"/>
      <c r="CO61" s="50"/>
      <c r="CP61" s="50"/>
      <c r="CQ61" s="50"/>
      <c r="CR61" s="50"/>
      <c r="CS61" s="50"/>
      <c r="CT61" s="50"/>
      <c r="CU61" s="50"/>
      <c r="CV61" s="50"/>
      <c r="CW61" s="50"/>
      <c r="CX61" s="50"/>
      <c r="CY61" s="50"/>
      <c r="CZ61" s="50"/>
      <c r="DA61" s="50"/>
      <c r="DB61" s="50"/>
      <c r="DC61" s="50"/>
      <c r="DD61" s="50"/>
      <c r="DE61" s="50"/>
      <c r="DF61" s="50"/>
      <c r="DG61" s="50"/>
      <c r="DH61" s="50"/>
      <c r="DI61" s="50"/>
      <c r="DJ61" s="50"/>
      <c r="DK61" s="50"/>
      <c r="DL61" s="50"/>
      <c r="DM61" s="50"/>
      <c r="DN61" s="50"/>
      <c r="DO61" s="50"/>
      <c r="DP61" s="50"/>
      <c r="DQ61" s="50"/>
      <c r="DR61" s="50"/>
      <c r="DS61" s="50"/>
      <c r="DT61" s="50"/>
      <c r="DU61" s="50"/>
      <c r="DV61" s="50"/>
      <c r="DW61" s="50"/>
      <c r="DX61" s="50"/>
      <c r="DY61" s="50"/>
      <c r="DZ61" s="50"/>
      <c r="EA61" s="50"/>
      <c r="EB61" s="50"/>
      <c r="EC61" s="50"/>
      <c r="ED61" s="50"/>
      <c r="EE61" s="50"/>
      <c r="EF61" s="50"/>
      <c r="EG61" s="50"/>
      <c r="EH61" s="50"/>
      <c r="EI61" s="50"/>
      <c r="EJ61" s="50"/>
      <c r="EK61" s="50"/>
      <c r="EL61" s="50"/>
      <c r="EM61" s="50"/>
      <c r="EN61" s="50"/>
      <c r="EO61" s="50"/>
      <c r="EP61" s="50"/>
      <c r="EQ61" s="50"/>
      <c r="ER61" s="50"/>
      <c r="ES61" s="50"/>
      <c r="ET61" s="50"/>
      <c r="EU61" s="50"/>
      <c r="EV61" s="50"/>
      <c r="EW61" s="50"/>
      <c r="EX61" s="50"/>
      <c r="EY61" s="50"/>
      <c r="EZ61" s="50"/>
      <c r="FA61" s="50"/>
      <c r="FB61" s="50"/>
      <c r="FC61" s="50"/>
      <c r="FD61" s="50"/>
      <c r="FE61" s="50"/>
      <c r="FF61" s="50"/>
      <c r="FG61" s="50"/>
      <c r="FH61" s="50"/>
      <c r="FI61" s="50"/>
      <c r="FJ61" s="50"/>
      <c r="FK61" s="50"/>
      <c r="FL61" s="50"/>
      <c r="FM61" s="50"/>
      <c r="FN61" s="50"/>
      <c r="FO61" s="50"/>
      <c r="FP61" s="50"/>
      <c r="FQ61" s="50"/>
      <c r="FR61" s="50"/>
      <c r="FS61" s="50"/>
      <c r="FT61" s="50"/>
      <c r="FU61" s="50"/>
      <c r="FV61" s="50"/>
      <c r="FW61" s="50"/>
      <c r="FX61" s="50"/>
      <c r="FY61" s="50"/>
      <c r="FZ61" s="50"/>
      <c r="GA61" s="50"/>
      <c r="GB61" s="50"/>
      <c r="GC61" s="50"/>
    </row>
    <row r="62" spans="1:185" s="2" customFormat="1" ht="19.899999999999999" customHeight="1" x14ac:dyDescent="0.25">
      <c r="AA62"/>
      <c r="AB62"/>
      <c r="AC62"/>
      <c r="AD62"/>
      <c r="AE62"/>
    </row>
    <row r="63" spans="1:185" s="2" customFormat="1" ht="19.899999999999999" customHeight="1" x14ac:dyDescent="0.25">
      <c r="AA63"/>
      <c r="AB63"/>
      <c r="AC63"/>
      <c r="AD63"/>
      <c r="AE63"/>
    </row>
    <row r="64" spans="1:185" s="2" customFormat="1" ht="19.899999999999999" customHeight="1" x14ac:dyDescent="0.25">
      <c r="AA64"/>
      <c r="AB64"/>
      <c r="AC64"/>
      <c r="AD64"/>
      <c r="AE64"/>
    </row>
    <row r="65" spans="4:186" s="2" customFormat="1" ht="15.6" customHeight="1" x14ac:dyDescent="0.25">
      <c r="AA65"/>
      <c r="AB65"/>
      <c r="AC65"/>
      <c r="AD65"/>
      <c r="AE65"/>
    </row>
    <row r="66" spans="4:186" s="7" customFormat="1" ht="20.45" customHeight="1" x14ac:dyDescent="0.25">
      <c r="AA66"/>
      <c r="AB66"/>
      <c r="AC66"/>
      <c r="AD66"/>
      <c r="AE66"/>
    </row>
    <row r="67" spans="4:186" s="7" customFormat="1" ht="20.45" customHeight="1" x14ac:dyDescent="0.25">
      <c r="AA67"/>
      <c r="AB67"/>
      <c r="AC67"/>
      <c r="AD67"/>
      <c r="AE67"/>
    </row>
    <row r="68" spans="4:186" s="2" customFormat="1" ht="30.75" customHeight="1" x14ac:dyDescent="0.25">
      <c r="D68" s="33"/>
      <c r="E68" s="33"/>
      <c r="AA68"/>
      <c r="AB68"/>
      <c r="AC68"/>
      <c r="AD68"/>
      <c r="AE68"/>
    </row>
    <row r="69" spans="4:186" s="33" customFormat="1" ht="22.9" customHeight="1" x14ac:dyDescent="0.25">
      <c r="D69" s="2"/>
      <c r="E69" s="2"/>
      <c r="P69" s="34" t="s">
        <v>43</v>
      </c>
      <c r="Z69" s="34"/>
      <c r="AE69" s="34" t="s">
        <v>44</v>
      </c>
      <c r="AT69" s="34" t="s">
        <v>45</v>
      </c>
      <c r="BI69" s="34" t="s">
        <v>46</v>
      </c>
      <c r="BX69" s="34" t="s">
        <v>47</v>
      </c>
      <c r="CM69" s="34" t="s">
        <v>48</v>
      </c>
      <c r="DB69" s="34" t="s">
        <v>49</v>
      </c>
      <c r="DQ69" s="34" t="s">
        <v>50</v>
      </c>
      <c r="EG69" s="34" t="s">
        <v>51</v>
      </c>
      <c r="EW69" s="34" t="s">
        <v>52</v>
      </c>
      <c r="FM69" s="34" t="s">
        <v>53</v>
      </c>
      <c r="GD69" s="34" t="s">
        <v>54</v>
      </c>
    </row>
    <row r="70" spans="4:186" s="2" customFormat="1" x14ac:dyDescent="0.25">
      <c r="AA70"/>
      <c r="AB70"/>
      <c r="AC70"/>
      <c r="AD70"/>
      <c r="AE70"/>
    </row>
    <row r="71" spans="4:186" s="2" customFormat="1" x14ac:dyDescent="0.25">
      <c r="AA71"/>
      <c r="AB71"/>
      <c r="AC71"/>
      <c r="AD71"/>
      <c r="AE71"/>
    </row>
    <row r="72" spans="4:186" s="2" customFormat="1" x14ac:dyDescent="0.25">
      <c r="AA72"/>
      <c r="AB72"/>
      <c r="AC72"/>
      <c r="AD72"/>
      <c r="AE72"/>
    </row>
  </sheetData>
  <mergeCells count="166">
    <mergeCell ref="A58:A59"/>
    <mergeCell ref="A60:A61"/>
    <mergeCell ref="A46:A47"/>
    <mergeCell ref="A48:A49"/>
    <mergeCell ref="A50:A51"/>
    <mergeCell ref="A52:A53"/>
    <mergeCell ref="A54:A55"/>
    <mergeCell ref="A56:A57"/>
    <mergeCell ref="A34:A35"/>
    <mergeCell ref="A36:A37"/>
    <mergeCell ref="A38:A39"/>
    <mergeCell ref="A40:A41"/>
    <mergeCell ref="A42:A43"/>
    <mergeCell ref="A44:A45"/>
    <mergeCell ref="FV12:GA13"/>
    <mergeCell ref="A23:A25"/>
    <mergeCell ref="A26:A27"/>
    <mergeCell ref="A28:A29"/>
    <mergeCell ref="A30:A31"/>
    <mergeCell ref="A32:A33"/>
    <mergeCell ref="EP12:EU13"/>
    <mergeCell ref="EX12:FB13"/>
    <mergeCell ref="FD12:FE13"/>
    <mergeCell ref="FF12:FK13"/>
    <mergeCell ref="FN12:FR13"/>
    <mergeCell ref="FT12:FU13"/>
    <mergeCell ref="DK12:DP13"/>
    <mergeCell ref="DR12:DV13"/>
    <mergeCell ref="DX12:DY13"/>
    <mergeCell ref="DZ12:EE13"/>
    <mergeCell ref="EH12:EL13"/>
    <mergeCell ref="EN12:EO13"/>
    <mergeCell ref="CG12:CL13"/>
    <mergeCell ref="CN12:CR13"/>
    <mergeCell ref="CT12:CU13"/>
    <mergeCell ref="CV12:DA13"/>
    <mergeCell ref="DC12:DG13"/>
    <mergeCell ref="DI12:DJ13"/>
    <mergeCell ref="BC12:BH13"/>
    <mergeCell ref="BJ12:BN13"/>
    <mergeCell ref="BP12:BQ13"/>
    <mergeCell ref="BR12:BW13"/>
    <mergeCell ref="BY12:CC13"/>
    <mergeCell ref="CE12:CF13"/>
    <mergeCell ref="Y12:AD13"/>
    <mergeCell ref="AF12:AJ13"/>
    <mergeCell ref="AL12:AM13"/>
    <mergeCell ref="AN12:AS13"/>
    <mergeCell ref="AU12:AY13"/>
    <mergeCell ref="BA12:BB13"/>
    <mergeCell ref="FF10:FK11"/>
    <mergeCell ref="FN10:FR11"/>
    <mergeCell ref="FT10:FU11"/>
    <mergeCell ref="FV10:GA11"/>
    <mergeCell ref="A12:A13"/>
    <mergeCell ref="B12:F13"/>
    <mergeCell ref="H12:I13"/>
    <mergeCell ref="J12:O13"/>
    <mergeCell ref="Q12:U13"/>
    <mergeCell ref="W12:X13"/>
    <mergeCell ref="DZ10:EE11"/>
    <mergeCell ref="EH10:EL11"/>
    <mergeCell ref="EN10:EO11"/>
    <mergeCell ref="EP10:EU11"/>
    <mergeCell ref="EX10:FB11"/>
    <mergeCell ref="FD10:FE11"/>
    <mergeCell ref="CV10:DA11"/>
    <mergeCell ref="DC10:DG11"/>
    <mergeCell ref="DI10:DJ11"/>
    <mergeCell ref="DK10:DP11"/>
    <mergeCell ref="DR10:DV11"/>
    <mergeCell ref="DX10:DY11"/>
    <mergeCell ref="BR10:BW11"/>
    <mergeCell ref="BY10:CC11"/>
    <mergeCell ref="CE10:CF11"/>
    <mergeCell ref="CG10:CL11"/>
    <mergeCell ref="CN10:CR11"/>
    <mergeCell ref="CT10:CU11"/>
    <mergeCell ref="AN10:AS11"/>
    <mergeCell ref="AU10:AY11"/>
    <mergeCell ref="BA10:BB11"/>
    <mergeCell ref="BC10:BH11"/>
    <mergeCell ref="BJ10:BN11"/>
    <mergeCell ref="BP10:BQ11"/>
    <mergeCell ref="FV8:GA9"/>
    <mergeCell ref="A10:A11"/>
    <mergeCell ref="B10:F11"/>
    <mergeCell ref="H10:I11"/>
    <mergeCell ref="J10:O11"/>
    <mergeCell ref="Q10:U11"/>
    <mergeCell ref="W10:X11"/>
    <mergeCell ref="Y10:AD11"/>
    <mergeCell ref="AF10:AJ11"/>
    <mergeCell ref="AL10:AM11"/>
    <mergeCell ref="EP8:EU9"/>
    <mergeCell ref="EX8:FB9"/>
    <mergeCell ref="FD8:FE9"/>
    <mergeCell ref="FF8:FK9"/>
    <mergeCell ref="FN8:FR9"/>
    <mergeCell ref="FT8:FU9"/>
    <mergeCell ref="DK8:DP9"/>
    <mergeCell ref="DR8:DV9"/>
    <mergeCell ref="DX8:DY9"/>
    <mergeCell ref="DZ8:EE9"/>
    <mergeCell ref="EH8:EL9"/>
    <mergeCell ref="EN8:EO9"/>
    <mergeCell ref="CG8:CL9"/>
    <mergeCell ref="CN8:CR9"/>
    <mergeCell ref="CT8:CU9"/>
    <mergeCell ref="CV8:DA9"/>
    <mergeCell ref="DC8:DG9"/>
    <mergeCell ref="DI8:DJ9"/>
    <mergeCell ref="BC8:BH9"/>
    <mergeCell ref="BJ8:BN9"/>
    <mergeCell ref="BP8:BQ9"/>
    <mergeCell ref="BR8:BW9"/>
    <mergeCell ref="BY8:CC9"/>
    <mergeCell ref="CE8:CF9"/>
    <mergeCell ref="Y8:AD9"/>
    <mergeCell ref="AF8:AJ9"/>
    <mergeCell ref="AL8:AM9"/>
    <mergeCell ref="AN8:AS9"/>
    <mergeCell ref="AU8:AY9"/>
    <mergeCell ref="BA8:BB9"/>
    <mergeCell ref="A8:A9"/>
    <mergeCell ref="B8:F9"/>
    <mergeCell ref="H8:I9"/>
    <mergeCell ref="J8:O9"/>
    <mergeCell ref="Q8:U9"/>
    <mergeCell ref="W8:X9"/>
    <mergeCell ref="CN3:DB3"/>
    <mergeCell ref="DC3:DQ3"/>
    <mergeCell ref="DR3:EG3"/>
    <mergeCell ref="EH3:EW3"/>
    <mergeCell ref="EX3:FM3"/>
    <mergeCell ref="FN3:GC3"/>
    <mergeCell ref="B3:P3"/>
    <mergeCell ref="Q3:AE3"/>
    <mergeCell ref="AF3:AT3"/>
    <mergeCell ref="AU3:BI3"/>
    <mergeCell ref="BJ3:BX3"/>
    <mergeCell ref="BY3:CM3"/>
    <mergeCell ref="CN2:DB2"/>
    <mergeCell ref="DC2:DQ2"/>
    <mergeCell ref="DR2:EG2"/>
    <mergeCell ref="EH2:EW2"/>
    <mergeCell ref="EX2:FM2"/>
    <mergeCell ref="FN2:GC2"/>
    <mergeCell ref="B2:P2"/>
    <mergeCell ref="Q2:AE2"/>
    <mergeCell ref="AF2:AT2"/>
    <mergeCell ref="AU2:BI2"/>
    <mergeCell ref="BJ2:BX2"/>
    <mergeCell ref="BY2:CM2"/>
    <mergeCell ref="CN1:DB1"/>
    <mergeCell ref="DC1:DQ1"/>
    <mergeCell ref="DR1:EG1"/>
    <mergeCell ref="EH1:EW1"/>
    <mergeCell ref="EX1:FM1"/>
    <mergeCell ref="FN1:GC1"/>
    <mergeCell ref="B1:P1"/>
    <mergeCell ref="Q1:AE1"/>
    <mergeCell ref="AF1:AT1"/>
    <mergeCell ref="AU1:BI1"/>
    <mergeCell ref="BJ1:BX1"/>
    <mergeCell ref="BY1:CM1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1" manualBreakCount="11">
    <brk id="16" max="1048575" man="1"/>
    <brk id="31" max="68" man="1"/>
    <brk id="46" max="68" man="1"/>
    <brk id="61" max="68" man="1"/>
    <brk id="76" max="68" man="1"/>
    <brk id="91" max="68" man="1"/>
    <brk id="106" max="68" man="1"/>
    <brk id="121" max="68" man="1"/>
    <brk id="137" max="68" man="1"/>
    <brk id="153" max="68" man="1"/>
    <brk id="169" max="68" man="1"/>
  </colBreaks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DA06C3-BBEB-4455-8947-CA021C4DC434}">
  <dimension ref="A1:BEK72"/>
  <sheetViews>
    <sheetView view="pageBreakPreview" zoomScale="50" zoomScaleNormal="100" zoomScaleSheetLayoutView="50" workbookViewId="0">
      <selection activeCell="A23" sqref="A23:A25"/>
    </sheetView>
  </sheetViews>
  <sheetFormatPr baseColWidth="10" defaultRowHeight="15" x14ac:dyDescent="0.25"/>
  <cols>
    <col min="1" max="1" width="24.7109375" customWidth="1"/>
    <col min="2" max="31" width="11.7109375" customWidth="1"/>
  </cols>
  <sheetData>
    <row r="1" spans="1:186" s="1" customFormat="1" ht="33.6" customHeight="1" x14ac:dyDescent="0.25">
      <c r="B1" s="52" t="s">
        <v>0</v>
      </c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 t="s">
        <v>0</v>
      </c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 t="s">
        <v>0</v>
      </c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 t="s">
        <v>0</v>
      </c>
      <c r="AV1" s="52"/>
      <c r="AW1" s="52"/>
      <c r="AX1" s="52"/>
      <c r="AY1" s="52"/>
      <c r="AZ1" s="52"/>
      <c r="BA1" s="52"/>
      <c r="BB1" s="52"/>
      <c r="BC1" s="52"/>
      <c r="BD1" s="52"/>
      <c r="BE1" s="52"/>
      <c r="BF1" s="52"/>
      <c r="BG1" s="52"/>
      <c r="BH1" s="52"/>
      <c r="BI1" s="52"/>
      <c r="BJ1" s="52" t="s">
        <v>0</v>
      </c>
      <c r="BK1" s="52"/>
      <c r="BL1" s="52"/>
      <c r="BM1" s="52"/>
      <c r="BN1" s="52"/>
      <c r="BO1" s="52"/>
      <c r="BP1" s="52"/>
      <c r="BQ1" s="52"/>
      <c r="BR1" s="52"/>
      <c r="BS1" s="52"/>
      <c r="BT1" s="52"/>
      <c r="BU1" s="52"/>
      <c r="BV1" s="52"/>
      <c r="BW1" s="52"/>
      <c r="BX1" s="52"/>
      <c r="BY1" s="52" t="s">
        <v>0</v>
      </c>
      <c r="BZ1" s="52"/>
      <c r="CA1" s="52"/>
      <c r="CB1" s="52"/>
      <c r="CC1" s="52"/>
      <c r="CD1" s="52"/>
      <c r="CE1" s="52"/>
      <c r="CF1" s="52"/>
      <c r="CG1" s="52"/>
      <c r="CH1" s="52"/>
      <c r="CI1" s="52"/>
      <c r="CJ1" s="52"/>
      <c r="CK1" s="52"/>
      <c r="CL1" s="52"/>
      <c r="CM1" s="52"/>
      <c r="CN1" s="52" t="s">
        <v>0</v>
      </c>
      <c r="CO1" s="52"/>
      <c r="CP1" s="52"/>
      <c r="CQ1" s="52"/>
      <c r="CR1" s="52"/>
      <c r="CS1" s="52"/>
      <c r="CT1" s="52"/>
      <c r="CU1" s="52"/>
      <c r="CV1" s="52"/>
      <c r="CW1" s="52"/>
      <c r="CX1" s="52"/>
      <c r="CY1" s="52"/>
      <c r="CZ1" s="52"/>
      <c r="DA1" s="52"/>
      <c r="DB1" s="52"/>
      <c r="DC1" s="52" t="s">
        <v>0</v>
      </c>
      <c r="DD1" s="52"/>
      <c r="DE1" s="52"/>
      <c r="DF1" s="52"/>
      <c r="DG1" s="52"/>
      <c r="DH1" s="52"/>
      <c r="DI1" s="52"/>
      <c r="DJ1" s="52"/>
      <c r="DK1" s="52"/>
      <c r="DL1" s="52"/>
      <c r="DM1" s="52"/>
      <c r="DN1" s="52"/>
      <c r="DO1" s="52"/>
      <c r="DP1" s="52"/>
      <c r="DQ1" s="52"/>
      <c r="DR1" s="52" t="s">
        <v>0</v>
      </c>
      <c r="DS1" s="52"/>
      <c r="DT1" s="52"/>
      <c r="DU1" s="52"/>
      <c r="DV1" s="52"/>
      <c r="DW1" s="52"/>
      <c r="DX1" s="52"/>
      <c r="DY1" s="52"/>
      <c r="DZ1" s="52"/>
      <c r="EA1" s="52"/>
      <c r="EB1" s="52"/>
      <c r="EC1" s="52"/>
      <c r="ED1" s="52"/>
      <c r="EE1" s="52"/>
      <c r="EF1" s="52"/>
      <c r="EG1" s="52"/>
      <c r="EH1" s="52" t="s">
        <v>0</v>
      </c>
      <c r="EI1" s="52"/>
      <c r="EJ1" s="52"/>
      <c r="EK1" s="52"/>
      <c r="EL1" s="52"/>
      <c r="EM1" s="52"/>
      <c r="EN1" s="52"/>
      <c r="EO1" s="52"/>
      <c r="EP1" s="52"/>
      <c r="EQ1" s="52"/>
      <c r="ER1" s="52"/>
      <c r="ES1" s="52"/>
      <c r="ET1" s="52"/>
      <c r="EU1" s="52"/>
      <c r="EV1" s="52"/>
      <c r="EW1" s="52"/>
      <c r="EX1" s="52" t="s">
        <v>0</v>
      </c>
      <c r="EY1" s="52"/>
      <c r="EZ1" s="52"/>
      <c r="FA1" s="52"/>
      <c r="FB1" s="52"/>
      <c r="FC1" s="52"/>
      <c r="FD1" s="52"/>
      <c r="FE1" s="52"/>
      <c r="FF1" s="52"/>
      <c r="FG1" s="52"/>
      <c r="FH1" s="52"/>
      <c r="FI1" s="52"/>
      <c r="FJ1" s="52"/>
      <c r="FK1" s="52"/>
      <c r="FL1" s="52"/>
      <c r="FM1" s="52"/>
      <c r="FN1" s="52" t="s">
        <v>0</v>
      </c>
      <c r="FO1" s="52"/>
      <c r="FP1" s="52"/>
      <c r="FQ1" s="52"/>
      <c r="FR1" s="52"/>
      <c r="FS1" s="52"/>
      <c r="FT1" s="52"/>
      <c r="FU1" s="52"/>
      <c r="FV1" s="52"/>
      <c r="FW1" s="52"/>
      <c r="FX1" s="52"/>
      <c r="FY1" s="52"/>
      <c r="FZ1" s="52"/>
      <c r="GA1" s="52"/>
      <c r="GB1" s="52"/>
      <c r="GC1" s="52"/>
      <c r="GD1"/>
    </row>
    <row r="2" spans="1:186" s="1" customFormat="1" ht="33.6" customHeight="1" x14ac:dyDescent="0.25">
      <c r="B2" s="52" t="s">
        <v>1</v>
      </c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 t="s">
        <v>1</v>
      </c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 t="s">
        <v>1</v>
      </c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 t="s">
        <v>1</v>
      </c>
      <c r="AV2" s="52"/>
      <c r="AW2" s="52"/>
      <c r="AX2" s="52"/>
      <c r="AY2" s="52"/>
      <c r="AZ2" s="52"/>
      <c r="BA2" s="52"/>
      <c r="BB2" s="52"/>
      <c r="BC2" s="52"/>
      <c r="BD2" s="52"/>
      <c r="BE2" s="52"/>
      <c r="BF2" s="52"/>
      <c r="BG2" s="52"/>
      <c r="BH2" s="52"/>
      <c r="BI2" s="52"/>
      <c r="BJ2" s="52" t="s">
        <v>1</v>
      </c>
      <c r="BK2" s="52"/>
      <c r="BL2" s="52"/>
      <c r="BM2" s="52"/>
      <c r="BN2" s="52"/>
      <c r="BO2" s="52"/>
      <c r="BP2" s="52"/>
      <c r="BQ2" s="52"/>
      <c r="BR2" s="52"/>
      <c r="BS2" s="52"/>
      <c r="BT2" s="52"/>
      <c r="BU2" s="52"/>
      <c r="BV2" s="52"/>
      <c r="BW2" s="52"/>
      <c r="BX2" s="52"/>
      <c r="BY2" s="52" t="s">
        <v>1</v>
      </c>
      <c r="BZ2" s="52"/>
      <c r="CA2" s="52"/>
      <c r="CB2" s="52"/>
      <c r="CC2" s="52"/>
      <c r="CD2" s="52"/>
      <c r="CE2" s="52"/>
      <c r="CF2" s="52"/>
      <c r="CG2" s="52"/>
      <c r="CH2" s="52"/>
      <c r="CI2" s="52"/>
      <c r="CJ2" s="52"/>
      <c r="CK2" s="52"/>
      <c r="CL2" s="52"/>
      <c r="CM2" s="52"/>
      <c r="CN2" s="52" t="s">
        <v>1</v>
      </c>
      <c r="CO2" s="52"/>
      <c r="CP2" s="52"/>
      <c r="CQ2" s="52"/>
      <c r="CR2" s="52"/>
      <c r="CS2" s="52"/>
      <c r="CT2" s="52"/>
      <c r="CU2" s="52"/>
      <c r="CV2" s="52"/>
      <c r="CW2" s="52"/>
      <c r="CX2" s="52"/>
      <c r="CY2" s="52"/>
      <c r="CZ2" s="52"/>
      <c r="DA2" s="52"/>
      <c r="DB2" s="52"/>
      <c r="DC2" s="52" t="s">
        <v>1</v>
      </c>
      <c r="DD2" s="52"/>
      <c r="DE2" s="52"/>
      <c r="DF2" s="52"/>
      <c r="DG2" s="52"/>
      <c r="DH2" s="52"/>
      <c r="DI2" s="52"/>
      <c r="DJ2" s="52"/>
      <c r="DK2" s="52"/>
      <c r="DL2" s="52"/>
      <c r="DM2" s="52"/>
      <c r="DN2" s="52"/>
      <c r="DO2" s="52"/>
      <c r="DP2" s="52"/>
      <c r="DQ2" s="52"/>
      <c r="DR2" s="52" t="s">
        <v>1</v>
      </c>
      <c r="DS2" s="52"/>
      <c r="DT2" s="52"/>
      <c r="DU2" s="52"/>
      <c r="DV2" s="52"/>
      <c r="DW2" s="52"/>
      <c r="DX2" s="52"/>
      <c r="DY2" s="52"/>
      <c r="DZ2" s="52"/>
      <c r="EA2" s="52"/>
      <c r="EB2" s="52"/>
      <c r="EC2" s="52"/>
      <c r="ED2" s="52"/>
      <c r="EE2" s="52"/>
      <c r="EF2" s="52"/>
      <c r="EG2" s="52"/>
      <c r="EH2" s="52" t="s">
        <v>1</v>
      </c>
      <c r="EI2" s="52"/>
      <c r="EJ2" s="52"/>
      <c r="EK2" s="52"/>
      <c r="EL2" s="52"/>
      <c r="EM2" s="52"/>
      <c r="EN2" s="52"/>
      <c r="EO2" s="52"/>
      <c r="EP2" s="52"/>
      <c r="EQ2" s="52"/>
      <c r="ER2" s="52"/>
      <c r="ES2" s="52"/>
      <c r="ET2" s="52"/>
      <c r="EU2" s="52"/>
      <c r="EV2" s="52"/>
      <c r="EW2" s="52"/>
      <c r="EX2" s="52" t="s">
        <v>1</v>
      </c>
      <c r="EY2" s="52"/>
      <c r="EZ2" s="52"/>
      <c r="FA2" s="52"/>
      <c r="FB2" s="52"/>
      <c r="FC2" s="52"/>
      <c r="FD2" s="52"/>
      <c r="FE2" s="52"/>
      <c r="FF2" s="52"/>
      <c r="FG2" s="52"/>
      <c r="FH2" s="52"/>
      <c r="FI2" s="52"/>
      <c r="FJ2" s="52"/>
      <c r="FK2" s="52"/>
      <c r="FL2" s="52"/>
      <c r="FM2" s="52"/>
      <c r="FN2" s="52" t="s">
        <v>1</v>
      </c>
      <c r="FO2" s="52"/>
      <c r="FP2" s="52"/>
      <c r="FQ2" s="52"/>
      <c r="FR2" s="52"/>
      <c r="FS2" s="52"/>
      <c r="FT2" s="52"/>
      <c r="FU2" s="52"/>
      <c r="FV2" s="52"/>
      <c r="FW2" s="52"/>
      <c r="FX2" s="52"/>
      <c r="FY2" s="52"/>
      <c r="FZ2" s="52"/>
      <c r="GA2" s="52"/>
      <c r="GB2" s="52"/>
      <c r="GC2" s="52"/>
      <c r="GD2"/>
    </row>
    <row r="3" spans="1:186" s="1" customFormat="1" ht="33.6" customHeight="1" x14ac:dyDescent="0.25">
      <c r="B3" s="52" t="s">
        <v>2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 t="s">
        <v>2</v>
      </c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 t="s">
        <v>2</v>
      </c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 t="s">
        <v>2</v>
      </c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  <c r="BJ3" s="52" t="s">
        <v>2</v>
      </c>
      <c r="BK3" s="52"/>
      <c r="BL3" s="52"/>
      <c r="BM3" s="52"/>
      <c r="BN3" s="52"/>
      <c r="BO3" s="52"/>
      <c r="BP3" s="52"/>
      <c r="BQ3" s="52"/>
      <c r="BR3" s="52"/>
      <c r="BS3" s="52"/>
      <c r="BT3" s="52"/>
      <c r="BU3" s="52"/>
      <c r="BV3" s="52"/>
      <c r="BW3" s="52"/>
      <c r="BX3" s="52"/>
      <c r="BY3" s="52" t="s">
        <v>2</v>
      </c>
      <c r="BZ3" s="52"/>
      <c r="CA3" s="52"/>
      <c r="CB3" s="52"/>
      <c r="CC3" s="52"/>
      <c r="CD3" s="52"/>
      <c r="CE3" s="52"/>
      <c r="CF3" s="52"/>
      <c r="CG3" s="52"/>
      <c r="CH3" s="52"/>
      <c r="CI3" s="52"/>
      <c r="CJ3" s="52"/>
      <c r="CK3" s="52"/>
      <c r="CL3" s="52"/>
      <c r="CM3" s="52"/>
      <c r="CN3" s="52" t="s">
        <v>2</v>
      </c>
      <c r="CO3" s="52"/>
      <c r="CP3" s="52"/>
      <c r="CQ3" s="52"/>
      <c r="CR3" s="52"/>
      <c r="CS3" s="52"/>
      <c r="CT3" s="52"/>
      <c r="CU3" s="52"/>
      <c r="CV3" s="52"/>
      <c r="CW3" s="52"/>
      <c r="CX3" s="52"/>
      <c r="CY3" s="52"/>
      <c r="CZ3" s="52"/>
      <c r="DA3" s="52"/>
      <c r="DB3" s="52"/>
      <c r="DC3" s="52" t="s">
        <v>2</v>
      </c>
      <c r="DD3" s="52"/>
      <c r="DE3" s="52"/>
      <c r="DF3" s="52"/>
      <c r="DG3" s="52"/>
      <c r="DH3" s="52"/>
      <c r="DI3" s="52"/>
      <c r="DJ3" s="52"/>
      <c r="DK3" s="52"/>
      <c r="DL3" s="52"/>
      <c r="DM3" s="52"/>
      <c r="DN3" s="52"/>
      <c r="DO3" s="52"/>
      <c r="DP3" s="52"/>
      <c r="DQ3" s="52"/>
      <c r="DR3" s="52" t="s">
        <v>2</v>
      </c>
      <c r="DS3" s="52"/>
      <c r="DT3" s="52"/>
      <c r="DU3" s="52"/>
      <c r="DV3" s="52"/>
      <c r="DW3" s="52"/>
      <c r="DX3" s="52"/>
      <c r="DY3" s="52"/>
      <c r="DZ3" s="52"/>
      <c r="EA3" s="52"/>
      <c r="EB3" s="52"/>
      <c r="EC3" s="52"/>
      <c r="ED3" s="52"/>
      <c r="EE3" s="52"/>
      <c r="EF3" s="52"/>
      <c r="EG3" s="52"/>
      <c r="EH3" s="52" t="s">
        <v>2</v>
      </c>
      <c r="EI3" s="52"/>
      <c r="EJ3" s="52"/>
      <c r="EK3" s="52"/>
      <c r="EL3" s="52"/>
      <c r="EM3" s="52"/>
      <c r="EN3" s="52"/>
      <c r="EO3" s="52"/>
      <c r="EP3" s="52"/>
      <c r="EQ3" s="52"/>
      <c r="ER3" s="52"/>
      <c r="ES3" s="52"/>
      <c r="ET3" s="52"/>
      <c r="EU3" s="52"/>
      <c r="EV3" s="52"/>
      <c r="EW3" s="52"/>
      <c r="EX3" s="52" t="s">
        <v>2</v>
      </c>
      <c r="EY3" s="52"/>
      <c r="EZ3" s="52"/>
      <c r="FA3" s="52"/>
      <c r="FB3" s="52"/>
      <c r="FC3" s="52"/>
      <c r="FD3" s="52"/>
      <c r="FE3" s="52"/>
      <c r="FF3" s="52"/>
      <c r="FG3" s="52"/>
      <c r="FH3" s="52"/>
      <c r="FI3" s="52"/>
      <c r="FJ3" s="52"/>
      <c r="FK3" s="52"/>
      <c r="FL3" s="52"/>
      <c r="FM3" s="52"/>
      <c r="FN3" s="52" t="s">
        <v>2</v>
      </c>
      <c r="FO3" s="52"/>
      <c r="FP3" s="52"/>
      <c r="FQ3" s="52"/>
      <c r="FR3" s="52"/>
      <c r="FS3" s="52"/>
      <c r="FT3" s="52"/>
      <c r="FU3" s="52"/>
      <c r="FV3" s="52"/>
      <c r="FW3" s="52"/>
      <c r="FX3" s="52"/>
      <c r="FY3" s="52"/>
      <c r="FZ3" s="52"/>
      <c r="GA3" s="52"/>
      <c r="GB3" s="52"/>
      <c r="GC3" s="52"/>
      <c r="GD3"/>
    </row>
    <row r="4" spans="1:186" s="2" customFormat="1" ht="19.899999999999999" customHeight="1" x14ac:dyDescent="0.25"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</row>
    <row r="5" spans="1:186" s="2" customFormat="1" ht="19.899999999999999" customHeight="1" x14ac:dyDescent="0.2"/>
    <row r="6" spans="1:186" s="2" customFormat="1" ht="19.899999999999999" customHeight="1" x14ac:dyDescent="0.2"/>
    <row r="7" spans="1:186" s="2" customFormat="1" ht="19.899999999999999" customHeight="1" x14ac:dyDescent="0.2"/>
    <row r="8" spans="1:186" s="3" customFormat="1" ht="25.15" customHeight="1" x14ac:dyDescent="0.25">
      <c r="A8" s="54" t="s">
        <v>3</v>
      </c>
      <c r="B8" s="54" t="s">
        <v>62</v>
      </c>
      <c r="C8" s="54"/>
      <c r="D8" s="54"/>
      <c r="E8" s="54"/>
      <c r="F8" s="54"/>
      <c r="H8" s="55" t="s">
        <v>4</v>
      </c>
      <c r="I8" s="55"/>
      <c r="J8" s="53" t="s">
        <v>97</v>
      </c>
      <c r="K8" s="53"/>
      <c r="L8" s="53"/>
      <c r="M8" s="53"/>
      <c r="N8" s="53"/>
      <c r="O8" s="53"/>
      <c r="Q8" s="54" t="s">
        <v>62</v>
      </c>
      <c r="R8" s="54"/>
      <c r="S8" s="54"/>
      <c r="T8" s="54"/>
      <c r="U8" s="54"/>
      <c r="W8" s="55" t="s">
        <v>4</v>
      </c>
      <c r="X8" s="55"/>
      <c r="Y8" s="53" t="str">
        <f>J8</f>
        <v>XHCTME-TDT</v>
      </c>
      <c r="Z8" s="53"/>
      <c r="AA8" s="53"/>
      <c r="AB8" s="53"/>
      <c r="AC8" s="53"/>
      <c r="AD8" s="53"/>
      <c r="AF8" s="54" t="s">
        <v>62</v>
      </c>
      <c r="AG8" s="54"/>
      <c r="AH8" s="54"/>
      <c r="AI8" s="54"/>
      <c r="AJ8" s="54"/>
      <c r="AL8" s="55" t="s">
        <v>4</v>
      </c>
      <c r="AM8" s="55"/>
      <c r="AN8" s="53" t="str">
        <f>Y8</f>
        <v>XHCTME-TDT</v>
      </c>
      <c r="AO8" s="53"/>
      <c r="AP8" s="53"/>
      <c r="AQ8" s="53"/>
      <c r="AR8" s="53"/>
      <c r="AS8" s="53"/>
      <c r="AU8" s="54" t="s">
        <v>62</v>
      </c>
      <c r="AV8" s="54"/>
      <c r="AW8" s="54"/>
      <c r="AX8" s="54"/>
      <c r="AY8" s="54"/>
      <c r="BA8" s="55" t="s">
        <v>4</v>
      </c>
      <c r="BB8" s="55"/>
      <c r="BC8" s="53" t="str">
        <f>AN8</f>
        <v>XHCTME-TDT</v>
      </c>
      <c r="BD8" s="53"/>
      <c r="BE8" s="53"/>
      <c r="BF8" s="53"/>
      <c r="BG8" s="53"/>
      <c r="BH8" s="53"/>
      <c r="BJ8" s="54" t="s">
        <v>62</v>
      </c>
      <c r="BK8" s="54"/>
      <c r="BL8" s="54"/>
      <c r="BM8" s="54"/>
      <c r="BN8" s="54"/>
      <c r="BP8" s="55" t="s">
        <v>4</v>
      </c>
      <c r="BQ8" s="55"/>
      <c r="BR8" s="53" t="str">
        <f>BC8</f>
        <v>XHCTME-TDT</v>
      </c>
      <c r="BS8" s="53"/>
      <c r="BT8" s="53"/>
      <c r="BU8" s="53"/>
      <c r="BV8" s="53"/>
      <c r="BW8" s="53"/>
      <c r="BY8" s="54" t="s">
        <v>62</v>
      </c>
      <c r="BZ8" s="54"/>
      <c r="CA8" s="54"/>
      <c r="CB8" s="54"/>
      <c r="CC8" s="54"/>
      <c r="CE8" s="55" t="s">
        <v>4</v>
      </c>
      <c r="CF8" s="55"/>
      <c r="CG8" s="53" t="str">
        <f>BR8</f>
        <v>XHCTME-TDT</v>
      </c>
      <c r="CH8" s="53"/>
      <c r="CI8" s="53"/>
      <c r="CJ8" s="53"/>
      <c r="CK8" s="53"/>
      <c r="CL8" s="53"/>
      <c r="CN8" s="54" t="s">
        <v>62</v>
      </c>
      <c r="CO8" s="54"/>
      <c r="CP8" s="54"/>
      <c r="CQ8" s="54"/>
      <c r="CR8" s="54"/>
      <c r="CT8" s="55" t="s">
        <v>4</v>
      </c>
      <c r="CU8" s="55"/>
      <c r="CV8" s="53" t="str">
        <f>CG8</f>
        <v>XHCTME-TDT</v>
      </c>
      <c r="CW8" s="53"/>
      <c r="CX8" s="53"/>
      <c r="CY8" s="53"/>
      <c r="CZ8" s="53"/>
      <c r="DA8" s="53"/>
      <c r="DC8" s="54" t="s">
        <v>62</v>
      </c>
      <c r="DD8" s="54"/>
      <c r="DE8" s="54"/>
      <c r="DF8" s="54"/>
      <c r="DG8" s="54"/>
      <c r="DI8" s="55" t="s">
        <v>4</v>
      </c>
      <c r="DJ8" s="55"/>
      <c r="DK8" s="53" t="str">
        <f>CV8</f>
        <v>XHCTME-TDT</v>
      </c>
      <c r="DL8" s="53"/>
      <c r="DM8" s="53"/>
      <c r="DN8" s="53"/>
      <c r="DO8" s="53"/>
      <c r="DP8" s="53"/>
      <c r="DR8" s="54" t="s">
        <v>62</v>
      </c>
      <c r="DS8" s="54"/>
      <c r="DT8" s="54"/>
      <c r="DU8" s="54"/>
      <c r="DV8" s="54"/>
      <c r="DX8" s="55" t="s">
        <v>4</v>
      </c>
      <c r="DY8" s="55"/>
      <c r="DZ8" s="53" t="str">
        <f>DK8</f>
        <v>XHCTME-TDT</v>
      </c>
      <c r="EA8" s="53"/>
      <c r="EB8" s="53"/>
      <c r="EC8" s="53"/>
      <c r="ED8" s="53"/>
      <c r="EE8" s="53"/>
      <c r="EH8" s="54" t="s">
        <v>62</v>
      </c>
      <c r="EI8" s="54"/>
      <c r="EJ8" s="54"/>
      <c r="EK8" s="54"/>
      <c r="EL8" s="54"/>
      <c r="EN8" s="55" t="s">
        <v>4</v>
      </c>
      <c r="EO8" s="55"/>
      <c r="EP8" s="53" t="str">
        <f>DZ8</f>
        <v>XHCTME-TDT</v>
      </c>
      <c r="EQ8" s="53"/>
      <c r="ER8" s="53"/>
      <c r="ES8" s="53"/>
      <c r="ET8" s="53"/>
      <c r="EU8" s="53"/>
      <c r="EX8" s="54" t="s">
        <v>62</v>
      </c>
      <c r="EY8" s="54"/>
      <c r="EZ8" s="54"/>
      <c r="FA8" s="54"/>
      <c r="FB8" s="54"/>
      <c r="FD8" s="55" t="s">
        <v>4</v>
      </c>
      <c r="FE8" s="55"/>
      <c r="FF8" s="53" t="str">
        <f>EP8</f>
        <v>XHCTME-TDT</v>
      </c>
      <c r="FG8" s="53"/>
      <c r="FH8" s="53"/>
      <c r="FI8" s="53"/>
      <c r="FJ8" s="53"/>
      <c r="FK8" s="53"/>
      <c r="FN8" s="54" t="s">
        <v>62</v>
      </c>
      <c r="FO8" s="54"/>
      <c r="FP8" s="54"/>
      <c r="FQ8" s="54"/>
      <c r="FR8" s="54"/>
      <c r="FT8" s="55" t="s">
        <v>4</v>
      </c>
      <c r="FU8" s="55"/>
      <c r="FV8" s="53" t="str">
        <f>FF8</f>
        <v>XHCTME-TDT</v>
      </c>
      <c r="FW8" s="53"/>
      <c r="FX8" s="53"/>
      <c r="FY8" s="53"/>
      <c r="FZ8" s="53"/>
      <c r="GA8" s="53"/>
    </row>
    <row r="9" spans="1:186" s="4" customFormat="1" ht="25.15" customHeight="1" x14ac:dyDescent="0.25">
      <c r="A9" s="54"/>
      <c r="B9" s="54"/>
      <c r="C9" s="54"/>
      <c r="D9" s="54"/>
      <c r="E9" s="54"/>
      <c r="F9" s="54"/>
      <c r="H9" s="55"/>
      <c r="I9" s="55"/>
      <c r="J9" s="53"/>
      <c r="K9" s="53"/>
      <c r="L9" s="53"/>
      <c r="M9" s="53"/>
      <c r="N9" s="53"/>
      <c r="O9" s="53"/>
      <c r="P9" s="5"/>
      <c r="Q9" s="54"/>
      <c r="R9" s="54"/>
      <c r="S9" s="54"/>
      <c r="T9" s="54"/>
      <c r="U9" s="54"/>
      <c r="W9" s="55"/>
      <c r="X9" s="55"/>
      <c r="Y9" s="53"/>
      <c r="Z9" s="53"/>
      <c r="AA9" s="53"/>
      <c r="AB9" s="53"/>
      <c r="AC9" s="53"/>
      <c r="AD9" s="53"/>
      <c r="AE9" s="5"/>
      <c r="AF9" s="54"/>
      <c r="AG9" s="54"/>
      <c r="AH9" s="54"/>
      <c r="AI9" s="54"/>
      <c r="AJ9" s="54"/>
      <c r="AL9" s="55"/>
      <c r="AM9" s="55"/>
      <c r="AN9" s="53"/>
      <c r="AO9" s="53"/>
      <c r="AP9" s="53"/>
      <c r="AQ9" s="53"/>
      <c r="AR9" s="53"/>
      <c r="AS9" s="53"/>
      <c r="AU9" s="54"/>
      <c r="AV9" s="54"/>
      <c r="AW9" s="54"/>
      <c r="AX9" s="54"/>
      <c r="AY9" s="54"/>
      <c r="BA9" s="55"/>
      <c r="BB9" s="55"/>
      <c r="BC9" s="53"/>
      <c r="BD9" s="53"/>
      <c r="BE9" s="53"/>
      <c r="BF9" s="53"/>
      <c r="BG9" s="53"/>
      <c r="BH9" s="53"/>
      <c r="BJ9" s="54"/>
      <c r="BK9" s="54"/>
      <c r="BL9" s="54"/>
      <c r="BM9" s="54"/>
      <c r="BN9" s="54"/>
      <c r="BP9" s="55"/>
      <c r="BQ9" s="55"/>
      <c r="BR9" s="53"/>
      <c r="BS9" s="53"/>
      <c r="BT9" s="53"/>
      <c r="BU9" s="53"/>
      <c r="BV9" s="53"/>
      <c r="BW9" s="53"/>
      <c r="BY9" s="54"/>
      <c r="BZ9" s="54"/>
      <c r="CA9" s="54"/>
      <c r="CB9" s="54"/>
      <c r="CC9" s="54"/>
      <c r="CE9" s="55"/>
      <c r="CF9" s="55"/>
      <c r="CG9" s="53"/>
      <c r="CH9" s="53"/>
      <c r="CI9" s="53"/>
      <c r="CJ9" s="53"/>
      <c r="CK9" s="53"/>
      <c r="CL9" s="53"/>
      <c r="CN9" s="54"/>
      <c r="CO9" s="54"/>
      <c r="CP9" s="54"/>
      <c r="CQ9" s="54"/>
      <c r="CR9" s="54"/>
      <c r="CT9" s="55"/>
      <c r="CU9" s="55"/>
      <c r="CV9" s="53"/>
      <c r="CW9" s="53"/>
      <c r="CX9" s="53"/>
      <c r="CY9" s="53"/>
      <c r="CZ9" s="53"/>
      <c r="DA9" s="53"/>
      <c r="DC9" s="54"/>
      <c r="DD9" s="54"/>
      <c r="DE9" s="54"/>
      <c r="DF9" s="54"/>
      <c r="DG9" s="54"/>
      <c r="DI9" s="55"/>
      <c r="DJ9" s="55"/>
      <c r="DK9" s="53"/>
      <c r="DL9" s="53"/>
      <c r="DM9" s="53"/>
      <c r="DN9" s="53"/>
      <c r="DO9" s="53"/>
      <c r="DP9" s="53"/>
      <c r="DR9" s="54"/>
      <c r="DS9" s="54"/>
      <c r="DT9" s="54"/>
      <c r="DU9" s="54"/>
      <c r="DV9" s="54"/>
      <c r="DX9" s="55"/>
      <c r="DY9" s="55"/>
      <c r="DZ9" s="53"/>
      <c r="EA9" s="53"/>
      <c r="EB9" s="53"/>
      <c r="EC9" s="53"/>
      <c r="ED9" s="53"/>
      <c r="EE9" s="53"/>
      <c r="EH9" s="54"/>
      <c r="EI9" s="54"/>
      <c r="EJ9" s="54"/>
      <c r="EK9" s="54"/>
      <c r="EL9" s="54"/>
      <c r="EN9" s="55"/>
      <c r="EO9" s="55"/>
      <c r="EP9" s="53"/>
      <c r="EQ9" s="53"/>
      <c r="ER9" s="53"/>
      <c r="ES9" s="53"/>
      <c r="ET9" s="53"/>
      <c r="EU9" s="53"/>
      <c r="EX9" s="54"/>
      <c r="EY9" s="54"/>
      <c r="EZ9" s="54"/>
      <c r="FA9" s="54"/>
      <c r="FB9" s="54"/>
      <c r="FD9" s="55"/>
      <c r="FE9" s="55"/>
      <c r="FF9" s="53"/>
      <c r="FG9" s="53"/>
      <c r="FH9" s="53"/>
      <c r="FI9" s="53"/>
      <c r="FJ9" s="53"/>
      <c r="FK9" s="53"/>
      <c r="FN9" s="54"/>
      <c r="FO9" s="54"/>
      <c r="FP9" s="54"/>
      <c r="FQ9" s="54"/>
      <c r="FR9" s="54"/>
      <c r="FT9" s="55"/>
      <c r="FU9" s="55"/>
      <c r="FV9" s="53"/>
      <c r="FW9" s="53"/>
      <c r="FX9" s="53"/>
      <c r="FY9" s="53"/>
      <c r="FZ9" s="53"/>
      <c r="GA9" s="53"/>
    </row>
    <row r="10" spans="1:186" s="4" customFormat="1" ht="25.15" customHeight="1" x14ac:dyDescent="0.25">
      <c r="A10" s="54" t="s">
        <v>5</v>
      </c>
      <c r="B10" s="54" t="s">
        <v>6</v>
      </c>
      <c r="C10" s="54"/>
      <c r="D10" s="54"/>
      <c r="E10" s="54"/>
      <c r="F10" s="54"/>
      <c r="H10" s="55" t="s">
        <v>7</v>
      </c>
      <c r="I10" s="55"/>
      <c r="J10" s="53" t="s">
        <v>98</v>
      </c>
      <c r="K10" s="53"/>
      <c r="L10" s="53"/>
      <c r="M10" s="53"/>
      <c r="N10" s="53"/>
      <c r="O10" s="53"/>
      <c r="P10" s="5"/>
      <c r="Q10" s="54" t="s">
        <v>6</v>
      </c>
      <c r="R10" s="54"/>
      <c r="S10" s="54"/>
      <c r="T10" s="54"/>
      <c r="U10" s="54"/>
      <c r="W10" s="55" t="s">
        <v>7</v>
      </c>
      <c r="X10" s="55"/>
      <c r="Y10" s="53" t="str">
        <f>J10</f>
        <v>17 Y SU CANAL DE MULTIPROGRAMACIÓN</v>
      </c>
      <c r="Z10" s="53"/>
      <c r="AA10" s="53"/>
      <c r="AB10" s="53"/>
      <c r="AC10" s="53"/>
      <c r="AD10" s="53"/>
      <c r="AE10" s="5"/>
      <c r="AF10" s="54" t="s">
        <v>6</v>
      </c>
      <c r="AG10" s="54"/>
      <c r="AH10" s="54"/>
      <c r="AI10" s="54"/>
      <c r="AJ10" s="54"/>
      <c r="AL10" s="55" t="s">
        <v>7</v>
      </c>
      <c r="AM10" s="55"/>
      <c r="AN10" s="53" t="str">
        <f>Y10</f>
        <v>17 Y SU CANAL DE MULTIPROGRAMACIÓN</v>
      </c>
      <c r="AO10" s="53"/>
      <c r="AP10" s="53"/>
      <c r="AQ10" s="53"/>
      <c r="AR10" s="53"/>
      <c r="AS10" s="53"/>
      <c r="AU10" s="54" t="s">
        <v>6</v>
      </c>
      <c r="AV10" s="54"/>
      <c r="AW10" s="54"/>
      <c r="AX10" s="54"/>
      <c r="AY10" s="54"/>
      <c r="BA10" s="55" t="s">
        <v>7</v>
      </c>
      <c r="BB10" s="55"/>
      <c r="BC10" s="53" t="str">
        <f>AN10</f>
        <v>17 Y SU CANAL DE MULTIPROGRAMACIÓN</v>
      </c>
      <c r="BD10" s="53"/>
      <c r="BE10" s="53"/>
      <c r="BF10" s="53"/>
      <c r="BG10" s="53"/>
      <c r="BH10" s="53"/>
      <c r="BJ10" s="54" t="s">
        <v>6</v>
      </c>
      <c r="BK10" s="54"/>
      <c r="BL10" s="54"/>
      <c r="BM10" s="54"/>
      <c r="BN10" s="54"/>
      <c r="BP10" s="55" t="s">
        <v>7</v>
      </c>
      <c r="BQ10" s="55"/>
      <c r="BR10" s="53" t="str">
        <f>BC10</f>
        <v>17 Y SU CANAL DE MULTIPROGRAMACIÓN</v>
      </c>
      <c r="BS10" s="53"/>
      <c r="BT10" s="53"/>
      <c r="BU10" s="53"/>
      <c r="BV10" s="53"/>
      <c r="BW10" s="53"/>
      <c r="BY10" s="54" t="s">
        <v>6</v>
      </c>
      <c r="BZ10" s="54"/>
      <c r="CA10" s="54"/>
      <c r="CB10" s="54"/>
      <c r="CC10" s="54"/>
      <c r="CE10" s="55" t="s">
        <v>7</v>
      </c>
      <c r="CF10" s="55"/>
      <c r="CG10" s="53" t="str">
        <f>BR10</f>
        <v>17 Y SU CANAL DE MULTIPROGRAMACIÓN</v>
      </c>
      <c r="CH10" s="53"/>
      <c r="CI10" s="53"/>
      <c r="CJ10" s="53"/>
      <c r="CK10" s="53"/>
      <c r="CL10" s="53"/>
      <c r="CN10" s="54" t="s">
        <v>6</v>
      </c>
      <c r="CO10" s="54"/>
      <c r="CP10" s="54"/>
      <c r="CQ10" s="54"/>
      <c r="CR10" s="54"/>
      <c r="CT10" s="55" t="s">
        <v>7</v>
      </c>
      <c r="CU10" s="55"/>
      <c r="CV10" s="53" t="str">
        <f>CG10</f>
        <v>17 Y SU CANAL DE MULTIPROGRAMACIÓN</v>
      </c>
      <c r="CW10" s="53"/>
      <c r="CX10" s="53"/>
      <c r="CY10" s="53"/>
      <c r="CZ10" s="53"/>
      <c r="DA10" s="53"/>
      <c r="DC10" s="54" t="s">
        <v>6</v>
      </c>
      <c r="DD10" s="54"/>
      <c r="DE10" s="54"/>
      <c r="DF10" s="54"/>
      <c r="DG10" s="54"/>
      <c r="DI10" s="55" t="s">
        <v>7</v>
      </c>
      <c r="DJ10" s="55"/>
      <c r="DK10" s="53" t="str">
        <f>CV10</f>
        <v>17 Y SU CANAL DE MULTIPROGRAMACIÓN</v>
      </c>
      <c r="DL10" s="53"/>
      <c r="DM10" s="53"/>
      <c r="DN10" s="53"/>
      <c r="DO10" s="53"/>
      <c r="DP10" s="53"/>
      <c r="DR10" s="54" t="s">
        <v>6</v>
      </c>
      <c r="DS10" s="54"/>
      <c r="DT10" s="54"/>
      <c r="DU10" s="54"/>
      <c r="DV10" s="54"/>
      <c r="DX10" s="55" t="s">
        <v>7</v>
      </c>
      <c r="DY10" s="55"/>
      <c r="DZ10" s="53" t="str">
        <f>DK10</f>
        <v>17 Y SU CANAL DE MULTIPROGRAMACIÓN</v>
      </c>
      <c r="EA10" s="53"/>
      <c r="EB10" s="53"/>
      <c r="EC10" s="53"/>
      <c r="ED10" s="53"/>
      <c r="EE10" s="53"/>
      <c r="EH10" s="54" t="s">
        <v>6</v>
      </c>
      <c r="EI10" s="54"/>
      <c r="EJ10" s="54"/>
      <c r="EK10" s="54"/>
      <c r="EL10" s="54"/>
      <c r="EN10" s="55" t="s">
        <v>7</v>
      </c>
      <c r="EO10" s="55"/>
      <c r="EP10" s="53" t="str">
        <f>DZ10</f>
        <v>17 Y SU CANAL DE MULTIPROGRAMACIÓN</v>
      </c>
      <c r="EQ10" s="53"/>
      <c r="ER10" s="53"/>
      <c r="ES10" s="53"/>
      <c r="ET10" s="53"/>
      <c r="EU10" s="53"/>
      <c r="EX10" s="54" t="s">
        <v>6</v>
      </c>
      <c r="EY10" s="54"/>
      <c r="EZ10" s="54"/>
      <c r="FA10" s="54"/>
      <c r="FB10" s="54"/>
      <c r="FD10" s="55" t="s">
        <v>7</v>
      </c>
      <c r="FE10" s="55"/>
      <c r="FF10" s="53" t="str">
        <f>EP10</f>
        <v>17 Y SU CANAL DE MULTIPROGRAMACIÓN</v>
      </c>
      <c r="FG10" s="53"/>
      <c r="FH10" s="53"/>
      <c r="FI10" s="53"/>
      <c r="FJ10" s="53"/>
      <c r="FK10" s="53"/>
      <c r="FN10" s="54" t="s">
        <v>6</v>
      </c>
      <c r="FO10" s="54"/>
      <c r="FP10" s="54"/>
      <c r="FQ10" s="54"/>
      <c r="FR10" s="54"/>
      <c r="FT10" s="55" t="s">
        <v>7</v>
      </c>
      <c r="FU10" s="55"/>
      <c r="FV10" s="53" t="str">
        <f>FF10</f>
        <v>17 Y SU CANAL DE MULTIPROGRAMACIÓN</v>
      </c>
      <c r="FW10" s="53"/>
      <c r="FX10" s="53"/>
      <c r="FY10" s="53"/>
      <c r="FZ10" s="53"/>
      <c r="GA10" s="53"/>
    </row>
    <row r="11" spans="1:186" s="4" customFormat="1" ht="25.15" customHeight="1" x14ac:dyDescent="0.25">
      <c r="A11" s="54"/>
      <c r="B11" s="54"/>
      <c r="C11" s="54"/>
      <c r="D11" s="54"/>
      <c r="E11" s="54"/>
      <c r="F11" s="54"/>
      <c r="H11" s="55"/>
      <c r="I11" s="55"/>
      <c r="J11" s="53"/>
      <c r="K11" s="53"/>
      <c r="L11" s="53"/>
      <c r="M11" s="53"/>
      <c r="N11" s="53"/>
      <c r="O11" s="53"/>
      <c r="P11" s="5"/>
      <c r="Q11" s="54"/>
      <c r="R11" s="54"/>
      <c r="S11" s="54"/>
      <c r="T11" s="54"/>
      <c r="U11" s="54"/>
      <c r="W11" s="55"/>
      <c r="X11" s="55"/>
      <c r="Y11" s="53"/>
      <c r="Z11" s="53"/>
      <c r="AA11" s="53"/>
      <c r="AB11" s="53"/>
      <c r="AC11" s="53"/>
      <c r="AD11" s="53"/>
      <c r="AE11" s="5"/>
      <c r="AF11" s="54"/>
      <c r="AG11" s="54"/>
      <c r="AH11" s="54"/>
      <c r="AI11" s="54"/>
      <c r="AJ11" s="54"/>
      <c r="AL11" s="55"/>
      <c r="AM11" s="55"/>
      <c r="AN11" s="53"/>
      <c r="AO11" s="53"/>
      <c r="AP11" s="53"/>
      <c r="AQ11" s="53"/>
      <c r="AR11" s="53"/>
      <c r="AS11" s="53"/>
      <c r="AU11" s="54"/>
      <c r="AV11" s="54"/>
      <c r="AW11" s="54"/>
      <c r="AX11" s="54"/>
      <c r="AY11" s="54"/>
      <c r="BA11" s="55"/>
      <c r="BB11" s="55"/>
      <c r="BC11" s="53"/>
      <c r="BD11" s="53"/>
      <c r="BE11" s="53"/>
      <c r="BF11" s="53"/>
      <c r="BG11" s="53"/>
      <c r="BH11" s="53"/>
      <c r="BJ11" s="54"/>
      <c r="BK11" s="54"/>
      <c r="BL11" s="54"/>
      <c r="BM11" s="54"/>
      <c r="BN11" s="54"/>
      <c r="BP11" s="55"/>
      <c r="BQ11" s="55"/>
      <c r="BR11" s="53"/>
      <c r="BS11" s="53"/>
      <c r="BT11" s="53"/>
      <c r="BU11" s="53"/>
      <c r="BV11" s="53"/>
      <c r="BW11" s="53"/>
      <c r="BY11" s="54"/>
      <c r="BZ11" s="54"/>
      <c r="CA11" s="54"/>
      <c r="CB11" s="54"/>
      <c r="CC11" s="54"/>
      <c r="CE11" s="55"/>
      <c r="CF11" s="55"/>
      <c r="CG11" s="53"/>
      <c r="CH11" s="53"/>
      <c r="CI11" s="53"/>
      <c r="CJ11" s="53"/>
      <c r="CK11" s="53"/>
      <c r="CL11" s="53"/>
      <c r="CN11" s="54"/>
      <c r="CO11" s="54"/>
      <c r="CP11" s="54"/>
      <c r="CQ11" s="54"/>
      <c r="CR11" s="54"/>
      <c r="CT11" s="55"/>
      <c r="CU11" s="55"/>
      <c r="CV11" s="53"/>
      <c r="CW11" s="53"/>
      <c r="CX11" s="53"/>
      <c r="CY11" s="53"/>
      <c r="CZ11" s="53"/>
      <c r="DA11" s="53"/>
      <c r="DC11" s="54"/>
      <c r="DD11" s="54"/>
      <c r="DE11" s="54"/>
      <c r="DF11" s="54"/>
      <c r="DG11" s="54"/>
      <c r="DI11" s="55"/>
      <c r="DJ11" s="55"/>
      <c r="DK11" s="53"/>
      <c r="DL11" s="53"/>
      <c r="DM11" s="53"/>
      <c r="DN11" s="53"/>
      <c r="DO11" s="53"/>
      <c r="DP11" s="53"/>
      <c r="DR11" s="54"/>
      <c r="DS11" s="54"/>
      <c r="DT11" s="54"/>
      <c r="DU11" s="54"/>
      <c r="DV11" s="54"/>
      <c r="DX11" s="55"/>
      <c r="DY11" s="55"/>
      <c r="DZ11" s="53"/>
      <c r="EA11" s="53"/>
      <c r="EB11" s="53"/>
      <c r="EC11" s="53"/>
      <c r="ED11" s="53"/>
      <c r="EE11" s="53"/>
      <c r="EH11" s="54"/>
      <c r="EI11" s="54"/>
      <c r="EJ11" s="54"/>
      <c r="EK11" s="54"/>
      <c r="EL11" s="54"/>
      <c r="EN11" s="55"/>
      <c r="EO11" s="55"/>
      <c r="EP11" s="53"/>
      <c r="EQ11" s="53"/>
      <c r="ER11" s="53"/>
      <c r="ES11" s="53"/>
      <c r="ET11" s="53"/>
      <c r="EU11" s="53"/>
      <c r="EX11" s="54"/>
      <c r="EY11" s="54"/>
      <c r="EZ11" s="54"/>
      <c r="FA11" s="54"/>
      <c r="FB11" s="54"/>
      <c r="FD11" s="55"/>
      <c r="FE11" s="55"/>
      <c r="FF11" s="53"/>
      <c r="FG11" s="53"/>
      <c r="FH11" s="53"/>
      <c r="FI11" s="53"/>
      <c r="FJ11" s="53"/>
      <c r="FK11" s="53"/>
      <c r="FN11" s="54"/>
      <c r="FO11" s="54"/>
      <c r="FP11" s="54"/>
      <c r="FQ11" s="54"/>
      <c r="FR11" s="54"/>
      <c r="FT11" s="55"/>
      <c r="FU11" s="55"/>
      <c r="FV11" s="53"/>
      <c r="FW11" s="53"/>
      <c r="FX11" s="53"/>
      <c r="FY11" s="53"/>
      <c r="FZ11" s="53"/>
      <c r="GA11" s="53"/>
    </row>
    <row r="12" spans="1:186" s="3" customFormat="1" ht="25.15" customHeight="1" x14ac:dyDescent="0.25">
      <c r="A12" s="54" t="s">
        <v>8</v>
      </c>
      <c r="B12" s="54" t="s">
        <v>9</v>
      </c>
      <c r="C12" s="54"/>
      <c r="D12" s="54"/>
      <c r="E12" s="54"/>
      <c r="F12" s="54"/>
      <c r="H12" s="55" t="s">
        <v>10</v>
      </c>
      <c r="I12" s="55"/>
      <c r="J12" s="53" t="s">
        <v>94</v>
      </c>
      <c r="K12" s="53"/>
      <c r="L12" s="53"/>
      <c r="M12" s="53"/>
      <c r="N12" s="53"/>
      <c r="O12" s="53"/>
      <c r="P12" s="5"/>
      <c r="Q12" s="54" t="s">
        <v>9</v>
      </c>
      <c r="R12" s="54"/>
      <c r="S12" s="54"/>
      <c r="T12" s="54"/>
      <c r="U12" s="54"/>
      <c r="W12" s="55" t="s">
        <v>10</v>
      </c>
      <c r="X12" s="55"/>
      <c r="Y12" s="53" t="str">
        <f>J12</f>
        <v>CADENA TRES I, S.A. DE C.V.</v>
      </c>
      <c r="Z12" s="53"/>
      <c r="AA12" s="53"/>
      <c r="AB12" s="53"/>
      <c r="AC12" s="53"/>
      <c r="AD12" s="53"/>
      <c r="AE12" s="5"/>
      <c r="AF12" s="54" t="s">
        <v>9</v>
      </c>
      <c r="AG12" s="54"/>
      <c r="AH12" s="54"/>
      <c r="AI12" s="54"/>
      <c r="AJ12" s="54"/>
      <c r="AL12" s="55" t="s">
        <v>10</v>
      </c>
      <c r="AM12" s="55"/>
      <c r="AN12" s="53" t="str">
        <f>Y12</f>
        <v>CADENA TRES I, S.A. DE C.V.</v>
      </c>
      <c r="AO12" s="53"/>
      <c r="AP12" s="53"/>
      <c r="AQ12" s="53"/>
      <c r="AR12" s="53"/>
      <c r="AS12" s="53"/>
      <c r="AU12" s="54" t="s">
        <v>9</v>
      </c>
      <c r="AV12" s="54"/>
      <c r="AW12" s="54"/>
      <c r="AX12" s="54"/>
      <c r="AY12" s="54"/>
      <c r="BA12" s="55" t="s">
        <v>10</v>
      </c>
      <c r="BB12" s="55"/>
      <c r="BC12" s="53" t="str">
        <f>AN12</f>
        <v>CADENA TRES I, S.A. DE C.V.</v>
      </c>
      <c r="BD12" s="53"/>
      <c r="BE12" s="53"/>
      <c r="BF12" s="53"/>
      <c r="BG12" s="53"/>
      <c r="BH12" s="53"/>
      <c r="BJ12" s="54" t="s">
        <v>9</v>
      </c>
      <c r="BK12" s="54"/>
      <c r="BL12" s="54"/>
      <c r="BM12" s="54"/>
      <c r="BN12" s="54"/>
      <c r="BP12" s="55" t="s">
        <v>10</v>
      </c>
      <c r="BQ12" s="55"/>
      <c r="BR12" s="53" t="str">
        <f>BC12</f>
        <v>CADENA TRES I, S.A. DE C.V.</v>
      </c>
      <c r="BS12" s="53"/>
      <c r="BT12" s="53"/>
      <c r="BU12" s="53"/>
      <c r="BV12" s="53"/>
      <c r="BW12" s="53"/>
      <c r="BY12" s="54" t="s">
        <v>9</v>
      </c>
      <c r="BZ12" s="54"/>
      <c r="CA12" s="54"/>
      <c r="CB12" s="54"/>
      <c r="CC12" s="54"/>
      <c r="CE12" s="55" t="s">
        <v>10</v>
      </c>
      <c r="CF12" s="55"/>
      <c r="CG12" s="53" t="str">
        <f>BR12</f>
        <v>CADENA TRES I, S.A. DE C.V.</v>
      </c>
      <c r="CH12" s="53"/>
      <c r="CI12" s="53"/>
      <c r="CJ12" s="53"/>
      <c r="CK12" s="53"/>
      <c r="CL12" s="53"/>
      <c r="CN12" s="54" t="s">
        <v>9</v>
      </c>
      <c r="CO12" s="54"/>
      <c r="CP12" s="54"/>
      <c r="CQ12" s="54"/>
      <c r="CR12" s="54"/>
      <c r="CT12" s="55" t="s">
        <v>10</v>
      </c>
      <c r="CU12" s="55"/>
      <c r="CV12" s="53" t="str">
        <f>CG12</f>
        <v>CADENA TRES I, S.A. DE C.V.</v>
      </c>
      <c r="CW12" s="53"/>
      <c r="CX12" s="53"/>
      <c r="CY12" s="53"/>
      <c r="CZ12" s="53"/>
      <c r="DA12" s="53"/>
      <c r="DC12" s="54" t="s">
        <v>9</v>
      </c>
      <c r="DD12" s="54"/>
      <c r="DE12" s="54"/>
      <c r="DF12" s="54"/>
      <c r="DG12" s="54"/>
      <c r="DI12" s="55" t="s">
        <v>10</v>
      </c>
      <c r="DJ12" s="55"/>
      <c r="DK12" s="53" t="str">
        <f>CV12</f>
        <v>CADENA TRES I, S.A. DE C.V.</v>
      </c>
      <c r="DL12" s="53"/>
      <c r="DM12" s="53"/>
      <c r="DN12" s="53"/>
      <c r="DO12" s="53"/>
      <c r="DP12" s="53"/>
      <c r="DR12" s="54" t="s">
        <v>9</v>
      </c>
      <c r="DS12" s="54"/>
      <c r="DT12" s="54"/>
      <c r="DU12" s="54"/>
      <c r="DV12" s="54"/>
      <c r="DX12" s="55" t="s">
        <v>10</v>
      </c>
      <c r="DY12" s="55"/>
      <c r="DZ12" s="53" t="str">
        <f>DK12</f>
        <v>CADENA TRES I, S.A. DE C.V.</v>
      </c>
      <c r="EA12" s="53"/>
      <c r="EB12" s="53"/>
      <c r="EC12" s="53"/>
      <c r="ED12" s="53"/>
      <c r="EE12" s="53"/>
      <c r="EH12" s="54" t="s">
        <v>9</v>
      </c>
      <c r="EI12" s="54"/>
      <c r="EJ12" s="54"/>
      <c r="EK12" s="54"/>
      <c r="EL12" s="54"/>
      <c r="EN12" s="55" t="s">
        <v>10</v>
      </c>
      <c r="EO12" s="55"/>
      <c r="EP12" s="53" t="str">
        <f>DZ12</f>
        <v>CADENA TRES I, S.A. DE C.V.</v>
      </c>
      <c r="EQ12" s="53"/>
      <c r="ER12" s="53"/>
      <c r="ES12" s="53"/>
      <c r="ET12" s="53"/>
      <c r="EU12" s="53"/>
      <c r="EX12" s="54" t="s">
        <v>9</v>
      </c>
      <c r="EY12" s="54"/>
      <c r="EZ12" s="54"/>
      <c r="FA12" s="54"/>
      <c r="FB12" s="54"/>
      <c r="FD12" s="55" t="s">
        <v>10</v>
      </c>
      <c r="FE12" s="55"/>
      <c r="FF12" s="53" t="str">
        <f>EP12</f>
        <v>CADENA TRES I, S.A. DE C.V.</v>
      </c>
      <c r="FG12" s="53"/>
      <c r="FH12" s="53"/>
      <c r="FI12" s="53"/>
      <c r="FJ12" s="53"/>
      <c r="FK12" s="53"/>
      <c r="FN12" s="54" t="s">
        <v>9</v>
      </c>
      <c r="FO12" s="54"/>
      <c r="FP12" s="54"/>
      <c r="FQ12" s="54"/>
      <c r="FR12" s="54"/>
      <c r="FT12" s="55" t="s">
        <v>10</v>
      </c>
      <c r="FU12" s="55"/>
      <c r="FV12" s="53" t="str">
        <f>FF12</f>
        <v>CADENA TRES I, S.A. DE C.V.</v>
      </c>
      <c r="FW12" s="53"/>
      <c r="FX12" s="53"/>
      <c r="FY12" s="53"/>
      <c r="FZ12" s="53"/>
      <c r="GA12" s="53"/>
    </row>
    <row r="13" spans="1:186" s="3" customFormat="1" ht="25.15" customHeight="1" x14ac:dyDescent="0.25">
      <c r="A13" s="54"/>
      <c r="B13" s="54"/>
      <c r="C13" s="54"/>
      <c r="D13" s="54"/>
      <c r="E13" s="54"/>
      <c r="F13" s="54"/>
      <c r="H13" s="55"/>
      <c r="I13" s="55"/>
      <c r="J13" s="53"/>
      <c r="K13" s="53"/>
      <c r="L13" s="53"/>
      <c r="M13" s="53"/>
      <c r="N13" s="53"/>
      <c r="O13" s="53"/>
      <c r="P13" s="5"/>
      <c r="Q13" s="54"/>
      <c r="R13" s="54"/>
      <c r="S13" s="54"/>
      <c r="T13" s="54"/>
      <c r="U13" s="54"/>
      <c r="W13" s="55"/>
      <c r="X13" s="55"/>
      <c r="Y13" s="53"/>
      <c r="Z13" s="53"/>
      <c r="AA13" s="53"/>
      <c r="AB13" s="53"/>
      <c r="AC13" s="53"/>
      <c r="AD13" s="53"/>
      <c r="AE13" s="5"/>
      <c r="AF13" s="54"/>
      <c r="AG13" s="54"/>
      <c r="AH13" s="54"/>
      <c r="AI13" s="54"/>
      <c r="AJ13" s="54"/>
      <c r="AL13" s="55"/>
      <c r="AM13" s="55"/>
      <c r="AN13" s="53"/>
      <c r="AO13" s="53"/>
      <c r="AP13" s="53"/>
      <c r="AQ13" s="53"/>
      <c r="AR13" s="53"/>
      <c r="AS13" s="53"/>
      <c r="AU13" s="54"/>
      <c r="AV13" s="54"/>
      <c r="AW13" s="54"/>
      <c r="AX13" s="54"/>
      <c r="AY13" s="54"/>
      <c r="BA13" s="55"/>
      <c r="BB13" s="55"/>
      <c r="BC13" s="53"/>
      <c r="BD13" s="53"/>
      <c r="BE13" s="53"/>
      <c r="BF13" s="53"/>
      <c r="BG13" s="53"/>
      <c r="BH13" s="53"/>
      <c r="BJ13" s="54"/>
      <c r="BK13" s="54"/>
      <c r="BL13" s="54"/>
      <c r="BM13" s="54"/>
      <c r="BN13" s="54"/>
      <c r="BP13" s="55"/>
      <c r="BQ13" s="55"/>
      <c r="BR13" s="53"/>
      <c r="BS13" s="53"/>
      <c r="BT13" s="53"/>
      <c r="BU13" s="53"/>
      <c r="BV13" s="53"/>
      <c r="BW13" s="53"/>
      <c r="BY13" s="54"/>
      <c r="BZ13" s="54"/>
      <c r="CA13" s="54"/>
      <c r="CB13" s="54"/>
      <c r="CC13" s="54"/>
      <c r="CE13" s="55"/>
      <c r="CF13" s="55"/>
      <c r="CG13" s="53"/>
      <c r="CH13" s="53"/>
      <c r="CI13" s="53"/>
      <c r="CJ13" s="53"/>
      <c r="CK13" s="53"/>
      <c r="CL13" s="53"/>
      <c r="CN13" s="54"/>
      <c r="CO13" s="54"/>
      <c r="CP13" s="54"/>
      <c r="CQ13" s="54"/>
      <c r="CR13" s="54"/>
      <c r="CT13" s="55"/>
      <c r="CU13" s="55"/>
      <c r="CV13" s="53"/>
      <c r="CW13" s="53"/>
      <c r="CX13" s="53"/>
      <c r="CY13" s="53"/>
      <c r="CZ13" s="53"/>
      <c r="DA13" s="53"/>
      <c r="DC13" s="54"/>
      <c r="DD13" s="54"/>
      <c r="DE13" s="54"/>
      <c r="DF13" s="54"/>
      <c r="DG13" s="54"/>
      <c r="DI13" s="55"/>
      <c r="DJ13" s="55"/>
      <c r="DK13" s="53"/>
      <c r="DL13" s="53"/>
      <c r="DM13" s="53"/>
      <c r="DN13" s="53"/>
      <c r="DO13" s="53"/>
      <c r="DP13" s="53"/>
      <c r="DR13" s="54"/>
      <c r="DS13" s="54"/>
      <c r="DT13" s="54"/>
      <c r="DU13" s="54"/>
      <c r="DV13" s="54"/>
      <c r="DX13" s="55"/>
      <c r="DY13" s="55"/>
      <c r="DZ13" s="53"/>
      <c r="EA13" s="53"/>
      <c r="EB13" s="53"/>
      <c r="EC13" s="53"/>
      <c r="ED13" s="53"/>
      <c r="EE13" s="53"/>
      <c r="EH13" s="54"/>
      <c r="EI13" s="54"/>
      <c r="EJ13" s="54"/>
      <c r="EK13" s="54"/>
      <c r="EL13" s="54"/>
      <c r="EN13" s="55"/>
      <c r="EO13" s="55"/>
      <c r="EP13" s="53"/>
      <c r="EQ13" s="53"/>
      <c r="ER13" s="53"/>
      <c r="ES13" s="53"/>
      <c r="ET13" s="53"/>
      <c r="EU13" s="53"/>
      <c r="EX13" s="54"/>
      <c r="EY13" s="54"/>
      <c r="EZ13" s="54"/>
      <c r="FA13" s="54"/>
      <c r="FB13" s="54"/>
      <c r="FD13" s="55"/>
      <c r="FE13" s="55"/>
      <c r="FF13" s="53"/>
      <c r="FG13" s="53"/>
      <c r="FH13" s="53"/>
      <c r="FI13" s="53"/>
      <c r="FJ13" s="53"/>
      <c r="FK13" s="53"/>
      <c r="FN13" s="54"/>
      <c r="FO13" s="54"/>
      <c r="FP13" s="54"/>
      <c r="FQ13" s="54"/>
      <c r="FR13" s="54"/>
      <c r="FT13" s="55"/>
      <c r="FU13" s="55"/>
      <c r="FV13" s="53"/>
      <c r="FW13" s="53"/>
      <c r="FX13" s="53"/>
      <c r="FY13" s="53"/>
      <c r="FZ13" s="53"/>
      <c r="GA13" s="53"/>
    </row>
    <row r="14" spans="1:186" s="7" customFormat="1" ht="25.1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  <c r="AF14" s="6"/>
      <c r="AL14" s="8"/>
      <c r="AM14" s="8"/>
      <c r="AN14" s="9"/>
      <c r="AO14" s="9"/>
      <c r="AP14" s="9"/>
      <c r="AQ14" s="9"/>
      <c r="AR14" s="9"/>
      <c r="AS14" s="9"/>
      <c r="AU14" s="6"/>
      <c r="BA14" s="8"/>
      <c r="BB14" s="8"/>
      <c r="BC14" s="9"/>
      <c r="BD14" s="9"/>
      <c r="BE14" s="9"/>
      <c r="BF14" s="9"/>
      <c r="BG14" s="9"/>
      <c r="BH14" s="9"/>
      <c r="BJ14" s="6"/>
      <c r="BP14" s="8"/>
      <c r="BQ14" s="8"/>
      <c r="BR14" s="9"/>
      <c r="BS14" s="9"/>
      <c r="BT14" s="9"/>
      <c r="BU14" s="9"/>
      <c r="BV14" s="9"/>
      <c r="BW14" s="9"/>
      <c r="BY14" s="6"/>
      <c r="CE14" s="8"/>
      <c r="CF14" s="8"/>
      <c r="CG14" s="9"/>
      <c r="CH14" s="9"/>
      <c r="CI14" s="9"/>
      <c r="CJ14" s="9"/>
      <c r="CK14" s="9"/>
      <c r="CL14" s="9"/>
      <c r="CN14" s="6"/>
      <c r="CT14" s="8"/>
      <c r="CU14" s="8"/>
      <c r="CV14" s="9"/>
      <c r="CW14" s="9"/>
      <c r="CX14" s="9"/>
      <c r="CY14" s="9"/>
      <c r="CZ14" s="9"/>
      <c r="DA14" s="9"/>
      <c r="DC14" s="6"/>
      <c r="DI14" s="8"/>
      <c r="DJ14" s="8"/>
      <c r="DK14" s="9"/>
      <c r="DL14" s="9"/>
      <c r="DM14" s="9"/>
      <c r="DN14" s="9"/>
      <c r="DO14" s="9"/>
      <c r="DP14" s="9"/>
      <c r="DR14" s="6"/>
      <c r="DX14" s="8"/>
      <c r="DY14" s="8"/>
      <c r="DZ14" s="9"/>
      <c r="EA14" s="9"/>
      <c r="EB14" s="9"/>
      <c r="EC14" s="9"/>
      <c r="ED14" s="9"/>
      <c r="EE14" s="9"/>
      <c r="EH14" s="6"/>
      <c r="EN14" s="8"/>
      <c r="EO14" s="8"/>
      <c r="EP14" s="9"/>
      <c r="EQ14" s="9"/>
      <c r="ER14" s="9"/>
      <c r="ES14" s="9"/>
      <c r="ET14" s="9"/>
      <c r="EU14" s="9"/>
      <c r="EX14" s="6"/>
      <c r="FD14" s="8"/>
      <c r="FE14" s="8"/>
      <c r="FF14" s="9"/>
      <c r="FG14" s="9"/>
      <c r="FH14" s="9"/>
      <c r="FI14" s="9"/>
      <c r="FJ14" s="9"/>
      <c r="FK14" s="9"/>
      <c r="FN14" s="6"/>
      <c r="FT14" s="8"/>
      <c r="FU14" s="8"/>
      <c r="FV14" s="9"/>
      <c r="FW14" s="9"/>
      <c r="FX14" s="9"/>
      <c r="FY14" s="9"/>
      <c r="FZ14" s="9"/>
      <c r="GA14" s="9"/>
    </row>
    <row r="15" spans="1:186" s="3" customFormat="1" ht="33" customHeight="1" x14ac:dyDescent="0.25">
      <c r="B15" s="10">
        <v>1</v>
      </c>
      <c r="C15" s="11" t="s">
        <v>12</v>
      </c>
      <c r="D15" s="10">
        <v>7</v>
      </c>
      <c r="E15" s="24" t="s">
        <v>23</v>
      </c>
      <c r="F15" s="10"/>
      <c r="G15" s="14" t="s">
        <v>14</v>
      </c>
      <c r="H15" s="15" t="s">
        <v>15</v>
      </c>
      <c r="I15" s="10"/>
      <c r="J15" s="10"/>
      <c r="K15" s="10"/>
      <c r="L15" s="10"/>
      <c r="M15" s="10"/>
      <c r="N15" s="10"/>
      <c r="Q15" s="10">
        <v>1</v>
      </c>
      <c r="R15" s="11" t="s">
        <v>12</v>
      </c>
      <c r="S15" s="10">
        <v>7</v>
      </c>
      <c r="T15" s="24" t="s">
        <v>23</v>
      </c>
      <c r="U15" s="10"/>
      <c r="V15" s="14" t="s">
        <v>14</v>
      </c>
      <c r="W15" s="15" t="s">
        <v>15</v>
      </c>
      <c r="X15" s="10"/>
      <c r="Y15" s="10"/>
      <c r="Z15" s="10"/>
      <c r="AA15" s="10"/>
      <c r="AB15" s="10"/>
      <c r="AC15" s="10"/>
      <c r="AF15" s="10">
        <v>1</v>
      </c>
      <c r="AG15" s="11" t="s">
        <v>12</v>
      </c>
      <c r="AH15" s="10">
        <v>7</v>
      </c>
      <c r="AI15" s="24" t="s">
        <v>23</v>
      </c>
      <c r="AJ15" s="10"/>
      <c r="AK15" s="14" t="s">
        <v>14</v>
      </c>
      <c r="AL15" s="15" t="s">
        <v>15</v>
      </c>
      <c r="AM15" s="10"/>
      <c r="AN15" s="10"/>
      <c r="AO15" s="10"/>
      <c r="AP15" s="10"/>
      <c r="AQ15" s="10"/>
      <c r="AR15" s="10"/>
      <c r="AU15" s="10">
        <v>1</v>
      </c>
      <c r="AV15" s="11" t="s">
        <v>12</v>
      </c>
      <c r="AW15" s="10">
        <v>7</v>
      </c>
      <c r="AX15" s="24" t="s">
        <v>23</v>
      </c>
      <c r="AY15" s="10"/>
      <c r="AZ15" s="14" t="s">
        <v>14</v>
      </c>
      <c r="BA15" s="15" t="s">
        <v>15</v>
      </c>
      <c r="BB15" s="10"/>
      <c r="BC15" s="10"/>
      <c r="BD15" s="10"/>
      <c r="BE15" s="10"/>
      <c r="BF15" s="10"/>
      <c r="BG15" s="10"/>
      <c r="BJ15" s="10">
        <v>1</v>
      </c>
      <c r="BK15" s="11" t="s">
        <v>12</v>
      </c>
      <c r="BL15" s="10">
        <v>7</v>
      </c>
      <c r="BM15" s="24" t="s">
        <v>23</v>
      </c>
      <c r="BN15" s="10"/>
      <c r="BO15" s="14" t="s">
        <v>14</v>
      </c>
      <c r="BP15" s="15" t="s">
        <v>15</v>
      </c>
      <c r="BQ15" s="10"/>
      <c r="BR15" s="10"/>
      <c r="BS15" s="10"/>
      <c r="BT15" s="10"/>
      <c r="BU15" s="10"/>
      <c r="BV15" s="10"/>
      <c r="BY15" s="10">
        <v>1</v>
      </c>
      <c r="BZ15" s="11" t="s">
        <v>12</v>
      </c>
      <c r="CA15" s="10">
        <v>7</v>
      </c>
      <c r="CB15" s="24" t="s">
        <v>23</v>
      </c>
      <c r="CC15" s="10"/>
      <c r="CD15" s="14" t="s">
        <v>14</v>
      </c>
      <c r="CE15" s="15" t="s">
        <v>15</v>
      </c>
      <c r="CF15" s="10"/>
      <c r="CG15" s="10"/>
      <c r="CH15" s="10"/>
      <c r="CI15" s="10"/>
      <c r="CJ15" s="10"/>
      <c r="CK15" s="10"/>
      <c r="CN15" s="10">
        <v>1</v>
      </c>
      <c r="CO15" s="11" t="s">
        <v>12</v>
      </c>
      <c r="CP15" s="10">
        <v>7</v>
      </c>
      <c r="CQ15" s="24" t="s">
        <v>23</v>
      </c>
      <c r="CR15" s="10"/>
      <c r="CS15" s="14" t="s">
        <v>14</v>
      </c>
      <c r="CT15" s="15" t="s">
        <v>15</v>
      </c>
      <c r="CU15" s="10"/>
      <c r="CV15" s="10"/>
      <c r="CW15" s="10"/>
      <c r="CX15" s="10"/>
      <c r="CY15" s="10"/>
      <c r="CZ15" s="10"/>
      <c r="DC15" s="10">
        <v>1</v>
      </c>
      <c r="DD15" s="11" t="s">
        <v>12</v>
      </c>
      <c r="DE15" s="10">
        <v>7</v>
      </c>
      <c r="DF15" s="24" t="s">
        <v>23</v>
      </c>
      <c r="DG15" s="10"/>
      <c r="DH15" s="14" t="s">
        <v>14</v>
      </c>
      <c r="DI15" s="15" t="s">
        <v>15</v>
      </c>
      <c r="DJ15" s="10"/>
      <c r="DK15" s="10"/>
      <c r="DL15" s="10"/>
      <c r="DM15" s="10"/>
      <c r="DN15" s="10"/>
      <c r="DO15" s="10"/>
      <c r="DR15" s="10">
        <v>1</v>
      </c>
      <c r="DS15" s="11" t="s">
        <v>12</v>
      </c>
      <c r="DT15" s="10">
        <v>7</v>
      </c>
      <c r="DU15" s="24" t="s">
        <v>23</v>
      </c>
      <c r="DV15" s="10"/>
      <c r="DW15" s="14" t="s">
        <v>14</v>
      </c>
      <c r="DX15" s="15" t="s">
        <v>15</v>
      </c>
      <c r="DY15" s="10"/>
      <c r="DZ15" s="10"/>
      <c r="EA15" s="10"/>
      <c r="EB15" s="10"/>
      <c r="EC15" s="10"/>
      <c r="ED15" s="10"/>
      <c r="EH15" s="10">
        <v>1</v>
      </c>
      <c r="EI15" s="11" t="s">
        <v>12</v>
      </c>
      <c r="EJ15" s="10">
        <v>7</v>
      </c>
      <c r="EK15" s="24" t="s">
        <v>23</v>
      </c>
      <c r="EL15" s="10"/>
      <c r="EM15" s="14" t="s">
        <v>14</v>
      </c>
      <c r="EN15" s="15" t="s">
        <v>15</v>
      </c>
      <c r="EO15" s="10"/>
      <c r="EP15" s="10"/>
      <c r="EQ15" s="10"/>
      <c r="ER15" s="10"/>
      <c r="ES15" s="10"/>
      <c r="ET15" s="10"/>
      <c r="EX15" s="10">
        <v>1</v>
      </c>
      <c r="EY15" s="11" t="s">
        <v>12</v>
      </c>
      <c r="EZ15" s="10">
        <v>7</v>
      </c>
      <c r="FA15" s="24" t="s">
        <v>23</v>
      </c>
      <c r="FB15" s="10"/>
      <c r="FC15" s="14" t="s">
        <v>14</v>
      </c>
      <c r="FD15" s="15" t="s">
        <v>15</v>
      </c>
      <c r="FE15" s="10"/>
      <c r="FF15" s="10"/>
      <c r="FG15" s="10"/>
      <c r="FH15" s="10"/>
      <c r="FI15" s="10"/>
      <c r="FJ15" s="10"/>
      <c r="FN15" s="10">
        <v>1</v>
      </c>
      <c r="FO15" s="11" t="s">
        <v>12</v>
      </c>
      <c r="FP15" s="10">
        <v>7</v>
      </c>
      <c r="FQ15" s="24" t="s">
        <v>23</v>
      </c>
      <c r="FR15" s="10"/>
      <c r="FS15" s="14" t="s">
        <v>14</v>
      </c>
      <c r="FT15" s="15" t="s">
        <v>15</v>
      </c>
      <c r="FU15" s="10"/>
      <c r="FV15" s="10"/>
      <c r="FW15" s="10"/>
      <c r="FX15" s="10"/>
      <c r="FY15" s="10"/>
      <c r="FZ15" s="10"/>
    </row>
    <row r="16" spans="1:186" s="3" customFormat="1" ht="33" customHeight="1" x14ac:dyDescent="0.25">
      <c r="B16" s="10">
        <v>2</v>
      </c>
      <c r="C16" s="16" t="s">
        <v>16</v>
      </c>
      <c r="D16" s="12">
        <v>8</v>
      </c>
      <c r="E16" s="13" t="s">
        <v>13</v>
      </c>
      <c r="F16" s="10"/>
      <c r="G16" s="20" t="s">
        <v>56</v>
      </c>
      <c r="H16" s="36" t="s">
        <v>57</v>
      </c>
      <c r="I16" s="10"/>
      <c r="J16" s="10"/>
      <c r="K16" s="10"/>
      <c r="L16" s="10"/>
      <c r="M16" s="10"/>
      <c r="N16" s="10"/>
      <c r="Q16" s="10">
        <v>2</v>
      </c>
      <c r="R16" s="16" t="s">
        <v>16</v>
      </c>
      <c r="S16" s="12">
        <v>8</v>
      </c>
      <c r="T16" s="13" t="s">
        <v>13</v>
      </c>
      <c r="U16" s="10"/>
      <c r="V16" s="20" t="s">
        <v>56</v>
      </c>
      <c r="W16" s="36" t="s">
        <v>57</v>
      </c>
      <c r="X16" s="10"/>
      <c r="Y16" s="10"/>
      <c r="Z16" s="10"/>
      <c r="AA16" s="10"/>
      <c r="AB16" s="10"/>
      <c r="AC16" s="10"/>
      <c r="AF16" s="10">
        <v>2</v>
      </c>
      <c r="AG16" s="16" t="s">
        <v>16</v>
      </c>
      <c r="AH16" s="12">
        <v>8</v>
      </c>
      <c r="AI16" s="13" t="s">
        <v>13</v>
      </c>
      <c r="AJ16" s="10"/>
      <c r="AK16" s="20" t="s">
        <v>56</v>
      </c>
      <c r="AL16" s="36" t="s">
        <v>57</v>
      </c>
      <c r="AM16" s="10"/>
      <c r="AN16" s="10"/>
      <c r="AO16" s="10"/>
      <c r="AP16" s="10"/>
      <c r="AQ16" s="10"/>
      <c r="AR16" s="10"/>
      <c r="AU16" s="10">
        <v>2</v>
      </c>
      <c r="AV16" s="16" t="s">
        <v>16</v>
      </c>
      <c r="AW16" s="12">
        <v>8</v>
      </c>
      <c r="AX16" s="13" t="s">
        <v>13</v>
      </c>
      <c r="AY16" s="10"/>
      <c r="AZ16" s="20" t="s">
        <v>56</v>
      </c>
      <c r="BA16" s="36" t="s">
        <v>57</v>
      </c>
      <c r="BB16" s="10"/>
      <c r="BC16" s="10"/>
      <c r="BD16" s="10"/>
      <c r="BE16" s="10"/>
      <c r="BF16" s="10"/>
      <c r="BG16" s="10"/>
      <c r="BJ16" s="10">
        <v>2</v>
      </c>
      <c r="BK16" s="16" t="s">
        <v>16</v>
      </c>
      <c r="BL16" s="12">
        <v>8</v>
      </c>
      <c r="BM16" s="13" t="s">
        <v>13</v>
      </c>
      <c r="BN16" s="10"/>
      <c r="BO16" s="20" t="s">
        <v>56</v>
      </c>
      <c r="BP16" s="36" t="s">
        <v>57</v>
      </c>
      <c r="BQ16" s="10"/>
      <c r="BR16" s="10"/>
      <c r="BS16" s="10"/>
      <c r="BT16" s="10"/>
      <c r="BU16" s="10"/>
      <c r="BV16" s="10"/>
      <c r="BY16" s="10">
        <v>2</v>
      </c>
      <c r="BZ16" s="16" t="s">
        <v>16</v>
      </c>
      <c r="CA16" s="12">
        <v>8</v>
      </c>
      <c r="CB16" s="13" t="s">
        <v>13</v>
      </c>
      <c r="CC16" s="10"/>
      <c r="CD16" s="20" t="s">
        <v>56</v>
      </c>
      <c r="CE16" s="36" t="s">
        <v>57</v>
      </c>
      <c r="CF16" s="10"/>
      <c r="CG16" s="10"/>
      <c r="CH16" s="10"/>
      <c r="CI16" s="10"/>
      <c r="CJ16" s="10"/>
      <c r="CK16" s="10"/>
      <c r="CN16" s="10">
        <v>2</v>
      </c>
      <c r="CO16" s="16" t="s">
        <v>16</v>
      </c>
      <c r="CP16" s="12">
        <v>8</v>
      </c>
      <c r="CQ16" s="13" t="s">
        <v>13</v>
      </c>
      <c r="CR16" s="10"/>
      <c r="CS16" s="20" t="s">
        <v>56</v>
      </c>
      <c r="CT16" s="36" t="s">
        <v>57</v>
      </c>
      <c r="CU16" s="10"/>
      <c r="CV16" s="10"/>
      <c r="CW16" s="10"/>
      <c r="CX16" s="10"/>
      <c r="CY16" s="10"/>
      <c r="CZ16" s="10"/>
      <c r="DC16" s="10">
        <v>2</v>
      </c>
      <c r="DD16" s="16" t="s">
        <v>16</v>
      </c>
      <c r="DE16" s="12">
        <v>8</v>
      </c>
      <c r="DF16" s="13" t="s">
        <v>13</v>
      </c>
      <c r="DG16" s="10"/>
      <c r="DH16" s="20" t="s">
        <v>56</v>
      </c>
      <c r="DI16" s="36" t="s">
        <v>57</v>
      </c>
      <c r="DJ16" s="10"/>
      <c r="DK16" s="10"/>
      <c r="DL16" s="10"/>
      <c r="DM16" s="10"/>
      <c r="DN16" s="10"/>
      <c r="DO16" s="10"/>
      <c r="DR16" s="10">
        <v>2</v>
      </c>
      <c r="DS16" s="16" t="s">
        <v>16</v>
      </c>
      <c r="DT16" s="12">
        <v>8</v>
      </c>
      <c r="DU16" s="13" t="s">
        <v>13</v>
      </c>
      <c r="DV16" s="10"/>
      <c r="DW16" s="20" t="s">
        <v>56</v>
      </c>
      <c r="DX16" s="36" t="s">
        <v>57</v>
      </c>
      <c r="DY16" s="10"/>
      <c r="DZ16" s="10"/>
      <c r="EA16" s="10"/>
      <c r="EB16" s="10"/>
      <c r="EC16" s="10"/>
      <c r="ED16" s="10"/>
      <c r="EH16" s="10">
        <v>2</v>
      </c>
      <c r="EI16" s="16" t="s">
        <v>16</v>
      </c>
      <c r="EJ16" s="12">
        <v>8</v>
      </c>
      <c r="EK16" s="13" t="s">
        <v>13</v>
      </c>
      <c r="EL16" s="10"/>
      <c r="EM16" s="20" t="s">
        <v>56</v>
      </c>
      <c r="EN16" s="36" t="s">
        <v>57</v>
      </c>
      <c r="EO16" s="10"/>
      <c r="EP16" s="10"/>
      <c r="EQ16" s="10"/>
      <c r="ER16" s="10"/>
      <c r="ES16" s="10"/>
      <c r="ET16" s="10"/>
      <c r="EX16" s="10">
        <v>2</v>
      </c>
      <c r="EY16" s="16" t="s">
        <v>16</v>
      </c>
      <c r="EZ16" s="12">
        <v>8</v>
      </c>
      <c r="FA16" s="13" t="s">
        <v>13</v>
      </c>
      <c r="FB16" s="10"/>
      <c r="FC16" s="20" t="s">
        <v>56</v>
      </c>
      <c r="FD16" s="36" t="s">
        <v>57</v>
      </c>
      <c r="FE16" s="10"/>
      <c r="FF16" s="10"/>
      <c r="FG16" s="10"/>
      <c r="FH16" s="10"/>
      <c r="FI16" s="10"/>
      <c r="FJ16" s="10"/>
      <c r="FN16" s="10">
        <v>2</v>
      </c>
      <c r="FO16" s="16" t="s">
        <v>16</v>
      </c>
      <c r="FP16" s="12">
        <v>8</v>
      </c>
      <c r="FQ16" s="13" t="s">
        <v>13</v>
      </c>
      <c r="FR16" s="10"/>
      <c r="FS16" s="20" t="s">
        <v>56</v>
      </c>
      <c r="FT16" s="36" t="s">
        <v>57</v>
      </c>
      <c r="FU16" s="10"/>
      <c r="FV16" s="10"/>
      <c r="FW16" s="10"/>
      <c r="FX16" s="10"/>
      <c r="FY16" s="10"/>
      <c r="FZ16" s="10"/>
    </row>
    <row r="17" spans="1:1493" s="3" customFormat="1" ht="33" customHeight="1" x14ac:dyDescent="0.25">
      <c r="B17" s="10">
        <v>3</v>
      </c>
      <c r="C17" s="18" t="s">
        <v>18</v>
      </c>
      <c r="D17" s="12">
        <v>9</v>
      </c>
      <c r="E17" s="17" t="s">
        <v>17</v>
      </c>
      <c r="F17" s="10"/>
      <c r="G17" s="20" t="s">
        <v>58</v>
      </c>
      <c r="H17" s="15" t="s">
        <v>59</v>
      </c>
      <c r="I17" s="10"/>
      <c r="J17" s="10"/>
      <c r="K17" s="10"/>
      <c r="L17" s="10"/>
      <c r="M17" s="10"/>
      <c r="N17" s="10"/>
      <c r="Q17" s="10">
        <v>3</v>
      </c>
      <c r="R17" s="18" t="s">
        <v>18</v>
      </c>
      <c r="S17" s="12">
        <v>9</v>
      </c>
      <c r="T17" s="17" t="s">
        <v>17</v>
      </c>
      <c r="U17" s="10"/>
      <c r="V17" s="20" t="s">
        <v>58</v>
      </c>
      <c r="W17" s="15" t="s">
        <v>59</v>
      </c>
      <c r="X17" s="10"/>
      <c r="Y17" s="10"/>
      <c r="Z17" s="10"/>
      <c r="AA17" s="10"/>
      <c r="AB17" s="10"/>
      <c r="AC17" s="10"/>
      <c r="AF17" s="10">
        <v>3</v>
      </c>
      <c r="AG17" s="18" t="s">
        <v>18</v>
      </c>
      <c r="AH17" s="12">
        <v>9</v>
      </c>
      <c r="AI17" s="17" t="s">
        <v>17</v>
      </c>
      <c r="AJ17" s="10"/>
      <c r="AK17" s="20" t="s">
        <v>58</v>
      </c>
      <c r="AL17" s="15" t="s">
        <v>59</v>
      </c>
      <c r="AM17" s="10"/>
      <c r="AN17" s="10"/>
      <c r="AO17" s="10"/>
      <c r="AP17" s="10"/>
      <c r="AQ17" s="10"/>
      <c r="AR17" s="10"/>
      <c r="AU17" s="10">
        <v>3</v>
      </c>
      <c r="AV17" s="18" t="s">
        <v>18</v>
      </c>
      <c r="AW17" s="12">
        <v>9</v>
      </c>
      <c r="AX17" s="17" t="s">
        <v>17</v>
      </c>
      <c r="AY17" s="10"/>
      <c r="AZ17" s="20" t="s">
        <v>58</v>
      </c>
      <c r="BA17" s="15" t="s">
        <v>59</v>
      </c>
      <c r="BB17" s="10"/>
      <c r="BC17" s="10"/>
      <c r="BD17" s="10"/>
      <c r="BE17" s="10"/>
      <c r="BF17" s="10"/>
      <c r="BG17" s="10"/>
      <c r="BJ17" s="10">
        <v>3</v>
      </c>
      <c r="BK17" s="18" t="s">
        <v>18</v>
      </c>
      <c r="BL17" s="12">
        <v>9</v>
      </c>
      <c r="BM17" s="17" t="s">
        <v>17</v>
      </c>
      <c r="BN17" s="10"/>
      <c r="BO17" s="20" t="s">
        <v>58</v>
      </c>
      <c r="BP17" s="15" t="s">
        <v>59</v>
      </c>
      <c r="BQ17" s="10"/>
      <c r="BR17" s="10"/>
      <c r="BS17" s="10"/>
      <c r="BT17" s="10"/>
      <c r="BU17" s="10"/>
      <c r="BV17" s="10"/>
      <c r="BY17" s="10">
        <v>3</v>
      </c>
      <c r="BZ17" s="18" t="s">
        <v>18</v>
      </c>
      <c r="CA17" s="12">
        <v>9</v>
      </c>
      <c r="CB17" s="17" t="s">
        <v>17</v>
      </c>
      <c r="CC17" s="10"/>
      <c r="CD17" s="20" t="s">
        <v>58</v>
      </c>
      <c r="CE17" s="15" t="s">
        <v>59</v>
      </c>
      <c r="CF17" s="10"/>
      <c r="CG17" s="10"/>
      <c r="CH17" s="10"/>
      <c r="CI17" s="10"/>
      <c r="CJ17" s="10"/>
      <c r="CK17" s="10"/>
      <c r="CN17" s="10">
        <v>3</v>
      </c>
      <c r="CO17" s="18" t="s">
        <v>18</v>
      </c>
      <c r="CP17" s="12">
        <v>9</v>
      </c>
      <c r="CQ17" s="17" t="s">
        <v>17</v>
      </c>
      <c r="CR17" s="10"/>
      <c r="CS17" s="20" t="s">
        <v>58</v>
      </c>
      <c r="CT17" s="15" t="s">
        <v>59</v>
      </c>
      <c r="CU17" s="10"/>
      <c r="CV17" s="10"/>
      <c r="CW17" s="10"/>
      <c r="CX17" s="10"/>
      <c r="CY17" s="10"/>
      <c r="CZ17" s="10"/>
      <c r="DC17" s="10">
        <v>3</v>
      </c>
      <c r="DD17" s="18" t="s">
        <v>18</v>
      </c>
      <c r="DE17" s="12">
        <v>9</v>
      </c>
      <c r="DF17" s="17" t="s">
        <v>17</v>
      </c>
      <c r="DG17" s="10"/>
      <c r="DH17" s="20" t="s">
        <v>58</v>
      </c>
      <c r="DI17" s="15" t="s">
        <v>59</v>
      </c>
      <c r="DJ17" s="10"/>
      <c r="DK17" s="10"/>
      <c r="DL17" s="10"/>
      <c r="DM17" s="10"/>
      <c r="DN17" s="10"/>
      <c r="DO17" s="10"/>
      <c r="DR17" s="10">
        <v>3</v>
      </c>
      <c r="DS17" s="18" t="s">
        <v>18</v>
      </c>
      <c r="DT17" s="12">
        <v>9</v>
      </c>
      <c r="DU17" s="17" t="s">
        <v>17</v>
      </c>
      <c r="DV17" s="10"/>
      <c r="DW17" s="20" t="s">
        <v>58</v>
      </c>
      <c r="DX17" s="15" t="s">
        <v>59</v>
      </c>
      <c r="DY17" s="10"/>
      <c r="DZ17" s="10"/>
      <c r="EA17" s="10"/>
      <c r="EB17" s="10"/>
      <c r="EC17" s="10"/>
      <c r="ED17" s="10"/>
      <c r="EH17" s="10">
        <v>3</v>
      </c>
      <c r="EI17" s="18" t="s">
        <v>18</v>
      </c>
      <c r="EJ17" s="12">
        <v>9</v>
      </c>
      <c r="EK17" s="17" t="s">
        <v>17</v>
      </c>
      <c r="EL17" s="10"/>
      <c r="EM17" s="20" t="s">
        <v>58</v>
      </c>
      <c r="EN17" s="15" t="s">
        <v>59</v>
      </c>
      <c r="EO17" s="10"/>
      <c r="EP17" s="10"/>
      <c r="EQ17" s="10"/>
      <c r="ER17" s="10"/>
      <c r="ES17" s="10"/>
      <c r="ET17" s="10"/>
      <c r="EX17" s="10">
        <v>3</v>
      </c>
      <c r="EY17" s="18" t="s">
        <v>18</v>
      </c>
      <c r="EZ17" s="12">
        <v>9</v>
      </c>
      <c r="FA17" s="17" t="s">
        <v>17</v>
      </c>
      <c r="FB17" s="10"/>
      <c r="FC17" s="20" t="s">
        <v>58</v>
      </c>
      <c r="FD17" s="15" t="s">
        <v>59</v>
      </c>
      <c r="FE17" s="10"/>
      <c r="FF17" s="10"/>
      <c r="FG17" s="10"/>
      <c r="FH17" s="10"/>
      <c r="FI17" s="10"/>
      <c r="FJ17" s="10"/>
      <c r="FN17" s="10">
        <v>3</v>
      </c>
      <c r="FO17" s="18" t="s">
        <v>18</v>
      </c>
      <c r="FP17" s="12">
        <v>9</v>
      </c>
      <c r="FQ17" s="17" t="s">
        <v>17</v>
      </c>
      <c r="FR17" s="10"/>
      <c r="FS17" s="20" t="s">
        <v>58</v>
      </c>
      <c r="FT17" s="15" t="s">
        <v>59</v>
      </c>
      <c r="FU17" s="10"/>
      <c r="FV17" s="10"/>
      <c r="FW17" s="10"/>
      <c r="FX17" s="10"/>
      <c r="FY17" s="10"/>
      <c r="FZ17" s="10"/>
    </row>
    <row r="18" spans="1:1493" s="3" customFormat="1" ht="33" customHeight="1" x14ac:dyDescent="0.25">
      <c r="B18" s="10">
        <v>4</v>
      </c>
      <c r="C18" s="21" t="s">
        <v>20</v>
      </c>
      <c r="D18" s="12">
        <v>10</v>
      </c>
      <c r="E18" s="19" t="s">
        <v>19</v>
      </c>
      <c r="F18" s="10"/>
      <c r="G18" s="20" t="s">
        <v>60</v>
      </c>
      <c r="H18" s="15" t="s">
        <v>61</v>
      </c>
      <c r="I18" s="10"/>
      <c r="J18" s="10"/>
      <c r="K18" s="10"/>
      <c r="L18" s="10"/>
      <c r="M18" s="10"/>
      <c r="N18" s="10"/>
      <c r="Q18" s="10">
        <v>4</v>
      </c>
      <c r="R18" s="21" t="s">
        <v>20</v>
      </c>
      <c r="S18" s="12">
        <v>10</v>
      </c>
      <c r="T18" s="19" t="s">
        <v>19</v>
      </c>
      <c r="U18" s="10"/>
      <c r="V18" s="20" t="s">
        <v>60</v>
      </c>
      <c r="W18" s="15" t="s">
        <v>61</v>
      </c>
      <c r="X18" s="10"/>
      <c r="Y18" s="10"/>
      <c r="Z18" s="10"/>
      <c r="AA18" s="10"/>
      <c r="AB18" s="10"/>
      <c r="AC18" s="10"/>
      <c r="AF18" s="10">
        <v>4</v>
      </c>
      <c r="AG18" s="21" t="s">
        <v>20</v>
      </c>
      <c r="AH18" s="12">
        <v>10</v>
      </c>
      <c r="AI18" s="19" t="s">
        <v>19</v>
      </c>
      <c r="AJ18" s="10"/>
      <c r="AK18" s="20" t="s">
        <v>60</v>
      </c>
      <c r="AL18" s="15" t="s">
        <v>61</v>
      </c>
      <c r="AM18" s="10"/>
      <c r="AN18" s="10"/>
      <c r="AO18" s="10"/>
      <c r="AP18" s="10"/>
      <c r="AQ18" s="10"/>
      <c r="AR18" s="10"/>
      <c r="AU18" s="10">
        <v>4</v>
      </c>
      <c r="AV18" s="21" t="s">
        <v>20</v>
      </c>
      <c r="AW18" s="12">
        <v>10</v>
      </c>
      <c r="AX18" s="19" t="s">
        <v>19</v>
      </c>
      <c r="AY18" s="10"/>
      <c r="AZ18" s="20" t="s">
        <v>60</v>
      </c>
      <c r="BA18" s="15" t="s">
        <v>61</v>
      </c>
      <c r="BB18" s="10"/>
      <c r="BC18" s="10"/>
      <c r="BD18" s="10"/>
      <c r="BE18" s="10"/>
      <c r="BF18" s="10"/>
      <c r="BG18" s="10"/>
      <c r="BJ18" s="10">
        <v>4</v>
      </c>
      <c r="BK18" s="21" t="s">
        <v>20</v>
      </c>
      <c r="BL18" s="12">
        <v>10</v>
      </c>
      <c r="BM18" s="19" t="s">
        <v>19</v>
      </c>
      <c r="BN18" s="10"/>
      <c r="BO18" s="20" t="s">
        <v>60</v>
      </c>
      <c r="BP18" s="15" t="s">
        <v>61</v>
      </c>
      <c r="BQ18" s="10"/>
      <c r="BR18" s="10"/>
      <c r="BS18" s="10"/>
      <c r="BT18" s="10"/>
      <c r="BU18" s="10"/>
      <c r="BV18" s="10"/>
      <c r="BY18" s="10">
        <v>4</v>
      </c>
      <c r="BZ18" s="21" t="s">
        <v>20</v>
      </c>
      <c r="CA18" s="12">
        <v>10</v>
      </c>
      <c r="CB18" s="19" t="s">
        <v>19</v>
      </c>
      <c r="CC18" s="10"/>
      <c r="CD18" s="20" t="s">
        <v>60</v>
      </c>
      <c r="CE18" s="15" t="s">
        <v>61</v>
      </c>
      <c r="CF18" s="10"/>
      <c r="CG18" s="10"/>
      <c r="CH18" s="10"/>
      <c r="CI18" s="10"/>
      <c r="CJ18" s="10"/>
      <c r="CK18" s="10"/>
      <c r="CN18" s="10">
        <v>4</v>
      </c>
      <c r="CO18" s="21" t="s">
        <v>20</v>
      </c>
      <c r="CP18" s="12">
        <v>10</v>
      </c>
      <c r="CQ18" s="19" t="s">
        <v>19</v>
      </c>
      <c r="CR18" s="10"/>
      <c r="CS18" s="20" t="s">
        <v>60</v>
      </c>
      <c r="CT18" s="15" t="s">
        <v>61</v>
      </c>
      <c r="CU18" s="10"/>
      <c r="CV18" s="10"/>
      <c r="CW18" s="10"/>
      <c r="CX18" s="10"/>
      <c r="CY18" s="10"/>
      <c r="CZ18" s="10"/>
      <c r="DC18" s="10">
        <v>4</v>
      </c>
      <c r="DD18" s="21" t="s">
        <v>20</v>
      </c>
      <c r="DE18" s="12">
        <v>10</v>
      </c>
      <c r="DF18" s="19" t="s">
        <v>19</v>
      </c>
      <c r="DG18" s="10"/>
      <c r="DH18" s="20" t="s">
        <v>60</v>
      </c>
      <c r="DI18" s="15" t="s">
        <v>61</v>
      </c>
      <c r="DJ18" s="10"/>
      <c r="DK18" s="10"/>
      <c r="DL18" s="10"/>
      <c r="DM18" s="10"/>
      <c r="DN18" s="10"/>
      <c r="DO18" s="10"/>
      <c r="DR18" s="10">
        <v>4</v>
      </c>
      <c r="DS18" s="21" t="s">
        <v>20</v>
      </c>
      <c r="DT18" s="12">
        <v>10</v>
      </c>
      <c r="DU18" s="19" t="s">
        <v>19</v>
      </c>
      <c r="DV18" s="10"/>
      <c r="DW18" s="20" t="s">
        <v>60</v>
      </c>
      <c r="DX18" s="15" t="s">
        <v>61</v>
      </c>
      <c r="DY18" s="10"/>
      <c r="DZ18" s="10"/>
      <c r="EA18" s="10"/>
      <c r="EB18" s="10"/>
      <c r="EC18" s="10"/>
      <c r="ED18" s="10"/>
      <c r="EH18" s="10">
        <v>4</v>
      </c>
      <c r="EI18" s="21" t="s">
        <v>20</v>
      </c>
      <c r="EJ18" s="12">
        <v>10</v>
      </c>
      <c r="EK18" s="19" t="s">
        <v>19</v>
      </c>
      <c r="EL18" s="10"/>
      <c r="EM18" s="20" t="s">
        <v>60</v>
      </c>
      <c r="EN18" s="15" t="s">
        <v>61</v>
      </c>
      <c r="EO18" s="10"/>
      <c r="EP18" s="10"/>
      <c r="EQ18" s="10"/>
      <c r="ER18" s="10"/>
      <c r="ES18" s="10"/>
      <c r="ET18" s="10"/>
      <c r="EX18" s="10">
        <v>4</v>
      </c>
      <c r="EY18" s="21" t="s">
        <v>20</v>
      </c>
      <c r="EZ18" s="12">
        <v>10</v>
      </c>
      <c r="FA18" s="19" t="s">
        <v>19</v>
      </c>
      <c r="FB18" s="10"/>
      <c r="FC18" s="20" t="s">
        <v>60</v>
      </c>
      <c r="FD18" s="15" t="s">
        <v>61</v>
      </c>
      <c r="FE18" s="10"/>
      <c r="FF18" s="10"/>
      <c r="FG18" s="10"/>
      <c r="FH18" s="10"/>
      <c r="FI18" s="10"/>
      <c r="FJ18" s="10"/>
      <c r="FN18" s="10">
        <v>4</v>
      </c>
      <c r="FO18" s="21" t="s">
        <v>20</v>
      </c>
      <c r="FP18" s="12">
        <v>10</v>
      </c>
      <c r="FQ18" s="19" t="s">
        <v>19</v>
      </c>
      <c r="FR18" s="10"/>
      <c r="FS18" s="20" t="s">
        <v>60</v>
      </c>
      <c r="FT18" s="15" t="s">
        <v>61</v>
      </c>
      <c r="FU18" s="10"/>
      <c r="FV18" s="10"/>
      <c r="FW18" s="10"/>
      <c r="FX18" s="10"/>
      <c r="FY18" s="10"/>
      <c r="FZ18" s="10"/>
    </row>
    <row r="19" spans="1:1493" s="3" customFormat="1" ht="33" customHeight="1" x14ac:dyDescent="0.25">
      <c r="B19" s="10">
        <v>5</v>
      </c>
      <c r="C19" s="22" t="s">
        <v>21</v>
      </c>
      <c r="D19" s="12">
        <v>11</v>
      </c>
      <c r="E19" s="35" t="s">
        <v>55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22" t="s">
        <v>21</v>
      </c>
      <c r="S19" s="12">
        <v>11</v>
      </c>
      <c r="T19" s="35" t="s">
        <v>55</v>
      </c>
      <c r="U19" s="10"/>
      <c r="V19" s="10"/>
      <c r="W19" s="10"/>
      <c r="Y19" s="10"/>
      <c r="Z19" s="10"/>
      <c r="AA19" s="10"/>
      <c r="AB19" s="10"/>
      <c r="AC19" s="10"/>
      <c r="AF19" s="10">
        <v>5</v>
      </c>
      <c r="AG19" s="22" t="s">
        <v>21</v>
      </c>
      <c r="AH19" s="12">
        <v>11</v>
      </c>
      <c r="AI19" s="35" t="s">
        <v>55</v>
      </c>
      <c r="AJ19" s="10"/>
      <c r="AK19" s="10"/>
      <c r="AL19" s="10"/>
      <c r="AN19" s="10"/>
      <c r="AO19" s="10"/>
      <c r="AP19" s="10"/>
      <c r="AQ19" s="10"/>
      <c r="AR19" s="10"/>
      <c r="AU19" s="10">
        <v>5</v>
      </c>
      <c r="AV19" s="22" t="s">
        <v>21</v>
      </c>
      <c r="AW19" s="12">
        <v>11</v>
      </c>
      <c r="AX19" s="35" t="s">
        <v>55</v>
      </c>
      <c r="AY19" s="10"/>
      <c r="AZ19" s="10"/>
      <c r="BA19" s="10"/>
      <c r="BC19" s="10"/>
      <c r="BD19" s="10"/>
      <c r="BE19" s="10"/>
      <c r="BF19" s="10"/>
      <c r="BG19" s="10"/>
      <c r="BJ19" s="10">
        <v>5</v>
      </c>
      <c r="BK19" s="22" t="s">
        <v>21</v>
      </c>
      <c r="BL19" s="12">
        <v>11</v>
      </c>
      <c r="BM19" s="35" t="s">
        <v>55</v>
      </c>
      <c r="BN19" s="10"/>
      <c r="BO19" s="10"/>
      <c r="BP19" s="10"/>
      <c r="BR19" s="10"/>
      <c r="BS19" s="10"/>
      <c r="BT19" s="10"/>
      <c r="BU19" s="10"/>
      <c r="BV19" s="10"/>
      <c r="BY19" s="10">
        <v>5</v>
      </c>
      <c r="BZ19" s="22" t="s">
        <v>21</v>
      </c>
      <c r="CA19" s="12">
        <v>11</v>
      </c>
      <c r="CB19" s="35" t="s">
        <v>55</v>
      </c>
      <c r="CC19" s="10"/>
      <c r="CD19" s="10"/>
      <c r="CE19" s="10"/>
      <c r="CG19" s="10"/>
      <c r="CH19" s="10"/>
      <c r="CI19" s="10"/>
      <c r="CJ19" s="10"/>
      <c r="CK19" s="10"/>
      <c r="CN19" s="10">
        <v>5</v>
      </c>
      <c r="CO19" s="22" t="s">
        <v>21</v>
      </c>
      <c r="CP19" s="12">
        <v>11</v>
      </c>
      <c r="CQ19" s="35" t="s">
        <v>55</v>
      </c>
      <c r="CR19" s="10"/>
      <c r="CS19" s="10"/>
      <c r="CT19" s="10"/>
      <c r="CV19" s="10"/>
      <c r="CW19" s="10"/>
      <c r="CX19" s="10"/>
      <c r="CY19" s="10"/>
      <c r="CZ19" s="10"/>
      <c r="DC19" s="10">
        <v>5</v>
      </c>
      <c r="DD19" s="22" t="s">
        <v>21</v>
      </c>
      <c r="DE19" s="12">
        <v>11</v>
      </c>
      <c r="DF19" s="35" t="s">
        <v>55</v>
      </c>
      <c r="DG19" s="10"/>
      <c r="DH19" s="10"/>
      <c r="DI19" s="10"/>
      <c r="DK19" s="10"/>
      <c r="DL19" s="10"/>
      <c r="DM19" s="10"/>
      <c r="DN19" s="10"/>
      <c r="DO19" s="10"/>
      <c r="DR19" s="10">
        <v>5</v>
      </c>
      <c r="DS19" s="22" t="s">
        <v>21</v>
      </c>
      <c r="DT19" s="12">
        <v>11</v>
      </c>
      <c r="DU19" s="35" t="s">
        <v>55</v>
      </c>
      <c r="DV19" s="10"/>
      <c r="DW19" s="10"/>
      <c r="DX19" s="10"/>
      <c r="DZ19" s="10"/>
      <c r="EA19" s="10"/>
      <c r="EB19" s="10"/>
      <c r="EC19" s="10"/>
      <c r="ED19" s="10"/>
      <c r="EH19" s="10">
        <v>5</v>
      </c>
      <c r="EI19" s="22" t="s">
        <v>21</v>
      </c>
      <c r="EJ19" s="12">
        <v>11</v>
      </c>
      <c r="EK19" s="35" t="s">
        <v>55</v>
      </c>
      <c r="EL19" s="10"/>
      <c r="EM19" s="10"/>
      <c r="EN19" s="10"/>
      <c r="EP19" s="10"/>
      <c r="EQ19" s="10"/>
      <c r="ER19" s="10"/>
      <c r="ES19" s="10"/>
      <c r="ET19" s="10"/>
      <c r="EX19" s="10">
        <v>5</v>
      </c>
      <c r="EY19" s="22" t="s">
        <v>21</v>
      </c>
      <c r="EZ19" s="12">
        <v>11</v>
      </c>
      <c r="FA19" s="35" t="s">
        <v>55</v>
      </c>
      <c r="FB19" s="10"/>
      <c r="FC19" s="10"/>
      <c r="FD19" s="10"/>
      <c r="FF19" s="10"/>
      <c r="FG19" s="10"/>
      <c r="FH19" s="10"/>
      <c r="FI19" s="10"/>
      <c r="FJ19" s="10"/>
      <c r="FN19" s="10">
        <v>5</v>
      </c>
      <c r="FO19" s="22" t="s">
        <v>21</v>
      </c>
      <c r="FP19" s="12">
        <v>11</v>
      </c>
      <c r="FQ19" s="35" t="s">
        <v>55</v>
      </c>
      <c r="FR19" s="10"/>
      <c r="FS19" s="10"/>
      <c r="FT19" s="10"/>
      <c r="FV19" s="10"/>
      <c r="FW19" s="10"/>
      <c r="FX19" s="10"/>
      <c r="FY19" s="10"/>
      <c r="FZ19" s="10"/>
    </row>
    <row r="20" spans="1:1493" s="3" customFormat="1" ht="33" customHeight="1" x14ac:dyDescent="0.25">
      <c r="B20" s="10">
        <v>6</v>
      </c>
      <c r="C20" s="23" t="s">
        <v>22</v>
      </c>
      <c r="D20"/>
      <c r="E20"/>
      <c r="Q20" s="10">
        <v>6</v>
      </c>
      <c r="R20" s="23" t="s">
        <v>22</v>
      </c>
      <c r="S20"/>
      <c r="T20"/>
      <c r="AF20" s="10">
        <v>6</v>
      </c>
      <c r="AG20" s="23" t="s">
        <v>22</v>
      </c>
      <c r="AH20"/>
      <c r="AI20"/>
      <c r="AU20" s="10">
        <v>6</v>
      </c>
      <c r="AV20" s="23" t="s">
        <v>22</v>
      </c>
      <c r="AW20"/>
      <c r="AX20"/>
      <c r="BJ20" s="10">
        <v>6</v>
      </c>
      <c r="BK20" s="23" t="s">
        <v>22</v>
      </c>
      <c r="BL20"/>
      <c r="BM20"/>
      <c r="BY20" s="10">
        <v>6</v>
      </c>
      <c r="BZ20" s="23" t="s">
        <v>22</v>
      </c>
      <c r="CA20"/>
      <c r="CB20"/>
      <c r="CN20" s="10">
        <v>6</v>
      </c>
      <c r="CO20" s="23" t="s">
        <v>22</v>
      </c>
      <c r="CP20"/>
      <c r="CQ20"/>
      <c r="DC20" s="10">
        <v>6</v>
      </c>
      <c r="DD20" s="23" t="s">
        <v>22</v>
      </c>
      <c r="DE20"/>
      <c r="DF20"/>
      <c r="DR20" s="10">
        <v>6</v>
      </c>
      <c r="DS20" s="23" t="s">
        <v>22</v>
      </c>
      <c r="DT20"/>
      <c r="DU20"/>
      <c r="EH20" s="10">
        <v>6</v>
      </c>
      <c r="EI20" s="23" t="s">
        <v>22</v>
      </c>
      <c r="EJ20"/>
      <c r="EK20"/>
      <c r="EX20" s="10">
        <v>6</v>
      </c>
      <c r="EY20" s="23" t="s">
        <v>22</v>
      </c>
      <c r="EZ20"/>
      <c r="FA20"/>
      <c r="FN20" s="10">
        <v>6</v>
      </c>
      <c r="FO20" s="23" t="s">
        <v>22</v>
      </c>
      <c r="FP20"/>
      <c r="FQ20"/>
    </row>
    <row r="21" spans="1:1493" s="3" customFormat="1" ht="33" customHeight="1" x14ac:dyDescent="0.25">
      <c r="D21"/>
      <c r="E21"/>
      <c r="S21"/>
      <c r="T21"/>
      <c r="AH21"/>
      <c r="AI21"/>
      <c r="AW21"/>
      <c r="AX21"/>
      <c r="BL21"/>
      <c r="BM21"/>
      <c r="CA21"/>
      <c r="CB21"/>
      <c r="CP21"/>
      <c r="CQ21"/>
      <c r="DE21"/>
      <c r="DF21"/>
      <c r="DT21"/>
      <c r="DU21"/>
      <c r="EJ21"/>
      <c r="EK21"/>
      <c r="EZ21"/>
      <c r="FA21"/>
      <c r="FP21"/>
      <c r="FQ21"/>
    </row>
    <row r="22" spans="1:1493" s="2" customFormat="1" ht="19.899999999999999" customHeight="1" x14ac:dyDescent="0.25">
      <c r="D22"/>
      <c r="E22"/>
      <c r="S22"/>
      <c r="T22"/>
      <c r="AH22"/>
      <c r="AI22"/>
      <c r="AW22"/>
      <c r="AX22"/>
      <c r="BL22"/>
      <c r="BM22"/>
      <c r="CA22"/>
      <c r="CB22"/>
      <c r="CP22"/>
      <c r="CQ22"/>
      <c r="DE22"/>
      <c r="DF22"/>
      <c r="DT22"/>
      <c r="DU22"/>
      <c r="EJ22"/>
      <c r="EK22"/>
      <c r="EZ22"/>
      <c r="FA22"/>
      <c r="FP22"/>
      <c r="FQ22"/>
    </row>
    <row r="23" spans="1:1493" s="27" customFormat="1" ht="20.100000000000001" customHeight="1" x14ac:dyDescent="0.2">
      <c r="A23" s="56" t="s">
        <v>24</v>
      </c>
      <c r="B23" s="25">
        <v>44378</v>
      </c>
      <c r="C23" s="26">
        <v>44379</v>
      </c>
      <c r="D23" s="25">
        <v>44380</v>
      </c>
      <c r="E23" s="26">
        <v>44381</v>
      </c>
      <c r="F23" s="25">
        <v>44382</v>
      </c>
      <c r="G23" s="26">
        <v>44383</v>
      </c>
      <c r="H23" s="25">
        <v>44384</v>
      </c>
      <c r="I23" s="26">
        <v>44385</v>
      </c>
      <c r="J23" s="25">
        <v>44386</v>
      </c>
      <c r="K23" s="26">
        <v>44387</v>
      </c>
      <c r="L23" s="25">
        <v>44388</v>
      </c>
      <c r="M23" s="26">
        <v>44389</v>
      </c>
      <c r="N23" s="25">
        <v>44390</v>
      </c>
      <c r="O23" s="26">
        <v>44391</v>
      </c>
      <c r="P23" s="25">
        <v>44392</v>
      </c>
      <c r="Q23" s="26">
        <v>44393</v>
      </c>
      <c r="R23" s="25">
        <v>44394</v>
      </c>
      <c r="S23" s="26">
        <v>44395</v>
      </c>
      <c r="T23" s="25">
        <v>44396</v>
      </c>
      <c r="U23" s="26">
        <v>44397</v>
      </c>
      <c r="V23" s="25">
        <v>44398</v>
      </c>
      <c r="W23" s="26">
        <v>44399</v>
      </c>
      <c r="X23" s="25">
        <v>44400</v>
      </c>
      <c r="Y23" s="26">
        <v>44401</v>
      </c>
      <c r="Z23" s="25">
        <v>44402</v>
      </c>
      <c r="AA23" s="26">
        <v>44403</v>
      </c>
      <c r="AB23" s="25">
        <v>44404</v>
      </c>
      <c r="AC23" s="26">
        <v>44405</v>
      </c>
      <c r="AD23" s="25">
        <v>44406</v>
      </c>
      <c r="AE23" s="26">
        <v>44407</v>
      </c>
      <c r="AF23" s="25">
        <v>44408</v>
      </c>
      <c r="AG23" s="26">
        <v>44409</v>
      </c>
      <c r="AH23" s="25">
        <v>44410</v>
      </c>
      <c r="AI23" s="26">
        <v>44411</v>
      </c>
      <c r="AJ23" s="25">
        <v>44412</v>
      </c>
      <c r="AK23" s="26">
        <v>44413</v>
      </c>
      <c r="AL23" s="25">
        <v>44414</v>
      </c>
      <c r="AM23" s="26">
        <v>44415</v>
      </c>
      <c r="AN23" s="25">
        <v>44416</v>
      </c>
      <c r="AO23" s="26">
        <v>44417</v>
      </c>
      <c r="AP23" s="25">
        <v>44418</v>
      </c>
      <c r="AQ23" s="26">
        <v>44419</v>
      </c>
      <c r="AR23" s="25">
        <v>44420</v>
      </c>
      <c r="AS23" s="26">
        <v>44421</v>
      </c>
      <c r="AT23" s="25">
        <v>44422</v>
      </c>
      <c r="AU23" s="26">
        <v>44423</v>
      </c>
      <c r="AV23" s="25">
        <v>44424</v>
      </c>
      <c r="AW23" s="26">
        <v>44425</v>
      </c>
      <c r="AX23" s="25">
        <v>44426</v>
      </c>
      <c r="AY23" s="26">
        <v>44427</v>
      </c>
      <c r="AZ23" s="25">
        <v>44428</v>
      </c>
      <c r="BA23" s="26">
        <v>44429</v>
      </c>
      <c r="BB23" s="25">
        <v>44430</v>
      </c>
      <c r="BC23" s="26">
        <v>44431</v>
      </c>
      <c r="BD23" s="25">
        <v>44432</v>
      </c>
      <c r="BE23" s="26">
        <v>44433</v>
      </c>
      <c r="BF23" s="25">
        <v>44434</v>
      </c>
      <c r="BG23" s="26">
        <v>44435</v>
      </c>
      <c r="BH23" s="25">
        <v>44436</v>
      </c>
      <c r="BI23" s="26">
        <v>44437</v>
      </c>
      <c r="BJ23" s="25">
        <v>44438</v>
      </c>
      <c r="BK23" s="26">
        <v>44439</v>
      </c>
      <c r="BL23" s="25">
        <v>44440</v>
      </c>
      <c r="BM23" s="26">
        <v>44441</v>
      </c>
      <c r="BN23" s="25">
        <v>44442</v>
      </c>
      <c r="BO23" s="26">
        <v>44443</v>
      </c>
      <c r="BP23" s="25">
        <v>44444</v>
      </c>
      <c r="BQ23" s="26">
        <v>44445</v>
      </c>
      <c r="BR23" s="25">
        <v>44446</v>
      </c>
      <c r="BS23" s="26">
        <v>44447</v>
      </c>
      <c r="BT23" s="25">
        <v>44448</v>
      </c>
      <c r="BU23" s="26">
        <v>44449</v>
      </c>
      <c r="BV23" s="25">
        <v>44450</v>
      </c>
      <c r="BW23" s="26">
        <v>44451</v>
      </c>
      <c r="BX23" s="25">
        <v>44452</v>
      </c>
      <c r="BY23" s="26">
        <v>44453</v>
      </c>
      <c r="BZ23" s="25">
        <v>44454</v>
      </c>
      <c r="CA23" s="26">
        <v>44455</v>
      </c>
      <c r="CB23" s="25">
        <v>44456</v>
      </c>
      <c r="CC23" s="26">
        <v>44457</v>
      </c>
      <c r="CD23" s="25">
        <v>44458</v>
      </c>
      <c r="CE23" s="26">
        <v>44459</v>
      </c>
      <c r="CF23" s="25">
        <v>44460</v>
      </c>
      <c r="CG23" s="26">
        <v>44461</v>
      </c>
      <c r="CH23" s="25">
        <v>44462</v>
      </c>
      <c r="CI23" s="26">
        <v>44463</v>
      </c>
      <c r="CJ23" s="25">
        <v>44464</v>
      </c>
      <c r="CK23" s="26">
        <v>44465</v>
      </c>
      <c r="CL23" s="25">
        <v>44466</v>
      </c>
      <c r="CM23" s="26">
        <v>44467</v>
      </c>
      <c r="CN23" s="25">
        <v>44468</v>
      </c>
      <c r="CO23" s="26">
        <v>44469</v>
      </c>
      <c r="CP23" s="25">
        <v>44470</v>
      </c>
      <c r="CQ23" s="26">
        <v>44471</v>
      </c>
      <c r="CR23" s="25">
        <v>44472</v>
      </c>
      <c r="CS23" s="26">
        <v>44473</v>
      </c>
      <c r="CT23" s="25">
        <v>44474</v>
      </c>
      <c r="CU23" s="26">
        <v>44475</v>
      </c>
      <c r="CV23" s="25">
        <v>44476</v>
      </c>
      <c r="CW23" s="26">
        <v>44477</v>
      </c>
      <c r="CX23" s="25">
        <v>44478</v>
      </c>
      <c r="CY23" s="26">
        <v>44479</v>
      </c>
      <c r="CZ23" s="25">
        <v>44480</v>
      </c>
      <c r="DA23" s="26">
        <v>44481</v>
      </c>
      <c r="DB23" s="25">
        <v>44482</v>
      </c>
      <c r="DC23" s="26">
        <v>44483</v>
      </c>
      <c r="DD23" s="25">
        <v>44484</v>
      </c>
      <c r="DE23" s="26">
        <v>44485</v>
      </c>
      <c r="DF23" s="25">
        <v>44486</v>
      </c>
      <c r="DG23" s="26">
        <v>44487</v>
      </c>
      <c r="DH23" s="25">
        <v>44488</v>
      </c>
      <c r="DI23" s="26">
        <v>44489</v>
      </c>
      <c r="DJ23" s="25">
        <v>44490</v>
      </c>
      <c r="DK23" s="26">
        <v>44491</v>
      </c>
      <c r="DL23" s="25">
        <v>44492</v>
      </c>
      <c r="DM23" s="26">
        <v>44493</v>
      </c>
      <c r="DN23" s="25">
        <v>44494</v>
      </c>
      <c r="DO23" s="26">
        <v>44495</v>
      </c>
      <c r="DP23" s="25">
        <v>44496</v>
      </c>
      <c r="DQ23" s="26">
        <v>44497</v>
      </c>
      <c r="DR23" s="25">
        <v>44498</v>
      </c>
      <c r="DS23" s="26">
        <v>44499</v>
      </c>
      <c r="DT23" s="25">
        <v>44500</v>
      </c>
      <c r="DU23" s="25">
        <v>44501</v>
      </c>
      <c r="DV23" s="26">
        <v>44502</v>
      </c>
      <c r="DW23" s="25">
        <v>44503</v>
      </c>
      <c r="DX23" s="26">
        <v>44504</v>
      </c>
      <c r="DY23" s="25">
        <v>44505</v>
      </c>
      <c r="DZ23" s="26">
        <v>44506</v>
      </c>
      <c r="EA23" s="25">
        <v>44507</v>
      </c>
      <c r="EB23" s="26">
        <v>44508</v>
      </c>
      <c r="EC23" s="25">
        <v>44509</v>
      </c>
      <c r="ED23" s="26">
        <v>44510</v>
      </c>
      <c r="EE23" s="25">
        <v>44511</v>
      </c>
      <c r="EF23" s="26">
        <v>44512</v>
      </c>
      <c r="EG23" s="25">
        <v>44513</v>
      </c>
      <c r="EH23" s="26">
        <v>44514</v>
      </c>
      <c r="EI23" s="25">
        <v>44515</v>
      </c>
      <c r="EJ23" s="26">
        <v>44516</v>
      </c>
      <c r="EK23" s="25">
        <v>44517</v>
      </c>
      <c r="EL23" s="26">
        <v>44518</v>
      </c>
      <c r="EM23" s="25">
        <v>44519</v>
      </c>
      <c r="EN23" s="26">
        <v>44520</v>
      </c>
      <c r="EO23" s="25">
        <v>44521</v>
      </c>
      <c r="EP23" s="26">
        <v>44522</v>
      </c>
      <c r="EQ23" s="25">
        <v>44523</v>
      </c>
      <c r="ER23" s="26">
        <v>44524</v>
      </c>
      <c r="ES23" s="25">
        <v>44525</v>
      </c>
      <c r="ET23" s="26">
        <v>44526</v>
      </c>
      <c r="EU23" s="25">
        <v>44527</v>
      </c>
      <c r="EV23" s="26">
        <v>44528</v>
      </c>
      <c r="EW23" s="25">
        <v>44529</v>
      </c>
      <c r="EX23" s="26">
        <v>44530</v>
      </c>
      <c r="EY23" s="25">
        <v>44531</v>
      </c>
      <c r="EZ23" s="26">
        <v>44532</v>
      </c>
      <c r="FA23" s="25">
        <v>44533</v>
      </c>
      <c r="FB23" s="26">
        <v>44534</v>
      </c>
      <c r="FC23" s="25">
        <v>44535</v>
      </c>
      <c r="FD23" s="26">
        <v>44536</v>
      </c>
      <c r="FE23" s="25">
        <v>44537</v>
      </c>
      <c r="FF23" s="26">
        <v>44538</v>
      </c>
      <c r="FG23" s="25">
        <v>44539</v>
      </c>
      <c r="FH23" s="26">
        <v>44540</v>
      </c>
      <c r="FI23" s="25">
        <v>44541</v>
      </c>
      <c r="FJ23" s="26">
        <v>44542</v>
      </c>
      <c r="FK23" s="25">
        <v>44543</v>
      </c>
      <c r="FL23" s="26">
        <v>44544</v>
      </c>
      <c r="FM23" s="25">
        <v>44545</v>
      </c>
      <c r="FN23" s="26">
        <v>44546</v>
      </c>
      <c r="FO23" s="25">
        <v>44547</v>
      </c>
      <c r="FP23" s="26">
        <v>44548</v>
      </c>
      <c r="FQ23" s="25">
        <v>44549</v>
      </c>
      <c r="FR23" s="26">
        <v>44550</v>
      </c>
      <c r="FS23" s="25">
        <v>44551</v>
      </c>
      <c r="FT23" s="26">
        <v>44552</v>
      </c>
      <c r="FU23" s="25">
        <v>44553</v>
      </c>
      <c r="FV23" s="26">
        <v>44554</v>
      </c>
      <c r="FW23" s="25">
        <v>44555</v>
      </c>
      <c r="FX23" s="26">
        <v>44556</v>
      </c>
      <c r="FY23" s="25">
        <v>44557</v>
      </c>
      <c r="FZ23" s="26">
        <v>44558</v>
      </c>
      <c r="GA23" s="25">
        <v>44559</v>
      </c>
      <c r="GB23" s="26">
        <v>44560</v>
      </c>
      <c r="GC23" s="25">
        <v>44561</v>
      </c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</row>
    <row r="24" spans="1:1493" s="27" customFormat="1" ht="20.100000000000001" customHeight="1" x14ac:dyDescent="0.2">
      <c r="A24" s="56"/>
      <c r="B24" s="28">
        <v>44378</v>
      </c>
      <c r="C24" s="29">
        <v>44379</v>
      </c>
      <c r="D24" s="28">
        <v>44380</v>
      </c>
      <c r="E24" s="29">
        <v>44381</v>
      </c>
      <c r="F24" s="28">
        <v>44382</v>
      </c>
      <c r="G24" s="29">
        <v>44383</v>
      </c>
      <c r="H24" s="28">
        <v>44384</v>
      </c>
      <c r="I24" s="29">
        <v>44385</v>
      </c>
      <c r="J24" s="28">
        <v>44386</v>
      </c>
      <c r="K24" s="29">
        <v>44387</v>
      </c>
      <c r="L24" s="28">
        <v>44388</v>
      </c>
      <c r="M24" s="29">
        <v>44389</v>
      </c>
      <c r="N24" s="28">
        <v>44390</v>
      </c>
      <c r="O24" s="29">
        <v>44391</v>
      </c>
      <c r="P24" s="28">
        <v>44392</v>
      </c>
      <c r="Q24" s="29">
        <v>44393</v>
      </c>
      <c r="R24" s="28">
        <v>44394</v>
      </c>
      <c r="S24" s="29">
        <v>44395</v>
      </c>
      <c r="T24" s="28">
        <v>44396</v>
      </c>
      <c r="U24" s="29">
        <v>44397</v>
      </c>
      <c r="V24" s="28">
        <v>44398</v>
      </c>
      <c r="W24" s="29">
        <v>44399</v>
      </c>
      <c r="X24" s="28">
        <v>44400</v>
      </c>
      <c r="Y24" s="29">
        <v>44401</v>
      </c>
      <c r="Z24" s="28">
        <v>44402</v>
      </c>
      <c r="AA24" s="29">
        <v>44403</v>
      </c>
      <c r="AB24" s="28">
        <v>44404</v>
      </c>
      <c r="AC24" s="29">
        <v>44405</v>
      </c>
      <c r="AD24" s="28">
        <v>44406</v>
      </c>
      <c r="AE24" s="29">
        <v>44407</v>
      </c>
      <c r="AF24" s="28">
        <v>44408</v>
      </c>
      <c r="AG24" s="29">
        <v>44409</v>
      </c>
      <c r="AH24" s="28">
        <v>44410</v>
      </c>
      <c r="AI24" s="29">
        <v>44411</v>
      </c>
      <c r="AJ24" s="28">
        <v>44412</v>
      </c>
      <c r="AK24" s="29">
        <v>44413</v>
      </c>
      <c r="AL24" s="28">
        <v>44414</v>
      </c>
      <c r="AM24" s="29">
        <v>44415</v>
      </c>
      <c r="AN24" s="28">
        <v>44416</v>
      </c>
      <c r="AO24" s="29">
        <v>44417</v>
      </c>
      <c r="AP24" s="28">
        <v>44418</v>
      </c>
      <c r="AQ24" s="29">
        <v>44419</v>
      </c>
      <c r="AR24" s="28">
        <v>44420</v>
      </c>
      <c r="AS24" s="29">
        <v>44421</v>
      </c>
      <c r="AT24" s="28">
        <v>44422</v>
      </c>
      <c r="AU24" s="29">
        <v>44423</v>
      </c>
      <c r="AV24" s="28">
        <v>44424</v>
      </c>
      <c r="AW24" s="29">
        <v>44425</v>
      </c>
      <c r="AX24" s="28">
        <v>44426</v>
      </c>
      <c r="AY24" s="29">
        <v>44427</v>
      </c>
      <c r="AZ24" s="28">
        <v>44428</v>
      </c>
      <c r="BA24" s="29">
        <v>44429</v>
      </c>
      <c r="BB24" s="28">
        <v>44430</v>
      </c>
      <c r="BC24" s="29">
        <v>44431</v>
      </c>
      <c r="BD24" s="28">
        <v>44432</v>
      </c>
      <c r="BE24" s="29">
        <v>44433</v>
      </c>
      <c r="BF24" s="28">
        <v>44434</v>
      </c>
      <c r="BG24" s="29">
        <v>44435</v>
      </c>
      <c r="BH24" s="28">
        <v>44436</v>
      </c>
      <c r="BI24" s="29">
        <v>44437</v>
      </c>
      <c r="BJ24" s="28">
        <v>44438</v>
      </c>
      <c r="BK24" s="29">
        <v>44439</v>
      </c>
      <c r="BL24" s="28">
        <v>44440</v>
      </c>
      <c r="BM24" s="29">
        <v>44441</v>
      </c>
      <c r="BN24" s="28">
        <v>44442</v>
      </c>
      <c r="BO24" s="29">
        <v>44443</v>
      </c>
      <c r="BP24" s="28">
        <v>44444</v>
      </c>
      <c r="BQ24" s="29">
        <v>44445</v>
      </c>
      <c r="BR24" s="28">
        <v>44446</v>
      </c>
      <c r="BS24" s="29">
        <v>44447</v>
      </c>
      <c r="BT24" s="28">
        <v>44448</v>
      </c>
      <c r="BU24" s="29">
        <v>44449</v>
      </c>
      <c r="BV24" s="28">
        <v>44450</v>
      </c>
      <c r="BW24" s="29">
        <v>44451</v>
      </c>
      <c r="BX24" s="28">
        <v>44452</v>
      </c>
      <c r="BY24" s="29">
        <v>44453</v>
      </c>
      <c r="BZ24" s="28">
        <v>44454</v>
      </c>
      <c r="CA24" s="29">
        <v>44455</v>
      </c>
      <c r="CB24" s="28">
        <v>44456</v>
      </c>
      <c r="CC24" s="29">
        <v>44457</v>
      </c>
      <c r="CD24" s="28">
        <v>44458</v>
      </c>
      <c r="CE24" s="29">
        <v>44459</v>
      </c>
      <c r="CF24" s="28">
        <v>44460</v>
      </c>
      <c r="CG24" s="29">
        <v>44461</v>
      </c>
      <c r="CH24" s="28">
        <v>44462</v>
      </c>
      <c r="CI24" s="29">
        <v>44463</v>
      </c>
      <c r="CJ24" s="28">
        <v>44464</v>
      </c>
      <c r="CK24" s="29">
        <v>44465</v>
      </c>
      <c r="CL24" s="28">
        <v>44466</v>
      </c>
      <c r="CM24" s="29">
        <v>44467</v>
      </c>
      <c r="CN24" s="28">
        <v>44468</v>
      </c>
      <c r="CO24" s="29">
        <v>44469</v>
      </c>
      <c r="CP24" s="28">
        <v>44470</v>
      </c>
      <c r="CQ24" s="29">
        <v>44471</v>
      </c>
      <c r="CR24" s="28">
        <v>44472</v>
      </c>
      <c r="CS24" s="29">
        <v>44473</v>
      </c>
      <c r="CT24" s="28">
        <v>44474</v>
      </c>
      <c r="CU24" s="29">
        <v>44475</v>
      </c>
      <c r="CV24" s="28">
        <v>44476</v>
      </c>
      <c r="CW24" s="29">
        <v>44477</v>
      </c>
      <c r="CX24" s="28">
        <v>44478</v>
      </c>
      <c r="CY24" s="29">
        <v>44479</v>
      </c>
      <c r="CZ24" s="28">
        <v>44480</v>
      </c>
      <c r="DA24" s="29">
        <v>44481</v>
      </c>
      <c r="DB24" s="28">
        <v>44482</v>
      </c>
      <c r="DC24" s="29">
        <v>44483</v>
      </c>
      <c r="DD24" s="28">
        <v>44484</v>
      </c>
      <c r="DE24" s="29">
        <v>44485</v>
      </c>
      <c r="DF24" s="28">
        <v>44486</v>
      </c>
      <c r="DG24" s="29">
        <v>44487</v>
      </c>
      <c r="DH24" s="28">
        <v>44488</v>
      </c>
      <c r="DI24" s="29">
        <v>44489</v>
      </c>
      <c r="DJ24" s="28">
        <v>44490</v>
      </c>
      <c r="DK24" s="29">
        <v>44491</v>
      </c>
      <c r="DL24" s="28">
        <v>44492</v>
      </c>
      <c r="DM24" s="29">
        <v>44493</v>
      </c>
      <c r="DN24" s="28">
        <v>44494</v>
      </c>
      <c r="DO24" s="29">
        <v>44495</v>
      </c>
      <c r="DP24" s="28">
        <v>44496</v>
      </c>
      <c r="DQ24" s="29">
        <v>44497</v>
      </c>
      <c r="DR24" s="28">
        <v>44498</v>
      </c>
      <c r="DS24" s="29">
        <v>44499</v>
      </c>
      <c r="DT24" s="28">
        <v>44500</v>
      </c>
      <c r="DU24" s="28">
        <v>44501</v>
      </c>
      <c r="DV24" s="29">
        <v>44502</v>
      </c>
      <c r="DW24" s="28">
        <v>44503</v>
      </c>
      <c r="DX24" s="29">
        <v>44504</v>
      </c>
      <c r="DY24" s="28">
        <v>44505</v>
      </c>
      <c r="DZ24" s="29">
        <v>44506</v>
      </c>
      <c r="EA24" s="28">
        <v>44507</v>
      </c>
      <c r="EB24" s="29">
        <v>44508</v>
      </c>
      <c r="EC24" s="28">
        <v>44509</v>
      </c>
      <c r="ED24" s="29">
        <v>44510</v>
      </c>
      <c r="EE24" s="28">
        <v>44511</v>
      </c>
      <c r="EF24" s="29">
        <v>44512</v>
      </c>
      <c r="EG24" s="28">
        <v>44513</v>
      </c>
      <c r="EH24" s="29">
        <v>44514</v>
      </c>
      <c r="EI24" s="28">
        <v>44515</v>
      </c>
      <c r="EJ24" s="29">
        <v>44516</v>
      </c>
      <c r="EK24" s="28">
        <v>44517</v>
      </c>
      <c r="EL24" s="29">
        <v>44518</v>
      </c>
      <c r="EM24" s="28">
        <v>44519</v>
      </c>
      <c r="EN24" s="29">
        <v>44520</v>
      </c>
      <c r="EO24" s="28">
        <v>44521</v>
      </c>
      <c r="EP24" s="29">
        <v>44522</v>
      </c>
      <c r="EQ24" s="28">
        <v>44523</v>
      </c>
      <c r="ER24" s="29">
        <v>44524</v>
      </c>
      <c r="ES24" s="28">
        <v>44525</v>
      </c>
      <c r="ET24" s="29">
        <v>44526</v>
      </c>
      <c r="EU24" s="28">
        <v>44527</v>
      </c>
      <c r="EV24" s="29">
        <v>44528</v>
      </c>
      <c r="EW24" s="28">
        <v>44529</v>
      </c>
      <c r="EX24" s="29">
        <v>44530</v>
      </c>
      <c r="EY24" s="28">
        <v>44531</v>
      </c>
      <c r="EZ24" s="29">
        <v>44532</v>
      </c>
      <c r="FA24" s="28">
        <v>44533</v>
      </c>
      <c r="FB24" s="29">
        <v>44534</v>
      </c>
      <c r="FC24" s="28">
        <v>44535</v>
      </c>
      <c r="FD24" s="29">
        <v>44536</v>
      </c>
      <c r="FE24" s="28">
        <v>44537</v>
      </c>
      <c r="FF24" s="29">
        <v>44538</v>
      </c>
      <c r="FG24" s="28">
        <v>44539</v>
      </c>
      <c r="FH24" s="29">
        <v>44540</v>
      </c>
      <c r="FI24" s="28">
        <v>44541</v>
      </c>
      <c r="FJ24" s="29">
        <v>44542</v>
      </c>
      <c r="FK24" s="28">
        <v>44543</v>
      </c>
      <c r="FL24" s="29">
        <v>44544</v>
      </c>
      <c r="FM24" s="28">
        <v>44545</v>
      </c>
      <c r="FN24" s="29">
        <v>44546</v>
      </c>
      <c r="FO24" s="28">
        <v>44547</v>
      </c>
      <c r="FP24" s="29">
        <v>44548</v>
      </c>
      <c r="FQ24" s="28">
        <v>44549</v>
      </c>
      <c r="FR24" s="29">
        <v>44550</v>
      </c>
      <c r="FS24" s="28">
        <v>44551</v>
      </c>
      <c r="FT24" s="29">
        <v>44552</v>
      </c>
      <c r="FU24" s="28">
        <v>44553</v>
      </c>
      <c r="FV24" s="29">
        <v>44554</v>
      </c>
      <c r="FW24" s="28">
        <v>44555</v>
      </c>
      <c r="FX24" s="29">
        <v>44556</v>
      </c>
      <c r="FY24" s="28">
        <v>44557</v>
      </c>
      <c r="FZ24" s="29">
        <v>44558</v>
      </c>
      <c r="GA24" s="28">
        <v>44559</v>
      </c>
      <c r="GB24" s="29">
        <v>44560</v>
      </c>
      <c r="GC24" s="28">
        <v>44561</v>
      </c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</row>
    <row r="25" spans="1:1493" s="27" customFormat="1" ht="20.100000000000001" customHeight="1" x14ac:dyDescent="0.2">
      <c r="A25" s="56"/>
      <c r="B25" s="30">
        <v>44378</v>
      </c>
      <c r="C25" s="31">
        <v>44379</v>
      </c>
      <c r="D25" s="30">
        <v>44380</v>
      </c>
      <c r="E25" s="31">
        <v>44381</v>
      </c>
      <c r="F25" s="30">
        <v>44382</v>
      </c>
      <c r="G25" s="31">
        <v>44383</v>
      </c>
      <c r="H25" s="30">
        <v>44384</v>
      </c>
      <c r="I25" s="31">
        <v>44385</v>
      </c>
      <c r="J25" s="30">
        <v>44386</v>
      </c>
      <c r="K25" s="31">
        <v>44387</v>
      </c>
      <c r="L25" s="30">
        <v>44388</v>
      </c>
      <c r="M25" s="31">
        <v>44389</v>
      </c>
      <c r="N25" s="30">
        <v>44390</v>
      </c>
      <c r="O25" s="31">
        <v>44391</v>
      </c>
      <c r="P25" s="30">
        <v>44392</v>
      </c>
      <c r="Q25" s="31">
        <v>44393</v>
      </c>
      <c r="R25" s="30">
        <v>44394</v>
      </c>
      <c r="S25" s="31">
        <v>44395</v>
      </c>
      <c r="T25" s="30">
        <v>44396</v>
      </c>
      <c r="U25" s="31">
        <v>44397</v>
      </c>
      <c r="V25" s="30">
        <v>44398</v>
      </c>
      <c r="W25" s="31">
        <v>44399</v>
      </c>
      <c r="X25" s="30">
        <v>44400</v>
      </c>
      <c r="Y25" s="31">
        <v>44401</v>
      </c>
      <c r="Z25" s="31">
        <v>44402</v>
      </c>
      <c r="AA25" s="31">
        <v>44403</v>
      </c>
      <c r="AB25" s="31">
        <v>44404</v>
      </c>
      <c r="AC25" s="31">
        <v>44405</v>
      </c>
      <c r="AD25" s="31">
        <v>44406</v>
      </c>
      <c r="AE25" s="31">
        <v>44407</v>
      </c>
      <c r="AF25" s="31">
        <v>44408</v>
      </c>
      <c r="AG25" s="31">
        <v>44409</v>
      </c>
      <c r="AH25" s="31">
        <v>44410</v>
      </c>
      <c r="AI25" s="31">
        <v>44411</v>
      </c>
      <c r="AJ25" s="31">
        <v>44412</v>
      </c>
      <c r="AK25" s="31">
        <v>44413</v>
      </c>
      <c r="AL25" s="31">
        <v>44414</v>
      </c>
      <c r="AM25" s="31">
        <v>44415</v>
      </c>
      <c r="AN25" s="31">
        <v>44416</v>
      </c>
      <c r="AO25" s="31">
        <v>44417</v>
      </c>
      <c r="AP25" s="31">
        <v>44418</v>
      </c>
      <c r="AQ25" s="31">
        <v>44419</v>
      </c>
      <c r="AR25" s="31">
        <v>44420</v>
      </c>
      <c r="AS25" s="31">
        <v>44421</v>
      </c>
      <c r="AT25" s="31">
        <v>44422</v>
      </c>
      <c r="AU25" s="31">
        <v>44423</v>
      </c>
      <c r="AV25" s="31">
        <v>44424</v>
      </c>
      <c r="AW25" s="31">
        <v>44425</v>
      </c>
      <c r="AX25" s="31">
        <v>44426</v>
      </c>
      <c r="AY25" s="31">
        <v>44427</v>
      </c>
      <c r="AZ25" s="31">
        <v>44428</v>
      </c>
      <c r="BA25" s="31">
        <v>44429</v>
      </c>
      <c r="BB25" s="31">
        <v>44430</v>
      </c>
      <c r="BC25" s="31">
        <v>44431</v>
      </c>
      <c r="BD25" s="31">
        <v>44432</v>
      </c>
      <c r="BE25" s="31">
        <v>44433</v>
      </c>
      <c r="BF25" s="31">
        <v>44434</v>
      </c>
      <c r="BG25" s="31">
        <v>44435</v>
      </c>
      <c r="BH25" s="31">
        <v>44436</v>
      </c>
      <c r="BI25" s="31">
        <v>44437</v>
      </c>
      <c r="BJ25" s="31">
        <v>44438</v>
      </c>
      <c r="BK25" s="31">
        <v>44439</v>
      </c>
      <c r="BL25" s="31">
        <v>44440</v>
      </c>
      <c r="BM25" s="31">
        <v>44441</v>
      </c>
      <c r="BN25" s="31">
        <v>44442</v>
      </c>
      <c r="BO25" s="31">
        <v>44443</v>
      </c>
      <c r="BP25" s="31">
        <v>44444</v>
      </c>
      <c r="BQ25" s="31">
        <v>44445</v>
      </c>
      <c r="BR25" s="31">
        <v>44446</v>
      </c>
      <c r="BS25" s="31">
        <v>44447</v>
      </c>
      <c r="BT25" s="31">
        <v>44448</v>
      </c>
      <c r="BU25" s="31">
        <v>44449</v>
      </c>
      <c r="BV25" s="31">
        <v>44450</v>
      </c>
      <c r="BW25" s="31">
        <v>44451</v>
      </c>
      <c r="BX25" s="31">
        <v>44452</v>
      </c>
      <c r="BY25" s="31">
        <v>44453</v>
      </c>
      <c r="BZ25" s="31">
        <v>44454</v>
      </c>
      <c r="CA25" s="31">
        <v>44455</v>
      </c>
      <c r="CB25" s="31">
        <v>44456</v>
      </c>
      <c r="CC25" s="31">
        <v>44457</v>
      </c>
      <c r="CD25" s="31">
        <v>44458</v>
      </c>
      <c r="CE25" s="31">
        <v>44459</v>
      </c>
      <c r="CF25" s="31">
        <v>44460</v>
      </c>
      <c r="CG25" s="31">
        <v>44461</v>
      </c>
      <c r="CH25" s="31">
        <v>44462</v>
      </c>
      <c r="CI25" s="31">
        <v>44463</v>
      </c>
      <c r="CJ25" s="31">
        <v>44464</v>
      </c>
      <c r="CK25" s="31">
        <v>44465</v>
      </c>
      <c r="CL25" s="31">
        <v>44466</v>
      </c>
      <c r="CM25" s="31">
        <v>44467</v>
      </c>
      <c r="CN25" s="31">
        <v>44468</v>
      </c>
      <c r="CO25" s="31">
        <v>44469</v>
      </c>
      <c r="CP25" s="31">
        <v>44470</v>
      </c>
      <c r="CQ25" s="31">
        <v>44471</v>
      </c>
      <c r="CR25" s="31">
        <v>44472</v>
      </c>
      <c r="CS25" s="31">
        <v>44473</v>
      </c>
      <c r="CT25" s="31">
        <v>44474</v>
      </c>
      <c r="CU25" s="31">
        <v>44475</v>
      </c>
      <c r="CV25" s="31">
        <v>44476</v>
      </c>
      <c r="CW25" s="31">
        <v>44477</v>
      </c>
      <c r="CX25" s="31">
        <v>44478</v>
      </c>
      <c r="CY25" s="31">
        <v>44479</v>
      </c>
      <c r="CZ25" s="31">
        <v>44480</v>
      </c>
      <c r="DA25" s="31">
        <v>44481</v>
      </c>
      <c r="DB25" s="31">
        <v>44482</v>
      </c>
      <c r="DC25" s="31">
        <v>44483</v>
      </c>
      <c r="DD25" s="31">
        <v>44484</v>
      </c>
      <c r="DE25" s="31">
        <v>44485</v>
      </c>
      <c r="DF25" s="31">
        <v>44486</v>
      </c>
      <c r="DG25" s="31">
        <v>44487</v>
      </c>
      <c r="DH25" s="31">
        <v>44488</v>
      </c>
      <c r="DI25" s="31">
        <v>44489</v>
      </c>
      <c r="DJ25" s="31">
        <v>44490</v>
      </c>
      <c r="DK25" s="31">
        <v>44491</v>
      </c>
      <c r="DL25" s="31">
        <v>44492</v>
      </c>
      <c r="DM25" s="31">
        <v>44493</v>
      </c>
      <c r="DN25" s="31">
        <v>44494</v>
      </c>
      <c r="DO25" s="31">
        <v>44495</v>
      </c>
      <c r="DP25" s="31">
        <v>44496</v>
      </c>
      <c r="DQ25" s="31">
        <v>44497</v>
      </c>
      <c r="DR25" s="31">
        <v>44498</v>
      </c>
      <c r="DS25" s="31">
        <v>44499</v>
      </c>
      <c r="DT25" s="31">
        <v>44500</v>
      </c>
      <c r="DU25" s="31">
        <v>44501</v>
      </c>
      <c r="DV25" s="31">
        <v>44502</v>
      </c>
      <c r="DW25" s="31">
        <v>44503</v>
      </c>
      <c r="DX25" s="31">
        <v>44504</v>
      </c>
      <c r="DY25" s="31">
        <v>44505</v>
      </c>
      <c r="DZ25" s="31">
        <v>44506</v>
      </c>
      <c r="EA25" s="31">
        <v>44507</v>
      </c>
      <c r="EB25" s="31">
        <v>44508</v>
      </c>
      <c r="EC25" s="31">
        <v>44509</v>
      </c>
      <c r="ED25" s="31">
        <v>44510</v>
      </c>
      <c r="EE25" s="31">
        <v>44511</v>
      </c>
      <c r="EF25" s="31">
        <v>44512</v>
      </c>
      <c r="EG25" s="31">
        <v>44513</v>
      </c>
      <c r="EH25" s="31">
        <v>44514</v>
      </c>
      <c r="EI25" s="31">
        <v>44515</v>
      </c>
      <c r="EJ25" s="31">
        <v>44516</v>
      </c>
      <c r="EK25" s="31">
        <v>44517</v>
      </c>
      <c r="EL25" s="31">
        <v>44518</v>
      </c>
      <c r="EM25" s="31">
        <v>44519</v>
      </c>
      <c r="EN25" s="31">
        <v>44520</v>
      </c>
      <c r="EO25" s="31">
        <v>44521</v>
      </c>
      <c r="EP25" s="31">
        <v>44522</v>
      </c>
      <c r="EQ25" s="31">
        <v>44523</v>
      </c>
      <c r="ER25" s="31">
        <v>44524</v>
      </c>
      <c r="ES25" s="31">
        <v>44525</v>
      </c>
      <c r="ET25" s="31">
        <v>44526</v>
      </c>
      <c r="EU25" s="31">
        <v>44527</v>
      </c>
      <c r="EV25" s="31">
        <v>44528</v>
      </c>
      <c r="EW25" s="31">
        <v>44529</v>
      </c>
      <c r="EX25" s="31">
        <v>44530</v>
      </c>
      <c r="EY25" s="31">
        <v>44531</v>
      </c>
      <c r="EZ25" s="31">
        <v>44532</v>
      </c>
      <c r="FA25" s="31">
        <v>44533</v>
      </c>
      <c r="FB25" s="31">
        <v>44534</v>
      </c>
      <c r="FC25" s="31">
        <v>44535</v>
      </c>
      <c r="FD25" s="31">
        <v>44536</v>
      </c>
      <c r="FE25" s="31">
        <v>44537</v>
      </c>
      <c r="FF25" s="31">
        <v>44538</v>
      </c>
      <c r="FG25" s="31">
        <v>44539</v>
      </c>
      <c r="FH25" s="31">
        <v>44540</v>
      </c>
      <c r="FI25" s="31">
        <v>44541</v>
      </c>
      <c r="FJ25" s="31">
        <v>44542</v>
      </c>
      <c r="FK25" s="31">
        <v>44543</v>
      </c>
      <c r="FL25" s="31">
        <v>44544</v>
      </c>
      <c r="FM25" s="31">
        <v>44545</v>
      </c>
      <c r="FN25" s="31">
        <v>44546</v>
      </c>
      <c r="FO25" s="31">
        <v>44547</v>
      </c>
      <c r="FP25" s="31">
        <v>44548</v>
      </c>
      <c r="FQ25" s="31">
        <v>44549</v>
      </c>
      <c r="FR25" s="31">
        <v>44550</v>
      </c>
      <c r="FS25" s="31">
        <v>44551</v>
      </c>
      <c r="FT25" s="31">
        <v>44552</v>
      </c>
      <c r="FU25" s="31">
        <v>44553</v>
      </c>
      <c r="FV25" s="31">
        <v>44554</v>
      </c>
      <c r="FW25" s="31">
        <v>44555</v>
      </c>
      <c r="FX25" s="31">
        <v>44556</v>
      </c>
      <c r="FY25" s="31">
        <v>44557</v>
      </c>
      <c r="FZ25" s="31">
        <v>44558</v>
      </c>
      <c r="GA25" s="31">
        <v>44559</v>
      </c>
      <c r="GB25" s="31">
        <v>44560</v>
      </c>
      <c r="GC25" s="31">
        <v>44561</v>
      </c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</row>
    <row r="26" spans="1:1493" s="2" customFormat="1" ht="20.100000000000001" customHeight="1" x14ac:dyDescent="0.2">
      <c r="A26" s="57" t="s">
        <v>25</v>
      </c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</row>
    <row r="27" spans="1:1493" s="2" customFormat="1" ht="20.100000000000001" customHeight="1" x14ac:dyDescent="0.2">
      <c r="A27" s="57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</row>
    <row r="28" spans="1:1493" s="2" customFormat="1" ht="33" customHeight="1" x14ac:dyDescent="0.2">
      <c r="A28" s="57" t="s">
        <v>26</v>
      </c>
      <c r="B28" s="37" t="s">
        <v>12</v>
      </c>
      <c r="C28" s="51" t="s">
        <v>55</v>
      </c>
      <c r="D28" s="38" t="s">
        <v>19</v>
      </c>
      <c r="E28" s="39" t="s">
        <v>17</v>
      </c>
      <c r="F28" s="40" t="s">
        <v>14</v>
      </c>
      <c r="G28" s="41" t="s">
        <v>58</v>
      </c>
      <c r="H28" s="40" t="s">
        <v>14</v>
      </c>
      <c r="I28" s="40" t="s">
        <v>14</v>
      </c>
      <c r="J28" s="40" t="s">
        <v>14</v>
      </c>
      <c r="K28" s="41" t="s">
        <v>60</v>
      </c>
      <c r="L28" s="40" t="s">
        <v>14</v>
      </c>
      <c r="M28" s="37" t="s">
        <v>12</v>
      </c>
      <c r="N28" s="51" t="s">
        <v>55</v>
      </c>
      <c r="O28" s="38" t="s">
        <v>19</v>
      </c>
      <c r="P28" s="39" t="s">
        <v>17</v>
      </c>
      <c r="Q28" s="42" t="s">
        <v>13</v>
      </c>
      <c r="R28" s="43" t="s">
        <v>23</v>
      </c>
      <c r="S28" s="44" t="s">
        <v>22</v>
      </c>
      <c r="T28" s="40" t="s">
        <v>14</v>
      </c>
      <c r="U28" s="40" t="s">
        <v>14</v>
      </c>
      <c r="V28" s="40" t="s">
        <v>14</v>
      </c>
      <c r="W28" s="40" t="s">
        <v>14</v>
      </c>
      <c r="X28" s="40" t="s">
        <v>14</v>
      </c>
      <c r="Y28" s="40" t="s">
        <v>14</v>
      </c>
      <c r="Z28" s="40" t="s">
        <v>14</v>
      </c>
      <c r="AA28" s="39" t="s">
        <v>17</v>
      </c>
      <c r="AB28" s="42" t="s">
        <v>13</v>
      </c>
      <c r="AC28" s="43" t="s">
        <v>23</v>
      </c>
      <c r="AD28" s="44" t="s">
        <v>22</v>
      </c>
      <c r="AE28" s="45" t="s">
        <v>21</v>
      </c>
      <c r="AF28" s="46" t="s">
        <v>20</v>
      </c>
      <c r="AG28" s="47" t="s">
        <v>18</v>
      </c>
      <c r="AH28" s="40" t="s">
        <v>14</v>
      </c>
      <c r="AI28" s="40" t="s">
        <v>14</v>
      </c>
      <c r="AJ28" s="40" t="s">
        <v>14</v>
      </c>
      <c r="AK28" s="41" t="s">
        <v>58</v>
      </c>
      <c r="AL28" s="40" t="s">
        <v>14</v>
      </c>
      <c r="AM28" s="40" t="s">
        <v>14</v>
      </c>
      <c r="AN28" s="40" t="s">
        <v>14</v>
      </c>
      <c r="AO28" s="44" t="s">
        <v>22</v>
      </c>
      <c r="AP28" s="45" t="s">
        <v>21</v>
      </c>
      <c r="AQ28" s="46" t="s">
        <v>20</v>
      </c>
      <c r="AR28" s="47" t="s">
        <v>18</v>
      </c>
      <c r="AS28" s="48" t="s">
        <v>16</v>
      </c>
      <c r="AT28" s="37" t="s">
        <v>12</v>
      </c>
      <c r="AU28" s="49" t="s">
        <v>14</v>
      </c>
      <c r="AV28" s="40" t="s">
        <v>14</v>
      </c>
      <c r="AW28" s="40" t="s">
        <v>14</v>
      </c>
      <c r="AX28" s="40" t="s">
        <v>14</v>
      </c>
      <c r="AY28" s="40" t="s">
        <v>14</v>
      </c>
      <c r="AZ28" s="41" t="s">
        <v>58</v>
      </c>
      <c r="BA28" s="40" t="s">
        <v>14</v>
      </c>
      <c r="BB28" s="40" t="s">
        <v>14</v>
      </c>
      <c r="BC28" s="47" t="s">
        <v>18</v>
      </c>
      <c r="BD28" s="48" t="s">
        <v>16</v>
      </c>
      <c r="BE28" s="37" t="s">
        <v>12</v>
      </c>
      <c r="BF28" s="51" t="s">
        <v>55</v>
      </c>
      <c r="BG28" s="46" t="s">
        <v>20</v>
      </c>
      <c r="BH28" s="39" t="s">
        <v>17</v>
      </c>
      <c r="BI28" s="42" t="s">
        <v>13</v>
      </c>
      <c r="BJ28" s="40" t="s">
        <v>14</v>
      </c>
      <c r="BK28" s="40" t="s">
        <v>14</v>
      </c>
      <c r="BL28" s="40" t="s">
        <v>14</v>
      </c>
      <c r="BM28" s="40" t="s">
        <v>14</v>
      </c>
      <c r="BN28" s="40" t="s">
        <v>14</v>
      </c>
      <c r="BO28" s="41" t="s">
        <v>58</v>
      </c>
      <c r="BP28" s="40" t="s">
        <v>14</v>
      </c>
      <c r="BQ28" s="51" t="s">
        <v>55</v>
      </c>
      <c r="BR28" s="38" t="s">
        <v>19</v>
      </c>
      <c r="BS28" s="39" t="s">
        <v>17</v>
      </c>
      <c r="BT28" s="42" t="s">
        <v>13</v>
      </c>
      <c r="BU28" s="43" t="s">
        <v>23</v>
      </c>
      <c r="BV28" s="44" t="s">
        <v>22</v>
      </c>
      <c r="BW28" s="45" t="s">
        <v>21</v>
      </c>
      <c r="BX28" s="41" t="s">
        <v>56</v>
      </c>
      <c r="BY28" s="40" t="s">
        <v>14</v>
      </c>
      <c r="BZ28" s="40" t="s">
        <v>14</v>
      </c>
      <c r="CA28" s="40" t="s">
        <v>14</v>
      </c>
      <c r="CB28" s="40" t="s">
        <v>14</v>
      </c>
      <c r="CC28" s="40" t="s">
        <v>14</v>
      </c>
      <c r="CD28" s="41" t="s">
        <v>58</v>
      </c>
      <c r="CE28" s="42" t="s">
        <v>13</v>
      </c>
      <c r="CF28" s="43" t="s">
        <v>23</v>
      </c>
      <c r="CG28" s="44" t="s">
        <v>22</v>
      </c>
      <c r="CH28" s="45" t="s">
        <v>21</v>
      </c>
      <c r="CI28" s="46" t="s">
        <v>20</v>
      </c>
      <c r="CJ28" s="47" t="s">
        <v>18</v>
      </c>
      <c r="CK28" s="48" t="s">
        <v>16</v>
      </c>
      <c r="CL28" s="40" t="s">
        <v>14</v>
      </c>
      <c r="CM28" s="41" t="s">
        <v>56</v>
      </c>
      <c r="CN28" s="40" t="s">
        <v>14</v>
      </c>
      <c r="CO28" s="40" t="s">
        <v>14</v>
      </c>
      <c r="CP28" s="40" t="s">
        <v>14</v>
      </c>
      <c r="CQ28" s="40" t="s">
        <v>14</v>
      </c>
      <c r="CR28" s="40" t="s">
        <v>14</v>
      </c>
      <c r="CS28" s="45" t="s">
        <v>21</v>
      </c>
      <c r="CT28" s="46" t="s">
        <v>20</v>
      </c>
      <c r="CU28" s="47" t="s">
        <v>18</v>
      </c>
      <c r="CV28" s="48" t="s">
        <v>16</v>
      </c>
      <c r="CW28" s="37" t="s">
        <v>12</v>
      </c>
      <c r="CX28" s="51" t="s">
        <v>55</v>
      </c>
      <c r="CY28" s="38" t="s">
        <v>19</v>
      </c>
      <c r="CZ28" s="40" t="s">
        <v>14</v>
      </c>
      <c r="DA28" s="40" t="s">
        <v>14</v>
      </c>
      <c r="DB28" s="41" t="s">
        <v>56</v>
      </c>
      <c r="DC28" s="40" t="s">
        <v>14</v>
      </c>
      <c r="DD28" s="40" t="s">
        <v>14</v>
      </c>
      <c r="DE28" s="40" t="s">
        <v>14</v>
      </c>
      <c r="DF28" s="40" t="s">
        <v>14</v>
      </c>
      <c r="DG28" s="48" t="s">
        <v>16</v>
      </c>
      <c r="DH28" s="37" t="s">
        <v>12</v>
      </c>
      <c r="DI28" s="51" t="s">
        <v>55</v>
      </c>
      <c r="DJ28" s="38" t="s">
        <v>19</v>
      </c>
      <c r="DK28" s="39" t="s">
        <v>17</v>
      </c>
      <c r="DL28" s="42" t="s">
        <v>13</v>
      </c>
      <c r="DM28" s="43" t="s">
        <v>23</v>
      </c>
      <c r="DN28" s="40" t="s">
        <v>14</v>
      </c>
      <c r="DO28" s="40" t="s">
        <v>14</v>
      </c>
      <c r="DP28" s="40" t="s">
        <v>14</v>
      </c>
      <c r="DQ28" s="41" t="s">
        <v>56</v>
      </c>
      <c r="DR28" s="40" t="s">
        <v>14</v>
      </c>
      <c r="DS28" s="40" t="s">
        <v>14</v>
      </c>
      <c r="DT28" s="40" t="s">
        <v>14</v>
      </c>
      <c r="DU28" s="38" t="s">
        <v>19</v>
      </c>
      <c r="DV28" s="39" t="s">
        <v>17</v>
      </c>
      <c r="DW28" s="42" t="s">
        <v>13</v>
      </c>
      <c r="DX28" s="43" t="s">
        <v>23</v>
      </c>
      <c r="DY28" s="44" t="s">
        <v>22</v>
      </c>
      <c r="DZ28" s="45" t="s">
        <v>21</v>
      </c>
      <c r="EA28" s="46" t="s">
        <v>20</v>
      </c>
      <c r="EB28" s="40" t="s">
        <v>14</v>
      </c>
      <c r="EC28" s="40" t="s">
        <v>14</v>
      </c>
      <c r="ED28" s="40" t="s">
        <v>14</v>
      </c>
      <c r="EE28" s="40" t="s">
        <v>14</v>
      </c>
      <c r="EF28" s="41" t="s">
        <v>56</v>
      </c>
      <c r="EG28" s="40" t="s">
        <v>14</v>
      </c>
      <c r="EH28" s="40" t="s">
        <v>14</v>
      </c>
      <c r="EI28" s="43" t="s">
        <v>23</v>
      </c>
      <c r="EJ28" s="44" t="s">
        <v>22</v>
      </c>
      <c r="EK28" s="45" t="s">
        <v>21</v>
      </c>
      <c r="EL28" s="46" t="s">
        <v>20</v>
      </c>
      <c r="EM28" s="47" t="s">
        <v>18</v>
      </c>
      <c r="EN28" s="48" t="s">
        <v>16</v>
      </c>
      <c r="EO28" s="37" t="s">
        <v>12</v>
      </c>
      <c r="EP28" s="41" t="s">
        <v>60</v>
      </c>
      <c r="EQ28" s="40" t="s">
        <v>14</v>
      </c>
      <c r="ER28" s="40" t="s">
        <v>14</v>
      </c>
      <c r="ES28" s="40" t="s">
        <v>14</v>
      </c>
      <c r="ET28" s="40" t="s">
        <v>14</v>
      </c>
      <c r="EU28" s="41" t="s">
        <v>56</v>
      </c>
      <c r="EV28" s="40" t="s">
        <v>14</v>
      </c>
      <c r="EW28" s="46" t="s">
        <v>20</v>
      </c>
      <c r="EX28" s="47" t="s">
        <v>18</v>
      </c>
      <c r="EY28" s="48" t="s">
        <v>16</v>
      </c>
      <c r="EZ28" s="37" t="s">
        <v>12</v>
      </c>
      <c r="FA28" s="51" t="s">
        <v>55</v>
      </c>
      <c r="FB28" s="38" t="s">
        <v>19</v>
      </c>
      <c r="FC28" s="39" t="s">
        <v>17</v>
      </c>
      <c r="FD28" s="40" t="s">
        <v>14</v>
      </c>
      <c r="FE28" s="41" t="s">
        <v>60</v>
      </c>
      <c r="FF28" s="40" t="s">
        <v>14</v>
      </c>
      <c r="FG28" s="40" t="s">
        <v>14</v>
      </c>
      <c r="FH28" s="40" t="s">
        <v>14</v>
      </c>
      <c r="FI28" s="40" t="s">
        <v>14</v>
      </c>
      <c r="FJ28" s="41" t="s">
        <v>56</v>
      </c>
      <c r="FK28" s="37" t="s">
        <v>12</v>
      </c>
      <c r="FL28" s="51" t="s">
        <v>55</v>
      </c>
      <c r="FM28" s="38" t="s">
        <v>19</v>
      </c>
      <c r="FN28" s="39" t="s">
        <v>17</v>
      </c>
      <c r="FO28" s="42" t="s">
        <v>13</v>
      </c>
      <c r="FP28" s="43" t="s">
        <v>23</v>
      </c>
      <c r="FQ28" s="44" t="s">
        <v>22</v>
      </c>
      <c r="FR28" s="40" t="s">
        <v>14</v>
      </c>
      <c r="FS28" s="40" t="s">
        <v>14</v>
      </c>
      <c r="FT28" s="41" t="s">
        <v>60</v>
      </c>
      <c r="FU28" s="40" t="s">
        <v>14</v>
      </c>
      <c r="FV28" s="40" t="s">
        <v>14</v>
      </c>
      <c r="FW28" s="40" t="s">
        <v>14</v>
      </c>
      <c r="FX28" s="40" t="s">
        <v>14</v>
      </c>
      <c r="FY28" s="39" t="s">
        <v>17</v>
      </c>
      <c r="FZ28" s="42" t="s">
        <v>13</v>
      </c>
      <c r="GA28" s="43" t="s">
        <v>23</v>
      </c>
      <c r="GB28" s="44" t="s">
        <v>22</v>
      </c>
      <c r="GC28" s="45" t="s">
        <v>21</v>
      </c>
    </row>
    <row r="29" spans="1:1493" s="2" customFormat="1" ht="20.100000000000001" customHeight="1" x14ac:dyDescent="0.2">
      <c r="A29" s="57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50"/>
      <c r="AM29" s="50"/>
      <c r="AN29" s="50"/>
      <c r="AO29" s="50"/>
      <c r="AP29" s="50"/>
      <c r="AQ29" s="50"/>
      <c r="AR29" s="50"/>
      <c r="AS29" s="50"/>
      <c r="AT29" s="50"/>
      <c r="AU29" s="50"/>
      <c r="AV29" s="50"/>
      <c r="AW29" s="50"/>
      <c r="AX29" s="50"/>
      <c r="AY29" s="50"/>
      <c r="AZ29" s="50"/>
      <c r="BA29" s="50"/>
      <c r="BB29" s="50"/>
      <c r="BC29" s="50"/>
      <c r="BD29" s="50"/>
      <c r="BE29" s="50"/>
      <c r="BF29" s="50"/>
      <c r="BG29" s="50"/>
      <c r="BH29" s="50"/>
      <c r="BI29" s="50"/>
      <c r="BJ29" s="50"/>
      <c r="BK29" s="50"/>
      <c r="BL29" s="50"/>
      <c r="BM29" s="50"/>
      <c r="BN29" s="50"/>
      <c r="BO29" s="50"/>
      <c r="BP29" s="50"/>
      <c r="BQ29" s="50"/>
      <c r="BR29" s="50"/>
      <c r="BS29" s="50"/>
      <c r="BT29" s="50"/>
      <c r="BU29" s="50"/>
      <c r="BV29" s="50"/>
      <c r="BW29" s="50"/>
      <c r="BX29" s="50"/>
      <c r="BY29" s="50"/>
      <c r="BZ29" s="50"/>
      <c r="CA29" s="50"/>
      <c r="CB29" s="50"/>
      <c r="CC29" s="50"/>
      <c r="CD29" s="50"/>
      <c r="CE29" s="50"/>
      <c r="CF29" s="50"/>
      <c r="CG29" s="50"/>
      <c r="CH29" s="50"/>
      <c r="CI29" s="50"/>
      <c r="CJ29" s="50"/>
      <c r="CK29" s="50"/>
      <c r="CL29" s="50"/>
      <c r="CM29" s="50"/>
      <c r="CN29" s="50"/>
      <c r="CO29" s="50"/>
      <c r="CP29" s="50"/>
      <c r="CQ29" s="50"/>
      <c r="CR29" s="50"/>
      <c r="CS29" s="50"/>
      <c r="CT29" s="50"/>
      <c r="CU29" s="50"/>
      <c r="CV29" s="50"/>
      <c r="CW29" s="50"/>
      <c r="CX29" s="50"/>
      <c r="CY29" s="50"/>
      <c r="CZ29" s="50"/>
      <c r="DA29" s="50"/>
      <c r="DB29" s="50"/>
      <c r="DC29" s="50"/>
      <c r="DD29" s="50"/>
      <c r="DE29" s="50"/>
      <c r="DF29" s="50"/>
      <c r="DG29" s="50"/>
      <c r="DH29" s="50"/>
      <c r="DI29" s="50"/>
      <c r="DJ29" s="50"/>
      <c r="DK29" s="50"/>
      <c r="DL29" s="50"/>
      <c r="DM29" s="50"/>
      <c r="DN29" s="50"/>
      <c r="DO29" s="50"/>
      <c r="DP29" s="50"/>
      <c r="DQ29" s="50"/>
      <c r="DR29" s="50"/>
      <c r="DS29" s="50"/>
      <c r="DT29" s="50"/>
      <c r="DU29" s="50"/>
      <c r="DV29" s="50"/>
      <c r="DW29" s="50"/>
      <c r="DX29" s="50"/>
      <c r="DY29" s="50"/>
      <c r="DZ29" s="50"/>
      <c r="EA29" s="50"/>
      <c r="EB29" s="50"/>
      <c r="EC29" s="50"/>
      <c r="ED29" s="50"/>
      <c r="EE29" s="50"/>
      <c r="EF29" s="50"/>
      <c r="EG29" s="50"/>
      <c r="EH29" s="50"/>
      <c r="EI29" s="50"/>
      <c r="EJ29" s="50"/>
      <c r="EK29" s="50"/>
      <c r="EL29" s="50"/>
      <c r="EM29" s="50"/>
      <c r="EN29" s="50"/>
      <c r="EO29" s="50"/>
      <c r="EP29" s="50"/>
      <c r="EQ29" s="50"/>
      <c r="ER29" s="50"/>
      <c r="ES29" s="50"/>
      <c r="ET29" s="50"/>
      <c r="EU29" s="50"/>
      <c r="EV29" s="50"/>
      <c r="EW29" s="50"/>
      <c r="EX29" s="50"/>
      <c r="EY29" s="50"/>
      <c r="EZ29" s="50"/>
      <c r="FA29" s="50"/>
      <c r="FB29" s="50"/>
      <c r="FC29" s="50"/>
      <c r="FD29" s="50"/>
      <c r="FE29" s="50"/>
      <c r="FF29" s="50"/>
      <c r="FG29" s="50"/>
      <c r="FH29" s="50"/>
      <c r="FI29" s="50"/>
      <c r="FJ29" s="50"/>
      <c r="FK29" s="50"/>
      <c r="FL29" s="50"/>
      <c r="FM29" s="50"/>
      <c r="FN29" s="50"/>
      <c r="FO29" s="50"/>
      <c r="FP29" s="50"/>
      <c r="FQ29" s="50"/>
      <c r="FR29" s="50"/>
      <c r="FS29" s="50"/>
      <c r="FT29" s="50"/>
      <c r="FU29" s="50"/>
      <c r="FV29" s="50"/>
      <c r="FW29" s="50"/>
      <c r="FX29" s="50"/>
      <c r="FY29" s="50"/>
      <c r="FZ29" s="50"/>
      <c r="GA29" s="50"/>
      <c r="GB29" s="50"/>
      <c r="GC29" s="50"/>
    </row>
    <row r="30" spans="1:1493" s="2" customFormat="1" ht="33" customHeight="1" x14ac:dyDescent="0.2">
      <c r="A30" s="57" t="s">
        <v>27</v>
      </c>
      <c r="B30" s="41" t="s">
        <v>56</v>
      </c>
      <c r="C30" s="40" t="s">
        <v>14</v>
      </c>
      <c r="D30" s="40" t="s">
        <v>14</v>
      </c>
      <c r="E30" s="40" t="s">
        <v>14</v>
      </c>
      <c r="F30" s="42" t="s">
        <v>13</v>
      </c>
      <c r="G30" s="43" t="s">
        <v>23</v>
      </c>
      <c r="H30" s="44" t="s">
        <v>22</v>
      </c>
      <c r="I30" s="45" t="s">
        <v>21</v>
      </c>
      <c r="J30" s="46" t="s">
        <v>20</v>
      </c>
      <c r="K30" s="47" t="s">
        <v>18</v>
      </c>
      <c r="L30" s="48" t="s">
        <v>16</v>
      </c>
      <c r="M30" s="40" t="s">
        <v>14</v>
      </c>
      <c r="N30" s="40" t="s">
        <v>14</v>
      </c>
      <c r="O30" s="40" t="s">
        <v>14</v>
      </c>
      <c r="P30" s="40" t="s">
        <v>14</v>
      </c>
      <c r="Q30" s="40" t="s">
        <v>14</v>
      </c>
      <c r="R30" s="40" t="s">
        <v>14</v>
      </c>
      <c r="S30" s="40" t="s">
        <v>14</v>
      </c>
      <c r="T30" s="45" t="s">
        <v>21</v>
      </c>
      <c r="U30" s="46" t="s">
        <v>20</v>
      </c>
      <c r="V30" s="47" t="s">
        <v>18</v>
      </c>
      <c r="W30" s="48" t="s">
        <v>16</v>
      </c>
      <c r="X30" s="37" t="s">
        <v>12</v>
      </c>
      <c r="Y30" s="51" t="s">
        <v>55</v>
      </c>
      <c r="Z30" s="38" t="s">
        <v>19</v>
      </c>
      <c r="AA30" s="40" t="s">
        <v>14</v>
      </c>
      <c r="AB30" s="40" t="s">
        <v>14</v>
      </c>
      <c r="AC30" s="40" t="s">
        <v>14</v>
      </c>
      <c r="AD30" s="40" t="s">
        <v>14</v>
      </c>
      <c r="AE30" s="40" t="s">
        <v>14</v>
      </c>
      <c r="AF30" s="40" t="s">
        <v>14</v>
      </c>
      <c r="AG30" s="40" t="s">
        <v>14</v>
      </c>
      <c r="AH30" s="48" t="s">
        <v>16</v>
      </c>
      <c r="AI30" s="37" t="s">
        <v>12</v>
      </c>
      <c r="AJ30" s="51" t="s">
        <v>55</v>
      </c>
      <c r="AK30" s="38" t="s">
        <v>19</v>
      </c>
      <c r="AL30" s="39" t="s">
        <v>17</v>
      </c>
      <c r="AM30" s="42" t="s">
        <v>13</v>
      </c>
      <c r="AN30" s="43" t="s">
        <v>23</v>
      </c>
      <c r="AO30" s="41" t="s">
        <v>60</v>
      </c>
      <c r="AP30" s="40" t="s">
        <v>14</v>
      </c>
      <c r="AQ30" s="40" t="s">
        <v>14</v>
      </c>
      <c r="AR30" s="40" t="s">
        <v>14</v>
      </c>
      <c r="AS30" s="40" t="s">
        <v>14</v>
      </c>
      <c r="AT30" s="41" t="s">
        <v>56</v>
      </c>
      <c r="AU30" s="40" t="s">
        <v>14</v>
      </c>
      <c r="AV30" s="38" t="s">
        <v>19</v>
      </c>
      <c r="AW30" s="39" t="s">
        <v>17</v>
      </c>
      <c r="AX30" s="42" t="s">
        <v>13</v>
      </c>
      <c r="AY30" s="43" t="s">
        <v>23</v>
      </c>
      <c r="AZ30" s="44" t="s">
        <v>22</v>
      </c>
      <c r="BA30" s="45" t="s">
        <v>21</v>
      </c>
      <c r="BB30" s="46" t="s">
        <v>20</v>
      </c>
      <c r="BC30" s="40" t="s">
        <v>14</v>
      </c>
      <c r="BD30" s="41" t="s">
        <v>60</v>
      </c>
      <c r="BE30" s="40" t="s">
        <v>14</v>
      </c>
      <c r="BF30" s="40" t="s">
        <v>14</v>
      </c>
      <c r="BG30" s="40" t="s">
        <v>14</v>
      </c>
      <c r="BH30" s="40" t="s">
        <v>14</v>
      </c>
      <c r="BI30" s="41" t="s">
        <v>56</v>
      </c>
      <c r="BJ30" s="43" t="s">
        <v>23</v>
      </c>
      <c r="BK30" s="44" t="s">
        <v>22</v>
      </c>
      <c r="BL30" s="45" t="s">
        <v>21</v>
      </c>
      <c r="BM30" s="46" t="s">
        <v>20</v>
      </c>
      <c r="BN30" s="47" t="s">
        <v>18</v>
      </c>
      <c r="BO30" s="48" t="s">
        <v>16</v>
      </c>
      <c r="BP30" s="37" t="s">
        <v>12</v>
      </c>
      <c r="BQ30" s="40" t="s">
        <v>14</v>
      </c>
      <c r="BR30" s="40" t="s">
        <v>14</v>
      </c>
      <c r="BS30" s="41" t="s">
        <v>60</v>
      </c>
      <c r="BT30" s="40" t="s">
        <v>14</v>
      </c>
      <c r="BU30" s="40" t="s">
        <v>14</v>
      </c>
      <c r="BV30" s="40" t="s">
        <v>14</v>
      </c>
      <c r="BW30" s="40" t="s">
        <v>14</v>
      </c>
      <c r="BX30" s="46" t="s">
        <v>20</v>
      </c>
      <c r="BY30" s="47" t="s">
        <v>18</v>
      </c>
      <c r="BZ30" s="48" t="s">
        <v>16</v>
      </c>
      <c r="CA30" s="37" t="s">
        <v>12</v>
      </c>
      <c r="CB30" s="51" t="s">
        <v>55</v>
      </c>
      <c r="CC30" s="38" t="s">
        <v>19</v>
      </c>
      <c r="CD30" s="39" t="s">
        <v>17</v>
      </c>
      <c r="CE30" s="40" t="s">
        <v>14</v>
      </c>
      <c r="CF30" s="40" t="s">
        <v>14</v>
      </c>
      <c r="CG30" s="40" t="s">
        <v>14</v>
      </c>
      <c r="CH30" s="41" t="s">
        <v>60</v>
      </c>
      <c r="CI30" s="40" t="s">
        <v>14</v>
      </c>
      <c r="CJ30" s="40" t="s">
        <v>14</v>
      </c>
      <c r="CK30" s="40" t="s">
        <v>14</v>
      </c>
      <c r="CL30" s="37" t="s">
        <v>12</v>
      </c>
      <c r="CM30" s="51" t="s">
        <v>55</v>
      </c>
      <c r="CN30" s="38" t="s">
        <v>19</v>
      </c>
      <c r="CO30" s="39" t="s">
        <v>17</v>
      </c>
      <c r="CP30" s="42" t="s">
        <v>13</v>
      </c>
      <c r="CQ30" s="51" t="s">
        <v>55</v>
      </c>
      <c r="CR30" s="44" t="s">
        <v>22</v>
      </c>
      <c r="CS30" s="41" t="s">
        <v>58</v>
      </c>
      <c r="CT30" s="40" t="s">
        <v>14</v>
      </c>
      <c r="CU30" s="40" t="s">
        <v>14</v>
      </c>
      <c r="CV30" s="40" t="s">
        <v>14</v>
      </c>
      <c r="CW30" s="41" t="s">
        <v>60</v>
      </c>
      <c r="CX30" s="40" t="s">
        <v>14</v>
      </c>
      <c r="CY30" s="40" t="s">
        <v>14</v>
      </c>
      <c r="CZ30" s="39" t="s">
        <v>17</v>
      </c>
      <c r="DA30" s="42" t="s">
        <v>13</v>
      </c>
      <c r="DB30" s="43" t="s">
        <v>23</v>
      </c>
      <c r="DC30" s="44" t="s">
        <v>22</v>
      </c>
      <c r="DD30" s="45" t="s">
        <v>21</v>
      </c>
      <c r="DE30" s="46" t="s">
        <v>20</v>
      </c>
      <c r="DF30" s="47" t="s">
        <v>18</v>
      </c>
      <c r="DG30" s="40" t="s">
        <v>14</v>
      </c>
      <c r="DH30" s="41" t="s">
        <v>58</v>
      </c>
      <c r="DI30" s="40" t="s">
        <v>14</v>
      </c>
      <c r="DJ30" s="40" t="s">
        <v>14</v>
      </c>
      <c r="DK30" s="40" t="s">
        <v>14</v>
      </c>
      <c r="DL30" s="41" t="s">
        <v>60</v>
      </c>
      <c r="DM30" s="40" t="s">
        <v>14</v>
      </c>
      <c r="DN30" s="44" t="s">
        <v>22</v>
      </c>
      <c r="DO30" s="45" t="s">
        <v>21</v>
      </c>
      <c r="DP30" s="46" t="s">
        <v>20</v>
      </c>
      <c r="DQ30" s="47" t="s">
        <v>18</v>
      </c>
      <c r="DR30" s="48" t="s">
        <v>16</v>
      </c>
      <c r="DS30" s="37" t="s">
        <v>12</v>
      </c>
      <c r="DT30" s="51" t="s">
        <v>55</v>
      </c>
      <c r="DU30" s="40" t="s">
        <v>14</v>
      </c>
      <c r="DV30" s="40" t="s">
        <v>14</v>
      </c>
      <c r="DW30" s="41" t="s">
        <v>58</v>
      </c>
      <c r="DX30" s="40" t="s">
        <v>14</v>
      </c>
      <c r="DY30" s="40" t="s">
        <v>14</v>
      </c>
      <c r="DZ30" s="40" t="s">
        <v>14</v>
      </c>
      <c r="EA30" s="41" t="s">
        <v>60</v>
      </c>
      <c r="EB30" s="47" t="s">
        <v>18</v>
      </c>
      <c r="EC30" s="48" t="s">
        <v>16</v>
      </c>
      <c r="ED30" s="37" t="s">
        <v>12</v>
      </c>
      <c r="EE30" s="51" t="s">
        <v>55</v>
      </c>
      <c r="EF30" s="38" t="s">
        <v>19</v>
      </c>
      <c r="EG30" s="39" t="s">
        <v>17</v>
      </c>
      <c r="EH30" s="42" t="s">
        <v>13</v>
      </c>
      <c r="EI30" s="40" t="s">
        <v>14</v>
      </c>
      <c r="EJ30" s="40" t="s">
        <v>14</v>
      </c>
      <c r="EK30" s="40" t="s">
        <v>14</v>
      </c>
      <c r="EL30" s="41" t="s">
        <v>58</v>
      </c>
      <c r="EM30" s="40" t="s">
        <v>14</v>
      </c>
      <c r="EN30" s="40" t="s">
        <v>14</v>
      </c>
      <c r="EO30" s="40" t="s">
        <v>14</v>
      </c>
      <c r="EP30" s="51" t="s">
        <v>55</v>
      </c>
      <c r="EQ30" s="38" t="s">
        <v>19</v>
      </c>
      <c r="ER30" s="39" t="s">
        <v>17</v>
      </c>
      <c r="ES30" s="42" t="s">
        <v>13</v>
      </c>
      <c r="ET30" s="43" t="s">
        <v>23</v>
      </c>
      <c r="EU30" s="44" t="s">
        <v>22</v>
      </c>
      <c r="EV30" s="45" t="s">
        <v>21</v>
      </c>
      <c r="EW30" s="40" t="s">
        <v>14</v>
      </c>
      <c r="EX30" s="40" t="s">
        <v>14</v>
      </c>
      <c r="EY30" s="40" t="s">
        <v>14</v>
      </c>
      <c r="EZ30" s="40" t="s">
        <v>14</v>
      </c>
      <c r="FA30" s="41" t="s">
        <v>58</v>
      </c>
      <c r="FB30" s="40" t="s">
        <v>14</v>
      </c>
      <c r="FC30" s="40" t="s">
        <v>14</v>
      </c>
      <c r="FD30" s="42" t="s">
        <v>13</v>
      </c>
      <c r="FE30" s="43" t="s">
        <v>23</v>
      </c>
      <c r="FF30" s="44" t="s">
        <v>22</v>
      </c>
      <c r="FG30" s="45" t="s">
        <v>21</v>
      </c>
      <c r="FH30" s="46" t="s">
        <v>20</v>
      </c>
      <c r="FI30" s="47" t="s">
        <v>18</v>
      </c>
      <c r="FJ30" s="48" t="s">
        <v>16</v>
      </c>
      <c r="FK30" s="40" t="s">
        <v>14</v>
      </c>
      <c r="FL30" s="40" t="s">
        <v>14</v>
      </c>
      <c r="FM30" s="40" t="s">
        <v>14</v>
      </c>
      <c r="FN30" s="40" t="s">
        <v>14</v>
      </c>
      <c r="FO30" s="40" t="s">
        <v>14</v>
      </c>
      <c r="FP30" s="41" t="s">
        <v>58</v>
      </c>
      <c r="FQ30" s="40" t="s">
        <v>14</v>
      </c>
      <c r="FR30" s="45" t="s">
        <v>21</v>
      </c>
      <c r="FS30" s="46" t="s">
        <v>20</v>
      </c>
      <c r="FT30" s="47" t="s">
        <v>18</v>
      </c>
      <c r="FU30" s="48" t="s">
        <v>16</v>
      </c>
      <c r="FV30" s="37" t="s">
        <v>12</v>
      </c>
      <c r="FW30" s="51" t="s">
        <v>55</v>
      </c>
      <c r="FX30" s="38" t="s">
        <v>19</v>
      </c>
      <c r="FY30" s="41" t="s">
        <v>56</v>
      </c>
      <c r="FZ30" s="40" t="s">
        <v>14</v>
      </c>
      <c r="GA30" s="40" t="s">
        <v>14</v>
      </c>
      <c r="GB30" s="40" t="s">
        <v>14</v>
      </c>
      <c r="GC30" s="40" t="s">
        <v>14</v>
      </c>
    </row>
    <row r="31" spans="1:1493" s="2" customFormat="1" ht="20.100000000000001" customHeight="1" x14ac:dyDescent="0.2">
      <c r="A31" s="57"/>
      <c r="B31" s="50"/>
      <c r="C31" s="50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  <c r="AS31" s="50"/>
      <c r="AT31" s="50"/>
      <c r="AU31" s="50"/>
      <c r="AV31" s="50"/>
      <c r="AW31" s="50"/>
      <c r="AX31" s="50"/>
      <c r="AY31" s="50"/>
      <c r="AZ31" s="50"/>
      <c r="BA31" s="50"/>
      <c r="BB31" s="50"/>
      <c r="BC31" s="50"/>
      <c r="BD31" s="50"/>
      <c r="BE31" s="50"/>
      <c r="BF31" s="50"/>
      <c r="BG31" s="50"/>
      <c r="BH31" s="50"/>
      <c r="BI31" s="50"/>
      <c r="BJ31" s="50"/>
      <c r="BK31" s="50"/>
      <c r="BL31" s="50"/>
      <c r="BM31" s="50"/>
      <c r="BN31" s="50"/>
      <c r="BO31" s="50"/>
      <c r="BP31" s="50"/>
      <c r="BQ31" s="50"/>
      <c r="BR31" s="50"/>
      <c r="BS31" s="50"/>
      <c r="BT31" s="50"/>
      <c r="BU31" s="50"/>
      <c r="BV31" s="50"/>
      <c r="BW31" s="50"/>
      <c r="BX31" s="50"/>
      <c r="BY31" s="50"/>
      <c r="BZ31" s="50"/>
      <c r="CA31" s="50"/>
      <c r="CB31" s="50"/>
      <c r="CC31" s="50"/>
      <c r="CD31" s="50"/>
      <c r="CE31" s="50"/>
      <c r="CF31" s="50"/>
      <c r="CG31" s="50"/>
      <c r="CH31" s="50"/>
      <c r="CI31" s="50"/>
      <c r="CJ31" s="50"/>
      <c r="CK31" s="50"/>
      <c r="CL31" s="50"/>
      <c r="CM31" s="50"/>
      <c r="CN31" s="50"/>
      <c r="CO31" s="50"/>
      <c r="CP31" s="50"/>
      <c r="CQ31" s="50"/>
      <c r="CR31" s="50"/>
      <c r="CS31" s="50"/>
      <c r="CT31" s="50"/>
      <c r="CU31" s="50"/>
      <c r="CV31" s="50"/>
      <c r="CW31" s="50"/>
      <c r="CX31" s="50"/>
      <c r="CY31" s="50"/>
      <c r="CZ31" s="50"/>
      <c r="DA31" s="50"/>
      <c r="DB31" s="50"/>
      <c r="DC31" s="50"/>
      <c r="DD31" s="50"/>
      <c r="DE31" s="50"/>
      <c r="DF31" s="50"/>
      <c r="DG31" s="50"/>
      <c r="DH31" s="50"/>
      <c r="DI31" s="50"/>
      <c r="DJ31" s="50"/>
      <c r="DK31" s="50"/>
      <c r="DL31" s="50"/>
      <c r="DM31" s="50"/>
      <c r="DN31" s="50"/>
      <c r="DO31" s="50"/>
      <c r="DP31" s="50"/>
      <c r="DQ31" s="50"/>
      <c r="DR31" s="50"/>
      <c r="DS31" s="50"/>
      <c r="DT31" s="50"/>
      <c r="DU31" s="50"/>
      <c r="DV31" s="50"/>
      <c r="DW31" s="50"/>
      <c r="DX31" s="50"/>
      <c r="DY31" s="50"/>
      <c r="DZ31" s="50"/>
      <c r="EA31" s="50"/>
      <c r="EB31" s="50"/>
      <c r="EC31" s="50"/>
      <c r="ED31" s="50"/>
      <c r="EE31" s="50"/>
      <c r="EF31" s="50"/>
      <c r="EG31" s="50"/>
      <c r="EH31" s="50"/>
      <c r="EI31" s="50"/>
      <c r="EJ31" s="50"/>
      <c r="EK31" s="50"/>
      <c r="EL31" s="50"/>
      <c r="EM31" s="50"/>
      <c r="EN31" s="50"/>
      <c r="EO31" s="50"/>
      <c r="EP31" s="50"/>
      <c r="EQ31" s="50"/>
      <c r="ER31" s="50"/>
      <c r="ES31" s="50"/>
      <c r="ET31" s="50"/>
      <c r="EU31" s="50"/>
      <c r="EV31" s="50"/>
      <c r="EW31" s="50"/>
      <c r="EX31" s="50"/>
      <c r="EY31" s="50"/>
      <c r="EZ31" s="50"/>
      <c r="FA31" s="50"/>
      <c r="FB31" s="50"/>
      <c r="FC31" s="50"/>
      <c r="FD31" s="50"/>
      <c r="FE31" s="50"/>
      <c r="FF31" s="50"/>
      <c r="FG31" s="50"/>
      <c r="FH31" s="50"/>
      <c r="FI31" s="50"/>
      <c r="FJ31" s="50"/>
      <c r="FK31" s="50"/>
      <c r="FL31" s="50"/>
      <c r="FM31" s="50"/>
      <c r="FN31" s="50"/>
      <c r="FO31" s="50"/>
      <c r="FP31" s="50"/>
      <c r="FQ31" s="50"/>
      <c r="FR31" s="50"/>
      <c r="FS31" s="50"/>
      <c r="FT31" s="50"/>
      <c r="FU31" s="50"/>
      <c r="FV31" s="50"/>
      <c r="FW31" s="50"/>
      <c r="FX31" s="50"/>
      <c r="FY31" s="50"/>
      <c r="FZ31" s="50"/>
      <c r="GA31" s="50"/>
      <c r="GB31" s="50"/>
      <c r="GC31" s="50"/>
    </row>
    <row r="32" spans="1:1493" s="2" customFormat="1" ht="33" customHeight="1" x14ac:dyDescent="0.2">
      <c r="A32" s="57" t="s">
        <v>28</v>
      </c>
      <c r="B32" s="48" t="s">
        <v>16</v>
      </c>
      <c r="C32" s="37" t="s">
        <v>12</v>
      </c>
      <c r="D32" s="51" t="s">
        <v>55</v>
      </c>
      <c r="E32" s="38" t="s">
        <v>19</v>
      </c>
      <c r="F32" s="41" t="s">
        <v>60</v>
      </c>
      <c r="G32" s="40" t="s">
        <v>14</v>
      </c>
      <c r="H32" s="41" t="s">
        <v>60</v>
      </c>
      <c r="I32" s="40" t="s">
        <v>14</v>
      </c>
      <c r="J32" s="40" t="s">
        <v>14</v>
      </c>
      <c r="K32" s="40" t="s">
        <v>14</v>
      </c>
      <c r="L32" s="41" t="s">
        <v>58</v>
      </c>
      <c r="M32" s="48" t="s">
        <v>16</v>
      </c>
      <c r="N32" s="37" t="s">
        <v>12</v>
      </c>
      <c r="O32" s="51" t="s">
        <v>55</v>
      </c>
      <c r="P32" s="38" t="s">
        <v>19</v>
      </c>
      <c r="Q32" s="39" t="s">
        <v>17</v>
      </c>
      <c r="R32" s="42" t="s">
        <v>13</v>
      </c>
      <c r="S32" s="43" t="s">
        <v>23</v>
      </c>
      <c r="T32" s="40" t="s">
        <v>14</v>
      </c>
      <c r="U32" s="40" t="s">
        <v>14</v>
      </c>
      <c r="V32" s="40" t="s">
        <v>14</v>
      </c>
      <c r="W32" s="40" t="s">
        <v>14</v>
      </c>
      <c r="X32" s="40" t="s">
        <v>14</v>
      </c>
      <c r="Y32" s="40" t="s">
        <v>14</v>
      </c>
      <c r="Z32" s="40" t="s">
        <v>14</v>
      </c>
      <c r="AA32" s="38" t="s">
        <v>19</v>
      </c>
      <c r="AB32" s="39" t="s">
        <v>17</v>
      </c>
      <c r="AC32" s="42" t="s">
        <v>13</v>
      </c>
      <c r="AD32" s="43" t="s">
        <v>23</v>
      </c>
      <c r="AE32" s="44" t="s">
        <v>22</v>
      </c>
      <c r="AF32" s="45" t="s">
        <v>21</v>
      </c>
      <c r="AG32" s="46" t="s">
        <v>20</v>
      </c>
      <c r="AH32" s="40" t="s">
        <v>14</v>
      </c>
      <c r="AI32" s="40" t="s">
        <v>14</v>
      </c>
      <c r="AJ32" s="41" t="s">
        <v>60</v>
      </c>
      <c r="AK32" s="40" t="s">
        <v>14</v>
      </c>
      <c r="AL32" s="41" t="s">
        <v>60</v>
      </c>
      <c r="AM32" s="40" t="s">
        <v>14</v>
      </c>
      <c r="AN32" s="40" t="s">
        <v>14</v>
      </c>
      <c r="AO32" s="43" t="s">
        <v>23</v>
      </c>
      <c r="AP32" s="44" t="s">
        <v>22</v>
      </c>
      <c r="AQ32" s="45" t="s">
        <v>21</v>
      </c>
      <c r="AR32" s="46" t="s">
        <v>20</v>
      </c>
      <c r="AS32" s="47" t="s">
        <v>18</v>
      </c>
      <c r="AT32" s="48" t="s">
        <v>16</v>
      </c>
      <c r="AU32" s="37" t="s">
        <v>12</v>
      </c>
      <c r="AV32" s="40" t="s">
        <v>14</v>
      </c>
      <c r="AW32" s="40" t="s">
        <v>14</v>
      </c>
      <c r="AX32" s="40" t="s">
        <v>14</v>
      </c>
      <c r="AY32" s="41" t="s">
        <v>60</v>
      </c>
      <c r="AZ32" s="40" t="s">
        <v>14</v>
      </c>
      <c r="BA32" s="41" t="s">
        <v>60</v>
      </c>
      <c r="BB32" s="40" t="s">
        <v>14</v>
      </c>
      <c r="BC32" s="46" t="s">
        <v>20</v>
      </c>
      <c r="BD32" s="47" t="s">
        <v>18</v>
      </c>
      <c r="BE32" s="48" t="s">
        <v>16</v>
      </c>
      <c r="BF32" s="37" t="s">
        <v>12</v>
      </c>
      <c r="BG32" s="51" t="s">
        <v>55</v>
      </c>
      <c r="BH32" s="38" t="s">
        <v>19</v>
      </c>
      <c r="BI32" s="39" t="s">
        <v>17</v>
      </c>
      <c r="BJ32" s="41" t="s">
        <v>58</v>
      </c>
      <c r="BK32" s="40" t="s">
        <v>14</v>
      </c>
      <c r="BL32" s="40" t="s">
        <v>14</v>
      </c>
      <c r="BM32" s="40" t="s">
        <v>14</v>
      </c>
      <c r="BN32" s="41" t="s">
        <v>60</v>
      </c>
      <c r="BO32" s="40" t="s">
        <v>14</v>
      </c>
      <c r="BP32" s="41" t="s">
        <v>60</v>
      </c>
      <c r="BQ32" s="37" t="s">
        <v>12</v>
      </c>
      <c r="BR32" s="51" t="s">
        <v>55</v>
      </c>
      <c r="BS32" s="38" t="s">
        <v>19</v>
      </c>
      <c r="BT32" s="39" t="s">
        <v>17</v>
      </c>
      <c r="BU32" s="42" t="s">
        <v>13</v>
      </c>
      <c r="BV32" s="43" t="s">
        <v>23</v>
      </c>
      <c r="BW32" s="44" t="s">
        <v>22</v>
      </c>
      <c r="BX32" s="40" t="s">
        <v>14</v>
      </c>
      <c r="BY32" s="41" t="s">
        <v>58</v>
      </c>
      <c r="BZ32" s="40" t="s">
        <v>14</v>
      </c>
      <c r="CA32" s="40" t="s">
        <v>14</v>
      </c>
      <c r="CB32" s="40" t="s">
        <v>14</v>
      </c>
      <c r="CC32" s="41" t="s">
        <v>60</v>
      </c>
      <c r="CD32" s="40" t="s">
        <v>14</v>
      </c>
      <c r="CE32" s="39" t="s">
        <v>17</v>
      </c>
      <c r="CF32" s="42" t="s">
        <v>13</v>
      </c>
      <c r="CG32" s="43" t="s">
        <v>23</v>
      </c>
      <c r="CH32" s="44" t="s">
        <v>22</v>
      </c>
      <c r="CI32" s="45" t="s">
        <v>21</v>
      </c>
      <c r="CJ32" s="46" t="s">
        <v>20</v>
      </c>
      <c r="CK32" s="47" t="s">
        <v>18</v>
      </c>
      <c r="CL32" s="40" t="s">
        <v>14</v>
      </c>
      <c r="CM32" s="40" t="s">
        <v>14</v>
      </c>
      <c r="CN32" s="41" t="s">
        <v>58</v>
      </c>
      <c r="CO32" s="40" t="s">
        <v>14</v>
      </c>
      <c r="CP32" s="40" t="s">
        <v>14</v>
      </c>
      <c r="CQ32" s="40" t="s">
        <v>14</v>
      </c>
      <c r="CR32" s="41" t="s">
        <v>60</v>
      </c>
      <c r="CS32" s="44" t="s">
        <v>22</v>
      </c>
      <c r="CT32" s="45" t="s">
        <v>21</v>
      </c>
      <c r="CU32" s="46" t="s">
        <v>20</v>
      </c>
      <c r="CV32" s="47" t="s">
        <v>18</v>
      </c>
      <c r="CW32" s="48" t="s">
        <v>16</v>
      </c>
      <c r="CX32" s="37" t="s">
        <v>12</v>
      </c>
      <c r="CY32" s="51" t="s">
        <v>55</v>
      </c>
      <c r="CZ32" s="40" t="s">
        <v>14</v>
      </c>
      <c r="DA32" s="40" t="s">
        <v>14</v>
      </c>
      <c r="DB32" s="40" t="s">
        <v>14</v>
      </c>
      <c r="DC32" s="41" t="s">
        <v>58</v>
      </c>
      <c r="DD32" s="40" t="s">
        <v>14</v>
      </c>
      <c r="DE32" s="40" t="s">
        <v>14</v>
      </c>
      <c r="DF32" s="40" t="s">
        <v>14</v>
      </c>
      <c r="DG32" s="47" t="s">
        <v>18</v>
      </c>
      <c r="DH32" s="48" t="s">
        <v>16</v>
      </c>
      <c r="DI32" s="37" t="s">
        <v>12</v>
      </c>
      <c r="DJ32" s="51" t="s">
        <v>55</v>
      </c>
      <c r="DK32" s="38" t="s">
        <v>19</v>
      </c>
      <c r="DL32" s="39" t="s">
        <v>17</v>
      </c>
      <c r="DM32" s="42" t="s">
        <v>13</v>
      </c>
      <c r="DN32" s="40" t="s">
        <v>14</v>
      </c>
      <c r="DO32" s="40" t="s">
        <v>14</v>
      </c>
      <c r="DP32" s="40" t="s">
        <v>14</v>
      </c>
      <c r="DQ32" s="40" t="s">
        <v>14</v>
      </c>
      <c r="DR32" s="41" t="s">
        <v>58</v>
      </c>
      <c r="DS32" s="40" t="s">
        <v>14</v>
      </c>
      <c r="DT32" s="40" t="s">
        <v>14</v>
      </c>
      <c r="DU32" s="51" t="s">
        <v>55</v>
      </c>
      <c r="DV32" s="38" t="s">
        <v>19</v>
      </c>
      <c r="DW32" s="39" t="s">
        <v>17</v>
      </c>
      <c r="DX32" s="42" t="s">
        <v>13</v>
      </c>
      <c r="DY32" s="43" t="s">
        <v>23</v>
      </c>
      <c r="DZ32" s="44" t="s">
        <v>22</v>
      </c>
      <c r="EA32" s="45" t="s">
        <v>21</v>
      </c>
      <c r="EB32" s="41" t="s">
        <v>56</v>
      </c>
      <c r="EC32" s="40" t="s">
        <v>14</v>
      </c>
      <c r="ED32" s="40" t="s">
        <v>14</v>
      </c>
      <c r="EE32" s="40" t="s">
        <v>14</v>
      </c>
      <c r="EF32" s="40" t="s">
        <v>14</v>
      </c>
      <c r="EG32" s="41" t="s">
        <v>58</v>
      </c>
      <c r="EH32" s="40" t="s">
        <v>14</v>
      </c>
      <c r="EI32" s="42" t="s">
        <v>13</v>
      </c>
      <c r="EJ32" s="43" t="s">
        <v>23</v>
      </c>
      <c r="EK32" s="44" t="s">
        <v>22</v>
      </c>
      <c r="EL32" s="45" t="s">
        <v>21</v>
      </c>
      <c r="EM32" s="46" t="s">
        <v>20</v>
      </c>
      <c r="EN32" s="47" t="s">
        <v>18</v>
      </c>
      <c r="EO32" s="48" t="s">
        <v>16</v>
      </c>
      <c r="EP32" s="40" t="s">
        <v>14</v>
      </c>
      <c r="EQ32" s="41" t="s">
        <v>56</v>
      </c>
      <c r="ER32" s="40" t="s">
        <v>14</v>
      </c>
      <c r="ES32" s="40" t="s">
        <v>14</v>
      </c>
      <c r="ET32" s="40" t="s">
        <v>14</v>
      </c>
      <c r="EU32" s="40" t="s">
        <v>14</v>
      </c>
      <c r="EV32" s="41" t="s">
        <v>58</v>
      </c>
      <c r="EW32" s="45" t="s">
        <v>21</v>
      </c>
      <c r="EX32" s="46" t="s">
        <v>20</v>
      </c>
      <c r="EY32" s="47" t="s">
        <v>18</v>
      </c>
      <c r="EZ32" s="48" t="s">
        <v>16</v>
      </c>
      <c r="FA32" s="37" t="s">
        <v>12</v>
      </c>
      <c r="FB32" s="51" t="s">
        <v>55</v>
      </c>
      <c r="FC32" s="38" t="s">
        <v>19</v>
      </c>
      <c r="FD32" s="40" t="s">
        <v>14</v>
      </c>
      <c r="FE32" s="40" t="s">
        <v>14</v>
      </c>
      <c r="FF32" s="41" t="s">
        <v>56</v>
      </c>
      <c r="FG32" s="40" t="s">
        <v>14</v>
      </c>
      <c r="FH32" s="40" t="s">
        <v>14</v>
      </c>
      <c r="FI32" s="40" t="s">
        <v>14</v>
      </c>
      <c r="FJ32" s="40" t="s">
        <v>14</v>
      </c>
      <c r="FK32" s="48" t="s">
        <v>16</v>
      </c>
      <c r="FL32" s="37" t="s">
        <v>12</v>
      </c>
      <c r="FM32" s="51" t="s">
        <v>55</v>
      </c>
      <c r="FN32" s="38" t="s">
        <v>19</v>
      </c>
      <c r="FO32" s="39" t="s">
        <v>17</v>
      </c>
      <c r="FP32" s="42" t="s">
        <v>13</v>
      </c>
      <c r="FQ32" s="43" t="s">
        <v>23</v>
      </c>
      <c r="FR32" s="40" t="s">
        <v>14</v>
      </c>
      <c r="FS32" s="40" t="s">
        <v>14</v>
      </c>
      <c r="FT32" s="40" t="s">
        <v>14</v>
      </c>
      <c r="FU32" s="41" t="s">
        <v>56</v>
      </c>
      <c r="FV32" s="40" t="s">
        <v>14</v>
      </c>
      <c r="FW32" s="40" t="s">
        <v>14</v>
      </c>
      <c r="FX32" s="40" t="s">
        <v>14</v>
      </c>
      <c r="FY32" s="38" t="s">
        <v>19</v>
      </c>
      <c r="FZ32" s="39" t="s">
        <v>17</v>
      </c>
      <c r="GA32" s="42" t="s">
        <v>13</v>
      </c>
      <c r="GB32" s="43" t="s">
        <v>23</v>
      </c>
      <c r="GC32" s="44" t="s">
        <v>22</v>
      </c>
    </row>
    <row r="33" spans="1:185" s="2" customFormat="1" ht="20.100000000000001" customHeight="1" x14ac:dyDescent="0.2">
      <c r="A33" s="57"/>
      <c r="B33" s="50"/>
      <c r="C33" s="50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0"/>
      <c r="BH33" s="50"/>
      <c r="BI33" s="50"/>
      <c r="BJ33" s="50"/>
      <c r="BK33" s="50"/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0"/>
      <c r="CL33" s="50"/>
      <c r="CM33" s="50"/>
      <c r="CN33" s="50"/>
      <c r="CO33" s="50"/>
      <c r="CP33" s="50"/>
      <c r="CQ33" s="50"/>
      <c r="CR33" s="50"/>
      <c r="CS33" s="50"/>
      <c r="CT33" s="50"/>
      <c r="CU33" s="50"/>
      <c r="CV33" s="50"/>
      <c r="CW33" s="50"/>
      <c r="CX33" s="50"/>
      <c r="CY33" s="50"/>
      <c r="CZ33" s="50"/>
      <c r="DA33" s="50"/>
      <c r="DB33" s="50"/>
      <c r="DC33" s="50"/>
      <c r="DD33" s="50"/>
      <c r="DE33" s="50"/>
      <c r="DF33" s="50"/>
      <c r="DG33" s="50"/>
      <c r="DH33" s="50"/>
      <c r="DI33" s="50"/>
      <c r="DJ33" s="50"/>
      <c r="DK33" s="50"/>
      <c r="DL33" s="50"/>
      <c r="DM33" s="50"/>
      <c r="DN33" s="50"/>
      <c r="DO33" s="50"/>
      <c r="DP33" s="50"/>
      <c r="DQ33" s="50"/>
      <c r="DR33" s="50"/>
      <c r="DS33" s="50"/>
      <c r="DT33" s="50"/>
      <c r="DU33" s="50"/>
      <c r="DV33" s="50"/>
      <c r="DW33" s="50"/>
      <c r="DX33" s="50"/>
      <c r="DY33" s="50"/>
      <c r="DZ33" s="50"/>
      <c r="EA33" s="50"/>
      <c r="EB33" s="50"/>
      <c r="EC33" s="50"/>
      <c r="ED33" s="50"/>
      <c r="EE33" s="50"/>
      <c r="EF33" s="50"/>
      <c r="EG33" s="50"/>
      <c r="EH33" s="50"/>
      <c r="EI33" s="50"/>
      <c r="EJ33" s="50"/>
      <c r="EK33" s="50"/>
      <c r="EL33" s="50"/>
      <c r="EM33" s="50"/>
      <c r="EN33" s="50"/>
      <c r="EO33" s="50"/>
      <c r="EP33" s="50"/>
      <c r="EQ33" s="50"/>
      <c r="ER33" s="50"/>
      <c r="ES33" s="50"/>
      <c r="ET33" s="50"/>
      <c r="EU33" s="50"/>
      <c r="EV33" s="50"/>
      <c r="EW33" s="50"/>
      <c r="EX33" s="50"/>
      <c r="EY33" s="50"/>
      <c r="EZ33" s="50"/>
      <c r="FA33" s="50"/>
      <c r="FB33" s="50"/>
      <c r="FC33" s="50"/>
      <c r="FD33" s="50"/>
      <c r="FE33" s="50"/>
      <c r="FF33" s="50"/>
      <c r="FG33" s="50"/>
      <c r="FH33" s="50"/>
      <c r="FI33" s="50"/>
      <c r="FJ33" s="50"/>
      <c r="FK33" s="50"/>
      <c r="FL33" s="50"/>
      <c r="FM33" s="50"/>
      <c r="FN33" s="50"/>
      <c r="FO33" s="50"/>
      <c r="FP33" s="50"/>
      <c r="FQ33" s="50"/>
      <c r="FR33" s="50"/>
      <c r="FS33" s="50"/>
      <c r="FT33" s="50"/>
      <c r="FU33" s="50"/>
      <c r="FV33" s="50"/>
      <c r="FW33" s="50"/>
      <c r="FX33" s="50"/>
      <c r="FY33" s="50"/>
      <c r="FZ33" s="50"/>
      <c r="GA33" s="50"/>
      <c r="GB33" s="50"/>
      <c r="GC33" s="50"/>
    </row>
    <row r="34" spans="1:185" s="2" customFormat="1" ht="20.100000000000001" customHeight="1" x14ac:dyDescent="0.2">
      <c r="A34" s="57" t="s">
        <v>29</v>
      </c>
      <c r="B34" s="50"/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0"/>
      <c r="BH34" s="50"/>
      <c r="BI34" s="50"/>
      <c r="BJ34" s="50"/>
      <c r="BK34" s="50"/>
      <c r="BL34" s="50"/>
      <c r="BM34" s="50"/>
      <c r="BN34" s="50"/>
      <c r="BO34" s="50"/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0"/>
      <c r="CL34" s="50"/>
      <c r="CM34" s="50"/>
      <c r="CN34" s="50"/>
      <c r="CO34" s="50"/>
      <c r="CP34" s="50"/>
      <c r="CQ34" s="50"/>
      <c r="CR34" s="50"/>
      <c r="CS34" s="50"/>
      <c r="CT34" s="50"/>
      <c r="CU34" s="50"/>
      <c r="CV34" s="50"/>
      <c r="CW34" s="50"/>
      <c r="CX34" s="50"/>
      <c r="CY34" s="50"/>
      <c r="CZ34" s="50"/>
      <c r="DA34" s="50"/>
      <c r="DB34" s="50"/>
      <c r="DC34" s="50"/>
      <c r="DD34" s="50"/>
      <c r="DE34" s="50"/>
      <c r="DF34" s="50"/>
      <c r="DG34" s="50"/>
      <c r="DH34" s="50"/>
      <c r="DI34" s="50"/>
      <c r="DJ34" s="50"/>
      <c r="DK34" s="50"/>
      <c r="DL34" s="50"/>
      <c r="DM34" s="50"/>
      <c r="DN34" s="50"/>
      <c r="DO34" s="50"/>
      <c r="DP34" s="50"/>
      <c r="DQ34" s="50"/>
      <c r="DR34" s="50"/>
      <c r="DS34" s="50"/>
      <c r="DT34" s="50"/>
      <c r="DU34" s="50"/>
      <c r="DV34" s="50"/>
      <c r="DW34" s="50"/>
      <c r="DX34" s="50"/>
      <c r="DY34" s="50"/>
      <c r="DZ34" s="50"/>
      <c r="EA34" s="50"/>
      <c r="EB34" s="50"/>
      <c r="EC34" s="50"/>
      <c r="ED34" s="50"/>
      <c r="EE34" s="50"/>
      <c r="EF34" s="50"/>
      <c r="EG34" s="50"/>
      <c r="EH34" s="50"/>
      <c r="EI34" s="50"/>
      <c r="EJ34" s="50"/>
      <c r="EK34" s="50"/>
      <c r="EL34" s="50"/>
      <c r="EM34" s="50"/>
      <c r="EN34" s="50"/>
      <c r="EO34" s="50"/>
      <c r="EP34" s="50"/>
      <c r="EQ34" s="50"/>
      <c r="ER34" s="50"/>
      <c r="ES34" s="50"/>
      <c r="ET34" s="50"/>
      <c r="EU34" s="50"/>
      <c r="EV34" s="50"/>
      <c r="EW34" s="50"/>
      <c r="EX34" s="50"/>
      <c r="EY34" s="50"/>
      <c r="EZ34" s="50"/>
      <c r="FA34" s="50"/>
      <c r="FB34" s="50"/>
      <c r="FC34" s="50"/>
      <c r="FD34" s="50"/>
      <c r="FE34" s="50"/>
      <c r="FF34" s="50"/>
      <c r="FG34" s="50"/>
      <c r="FH34" s="50"/>
      <c r="FI34" s="50"/>
      <c r="FJ34" s="50"/>
      <c r="FK34" s="50"/>
      <c r="FL34" s="50"/>
      <c r="FM34" s="50"/>
      <c r="FN34" s="50"/>
      <c r="FO34" s="50"/>
      <c r="FP34" s="50"/>
      <c r="FQ34" s="50"/>
      <c r="FR34" s="50"/>
      <c r="FS34" s="50"/>
      <c r="FT34" s="50"/>
      <c r="FU34" s="50"/>
      <c r="FV34" s="50"/>
      <c r="FW34" s="50"/>
      <c r="FX34" s="50"/>
      <c r="FY34" s="50"/>
      <c r="FZ34" s="50"/>
      <c r="GA34" s="50"/>
      <c r="GB34" s="50"/>
      <c r="GC34" s="50"/>
    </row>
    <row r="35" spans="1:185" s="2" customFormat="1" ht="20.100000000000001" customHeight="1" x14ac:dyDescent="0.2">
      <c r="A35" s="57"/>
      <c r="B35" s="50"/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  <c r="AS35" s="50"/>
      <c r="AT35" s="50"/>
      <c r="AU35" s="50"/>
      <c r="AV35" s="50"/>
      <c r="AW35" s="50"/>
      <c r="AX35" s="50"/>
      <c r="AY35" s="50"/>
      <c r="AZ35" s="50"/>
      <c r="BA35" s="50"/>
      <c r="BB35" s="50"/>
      <c r="BC35" s="50"/>
      <c r="BD35" s="50"/>
      <c r="BE35" s="50"/>
      <c r="BF35" s="50"/>
      <c r="BG35" s="50"/>
      <c r="BH35" s="50"/>
      <c r="BI35" s="50"/>
      <c r="BJ35" s="50"/>
      <c r="BK35" s="50"/>
      <c r="BL35" s="50"/>
      <c r="BM35" s="50"/>
      <c r="BN35" s="50"/>
      <c r="BO35" s="50"/>
      <c r="BP35" s="50"/>
      <c r="BQ35" s="50"/>
      <c r="BR35" s="50"/>
      <c r="BS35" s="50"/>
      <c r="BT35" s="50"/>
      <c r="BU35" s="50"/>
      <c r="BV35" s="50"/>
      <c r="BW35" s="50"/>
      <c r="BX35" s="50"/>
      <c r="BY35" s="50"/>
      <c r="BZ35" s="50"/>
      <c r="CA35" s="50"/>
      <c r="CB35" s="50"/>
      <c r="CC35" s="50"/>
      <c r="CD35" s="50"/>
      <c r="CE35" s="50"/>
      <c r="CF35" s="50"/>
      <c r="CG35" s="50"/>
      <c r="CH35" s="50"/>
      <c r="CI35" s="50"/>
      <c r="CJ35" s="50"/>
      <c r="CK35" s="50"/>
      <c r="CL35" s="50"/>
      <c r="CM35" s="50"/>
      <c r="CN35" s="50"/>
      <c r="CO35" s="50"/>
      <c r="CP35" s="50"/>
      <c r="CQ35" s="50"/>
      <c r="CR35" s="50"/>
      <c r="CS35" s="50"/>
      <c r="CT35" s="50"/>
      <c r="CU35" s="50"/>
      <c r="CV35" s="50"/>
      <c r="CW35" s="50"/>
      <c r="CX35" s="50"/>
      <c r="CY35" s="50"/>
      <c r="CZ35" s="50"/>
      <c r="DA35" s="50"/>
      <c r="DB35" s="50"/>
      <c r="DC35" s="50"/>
      <c r="DD35" s="50"/>
      <c r="DE35" s="50"/>
      <c r="DF35" s="50"/>
      <c r="DG35" s="50"/>
      <c r="DH35" s="50"/>
      <c r="DI35" s="50"/>
      <c r="DJ35" s="50"/>
      <c r="DK35" s="50"/>
      <c r="DL35" s="50"/>
      <c r="DM35" s="50"/>
      <c r="DN35" s="50"/>
      <c r="DO35" s="50"/>
      <c r="DP35" s="50"/>
      <c r="DQ35" s="50"/>
      <c r="DR35" s="50"/>
      <c r="DS35" s="50"/>
      <c r="DT35" s="50"/>
      <c r="DU35" s="50"/>
      <c r="DV35" s="50"/>
      <c r="DW35" s="50"/>
      <c r="DX35" s="50"/>
      <c r="DY35" s="50"/>
      <c r="DZ35" s="50"/>
      <c r="EA35" s="50"/>
      <c r="EB35" s="50"/>
      <c r="EC35" s="50"/>
      <c r="ED35" s="50"/>
      <c r="EE35" s="50"/>
      <c r="EF35" s="50"/>
      <c r="EG35" s="50"/>
      <c r="EH35" s="50"/>
      <c r="EI35" s="50"/>
      <c r="EJ35" s="50"/>
      <c r="EK35" s="50"/>
      <c r="EL35" s="50"/>
      <c r="EM35" s="50"/>
      <c r="EN35" s="50"/>
      <c r="EO35" s="50"/>
      <c r="EP35" s="50"/>
      <c r="EQ35" s="50"/>
      <c r="ER35" s="50"/>
      <c r="ES35" s="50"/>
      <c r="ET35" s="50"/>
      <c r="EU35" s="50"/>
      <c r="EV35" s="50"/>
      <c r="EW35" s="50"/>
      <c r="EX35" s="50"/>
      <c r="EY35" s="50"/>
      <c r="EZ35" s="50"/>
      <c r="FA35" s="50"/>
      <c r="FB35" s="50"/>
      <c r="FC35" s="50"/>
      <c r="FD35" s="50"/>
      <c r="FE35" s="50"/>
      <c r="FF35" s="50"/>
      <c r="FG35" s="50"/>
      <c r="FH35" s="50"/>
      <c r="FI35" s="50"/>
      <c r="FJ35" s="50"/>
      <c r="FK35" s="50"/>
      <c r="FL35" s="50"/>
      <c r="FM35" s="50"/>
      <c r="FN35" s="50"/>
      <c r="FO35" s="50"/>
      <c r="FP35" s="50"/>
      <c r="FQ35" s="50"/>
      <c r="FR35" s="50"/>
      <c r="FS35" s="50"/>
      <c r="FT35" s="50"/>
      <c r="FU35" s="50"/>
      <c r="FV35" s="50"/>
      <c r="FW35" s="50"/>
      <c r="FX35" s="50"/>
      <c r="FY35" s="50"/>
      <c r="FZ35" s="50"/>
      <c r="GA35" s="50"/>
      <c r="GB35" s="50"/>
      <c r="GC35" s="50"/>
    </row>
    <row r="36" spans="1:185" s="2" customFormat="1" ht="20.100000000000001" customHeight="1" x14ac:dyDescent="0.2">
      <c r="A36" s="57" t="s">
        <v>30</v>
      </c>
      <c r="B36" s="50"/>
      <c r="C36" s="5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  <c r="AS36" s="50"/>
      <c r="AT36" s="50"/>
      <c r="AU36" s="50"/>
      <c r="AV36" s="50"/>
      <c r="AW36" s="50"/>
      <c r="AX36" s="50"/>
      <c r="AY36" s="50"/>
      <c r="AZ36" s="50"/>
      <c r="BA36" s="50"/>
      <c r="BB36" s="50"/>
      <c r="BC36" s="50"/>
      <c r="BD36" s="50"/>
      <c r="BE36" s="50"/>
      <c r="BF36" s="50"/>
      <c r="BG36" s="50"/>
      <c r="BH36" s="50"/>
      <c r="BI36" s="50"/>
      <c r="BJ36" s="50"/>
      <c r="BK36" s="50"/>
      <c r="BL36" s="50"/>
      <c r="BM36" s="50"/>
      <c r="BN36" s="50"/>
      <c r="BO36" s="50"/>
      <c r="BP36" s="50"/>
      <c r="BQ36" s="50"/>
      <c r="BR36" s="50"/>
      <c r="BS36" s="50"/>
      <c r="BT36" s="50"/>
      <c r="BU36" s="50"/>
      <c r="BV36" s="50"/>
      <c r="BW36" s="50"/>
      <c r="BX36" s="50"/>
      <c r="BY36" s="50"/>
      <c r="BZ36" s="50"/>
      <c r="CA36" s="50"/>
      <c r="CB36" s="50"/>
      <c r="CC36" s="50"/>
      <c r="CD36" s="50"/>
      <c r="CE36" s="50"/>
      <c r="CF36" s="50"/>
      <c r="CG36" s="50"/>
      <c r="CH36" s="50"/>
      <c r="CI36" s="50"/>
      <c r="CJ36" s="50"/>
      <c r="CK36" s="50"/>
      <c r="CL36" s="50"/>
      <c r="CM36" s="50"/>
      <c r="CN36" s="50"/>
      <c r="CO36" s="50"/>
      <c r="CP36" s="50"/>
      <c r="CQ36" s="50"/>
      <c r="CR36" s="50"/>
      <c r="CS36" s="50"/>
      <c r="CT36" s="50"/>
      <c r="CU36" s="50"/>
      <c r="CV36" s="50"/>
      <c r="CW36" s="50"/>
      <c r="CX36" s="50"/>
      <c r="CY36" s="50"/>
      <c r="CZ36" s="50"/>
      <c r="DA36" s="50"/>
      <c r="DB36" s="50"/>
      <c r="DC36" s="50"/>
      <c r="DD36" s="50"/>
      <c r="DE36" s="50"/>
      <c r="DF36" s="50"/>
      <c r="DG36" s="50"/>
      <c r="DH36" s="50"/>
      <c r="DI36" s="50"/>
      <c r="DJ36" s="50"/>
      <c r="DK36" s="50"/>
      <c r="DL36" s="50"/>
      <c r="DM36" s="50"/>
      <c r="DN36" s="50"/>
      <c r="DO36" s="50"/>
      <c r="DP36" s="50"/>
      <c r="DQ36" s="50"/>
      <c r="DR36" s="50"/>
      <c r="DS36" s="50"/>
      <c r="DT36" s="50"/>
      <c r="DU36" s="50"/>
      <c r="DV36" s="50"/>
      <c r="DW36" s="50"/>
      <c r="DX36" s="50"/>
      <c r="DY36" s="50"/>
      <c r="DZ36" s="50"/>
      <c r="EA36" s="50"/>
      <c r="EB36" s="50"/>
      <c r="EC36" s="50"/>
      <c r="ED36" s="50"/>
      <c r="EE36" s="50"/>
      <c r="EF36" s="50"/>
      <c r="EG36" s="50"/>
      <c r="EH36" s="50"/>
      <c r="EI36" s="50"/>
      <c r="EJ36" s="50"/>
      <c r="EK36" s="50"/>
      <c r="EL36" s="50"/>
      <c r="EM36" s="50"/>
      <c r="EN36" s="50"/>
      <c r="EO36" s="50"/>
      <c r="EP36" s="50"/>
      <c r="EQ36" s="50"/>
      <c r="ER36" s="50"/>
      <c r="ES36" s="50"/>
      <c r="ET36" s="50"/>
      <c r="EU36" s="50"/>
      <c r="EV36" s="50"/>
      <c r="EW36" s="50"/>
      <c r="EX36" s="50"/>
      <c r="EY36" s="50"/>
      <c r="EZ36" s="50"/>
      <c r="FA36" s="50"/>
      <c r="FB36" s="50"/>
      <c r="FC36" s="50"/>
      <c r="FD36" s="50"/>
      <c r="FE36" s="50"/>
      <c r="FF36" s="50"/>
      <c r="FG36" s="50"/>
      <c r="FH36" s="50"/>
      <c r="FI36" s="50"/>
      <c r="FJ36" s="50"/>
      <c r="FK36" s="50"/>
      <c r="FL36" s="50"/>
      <c r="FM36" s="50"/>
      <c r="FN36" s="50"/>
      <c r="FO36" s="50"/>
      <c r="FP36" s="50"/>
      <c r="FQ36" s="50"/>
      <c r="FR36" s="50"/>
      <c r="FS36" s="50"/>
      <c r="FT36" s="50"/>
      <c r="FU36" s="50"/>
      <c r="FV36" s="50"/>
      <c r="FW36" s="50"/>
      <c r="FX36" s="50"/>
      <c r="FY36" s="50"/>
      <c r="FZ36" s="50"/>
      <c r="GA36" s="50"/>
      <c r="GB36" s="50"/>
      <c r="GC36" s="50"/>
    </row>
    <row r="37" spans="1:185" s="2" customFormat="1" ht="20.100000000000001" customHeight="1" x14ac:dyDescent="0.2">
      <c r="A37" s="57"/>
      <c r="B37" s="50"/>
      <c r="C37" s="50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/>
      <c r="AK37" s="50"/>
      <c r="AL37" s="50"/>
      <c r="AM37" s="50"/>
      <c r="AN37" s="50"/>
      <c r="AO37" s="50"/>
      <c r="AP37" s="50"/>
      <c r="AQ37" s="50"/>
      <c r="AR37" s="50"/>
      <c r="AS37" s="50"/>
      <c r="AT37" s="50"/>
      <c r="AU37" s="50"/>
      <c r="AV37" s="50"/>
      <c r="AW37" s="50"/>
      <c r="AX37" s="50"/>
      <c r="AY37" s="50"/>
      <c r="AZ37" s="50"/>
      <c r="BA37" s="50"/>
      <c r="BB37" s="50"/>
      <c r="BC37" s="50"/>
      <c r="BD37" s="50"/>
      <c r="BE37" s="50"/>
      <c r="BF37" s="50"/>
      <c r="BG37" s="50"/>
      <c r="BH37" s="50"/>
      <c r="BI37" s="50"/>
      <c r="BJ37" s="50"/>
      <c r="BK37" s="50"/>
      <c r="BL37" s="50"/>
      <c r="BM37" s="50"/>
      <c r="BN37" s="50"/>
      <c r="BO37" s="50"/>
      <c r="BP37" s="50"/>
      <c r="BQ37" s="50"/>
      <c r="BR37" s="50"/>
      <c r="BS37" s="50"/>
      <c r="BT37" s="50"/>
      <c r="BU37" s="50"/>
      <c r="BV37" s="50"/>
      <c r="BW37" s="50"/>
      <c r="BX37" s="50"/>
      <c r="BY37" s="50"/>
      <c r="BZ37" s="50"/>
      <c r="CA37" s="50"/>
      <c r="CB37" s="50"/>
      <c r="CC37" s="50"/>
      <c r="CD37" s="50"/>
      <c r="CE37" s="50"/>
      <c r="CF37" s="50"/>
      <c r="CG37" s="50"/>
      <c r="CH37" s="50"/>
      <c r="CI37" s="50"/>
      <c r="CJ37" s="50"/>
      <c r="CK37" s="50"/>
      <c r="CL37" s="50"/>
      <c r="CM37" s="50"/>
      <c r="CN37" s="50"/>
      <c r="CO37" s="50"/>
      <c r="CP37" s="50"/>
      <c r="CQ37" s="50"/>
      <c r="CR37" s="50"/>
      <c r="CS37" s="50"/>
      <c r="CT37" s="50"/>
      <c r="CU37" s="50"/>
      <c r="CV37" s="50"/>
      <c r="CW37" s="50"/>
      <c r="CX37" s="50"/>
      <c r="CY37" s="50"/>
      <c r="CZ37" s="50"/>
      <c r="DA37" s="50"/>
      <c r="DB37" s="50"/>
      <c r="DC37" s="50"/>
      <c r="DD37" s="50"/>
      <c r="DE37" s="50"/>
      <c r="DF37" s="50"/>
      <c r="DG37" s="50"/>
      <c r="DH37" s="50"/>
      <c r="DI37" s="50"/>
      <c r="DJ37" s="50"/>
      <c r="DK37" s="50"/>
      <c r="DL37" s="50"/>
      <c r="DM37" s="50"/>
      <c r="DN37" s="50"/>
      <c r="DO37" s="50"/>
      <c r="DP37" s="50"/>
      <c r="DQ37" s="50"/>
      <c r="DR37" s="50"/>
      <c r="DS37" s="50"/>
      <c r="DT37" s="50"/>
      <c r="DU37" s="50"/>
      <c r="DV37" s="50"/>
      <c r="DW37" s="50"/>
      <c r="DX37" s="50"/>
      <c r="DY37" s="50"/>
      <c r="DZ37" s="50"/>
      <c r="EA37" s="50"/>
      <c r="EB37" s="50"/>
      <c r="EC37" s="50"/>
      <c r="ED37" s="50"/>
      <c r="EE37" s="50"/>
      <c r="EF37" s="50"/>
      <c r="EG37" s="50"/>
      <c r="EH37" s="50"/>
      <c r="EI37" s="50"/>
      <c r="EJ37" s="50"/>
      <c r="EK37" s="50"/>
      <c r="EL37" s="50"/>
      <c r="EM37" s="50"/>
      <c r="EN37" s="50"/>
      <c r="EO37" s="50"/>
      <c r="EP37" s="50"/>
      <c r="EQ37" s="50"/>
      <c r="ER37" s="50"/>
      <c r="ES37" s="50"/>
      <c r="ET37" s="50"/>
      <c r="EU37" s="50"/>
      <c r="EV37" s="50"/>
      <c r="EW37" s="50"/>
      <c r="EX37" s="50"/>
      <c r="EY37" s="50"/>
      <c r="EZ37" s="50"/>
      <c r="FA37" s="50"/>
      <c r="FB37" s="50"/>
      <c r="FC37" s="50"/>
      <c r="FD37" s="50"/>
      <c r="FE37" s="50"/>
      <c r="FF37" s="50"/>
      <c r="FG37" s="50"/>
      <c r="FH37" s="50"/>
      <c r="FI37" s="50"/>
      <c r="FJ37" s="50"/>
      <c r="FK37" s="50"/>
      <c r="FL37" s="50"/>
      <c r="FM37" s="50"/>
      <c r="FN37" s="50"/>
      <c r="FO37" s="50"/>
      <c r="FP37" s="50"/>
      <c r="FQ37" s="50"/>
      <c r="FR37" s="50"/>
      <c r="FS37" s="50"/>
      <c r="FT37" s="50"/>
      <c r="FU37" s="50"/>
      <c r="FV37" s="50"/>
      <c r="FW37" s="50"/>
      <c r="FX37" s="50"/>
      <c r="FY37" s="50"/>
      <c r="FZ37" s="50"/>
      <c r="GA37" s="50"/>
      <c r="GB37" s="50"/>
      <c r="GC37" s="50"/>
    </row>
    <row r="38" spans="1:185" s="2" customFormat="1" ht="20.100000000000001" customHeight="1" x14ac:dyDescent="0.2">
      <c r="A38" s="57" t="s">
        <v>31</v>
      </c>
      <c r="B38" s="50"/>
      <c r="C38" s="50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0"/>
      <c r="AY38" s="50"/>
      <c r="AZ38" s="50"/>
      <c r="BA38" s="50"/>
      <c r="BB38" s="50"/>
      <c r="BC38" s="50"/>
      <c r="BD38" s="50"/>
      <c r="BE38" s="50"/>
      <c r="BF38" s="50"/>
      <c r="BG38" s="50"/>
      <c r="BH38" s="50"/>
      <c r="BI38" s="50"/>
      <c r="BJ38" s="50"/>
      <c r="BK38" s="50"/>
      <c r="BL38" s="50"/>
      <c r="BM38" s="50"/>
      <c r="BN38" s="50"/>
      <c r="BO38" s="50"/>
      <c r="BP38" s="50"/>
      <c r="BQ38" s="50"/>
      <c r="BR38" s="50"/>
      <c r="BS38" s="50"/>
      <c r="BT38" s="50"/>
      <c r="BU38" s="50"/>
      <c r="BV38" s="50"/>
      <c r="BW38" s="50"/>
      <c r="BX38" s="50"/>
      <c r="BY38" s="50"/>
      <c r="BZ38" s="50"/>
      <c r="CA38" s="50"/>
      <c r="CB38" s="50"/>
      <c r="CC38" s="50"/>
      <c r="CD38" s="50"/>
      <c r="CE38" s="50"/>
      <c r="CF38" s="50"/>
      <c r="CG38" s="50"/>
      <c r="CH38" s="50"/>
      <c r="CI38" s="50"/>
      <c r="CJ38" s="50"/>
      <c r="CK38" s="50"/>
      <c r="CL38" s="50"/>
      <c r="CM38" s="50"/>
      <c r="CN38" s="50"/>
      <c r="CO38" s="50"/>
      <c r="CP38" s="50"/>
      <c r="CQ38" s="50"/>
      <c r="CR38" s="50"/>
      <c r="CS38" s="50"/>
      <c r="CT38" s="50"/>
      <c r="CU38" s="50"/>
      <c r="CV38" s="50"/>
      <c r="CW38" s="50"/>
      <c r="CX38" s="50"/>
      <c r="CY38" s="50"/>
      <c r="CZ38" s="50"/>
      <c r="DA38" s="50"/>
      <c r="DB38" s="50"/>
      <c r="DC38" s="50"/>
      <c r="DD38" s="50"/>
      <c r="DE38" s="50"/>
      <c r="DF38" s="50"/>
      <c r="DG38" s="50"/>
      <c r="DH38" s="50"/>
      <c r="DI38" s="50"/>
      <c r="DJ38" s="50"/>
      <c r="DK38" s="50"/>
      <c r="DL38" s="50"/>
      <c r="DM38" s="50"/>
      <c r="DN38" s="50"/>
      <c r="DO38" s="50"/>
      <c r="DP38" s="50"/>
      <c r="DQ38" s="50"/>
      <c r="DR38" s="50"/>
      <c r="DS38" s="50"/>
      <c r="DT38" s="50"/>
      <c r="DU38" s="50"/>
      <c r="DV38" s="50"/>
      <c r="DW38" s="50"/>
      <c r="DX38" s="50"/>
      <c r="DY38" s="50"/>
      <c r="DZ38" s="50"/>
      <c r="EA38" s="50"/>
      <c r="EB38" s="50"/>
      <c r="EC38" s="50"/>
      <c r="ED38" s="50"/>
      <c r="EE38" s="50"/>
      <c r="EF38" s="50"/>
      <c r="EG38" s="50"/>
      <c r="EH38" s="50"/>
      <c r="EI38" s="50"/>
      <c r="EJ38" s="50"/>
      <c r="EK38" s="50"/>
      <c r="EL38" s="50"/>
      <c r="EM38" s="50"/>
      <c r="EN38" s="50"/>
      <c r="EO38" s="50"/>
      <c r="EP38" s="50"/>
      <c r="EQ38" s="50"/>
      <c r="ER38" s="50"/>
      <c r="ES38" s="50"/>
      <c r="ET38" s="50"/>
      <c r="EU38" s="50"/>
      <c r="EV38" s="50"/>
      <c r="EW38" s="50"/>
      <c r="EX38" s="50"/>
      <c r="EY38" s="50"/>
      <c r="EZ38" s="50"/>
      <c r="FA38" s="50"/>
      <c r="FB38" s="50"/>
      <c r="FC38" s="50"/>
      <c r="FD38" s="50"/>
      <c r="FE38" s="50"/>
      <c r="FF38" s="50"/>
      <c r="FG38" s="50"/>
      <c r="FH38" s="50"/>
      <c r="FI38" s="50"/>
      <c r="FJ38" s="50"/>
      <c r="FK38" s="50"/>
      <c r="FL38" s="50"/>
      <c r="FM38" s="50"/>
      <c r="FN38" s="50"/>
      <c r="FO38" s="50"/>
      <c r="FP38" s="50"/>
      <c r="FQ38" s="50"/>
      <c r="FR38" s="50"/>
      <c r="FS38" s="50"/>
      <c r="FT38" s="50"/>
      <c r="FU38" s="50"/>
      <c r="FV38" s="50"/>
      <c r="FW38" s="50"/>
      <c r="FX38" s="50"/>
      <c r="FY38" s="50"/>
      <c r="FZ38" s="50"/>
      <c r="GA38" s="50"/>
      <c r="GB38" s="50"/>
      <c r="GC38" s="50"/>
    </row>
    <row r="39" spans="1:185" s="2" customFormat="1" ht="20.100000000000001" customHeight="1" x14ac:dyDescent="0.2">
      <c r="A39" s="57"/>
      <c r="B39" s="50"/>
      <c r="C39" s="50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0"/>
      <c r="AN39" s="50"/>
      <c r="AO39" s="50"/>
      <c r="AP39" s="50"/>
      <c r="AQ39" s="50"/>
      <c r="AR39" s="50"/>
      <c r="AS39" s="50"/>
      <c r="AT39" s="50"/>
      <c r="AU39" s="50"/>
      <c r="AV39" s="50"/>
      <c r="AW39" s="50"/>
      <c r="AX39" s="50"/>
      <c r="AY39" s="50"/>
      <c r="AZ39" s="50"/>
      <c r="BA39" s="50"/>
      <c r="BB39" s="50"/>
      <c r="BC39" s="50"/>
      <c r="BD39" s="50"/>
      <c r="BE39" s="50"/>
      <c r="BF39" s="50"/>
      <c r="BG39" s="50"/>
      <c r="BH39" s="50"/>
      <c r="BI39" s="50"/>
      <c r="BJ39" s="50"/>
      <c r="BK39" s="50"/>
      <c r="BL39" s="50"/>
      <c r="BM39" s="50"/>
      <c r="BN39" s="50"/>
      <c r="BO39" s="50"/>
      <c r="BP39" s="50"/>
      <c r="BQ39" s="50"/>
      <c r="BR39" s="50"/>
      <c r="BS39" s="50"/>
      <c r="BT39" s="50"/>
      <c r="BU39" s="50"/>
      <c r="BV39" s="50"/>
      <c r="BW39" s="50"/>
      <c r="BX39" s="50"/>
      <c r="BY39" s="50"/>
      <c r="BZ39" s="50"/>
      <c r="CA39" s="50"/>
      <c r="CB39" s="50"/>
      <c r="CC39" s="50"/>
      <c r="CD39" s="50"/>
      <c r="CE39" s="50"/>
      <c r="CF39" s="50"/>
      <c r="CG39" s="50"/>
      <c r="CH39" s="50"/>
      <c r="CI39" s="50"/>
      <c r="CJ39" s="50"/>
      <c r="CK39" s="50"/>
      <c r="CL39" s="50"/>
      <c r="CM39" s="50"/>
      <c r="CN39" s="50"/>
      <c r="CO39" s="50"/>
      <c r="CP39" s="50"/>
      <c r="CQ39" s="50"/>
      <c r="CR39" s="50"/>
      <c r="CS39" s="50"/>
      <c r="CT39" s="50"/>
      <c r="CU39" s="50"/>
      <c r="CV39" s="50"/>
      <c r="CW39" s="50"/>
      <c r="CX39" s="50"/>
      <c r="CY39" s="50"/>
      <c r="CZ39" s="50"/>
      <c r="DA39" s="50"/>
      <c r="DB39" s="50"/>
      <c r="DC39" s="50"/>
      <c r="DD39" s="50"/>
      <c r="DE39" s="50"/>
      <c r="DF39" s="50"/>
      <c r="DG39" s="50"/>
      <c r="DH39" s="50"/>
      <c r="DI39" s="50"/>
      <c r="DJ39" s="50"/>
      <c r="DK39" s="50"/>
      <c r="DL39" s="50"/>
      <c r="DM39" s="50"/>
      <c r="DN39" s="50"/>
      <c r="DO39" s="50"/>
      <c r="DP39" s="50"/>
      <c r="DQ39" s="50"/>
      <c r="DR39" s="50"/>
      <c r="DS39" s="50"/>
      <c r="DT39" s="50"/>
      <c r="DU39" s="50"/>
      <c r="DV39" s="50"/>
      <c r="DW39" s="50"/>
      <c r="DX39" s="50"/>
      <c r="DY39" s="50"/>
      <c r="DZ39" s="50"/>
      <c r="EA39" s="50"/>
      <c r="EB39" s="50"/>
      <c r="EC39" s="50"/>
      <c r="ED39" s="50"/>
      <c r="EE39" s="50"/>
      <c r="EF39" s="50"/>
      <c r="EG39" s="50"/>
      <c r="EH39" s="50"/>
      <c r="EI39" s="50"/>
      <c r="EJ39" s="50"/>
      <c r="EK39" s="50"/>
      <c r="EL39" s="50"/>
      <c r="EM39" s="50"/>
      <c r="EN39" s="50"/>
      <c r="EO39" s="50"/>
      <c r="EP39" s="50"/>
      <c r="EQ39" s="50"/>
      <c r="ER39" s="50"/>
      <c r="ES39" s="50"/>
      <c r="ET39" s="50"/>
      <c r="EU39" s="50"/>
      <c r="EV39" s="50"/>
      <c r="EW39" s="50"/>
      <c r="EX39" s="50"/>
      <c r="EY39" s="50"/>
      <c r="EZ39" s="50"/>
      <c r="FA39" s="50"/>
      <c r="FB39" s="50"/>
      <c r="FC39" s="50"/>
      <c r="FD39" s="50"/>
      <c r="FE39" s="50"/>
      <c r="FF39" s="50"/>
      <c r="FG39" s="50"/>
      <c r="FH39" s="50"/>
      <c r="FI39" s="50"/>
      <c r="FJ39" s="50"/>
      <c r="FK39" s="50"/>
      <c r="FL39" s="50"/>
      <c r="FM39" s="50"/>
      <c r="FN39" s="50"/>
      <c r="FO39" s="50"/>
      <c r="FP39" s="50"/>
      <c r="FQ39" s="50"/>
      <c r="FR39" s="50"/>
      <c r="FS39" s="50"/>
      <c r="FT39" s="50"/>
      <c r="FU39" s="50"/>
      <c r="FV39" s="50"/>
      <c r="FW39" s="50"/>
      <c r="FX39" s="50"/>
      <c r="FY39" s="50"/>
      <c r="FZ39" s="50"/>
      <c r="GA39" s="50"/>
      <c r="GB39" s="50"/>
      <c r="GC39" s="50"/>
    </row>
    <row r="40" spans="1:185" s="2" customFormat="1" ht="33" customHeight="1" x14ac:dyDescent="0.2">
      <c r="A40" s="57" t="s">
        <v>32</v>
      </c>
      <c r="B40" s="40" t="s">
        <v>14</v>
      </c>
      <c r="C40" s="41" t="s">
        <v>58</v>
      </c>
      <c r="D40" s="40" t="s">
        <v>14</v>
      </c>
      <c r="E40" s="40" t="s">
        <v>14</v>
      </c>
      <c r="F40" s="39" t="s">
        <v>17</v>
      </c>
      <c r="G40" s="42" t="s">
        <v>13</v>
      </c>
      <c r="H40" s="43" t="s">
        <v>23</v>
      </c>
      <c r="I40" s="44" t="s">
        <v>22</v>
      </c>
      <c r="J40" s="45" t="s">
        <v>21</v>
      </c>
      <c r="K40" s="46" t="s">
        <v>20</v>
      </c>
      <c r="L40" s="47" t="s">
        <v>18</v>
      </c>
      <c r="M40" s="40" t="s">
        <v>14</v>
      </c>
      <c r="N40" s="40" t="s">
        <v>14</v>
      </c>
      <c r="O40" s="40" t="s">
        <v>14</v>
      </c>
      <c r="P40" s="40" t="s">
        <v>14</v>
      </c>
      <c r="Q40" s="40" t="s">
        <v>14</v>
      </c>
      <c r="R40" s="40" t="s">
        <v>14</v>
      </c>
      <c r="S40" s="40" t="s">
        <v>14</v>
      </c>
      <c r="T40" s="44" t="s">
        <v>22</v>
      </c>
      <c r="U40" s="45" t="s">
        <v>21</v>
      </c>
      <c r="V40" s="46" t="s">
        <v>20</v>
      </c>
      <c r="W40" s="47" t="s">
        <v>18</v>
      </c>
      <c r="X40" s="48" t="s">
        <v>16</v>
      </c>
      <c r="Y40" s="37" t="s">
        <v>12</v>
      </c>
      <c r="Z40" s="51" t="s">
        <v>55</v>
      </c>
      <c r="AA40" s="40" t="s">
        <v>14</v>
      </c>
      <c r="AB40" s="40" t="s">
        <v>14</v>
      </c>
      <c r="AC40" s="40" t="s">
        <v>14</v>
      </c>
      <c r="AD40" s="40" t="s">
        <v>14</v>
      </c>
      <c r="AE40" s="40" t="s">
        <v>14</v>
      </c>
      <c r="AF40" s="40" t="s">
        <v>14</v>
      </c>
      <c r="AG40" s="40" t="s">
        <v>14</v>
      </c>
      <c r="AH40" s="47" t="s">
        <v>18</v>
      </c>
      <c r="AI40" s="48" t="s">
        <v>16</v>
      </c>
      <c r="AJ40" s="37" t="s">
        <v>12</v>
      </c>
      <c r="AK40" s="51" t="s">
        <v>55</v>
      </c>
      <c r="AL40" s="38" t="s">
        <v>19</v>
      </c>
      <c r="AM40" s="39" t="s">
        <v>17</v>
      </c>
      <c r="AN40" s="42" t="s">
        <v>13</v>
      </c>
      <c r="AO40" s="40" t="s">
        <v>14</v>
      </c>
      <c r="AP40" s="41" t="s">
        <v>56</v>
      </c>
      <c r="AQ40" s="40" t="s">
        <v>14</v>
      </c>
      <c r="AR40" s="40" t="s">
        <v>14</v>
      </c>
      <c r="AS40" s="40" t="s">
        <v>14</v>
      </c>
      <c r="AT40" s="40" t="s">
        <v>14</v>
      </c>
      <c r="AU40" s="41" t="s">
        <v>58</v>
      </c>
      <c r="AV40" s="51" t="s">
        <v>55</v>
      </c>
      <c r="AW40" s="38" t="s">
        <v>19</v>
      </c>
      <c r="AX40" s="39" t="s">
        <v>17</v>
      </c>
      <c r="AY40" s="42" t="s">
        <v>13</v>
      </c>
      <c r="AZ40" s="43" t="s">
        <v>23</v>
      </c>
      <c r="BA40" s="44" t="s">
        <v>22</v>
      </c>
      <c r="BB40" s="45" t="s">
        <v>21</v>
      </c>
      <c r="BC40" s="40" t="s">
        <v>14</v>
      </c>
      <c r="BD40" s="40" t="s">
        <v>14</v>
      </c>
      <c r="BE40" s="41" t="s">
        <v>56</v>
      </c>
      <c r="BF40" s="40" t="s">
        <v>14</v>
      </c>
      <c r="BG40" s="40" t="s">
        <v>14</v>
      </c>
      <c r="BH40" s="40" t="s">
        <v>14</v>
      </c>
      <c r="BI40" s="40" t="s">
        <v>14</v>
      </c>
      <c r="BJ40" s="42" t="s">
        <v>13</v>
      </c>
      <c r="BK40" s="43" t="s">
        <v>23</v>
      </c>
      <c r="BL40" s="44" t="s">
        <v>22</v>
      </c>
      <c r="BM40" s="45" t="s">
        <v>21</v>
      </c>
      <c r="BN40" s="46" t="s">
        <v>20</v>
      </c>
      <c r="BO40" s="47" t="s">
        <v>18</v>
      </c>
      <c r="BP40" s="48" t="s">
        <v>16</v>
      </c>
      <c r="BQ40" s="40" t="s">
        <v>14</v>
      </c>
      <c r="BR40" s="40" t="s">
        <v>14</v>
      </c>
      <c r="BS40" s="40" t="s">
        <v>14</v>
      </c>
      <c r="BT40" s="41" t="s">
        <v>56</v>
      </c>
      <c r="BU40" s="40" t="s">
        <v>14</v>
      </c>
      <c r="BV40" s="40" t="s">
        <v>14</v>
      </c>
      <c r="BW40" s="40" t="s">
        <v>14</v>
      </c>
      <c r="BX40" s="45" t="s">
        <v>21</v>
      </c>
      <c r="BY40" s="46" t="s">
        <v>20</v>
      </c>
      <c r="BZ40" s="47" t="s">
        <v>18</v>
      </c>
      <c r="CA40" s="48" t="s">
        <v>16</v>
      </c>
      <c r="CB40" s="37" t="s">
        <v>12</v>
      </c>
      <c r="CC40" s="51" t="s">
        <v>55</v>
      </c>
      <c r="CD40" s="38" t="s">
        <v>19</v>
      </c>
      <c r="CE40" s="41" t="s">
        <v>60</v>
      </c>
      <c r="CF40" s="40" t="s">
        <v>14</v>
      </c>
      <c r="CG40" s="40" t="s">
        <v>14</v>
      </c>
      <c r="CH40" s="40" t="s">
        <v>14</v>
      </c>
      <c r="CI40" s="41" t="s">
        <v>56</v>
      </c>
      <c r="CJ40" s="40" t="s">
        <v>14</v>
      </c>
      <c r="CK40" s="40" t="s">
        <v>14</v>
      </c>
      <c r="CL40" s="45" t="s">
        <v>21</v>
      </c>
      <c r="CM40" s="37" t="s">
        <v>12</v>
      </c>
      <c r="CN40" s="51" t="s">
        <v>55</v>
      </c>
      <c r="CO40" s="49" t="s">
        <v>14</v>
      </c>
      <c r="CP40" s="39" t="s">
        <v>17</v>
      </c>
      <c r="CQ40" s="42" t="s">
        <v>13</v>
      </c>
      <c r="CR40" s="43" t="s">
        <v>23</v>
      </c>
      <c r="CS40" s="40" t="s">
        <v>14</v>
      </c>
      <c r="CT40" s="41" t="s">
        <v>60</v>
      </c>
      <c r="CU40" s="40" t="s">
        <v>14</v>
      </c>
      <c r="CV40" s="40" t="s">
        <v>14</v>
      </c>
      <c r="CW40" s="40" t="s">
        <v>14</v>
      </c>
      <c r="CX40" s="41" t="s">
        <v>56</v>
      </c>
      <c r="CY40" s="40" t="s">
        <v>14</v>
      </c>
      <c r="CZ40" s="38" t="s">
        <v>19</v>
      </c>
      <c r="DA40" s="39" t="s">
        <v>17</v>
      </c>
      <c r="DB40" s="42" t="s">
        <v>13</v>
      </c>
      <c r="DC40" s="43" t="s">
        <v>23</v>
      </c>
      <c r="DD40" s="44" t="s">
        <v>22</v>
      </c>
      <c r="DE40" s="45" t="s">
        <v>21</v>
      </c>
      <c r="DF40" s="46" t="s">
        <v>20</v>
      </c>
      <c r="DG40" s="41" t="s">
        <v>60</v>
      </c>
      <c r="DH40" s="40" t="s">
        <v>14</v>
      </c>
      <c r="DI40" s="41" t="s">
        <v>60</v>
      </c>
      <c r="DJ40" s="40" t="s">
        <v>14</v>
      </c>
      <c r="DK40" s="40" t="s">
        <v>14</v>
      </c>
      <c r="DL40" s="40" t="s">
        <v>14</v>
      </c>
      <c r="DM40" s="41" t="s">
        <v>56</v>
      </c>
      <c r="DN40" s="43" t="s">
        <v>23</v>
      </c>
      <c r="DO40" s="44" t="s">
        <v>22</v>
      </c>
      <c r="DP40" s="45" t="s">
        <v>21</v>
      </c>
      <c r="DQ40" s="46" t="s">
        <v>20</v>
      </c>
      <c r="DR40" s="47" t="s">
        <v>18</v>
      </c>
      <c r="DS40" s="48" t="s">
        <v>16</v>
      </c>
      <c r="DT40" s="37" t="s">
        <v>12</v>
      </c>
      <c r="DU40" s="40" t="s">
        <v>14</v>
      </c>
      <c r="DV40" s="41" t="s">
        <v>60</v>
      </c>
      <c r="DW40" s="40" t="s">
        <v>14</v>
      </c>
      <c r="DX40" s="41" t="s">
        <v>60</v>
      </c>
      <c r="DY40" s="40" t="s">
        <v>14</v>
      </c>
      <c r="DZ40" s="40" t="s">
        <v>14</v>
      </c>
      <c r="EA40" s="40" t="s">
        <v>14</v>
      </c>
      <c r="EB40" s="46" t="s">
        <v>20</v>
      </c>
      <c r="EC40" s="47" t="s">
        <v>18</v>
      </c>
      <c r="ED40" s="48" t="s">
        <v>16</v>
      </c>
      <c r="EE40" s="37" t="s">
        <v>12</v>
      </c>
      <c r="EF40" s="51" t="s">
        <v>55</v>
      </c>
      <c r="EG40" s="38" t="s">
        <v>19</v>
      </c>
      <c r="EH40" s="39" t="s">
        <v>17</v>
      </c>
      <c r="EI40" s="40" t="s">
        <v>14</v>
      </c>
      <c r="EJ40" s="40" t="s">
        <v>14</v>
      </c>
      <c r="EK40" s="41" t="s">
        <v>60</v>
      </c>
      <c r="EL40" s="40" t="s">
        <v>14</v>
      </c>
      <c r="EM40" s="41" t="s">
        <v>60</v>
      </c>
      <c r="EN40" s="40" t="s">
        <v>14</v>
      </c>
      <c r="EO40" s="40" t="s">
        <v>14</v>
      </c>
      <c r="EP40" s="37" t="s">
        <v>12</v>
      </c>
      <c r="EQ40" s="51" t="s">
        <v>55</v>
      </c>
      <c r="ER40" s="38" t="s">
        <v>19</v>
      </c>
      <c r="ES40" s="39" t="s">
        <v>17</v>
      </c>
      <c r="ET40" s="42" t="s">
        <v>13</v>
      </c>
      <c r="EU40" s="43" t="s">
        <v>23</v>
      </c>
      <c r="EV40" s="44" t="s">
        <v>22</v>
      </c>
      <c r="EW40" s="40" t="s">
        <v>14</v>
      </c>
      <c r="EX40" s="40" t="s">
        <v>14</v>
      </c>
      <c r="EY40" s="40" t="s">
        <v>14</v>
      </c>
      <c r="EZ40" s="41" t="s">
        <v>60</v>
      </c>
      <c r="FA40" s="40" t="s">
        <v>14</v>
      </c>
      <c r="FB40" s="41" t="s">
        <v>60</v>
      </c>
      <c r="FC40" s="40" t="s">
        <v>14</v>
      </c>
      <c r="FD40" s="39" t="s">
        <v>17</v>
      </c>
      <c r="FE40" s="42" t="s">
        <v>13</v>
      </c>
      <c r="FF40" s="43" t="s">
        <v>23</v>
      </c>
      <c r="FG40" s="44" t="s">
        <v>22</v>
      </c>
      <c r="FH40" s="45" t="s">
        <v>21</v>
      </c>
      <c r="FI40" s="46" t="s">
        <v>20</v>
      </c>
      <c r="FJ40" s="47" t="s">
        <v>18</v>
      </c>
      <c r="FK40" s="41" t="s">
        <v>56</v>
      </c>
      <c r="FL40" s="40" t="s">
        <v>14</v>
      </c>
      <c r="FM40" s="40" t="s">
        <v>14</v>
      </c>
      <c r="FN40" s="40" t="s">
        <v>14</v>
      </c>
      <c r="FO40" s="41" t="s">
        <v>60</v>
      </c>
      <c r="FP40" s="40" t="s">
        <v>14</v>
      </c>
      <c r="FQ40" s="41" t="s">
        <v>60</v>
      </c>
      <c r="FR40" s="44" t="s">
        <v>22</v>
      </c>
      <c r="FS40" s="45" t="s">
        <v>21</v>
      </c>
      <c r="FT40" s="46" t="s">
        <v>20</v>
      </c>
      <c r="FU40" s="47" t="s">
        <v>18</v>
      </c>
      <c r="FV40" s="48" t="s">
        <v>16</v>
      </c>
      <c r="FW40" s="37" t="s">
        <v>12</v>
      </c>
      <c r="FX40" s="51" t="s">
        <v>55</v>
      </c>
      <c r="FY40" s="40" t="s">
        <v>14</v>
      </c>
      <c r="FZ40" s="41" t="s">
        <v>58</v>
      </c>
      <c r="GA40" s="40" t="s">
        <v>14</v>
      </c>
      <c r="GB40" s="40" t="s">
        <v>14</v>
      </c>
      <c r="GC40" s="40" t="s">
        <v>14</v>
      </c>
    </row>
    <row r="41" spans="1:185" s="2" customFormat="1" ht="20.100000000000001" customHeight="1" x14ac:dyDescent="0.2">
      <c r="A41" s="57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0"/>
      <c r="BI41" s="50"/>
      <c r="BJ41" s="50"/>
      <c r="BK41" s="50"/>
      <c r="BL41" s="50"/>
      <c r="BM41" s="50"/>
      <c r="BN41" s="50"/>
      <c r="BO41" s="50"/>
      <c r="BP41" s="50"/>
      <c r="BQ41" s="50"/>
      <c r="BR41" s="50"/>
      <c r="BS41" s="50"/>
      <c r="BT41" s="50"/>
      <c r="BU41" s="50"/>
      <c r="BV41" s="50"/>
      <c r="BW41" s="50"/>
      <c r="BX41" s="50"/>
      <c r="BY41" s="50"/>
      <c r="BZ41" s="50"/>
      <c r="CA41" s="50"/>
      <c r="CB41" s="50"/>
      <c r="CC41" s="50"/>
      <c r="CD41" s="50"/>
      <c r="CE41" s="50"/>
      <c r="CF41" s="50"/>
      <c r="CG41" s="50"/>
      <c r="CH41" s="50"/>
      <c r="CI41" s="50"/>
      <c r="CJ41" s="50"/>
      <c r="CK41" s="50"/>
      <c r="CL41" s="50"/>
      <c r="CM41" s="50"/>
      <c r="CN41" s="50"/>
      <c r="CO41" s="50"/>
      <c r="CP41" s="50"/>
      <c r="CQ41" s="50"/>
      <c r="CR41" s="50"/>
      <c r="CS41" s="50"/>
      <c r="CT41" s="50"/>
      <c r="CU41" s="50"/>
      <c r="CV41" s="50"/>
      <c r="CW41" s="50"/>
      <c r="CX41" s="50"/>
      <c r="CY41" s="50"/>
      <c r="CZ41" s="50"/>
      <c r="DA41" s="50"/>
      <c r="DB41" s="50"/>
      <c r="DC41" s="50"/>
      <c r="DD41" s="50"/>
      <c r="DE41" s="50"/>
      <c r="DF41" s="50"/>
      <c r="DG41" s="50"/>
      <c r="DH41" s="50"/>
      <c r="DI41" s="50"/>
      <c r="DJ41" s="50"/>
      <c r="DK41" s="50"/>
      <c r="DL41" s="50"/>
      <c r="DM41" s="50"/>
      <c r="DN41" s="50"/>
      <c r="DO41" s="50"/>
      <c r="DP41" s="50"/>
      <c r="DQ41" s="50"/>
      <c r="DR41" s="50"/>
      <c r="DS41" s="50"/>
      <c r="DT41" s="50"/>
      <c r="DU41" s="50"/>
      <c r="DV41" s="50"/>
      <c r="DW41" s="50"/>
      <c r="DX41" s="50"/>
      <c r="DY41" s="50"/>
      <c r="DZ41" s="50"/>
      <c r="EA41" s="50"/>
      <c r="EB41" s="50"/>
      <c r="EC41" s="50"/>
      <c r="ED41" s="50"/>
      <c r="EE41" s="50"/>
      <c r="EF41" s="50"/>
      <c r="EG41" s="50"/>
      <c r="EH41" s="50"/>
      <c r="EI41" s="50"/>
      <c r="EJ41" s="50"/>
      <c r="EK41" s="50"/>
      <c r="EL41" s="50"/>
      <c r="EM41" s="50"/>
      <c r="EN41" s="50"/>
      <c r="EO41" s="50"/>
      <c r="EP41" s="50"/>
      <c r="EQ41" s="50"/>
      <c r="ER41" s="50"/>
      <c r="ES41" s="50"/>
      <c r="ET41" s="50"/>
      <c r="EU41" s="50"/>
      <c r="EV41" s="50"/>
      <c r="EW41" s="50"/>
      <c r="EX41" s="50"/>
      <c r="EY41" s="50"/>
      <c r="EZ41" s="50"/>
      <c r="FA41" s="50"/>
      <c r="FB41" s="50"/>
      <c r="FC41" s="50"/>
      <c r="FD41" s="50"/>
      <c r="FE41" s="50"/>
      <c r="FF41" s="50"/>
      <c r="FG41" s="50"/>
      <c r="FH41" s="50"/>
      <c r="FI41" s="50"/>
      <c r="FJ41" s="50"/>
      <c r="FK41" s="50"/>
      <c r="FL41" s="50"/>
      <c r="FM41" s="50"/>
      <c r="FN41" s="50"/>
      <c r="FO41" s="50"/>
      <c r="FP41" s="50"/>
      <c r="FQ41" s="50"/>
      <c r="FR41" s="50"/>
      <c r="FS41" s="50"/>
      <c r="FT41" s="50"/>
      <c r="FU41" s="50"/>
      <c r="FV41" s="50"/>
      <c r="FW41" s="50"/>
      <c r="FX41" s="50"/>
      <c r="FY41" s="50"/>
      <c r="FZ41" s="50"/>
      <c r="GA41" s="50"/>
      <c r="GB41" s="50"/>
      <c r="GC41" s="50"/>
    </row>
    <row r="42" spans="1:185" s="2" customFormat="1" ht="33" customHeight="1" x14ac:dyDescent="0.2">
      <c r="A42" s="57" t="s">
        <v>33</v>
      </c>
      <c r="B42" s="47" t="s">
        <v>18</v>
      </c>
      <c r="C42" s="48" t="s">
        <v>16</v>
      </c>
      <c r="D42" s="37" t="s">
        <v>12</v>
      </c>
      <c r="E42" s="51" t="s">
        <v>55</v>
      </c>
      <c r="F42" s="40" t="s">
        <v>14</v>
      </c>
      <c r="G42" s="40" t="s">
        <v>14</v>
      </c>
      <c r="H42" s="40" t="s">
        <v>14</v>
      </c>
      <c r="I42" s="41" t="s">
        <v>56</v>
      </c>
      <c r="J42" s="40" t="s">
        <v>14</v>
      </c>
      <c r="K42" s="40" t="s">
        <v>14</v>
      </c>
      <c r="L42" s="40" t="s">
        <v>14</v>
      </c>
      <c r="M42" s="47" t="s">
        <v>18</v>
      </c>
      <c r="N42" s="48" t="s">
        <v>16</v>
      </c>
      <c r="O42" s="37" t="s">
        <v>12</v>
      </c>
      <c r="P42" s="51" t="s">
        <v>55</v>
      </c>
      <c r="Q42" s="38" t="s">
        <v>19</v>
      </c>
      <c r="R42" s="39" t="s">
        <v>17</v>
      </c>
      <c r="S42" s="42" t="s">
        <v>13</v>
      </c>
      <c r="T42" s="40" t="s">
        <v>14</v>
      </c>
      <c r="U42" s="40" t="s">
        <v>14</v>
      </c>
      <c r="V42" s="40" t="s">
        <v>14</v>
      </c>
      <c r="W42" s="40" t="s">
        <v>14</v>
      </c>
      <c r="X42" s="40" t="s">
        <v>14</v>
      </c>
      <c r="Y42" s="40" t="s">
        <v>14</v>
      </c>
      <c r="Z42" s="40" t="s">
        <v>14</v>
      </c>
      <c r="AA42" s="51" t="s">
        <v>55</v>
      </c>
      <c r="AB42" s="38" t="s">
        <v>19</v>
      </c>
      <c r="AC42" s="39" t="s">
        <v>17</v>
      </c>
      <c r="AD42" s="42" t="s">
        <v>13</v>
      </c>
      <c r="AE42" s="43" t="s">
        <v>23</v>
      </c>
      <c r="AF42" s="44" t="s">
        <v>22</v>
      </c>
      <c r="AG42" s="45" t="s">
        <v>21</v>
      </c>
      <c r="AH42" s="40" t="s">
        <v>14</v>
      </c>
      <c r="AI42" s="41" t="s">
        <v>58</v>
      </c>
      <c r="AJ42" s="40" t="s">
        <v>14</v>
      </c>
      <c r="AK42" s="40" t="s">
        <v>14</v>
      </c>
      <c r="AL42" s="40" t="s">
        <v>14</v>
      </c>
      <c r="AM42" s="41" t="s">
        <v>56</v>
      </c>
      <c r="AN42" s="40" t="s">
        <v>14</v>
      </c>
      <c r="AO42" s="42" t="s">
        <v>13</v>
      </c>
      <c r="AP42" s="43" t="s">
        <v>23</v>
      </c>
      <c r="AQ42" s="44" t="s">
        <v>22</v>
      </c>
      <c r="AR42" s="45" t="s">
        <v>21</v>
      </c>
      <c r="AS42" s="46" t="s">
        <v>20</v>
      </c>
      <c r="AT42" s="47" t="s">
        <v>18</v>
      </c>
      <c r="AU42" s="48" t="s">
        <v>16</v>
      </c>
      <c r="AV42" s="41" t="s">
        <v>60</v>
      </c>
      <c r="AW42" s="40" t="s">
        <v>14</v>
      </c>
      <c r="AX42" s="41" t="s">
        <v>58</v>
      </c>
      <c r="AY42" s="40" t="s">
        <v>14</v>
      </c>
      <c r="AZ42" s="40" t="s">
        <v>14</v>
      </c>
      <c r="BA42" s="40" t="s">
        <v>14</v>
      </c>
      <c r="BB42" s="41" t="s">
        <v>56</v>
      </c>
      <c r="BC42" s="45" t="s">
        <v>21</v>
      </c>
      <c r="BD42" s="46" t="s">
        <v>20</v>
      </c>
      <c r="BE42" s="47" t="s">
        <v>18</v>
      </c>
      <c r="BF42" s="48" t="s">
        <v>16</v>
      </c>
      <c r="BG42" s="37" t="s">
        <v>12</v>
      </c>
      <c r="BH42" s="51" t="s">
        <v>55</v>
      </c>
      <c r="BI42" s="38" t="s">
        <v>19</v>
      </c>
      <c r="BJ42" s="40" t="s">
        <v>14</v>
      </c>
      <c r="BK42" s="41" t="s">
        <v>60</v>
      </c>
      <c r="BL42" s="40" t="s">
        <v>14</v>
      </c>
      <c r="BM42" s="41" t="s">
        <v>58</v>
      </c>
      <c r="BN42" s="40" t="s">
        <v>14</v>
      </c>
      <c r="BO42" s="40" t="s">
        <v>14</v>
      </c>
      <c r="BP42" s="40" t="s">
        <v>14</v>
      </c>
      <c r="BQ42" s="48" t="s">
        <v>16</v>
      </c>
      <c r="BR42" s="37" t="s">
        <v>12</v>
      </c>
      <c r="BS42" s="51" t="s">
        <v>55</v>
      </c>
      <c r="BT42" s="38" t="s">
        <v>19</v>
      </c>
      <c r="BU42" s="39" t="s">
        <v>17</v>
      </c>
      <c r="BV42" s="42" t="s">
        <v>13</v>
      </c>
      <c r="BW42" s="43" t="s">
        <v>23</v>
      </c>
      <c r="BX42" s="40" t="s">
        <v>14</v>
      </c>
      <c r="BY42" s="40" t="s">
        <v>14</v>
      </c>
      <c r="BZ42" s="41" t="s">
        <v>60</v>
      </c>
      <c r="CA42" s="40" t="s">
        <v>14</v>
      </c>
      <c r="CB42" s="41" t="s">
        <v>58</v>
      </c>
      <c r="CC42" s="40" t="s">
        <v>14</v>
      </c>
      <c r="CD42" s="40" t="s">
        <v>14</v>
      </c>
      <c r="CE42" s="38" t="s">
        <v>19</v>
      </c>
      <c r="CF42" s="39" t="s">
        <v>17</v>
      </c>
      <c r="CG42" s="42" t="s">
        <v>13</v>
      </c>
      <c r="CH42" s="43" t="s">
        <v>23</v>
      </c>
      <c r="CI42" s="44" t="s">
        <v>22</v>
      </c>
      <c r="CJ42" s="45" t="s">
        <v>21</v>
      </c>
      <c r="CK42" s="46" t="s">
        <v>20</v>
      </c>
      <c r="CL42" s="40" t="s">
        <v>14</v>
      </c>
      <c r="CM42" s="40" t="s">
        <v>14</v>
      </c>
      <c r="CN42" s="40" t="s">
        <v>14</v>
      </c>
      <c r="CO42" s="41" t="s">
        <v>60</v>
      </c>
      <c r="CP42" s="40" t="s">
        <v>14</v>
      </c>
      <c r="CQ42" s="41" t="s">
        <v>58</v>
      </c>
      <c r="CR42" s="40" t="s">
        <v>14</v>
      </c>
      <c r="CS42" s="43" t="s">
        <v>23</v>
      </c>
      <c r="CT42" s="44" t="s">
        <v>22</v>
      </c>
      <c r="CU42" s="45" t="s">
        <v>21</v>
      </c>
      <c r="CV42" s="46" t="s">
        <v>20</v>
      </c>
      <c r="CW42" s="47" t="s">
        <v>18</v>
      </c>
      <c r="CX42" s="48" t="s">
        <v>16</v>
      </c>
      <c r="CY42" s="37" t="s">
        <v>12</v>
      </c>
      <c r="CZ42" s="40" t="s">
        <v>14</v>
      </c>
      <c r="DA42" s="40" t="s">
        <v>14</v>
      </c>
      <c r="DB42" s="40" t="s">
        <v>14</v>
      </c>
      <c r="DC42" s="40" t="s">
        <v>14</v>
      </c>
      <c r="DD42" s="41" t="s">
        <v>60</v>
      </c>
      <c r="DE42" s="40" t="s">
        <v>14</v>
      </c>
      <c r="DF42" s="41" t="s">
        <v>58</v>
      </c>
      <c r="DG42" s="46" t="s">
        <v>20</v>
      </c>
      <c r="DH42" s="47" t="s">
        <v>18</v>
      </c>
      <c r="DI42" s="48" t="s">
        <v>16</v>
      </c>
      <c r="DJ42" s="37" t="s">
        <v>12</v>
      </c>
      <c r="DK42" s="51" t="s">
        <v>55</v>
      </c>
      <c r="DL42" s="38" t="s">
        <v>19</v>
      </c>
      <c r="DM42" s="39" t="s">
        <v>17</v>
      </c>
      <c r="DN42" s="41" t="s">
        <v>58</v>
      </c>
      <c r="DO42" s="40" t="s">
        <v>14</v>
      </c>
      <c r="DP42" s="40" t="s">
        <v>14</v>
      </c>
      <c r="DQ42" s="40" t="s">
        <v>14</v>
      </c>
      <c r="DR42" s="40" t="s">
        <v>14</v>
      </c>
      <c r="DS42" s="41" t="s">
        <v>60</v>
      </c>
      <c r="DT42" s="40" t="s">
        <v>14</v>
      </c>
      <c r="DU42" s="44" t="s">
        <v>22</v>
      </c>
      <c r="DV42" s="51" t="s">
        <v>55</v>
      </c>
      <c r="DW42" s="38" t="s">
        <v>19</v>
      </c>
      <c r="DX42" s="39" t="s">
        <v>17</v>
      </c>
      <c r="DY42" s="42" t="s">
        <v>13</v>
      </c>
      <c r="DZ42" s="43" t="s">
        <v>23</v>
      </c>
      <c r="EA42" s="44" t="s">
        <v>22</v>
      </c>
      <c r="EB42" s="40" t="s">
        <v>14</v>
      </c>
      <c r="EC42" s="41" t="s">
        <v>58</v>
      </c>
      <c r="ED42" s="40" t="s">
        <v>14</v>
      </c>
      <c r="EE42" s="40" t="s">
        <v>14</v>
      </c>
      <c r="EF42" s="40" t="s">
        <v>14</v>
      </c>
      <c r="EG42" s="40" t="s">
        <v>14</v>
      </c>
      <c r="EH42" s="41" t="s">
        <v>60</v>
      </c>
      <c r="EI42" s="49" t="s">
        <v>14</v>
      </c>
      <c r="EJ42" s="42" t="s">
        <v>13</v>
      </c>
      <c r="EK42" s="43" t="s">
        <v>23</v>
      </c>
      <c r="EL42" s="44" t="s">
        <v>22</v>
      </c>
      <c r="EM42" s="45" t="s">
        <v>21</v>
      </c>
      <c r="EN42" s="46" t="s">
        <v>20</v>
      </c>
      <c r="EO42" s="47" t="s">
        <v>18</v>
      </c>
      <c r="EP42" s="40" t="s">
        <v>14</v>
      </c>
      <c r="EQ42" s="40" t="s">
        <v>14</v>
      </c>
      <c r="ER42" s="41" t="s">
        <v>58</v>
      </c>
      <c r="ES42" s="40" t="s">
        <v>14</v>
      </c>
      <c r="ET42" s="40" t="s">
        <v>14</v>
      </c>
      <c r="EU42" s="40" t="s">
        <v>14</v>
      </c>
      <c r="EV42" s="40" t="s">
        <v>14</v>
      </c>
      <c r="EW42" s="44" t="s">
        <v>22</v>
      </c>
      <c r="EX42" s="45" t="s">
        <v>21</v>
      </c>
      <c r="EY42" s="46" t="s">
        <v>20</v>
      </c>
      <c r="EZ42" s="47" t="s">
        <v>18</v>
      </c>
      <c r="FA42" s="48" t="s">
        <v>16</v>
      </c>
      <c r="FB42" s="37" t="s">
        <v>12</v>
      </c>
      <c r="FC42" s="51" t="s">
        <v>55</v>
      </c>
      <c r="FD42" s="40" t="s">
        <v>14</v>
      </c>
      <c r="FE42" s="40" t="s">
        <v>14</v>
      </c>
      <c r="FF42" s="40" t="s">
        <v>14</v>
      </c>
      <c r="FG42" s="41" t="s">
        <v>58</v>
      </c>
      <c r="FH42" s="40" t="s">
        <v>14</v>
      </c>
      <c r="FI42" s="40" t="s">
        <v>14</v>
      </c>
      <c r="FJ42" s="40" t="s">
        <v>14</v>
      </c>
      <c r="FK42" s="47" t="s">
        <v>18</v>
      </c>
      <c r="FL42" s="48" t="s">
        <v>16</v>
      </c>
      <c r="FM42" s="37" t="s">
        <v>12</v>
      </c>
      <c r="FN42" s="51" t="s">
        <v>55</v>
      </c>
      <c r="FO42" s="38" t="s">
        <v>19</v>
      </c>
      <c r="FP42" s="39" t="s">
        <v>17</v>
      </c>
      <c r="FQ42" s="42" t="s">
        <v>13</v>
      </c>
      <c r="FR42" s="41" t="s">
        <v>56</v>
      </c>
      <c r="FS42" s="40" t="s">
        <v>14</v>
      </c>
      <c r="FT42" s="40" t="s">
        <v>14</v>
      </c>
      <c r="FU42" s="40" t="s">
        <v>14</v>
      </c>
      <c r="FV42" s="41" t="s">
        <v>58</v>
      </c>
      <c r="FW42" s="40" t="s">
        <v>14</v>
      </c>
      <c r="FX42" s="40" t="s">
        <v>14</v>
      </c>
      <c r="FY42" s="51" t="s">
        <v>55</v>
      </c>
      <c r="FZ42" s="38" t="s">
        <v>19</v>
      </c>
      <c r="GA42" s="39" t="s">
        <v>17</v>
      </c>
      <c r="GB42" s="42" t="s">
        <v>13</v>
      </c>
      <c r="GC42" s="43" t="s">
        <v>23</v>
      </c>
    </row>
    <row r="43" spans="1:185" s="2" customFormat="1" ht="20.100000000000001" customHeight="1" x14ac:dyDescent="0.2">
      <c r="A43" s="57"/>
      <c r="B43" s="50"/>
      <c r="C43" s="50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0"/>
      <c r="AN43" s="50"/>
      <c r="AO43" s="50"/>
      <c r="AP43" s="50"/>
      <c r="AQ43" s="50"/>
      <c r="AR43" s="50"/>
      <c r="AS43" s="50"/>
      <c r="AT43" s="50"/>
      <c r="AU43" s="50"/>
      <c r="AV43" s="50"/>
      <c r="AW43" s="50"/>
      <c r="AX43" s="50"/>
      <c r="AY43" s="50"/>
      <c r="AZ43" s="50"/>
      <c r="BA43" s="50"/>
      <c r="BB43" s="50"/>
      <c r="BC43" s="50"/>
      <c r="BD43" s="50"/>
      <c r="BE43" s="50"/>
      <c r="BF43" s="50"/>
      <c r="BG43" s="50"/>
      <c r="BH43" s="50"/>
      <c r="BI43" s="50"/>
      <c r="BJ43" s="50"/>
      <c r="BK43" s="50"/>
      <c r="BL43" s="50"/>
      <c r="BM43" s="50"/>
      <c r="BN43" s="50"/>
      <c r="BO43" s="50"/>
      <c r="BP43" s="50"/>
      <c r="BQ43" s="50"/>
      <c r="BR43" s="50"/>
      <c r="BS43" s="50"/>
      <c r="BT43" s="50"/>
      <c r="BU43" s="50"/>
      <c r="BV43" s="50"/>
      <c r="BW43" s="50"/>
      <c r="BX43" s="50"/>
      <c r="BY43" s="50"/>
      <c r="BZ43" s="50"/>
      <c r="CA43" s="50"/>
      <c r="CB43" s="50"/>
      <c r="CC43" s="50"/>
      <c r="CD43" s="50"/>
      <c r="CE43" s="50"/>
      <c r="CF43" s="50"/>
      <c r="CG43" s="50"/>
      <c r="CH43" s="50"/>
      <c r="CI43" s="50"/>
      <c r="CJ43" s="50"/>
      <c r="CK43" s="50"/>
      <c r="CL43" s="50"/>
      <c r="CM43" s="50"/>
      <c r="CN43" s="50"/>
      <c r="CO43" s="50"/>
      <c r="CP43" s="50"/>
      <c r="CQ43" s="50"/>
      <c r="CR43" s="50"/>
      <c r="CS43" s="50"/>
      <c r="CT43" s="50"/>
      <c r="CU43" s="50"/>
      <c r="CV43" s="50"/>
      <c r="CW43" s="50"/>
      <c r="CX43" s="50"/>
      <c r="CY43" s="50"/>
      <c r="CZ43" s="50"/>
      <c r="DA43" s="50"/>
      <c r="DB43" s="50"/>
      <c r="DC43" s="50"/>
      <c r="DD43" s="50"/>
      <c r="DE43" s="50"/>
      <c r="DF43" s="50"/>
      <c r="DG43" s="50"/>
      <c r="DH43" s="50"/>
      <c r="DI43" s="50"/>
      <c r="DJ43" s="50"/>
      <c r="DK43" s="50"/>
      <c r="DL43" s="50"/>
      <c r="DM43" s="50"/>
      <c r="DN43" s="50"/>
      <c r="DO43" s="50"/>
      <c r="DP43" s="50"/>
      <c r="DQ43" s="50"/>
      <c r="DR43" s="50"/>
      <c r="DS43" s="50"/>
      <c r="DT43" s="50"/>
      <c r="DU43" s="50"/>
      <c r="DV43" s="50"/>
      <c r="DW43" s="50"/>
      <c r="DX43" s="50"/>
      <c r="DY43" s="50"/>
      <c r="DZ43" s="50"/>
      <c r="EA43" s="50"/>
      <c r="EB43" s="50"/>
      <c r="EC43" s="50"/>
      <c r="ED43" s="50"/>
      <c r="EE43" s="50"/>
      <c r="EF43" s="50"/>
      <c r="EG43" s="50"/>
      <c r="EH43" s="50"/>
      <c r="EI43" s="50"/>
      <c r="EJ43" s="50"/>
      <c r="EK43" s="50"/>
      <c r="EL43" s="50"/>
      <c r="EM43" s="50"/>
      <c r="EN43" s="50"/>
      <c r="EO43" s="50"/>
      <c r="EP43" s="50"/>
      <c r="EQ43" s="50"/>
      <c r="ER43" s="50"/>
      <c r="ES43" s="50"/>
      <c r="ET43" s="50"/>
      <c r="EU43" s="50"/>
      <c r="EV43" s="50"/>
      <c r="EW43" s="50"/>
      <c r="EX43" s="50"/>
      <c r="EY43" s="50"/>
      <c r="EZ43" s="50"/>
      <c r="FA43" s="50"/>
      <c r="FB43" s="50"/>
      <c r="FC43" s="50"/>
      <c r="FD43" s="50"/>
      <c r="FE43" s="50"/>
      <c r="FF43" s="50"/>
      <c r="FG43" s="50"/>
      <c r="FH43" s="50"/>
      <c r="FI43" s="50"/>
      <c r="FJ43" s="50"/>
      <c r="FK43" s="50"/>
      <c r="FL43" s="50"/>
      <c r="FM43" s="50"/>
      <c r="FN43" s="50"/>
      <c r="FO43" s="50"/>
      <c r="FP43" s="50"/>
      <c r="FQ43" s="50"/>
      <c r="FR43" s="50"/>
      <c r="FS43" s="50"/>
      <c r="FT43" s="50"/>
      <c r="FU43" s="50"/>
      <c r="FV43" s="50"/>
      <c r="FW43" s="50"/>
      <c r="FX43" s="50"/>
      <c r="FY43" s="50"/>
      <c r="FZ43" s="50"/>
      <c r="GA43" s="50"/>
      <c r="GB43" s="50"/>
      <c r="GC43" s="50"/>
    </row>
    <row r="44" spans="1:185" s="2" customFormat="1" ht="33" customHeight="1" x14ac:dyDescent="0.2">
      <c r="A44" s="57" t="s">
        <v>34</v>
      </c>
      <c r="B44" s="40" t="s">
        <v>14</v>
      </c>
      <c r="C44" s="40" t="s">
        <v>14</v>
      </c>
      <c r="D44" s="41" t="s">
        <v>60</v>
      </c>
      <c r="E44" s="40" t="s">
        <v>14</v>
      </c>
      <c r="F44" s="38" t="s">
        <v>19</v>
      </c>
      <c r="G44" s="39" t="s">
        <v>17</v>
      </c>
      <c r="H44" s="42" t="s">
        <v>13</v>
      </c>
      <c r="I44" s="43" t="s">
        <v>23</v>
      </c>
      <c r="J44" s="44" t="s">
        <v>22</v>
      </c>
      <c r="K44" s="45" t="s">
        <v>21</v>
      </c>
      <c r="L44" s="46" t="s">
        <v>20</v>
      </c>
      <c r="M44" s="41" t="s">
        <v>58</v>
      </c>
      <c r="N44" s="40" t="s">
        <v>14</v>
      </c>
      <c r="O44" s="40" t="s">
        <v>14</v>
      </c>
      <c r="P44" s="40" t="s">
        <v>14</v>
      </c>
      <c r="Q44" s="40" t="s">
        <v>14</v>
      </c>
      <c r="R44" s="40" t="s">
        <v>14</v>
      </c>
      <c r="S44" s="40" t="s">
        <v>14</v>
      </c>
      <c r="T44" s="43" t="s">
        <v>23</v>
      </c>
      <c r="U44" s="44" t="s">
        <v>22</v>
      </c>
      <c r="V44" s="45" t="s">
        <v>21</v>
      </c>
      <c r="W44" s="46" t="s">
        <v>20</v>
      </c>
      <c r="X44" s="47" t="s">
        <v>18</v>
      </c>
      <c r="Y44" s="48" t="s">
        <v>16</v>
      </c>
      <c r="Z44" s="37" t="s">
        <v>12</v>
      </c>
      <c r="AA44" s="40" t="s">
        <v>14</v>
      </c>
      <c r="AB44" s="40" t="s">
        <v>14</v>
      </c>
      <c r="AC44" s="40" t="s">
        <v>14</v>
      </c>
      <c r="AD44" s="40" t="s">
        <v>14</v>
      </c>
      <c r="AE44" s="40" t="s">
        <v>14</v>
      </c>
      <c r="AF44" s="40" t="s">
        <v>14</v>
      </c>
      <c r="AG44" s="40" t="s">
        <v>14</v>
      </c>
      <c r="AH44" s="46" t="s">
        <v>20</v>
      </c>
      <c r="AI44" s="47" t="s">
        <v>18</v>
      </c>
      <c r="AJ44" s="48" t="s">
        <v>16</v>
      </c>
      <c r="AK44" s="37" t="s">
        <v>12</v>
      </c>
      <c r="AL44" s="51" t="s">
        <v>55</v>
      </c>
      <c r="AM44" s="38" t="s">
        <v>19</v>
      </c>
      <c r="AN44" s="39" t="s">
        <v>17</v>
      </c>
      <c r="AO44" s="40" t="s">
        <v>14</v>
      </c>
      <c r="AP44" s="40" t="s">
        <v>14</v>
      </c>
      <c r="AQ44" s="41" t="s">
        <v>58</v>
      </c>
      <c r="AR44" s="40" t="s">
        <v>14</v>
      </c>
      <c r="AS44" s="40" t="s">
        <v>14</v>
      </c>
      <c r="AT44" s="40" t="s">
        <v>14</v>
      </c>
      <c r="AU44" s="40" t="s">
        <v>14</v>
      </c>
      <c r="AV44" s="37" t="s">
        <v>12</v>
      </c>
      <c r="AW44" s="51" t="s">
        <v>55</v>
      </c>
      <c r="AX44" s="38" t="s">
        <v>19</v>
      </c>
      <c r="AY44" s="39" t="s">
        <v>17</v>
      </c>
      <c r="AZ44" s="42" t="s">
        <v>13</v>
      </c>
      <c r="BA44" s="43" t="s">
        <v>23</v>
      </c>
      <c r="BB44" s="44" t="s">
        <v>22</v>
      </c>
      <c r="BC44" s="40" t="s">
        <v>14</v>
      </c>
      <c r="BD44" s="40" t="s">
        <v>14</v>
      </c>
      <c r="BE44" s="40" t="s">
        <v>14</v>
      </c>
      <c r="BF44" s="41" t="s">
        <v>58</v>
      </c>
      <c r="BG44" s="40" t="s">
        <v>14</v>
      </c>
      <c r="BH44" s="40" t="s">
        <v>14</v>
      </c>
      <c r="BI44" s="40" t="s">
        <v>14</v>
      </c>
      <c r="BJ44" s="39" t="s">
        <v>17</v>
      </c>
      <c r="BK44" s="42" t="s">
        <v>13</v>
      </c>
      <c r="BL44" s="43" t="s">
        <v>23</v>
      </c>
      <c r="BM44" s="44" t="s">
        <v>22</v>
      </c>
      <c r="BN44" s="45" t="s">
        <v>21</v>
      </c>
      <c r="BO44" s="46" t="s">
        <v>20</v>
      </c>
      <c r="BP44" s="47" t="s">
        <v>18</v>
      </c>
      <c r="BQ44" s="41" t="s">
        <v>56</v>
      </c>
      <c r="BR44" s="40" t="s">
        <v>14</v>
      </c>
      <c r="BS44" s="40" t="s">
        <v>14</v>
      </c>
      <c r="BT44" s="40" t="s">
        <v>14</v>
      </c>
      <c r="BU44" s="41" t="s">
        <v>58</v>
      </c>
      <c r="BV44" s="40" t="s">
        <v>14</v>
      </c>
      <c r="BW44" s="40" t="s">
        <v>14</v>
      </c>
      <c r="BX44" s="44" t="s">
        <v>22</v>
      </c>
      <c r="BY44" s="45" t="s">
        <v>21</v>
      </c>
      <c r="BZ44" s="46" t="s">
        <v>20</v>
      </c>
      <c r="CA44" s="47" t="s">
        <v>18</v>
      </c>
      <c r="CB44" s="48" t="s">
        <v>16</v>
      </c>
      <c r="CC44" s="37" t="s">
        <v>12</v>
      </c>
      <c r="CD44" s="51" t="s">
        <v>55</v>
      </c>
      <c r="CE44" s="40" t="s">
        <v>14</v>
      </c>
      <c r="CF44" s="41" t="s">
        <v>56</v>
      </c>
      <c r="CG44" s="40" t="s">
        <v>14</v>
      </c>
      <c r="CH44" s="40" t="s">
        <v>14</v>
      </c>
      <c r="CI44" s="40" t="s">
        <v>14</v>
      </c>
      <c r="CJ44" s="41" t="s">
        <v>58</v>
      </c>
      <c r="CK44" s="40" t="s">
        <v>14</v>
      </c>
      <c r="CL44" s="47" t="s">
        <v>18</v>
      </c>
      <c r="CM44" s="48" t="s">
        <v>16</v>
      </c>
      <c r="CN44" s="37" t="s">
        <v>12</v>
      </c>
      <c r="CO44" s="51" t="s">
        <v>55</v>
      </c>
      <c r="CP44" s="38" t="s">
        <v>19</v>
      </c>
      <c r="CQ44" s="39" t="s">
        <v>17</v>
      </c>
      <c r="CR44" s="42" t="s">
        <v>13</v>
      </c>
      <c r="CS44" s="40" t="s">
        <v>14</v>
      </c>
      <c r="CT44" s="40" t="s">
        <v>14</v>
      </c>
      <c r="CU44" s="41" t="s">
        <v>56</v>
      </c>
      <c r="CV44" s="40" t="s">
        <v>14</v>
      </c>
      <c r="CW44" s="40" t="s">
        <v>14</v>
      </c>
      <c r="CX44" s="40" t="s">
        <v>14</v>
      </c>
      <c r="CY44" s="41" t="s">
        <v>58</v>
      </c>
      <c r="CZ44" s="51" t="s">
        <v>55</v>
      </c>
      <c r="DA44" s="38" t="s">
        <v>19</v>
      </c>
      <c r="DB44" s="39" t="s">
        <v>17</v>
      </c>
      <c r="DC44" s="42" t="s">
        <v>13</v>
      </c>
      <c r="DD44" s="43" t="s">
        <v>23</v>
      </c>
      <c r="DE44" s="44" t="s">
        <v>22</v>
      </c>
      <c r="DF44" s="45" t="s">
        <v>21</v>
      </c>
      <c r="DG44" s="40" t="s">
        <v>14</v>
      </c>
      <c r="DH44" s="40" t="s">
        <v>14</v>
      </c>
      <c r="DI44" s="40" t="s">
        <v>14</v>
      </c>
      <c r="DJ44" s="41" t="s">
        <v>56</v>
      </c>
      <c r="DK44" s="40" t="s">
        <v>14</v>
      </c>
      <c r="DL44" s="40" t="s">
        <v>14</v>
      </c>
      <c r="DM44" s="40" t="s">
        <v>14</v>
      </c>
      <c r="DN44" s="42" t="s">
        <v>13</v>
      </c>
      <c r="DO44" s="43" t="s">
        <v>23</v>
      </c>
      <c r="DP44" s="44" t="s">
        <v>22</v>
      </c>
      <c r="DQ44" s="45" t="s">
        <v>21</v>
      </c>
      <c r="DR44" s="46" t="s">
        <v>20</v>
      </c>
      <c r="DS44" s="47" t="s">
        <v>18</v>
      </c>
      <c r="DT44" s="48" t="s">
        <v>16</v>
      </c>
      <c r="DU44" s="41" t="s">
        <v>58</v>
      </c>
      <c r="DV44" s="40" t="s">
        <v>14</v>
      </c>
      <c r="DW44" s="40" t="s">
        <v>14</v>
      </c>
      <c r="DX44" s="40" t="s">
        <v>14</v>
      </c>
      <c r="DY44" s="41" t="s">
        <v>56</v>
      </c>
      <c r="DZ44" s="40" t="s">
        <v>14</v>
      </c>
      <c r="EA44" s="40" t="s">
        <v>14</v>
      </c>
      <c r="EB44" s="45" t="s">
        <v>21</v>
      </c>
      <c r="EC44" s="46" t="s">
        <v>20</v>
      </c>
      <c r="ED44" s="47" t="s">
        <v>18</v>
      </c>
      <c r="EE44" s="48" t="s">
        <v>16</v>
      </c>
      <c r="EF44" s="37" t="s">
        <v>12</v>
      </c>
      <c r="EG44" s="51" t="s">
        <v>55</v>
      </c>
      <c r="EH44" s="38" t="s">
        <v>19</v>
      </c>
      <c r="EI44" s="40" t="s">
        <v>14</v>
      </c>
      <c r="EJ44" s="41" t="s">
        <v>58</v>
      </c>
      <c r="EK44" s="40" t="s">
        <v>14</v>
      </c>
      <c r="EL44" s="40" t="s">
        <v>14</v>
      </c>
      <c r="EM44" s="40" t="s">
        <v>14</v>
      </c>
      <c r="EN44" s="41" t="s">
        <v>56</v>
      </c>
      <c r="EO44" s="40" t="s">
        <v>14</v>
      </c>
      <c r="EP44" s="48" t="s">
        <v>16</v>
      </c>
      <c r="EQ44" s="37" t="s">
        <v>12</v>
      </c>
      <c r="ER44" s="51" t="s">
        <v>55</v>
      </c>
      <c r="ES44" s="38" t="s">
        <v>19</v>
      </c>
      <c r="ET44" s="39" t="s">
        <v>17</v>
      </c>
      <c r="EU44" s="42" t="s">
        <v>13</v>
      </c>
      <c r="EV44" s="43" t="s">
        <v>23</v>
      </c>
      <c r="EW44" s="41" t="s">
        <v>60</v>
      </c>
      <c r="EX44" s="40" t="s">
        <v>14</v>
      </c>
      <c r="EY44" s="41" t="s">
        <v>58</v>
      </c>
      <c r="EZ44" s="40" t="s">
        <v>14</v>
      </c>
      <c r="FA44" s="40" t="s">
        <v>14</v>
      </c>
      <c r="FB44" s="40" t="s">
        <v>14</v>
      </c>
      <c r="FC44" s="41" t="s">
        <v>56</v>
      </c>
      <c r="FD44" s="38" t="s">
        <v>19</v>
      </c>
      <c r="FE44" s="39" t="s">
        <v>17</v>
      </c>
      <c r="FF44" s="42" t="s">
        <v>13</v>
      </c>
      <c r="FG44" s="43" t="s">
        <v>23</v>
      </c>
      <c r="FH44" s="44" t="s">
        <v>22</v>
      </c>
      <c r="FI44" s="45" t="s">
        <v>21</v>
      </c>
      <c r="FJ44" s="46" t="s">
        <v>20</v>
      </c>
      <c r="FK44" s="40" t="s">
        <v>14</v>
      </c>
      <c r="FL44" s="41" t="s">
        <v>60</v>
      </c>
      <c r="FM44" s="40" t="s">
        <v>14</v>
      </c>
      <c r="FN44" s="41" t="s">
        <v>58</v>
      </c>
      <c r="FO44" s="40" t="s">
        <v>14</v>
      </c>
      <c r="FP44" s="40" t="s">
        <v>14</v>
      </c>
      <c r="FQ44" s="40" t="s">
        <v>14</v>
      </c>
      <c r="FR44" s="43" t="s">
        <v>23</v>
      </c>
      <c r="FS44" s="44" t="s">
        <v>22</v>
      </c>
      <c r="FT44" s="45" t="s">
        <v>21</v>
      </c>
      <c r="FU44" s="46" t="s">
        <v>20</v>
      </c>
      <c r="FV44" s="47" t="s">
        <v>18</v>
      </c>
      <c r="FW44" s="48" t="s">
        <v>16</v>
      </c>
      <c r="FX44" s="37" t="s">
        <v>12</v>
      </c>
      <c r="FY44" s="40" t="s">
        <v>14</v>
      </c>
      <c r="FZ44" s="40" t="s">
        <v>14</v>
      </c>
      <c r="GA44" s="41" t="s">
        <v>60</v>
      </c>
      <c r="GB44" s="40" t="s">
        <v>14</v>
      </c>
      <c r="GC44" s="41" t="s">
        <v>58</v>
      </c>
    </row>
    <row r="45" spans="1:185" s="2" customFormat="1" ht="20.100000000000001" customHeight="1" x14ac:dyDescent="0.2">
      <c r="A45" s="57"/>
      <c r="B45" s="50"/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50"/>
      <c r="BC45" s="50"/>
      <c r="BD45" s="50"/>
      <c r="BE45" s="50"/>
      <c r="BF45" s="50"/>
      <c r="BG45" s="50"/>
      <c r="BH45" s="50"/>
      <c r="BI45" s="50"/>
      <c r="BJ45" s="50"/>
      <c r="BK45" s="50"/>
      <c r="BL45" s="50"/>
      <c r="BM45" s="50"/>
      <c r="BN45" s="50"/>
      <c r="BO45" s="50"/>
      <c r="BP45" s="50"/>
      <c r="BQ45" s="50"/>
      <c r="BR45" s="50"/>
      <c r="BS45" s="50"/>
      <c r="BT45" s="50"/>
      <c r="BU45" s="50"/>
      <c r="BV45" s="50"/>
      <c r="BW45" s="50"/>
      <c r="BX45" s="50"/>
      <c r="BY45" s="50"/>
      <c r="BZ45" s="50"/>
      <c r="CA45" s="50"/>
      <c r="CB45" s="50"/>
      <c r="CC45" s="50"/>
      <c r="CD45" s="50"/>
      <c r="CE45" s="50"/>
      <c r="CF45" s="50"/>
      <c r="CG45" s="50"/>
      <c r="CH45" s="50"/>
      <c r="CI45" s="50"/>
      <c r="CJ45" s="50"/>
      <c r="CK45" s="50"/>
      <c r="CL45" s="50"/>
      <c r="CM45" s="50"/>
      <c r="CN45" s="50"/>
      <c r="CO45" s="50"/>
      <c r="CP45" s="50"/>
      <c r="CQ45" s="50"/>
      <c r="CR45" s="50"/>
      <c r="CS45" s="50"/>
      <c r="CT45" s="50"/>
      <c r="CU45" s="50"/>
      <c r="CV45" s="50"/>
      <c r="CW45" s="50"/>
      <c r="CX45" s="50"/>
      <c r="CY45" s="50"/>
      <c r="CZ45" s="50"/>
      <c r="DA45" s="50"/>
      <c r="DB45" s="50"/>
      <c r="DC45" s="50"/>
      <c r="DD45" s="50"/>
      <c r="DE45" s="50"/>
      <c r="DF45" s="50"/>
      <c r="DG45" s="50"/>
      <c r="DH45" s="50"/>
      <c r="DI45" s="50"/>
      <c r="DJ45" s="50"/>
      <c r="DK45" s="50"/>
      <c r="DL45" s="50"/>
      <c r="DM45" s="50"/>
      <c r="DN45" s="50"/>
      <c r="DO45" s="50"/>
      <c r="DP45" s="50"/>
      <c r="DQ45" s="50"/>
      <c r="DR45" s="50"/>
      <c r="DS45" s="50"/>
      <c r="DT45" s="50"/>
      <c r="DU45" s="50"/>
      <c r="DV45" s="50"/>
      <c r="DW45" s="50"/>
      <c r="DX45" s="50"/>
      <c r="DY45" s="50"/>
      <c r="DZ45" s="50"/>
      <c r="EA45" s="50"/>
      <c r="EB45" s="50"/>
      <c r="EC45" s="50"/>
      <c r="ED45" s="50"/>
      <c r="EE45" s="50"/>
      <c r="EF45" s="50"/>
      <c r="EG45" s="50"/>
      <c r="EH45" s="50"/>
      <c r="EI45" s="50"/>
      <c r="EJ45" s="50"/>
      <c r="EK45" s="50"/>
      <c r="EL45" s="50"/>
      <c r="EM45" s="50"/>
      <c r="EN45" s="50"/>
      <c r="EO45" s="50"/>
      <c r="EP45" s="50"/>
      <c r="EQ45" s="50"/>
      <c r="ER45" s="50"/>
      <c r="ES45" s="50"/>
      <c r="ET45" s="50"/>
      <c r="EU45" s="50"/>
      <c r="EV45" s="50"/>
      <c r="EW45" s="50"/>
      <c r="EX45" s="50"/>
      <c r="EY45" s="50"/>
      <c r="EZ45" s="50"/>
      <c r="FA45" s="50"/>
      <c r="FB45" s="50"/>
      <c r="FC45" s="50"/>
      <c r="FD45" s="50"/>
      <c r="FE45" s="50"/>
      <c r="FF45" s="50"/>
      <c r="FG45" s="50"/>
      <c r="FH45" s="50"/>
      <c r="FI45" s="50"/>
      <c r="FJ45" s="50"/>
      <c r="FK45" s="50"/>
      <c r="FL45" s="50"/>
      <c r="FM45" s="50"/>
      <c r="FN45" s="50"/>
      <c r="FO45" s="50"/>
      <c r="FP45" s="50"/>
      <c r="FQ45" s="50"/>
      <c r="FR45" s="50"/>
      <c r="FS45" s="50"/>
      <c r="FT45" s="50"/>
      <c r="FU45" s="50"/>
      <c r="FV45" s="50"/>
      <c r="FW45" s="50"/>
      <c r="FX45" s="50"/>
      <c r="FY45" s="50"/>
      <c r="FZ45" s="50"/>
      <c r="GA45" s="50"/>
      <c r="GB45" s="50"/>
      <c r="GC45" s="50"/>
    </row>
    <row r="46" spans="1:185" s="2" customFormat="1" ht="20.100000000000001" customHeight="1" x14ac:dyDescent="0.2">
      <c r="A46" s="57" t="s">
        <v>35</v>
      </c>
      <c r="B46" s="50"/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50"/>
      <c r="AY46" s="50"/>
      <c r="AZ46" s="50"/>
      <c r="BA46" s="50"/>
      <c r="BB46" s="50"/>
      <c r="BC46" s="50"/>
      <c r="BD46" s="50"/>
      <c r="BE46" s="50"/>
      <c r="BF46" s="50"/>
      <c r="BG46" s="50"/>
      <c r="BH46" s="50"/>
      <c r="BI46" s="50"/>
      <c r="BJ46" s="50"/>
      <c r="BK46" s="50"/>
      <c r="BL46" s="50"/>
      <c r="BM46" s="50"/>
      <c r="BN46" s="50"/>
      <c r="BO46" s="50"/>
      <c r="BP46" s="50"/>
      <c r="BQ46" s="50"/>
      <c r="BR46" s="50"/>
      <c r="BS46" s="50"/>
      <c r="BT46" s="50"/>
      <c r="BU46" s="50"/>
      <c r="BV46" s="50"/>
      <c r="BW46" s="50"/>
      <c r="BX46" s="50"/>
      <c r="BY46" s="50"/>
      <c r="BZ46" s="50"/>
      <c r="CA46" s="50"/>
      <c r="CB46" s="50"/>
      <c r="CC46" s="50"/>
      <c r="CD46" s="50"/>
      <c r="CE46" s="50"/>
      <c r="CF46" s="50"/>
      <c r="CG46" s="50"/>
      <c r="CH46" s="50"/>
      <c r="CI46" s="50"/>
      <c r="CJ46" s="50"/>
      <c r="CK46" s="50"/>
      <c r="CL46" s="50"/>
      <c r="CM46" s="50"/>
      <c r="CN46" s="50"/>
      <c r="CO46" s="50"/>
      <c r="CP46" s="50"/>
      <c r="CQ46" s="50"/>
      <c r="CR46" s="50"/>
      <c r="CS46" s="50"/>
      <c r="CT46" s="50"/>
      <c r="CU46" s="50"/>
      <c r="CV46" s="50"/>
      <c r="CW46" s="50"/>
      <c r="CX46" s="50"/>
      <c r="CY46" s="50"/>
      <c r="CZ46" s="50"/>
      <c r="DA46" s="50"/>
      <c r="DB46" s="50"/>
      <c r="DC46" s="50"/>
      <c r="DD46" s="50"/>
      <c r="DE46" s="50"/>
      <c r="DF46" s="50"/>
      <c r="DG46" s="50"/>
      <c r="DH46" s="50"/>
      <c r="DI46" s="50"/>
      <c r="DJ46" s="50"/>
      <c r="DK46" s="50"/>
      <c r="DL46" s="50"/>
      <c r="DM46" s="50"/>
      <c r="DN46" s="50"/>
      <c r="DO46" s="50"/>
      <c r="DP46" s="50"/>
      <c r="DQ46" s="50"/>
      <c r="DR46" s="50"/>
      <c r="DS46" s="50"/>
      <c r="DT46" s="50"/>
      <c r="DU46" s="50"/>
      <c r="DV46" s="50"/>
      <c r="DW46" s="50"/>
      <c r="DX46" s="50"/>
      <c r="DY46" s="50"/>
      <c r="DZ46" s="50"/>
      <c r="EA46" s="50"/>
      <c r="EB46" s="50"/>
      <c r="EC46" s="50"/>
      <c r="ED46" s="50"/>
      <c r="EE46" s="50"/>
      <c r="EF46" s="50"/>
      <c r="EG46" s="50"/>
      <c r="EH46" s="50"/>
      <c r="EI46" s="50"/>
      <c r="EJ46" s="50"/>
      <c r="EK46" s="50"/>
      <c r="EL46" s="50"/>
      <c r="EM46" s="50"/>
      <c r="EN46" s="50"/>
      <c r="EO46" s="50"/>
      <c r="EP46" s="50"/>
      <c r="EQ46" s="50"/>
      <c r="ER46" s="50"/>
      <c r="ES46" s="50"/>
      <c r="ET46" s="50"/>
      <c r="EU46" s="50"/>
      <c r="EV46" s="50"/>
      <c r="EW46" s="50"/>
      <c r="EX46" s="50"/>
      <c r="EY46" s="50"/>
      <c r="EZ46" s="50"/>
      <c r="FA46" s="50"/>
      <c r="FB46" s="50"/>
      <c r="FC46" s="50"/>
      <c r="FD46" s="50"/>
      <c r="FE46" s="50"/>
      <c r="FF46" s="50"/>
      <c r="FG46" s="50"/>
      <c r="FH46" s="50"/>
      <c r="FI46" s="50"/>
      <c r="FJ46" s="50"/>
      <c r="FK46" s="50"/>
      <c r="FL46" s="50"/>
      <c r="FM46" s="50"/>
      <c r="FN46" s="50"/>
      <c r="FO46" s="50"/>
      <c r="FP46" s="50"/>
      <c r="FQ46" s="50"/>
      <c r="FR46" s="50"/>
      <c r="FS46" s="50"/>
      <c r="FT46" s="50"/>
      <c r="FU46" s="50"/>
      <c r="FV46" s="50"/>
      <c r="FW46" s="50"/>
      <c r="FX46" s="50"/>
      <c r="FY46" s="50"/>
      <c r="FZ46" s="50"/>
      <c r="GA46" s="50"/>
      <c r="GB46" s="50"/>
      <c r="GC46" s="50"/>
    </row>
    <row r="47" spans="1:185" s="2" customFormat="1" ht="20.100000000000001" customHeight="1" x14ac:dyDescent="0.2">
      <c r="A47" s="57"/>
      <c r="B47" s="50"/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  <c r="AS47" s="50"/>
      <c r="AT47" s="50"/>
      <c r="AU47" s="50"/>
      <c r="AV47" s="50"/>
      <c r="AW47" s="50"/>
      <c r="AX47" s="50"/>
      <c r="AY47" s="50"/>
      <c r="AZ47" s="50"/>
      <c r="BA47" s="50"/>
      <c r="BB47" s="50"/>
      <c r="BC47" s="50"/>
      <c r="BD47" s="50"/>
      <c r="BE47" s="50"/>
      <c r="BF47" s="50"/>
      <c r="BG47" s="50"/>
      <c r="BH47" s="50"/>
      <c r="BI47" s="50"/>
      <c r="BJ47" s="50"/>
      <c r="BK47" s="50"/>
      <c r="BL47" s="50"/>
      <c r="BM47" s="50"/>
      <c r="BN47" s="50"/>
      <c r="BO47" s="50"/>
      <c r="BP47" s="50"/>
      <c r="BQ47" s="50"/>
      <c r="BR47" s="50"/>
      <c r="BS47" s="50"/>
      <c r="BT47" s="50"/>
      <c r="BU47" s="50"/>
      <c r="BV47" s="50"/>
      <c r="BW47" s="50"/>
      <c r="BX47" s="50"/>
      <c r="BY47" s="50"/>
      <c r="BZ47" s="50"/>
      <c r="CA47" s="50"/>
      <c r="CB47" s="50"/>
      <c r="CC47" s="50"/>
      <c r="CD47" s="50"/>
      <c r="CE47" s="50"/>
      <c r="CF47" s="50"/>
      <c r="CG47" s="50"/>
      <c r="CH47" s="50"/>
      <c r="CI47" s="50"/>
      <c r="CJ47" s="50"/>
      <c r="CK47" s="50"/>
      <c r="CL47" s="50"/>
      <c r="CM47" s="50"/>
      <c r="CN47" s="50"/>
      <c r="CO47" s="50"/>
      <c r="CP47" s="50"/>
      <c r="CQ47" s="50"/>
      <c r="CR47" s="50"/>
      <c r="CS47" s="50"/>
      <c r="CT47" s="50"/>
      <c r="CU47" s="50"/>
      <c r="CV47" s="50"/>
      <c r="CW47" s="50"/>
      <c r="CX47" s="50"/>
      <c r="CY47" s="50"/>
      <c r="CZ47" s="50"/>
      <c r="DA47" s="50"/>
      <c r="DB47" s="50"/>
      <c r="DC47" s="50"/>
      <c r="DD47" s="50"/>
      <c r="DE47" s="50"/>
      <c r="DF47" s="50"/>
      <c r="DG47" s="50"/>
      <c r="DH47" s="50"/>
      <c r="DI47" s="50"/>
      <c r="DJ47" s="50"/>
      <c r="DK47" s="50"/>
      <c r="DL47" s="50"/>
      <c r="DM47" s="50"/>
      <c r="DN47" s="50"/>
      <c r="DO47" s="50"/>
      <c r="DP47" s="50"/>
      <c r="DQ47" s="50"/>
      <c r="DR47" s="50"/>
      <c r="DS47" s="50"/>
      <c r="DT47" s="50"/>
      <c r="DU47" s="50"/>
      <c r="DV47" s="50"/>
      <c r="DW47" s="50"/>
      <c r="DX47" s="50"/>
      <c r="DY47" s="50"/>
      <c r="DZ47" s="50"/>
      <c r="EA47" s="50"/>
      <c r="EB47" s="50"/>
      <c r="EC47" s="50"/>
      <c r="ED47" s="50"/>
      <c r="EE47" s="50"/>
      <c r="EF47" s="50"/>
      <c r="EG47" s="50"/>
      <c r="EH47" s="50"/>
      <c r="EI47" s="50"/>
      <c r="EJ47" s="50"/>
      <c r="EK47" s="50"/>
      <c r="EL47" s="50"/>
      <c r="EM47" s="50"/>
      <c r="EN47" s="50"/>
      <c r="EO47" s="50"/>
      <c r="EP47" s="50"/>
      <c r="EQ47" s="50"/>
      <c r="ER47" s="50"/>
      <c r="ES47" s="50"/>
      <c r="ET47" s="50"/>
      <c r="EU47" s="50"/>
      <c r="EV47" s="50"/>
      <c r="EW47" s="50"/>
      <c r="EX47" s="50"/>
      <c r="EY47" s="50"/>
      <c r="EZ47" s="50"/>
      <c r="FA47" s="50"/>
      <c r="FB47" s="50"/>
      <c r="FC47" s="50"/>
      <c r="FD47" s="50"/>
      <c r="FE47" s="50"/>
      <c r="FF47" s="50"/>
      <c r="FG47" s="50"/>
      <c r="FH47" s="50"/>
      <c r="FI47" s="50"/>
      <c r="FJ47" s="50"/>
      <c r="FK47" s="50"/>
      <c r="FL47" s="50"/>
      <c r="FM47" s="50"/>
      <c r="FN47" s="50"/>
      <c r="FO47" s="50"/>
      <c r="FP47" s="50"/>
      <c r="FQ47" s="50"/>
      <c r="FR47" s="50"/>
      <c r="FS47" s="50"/>
      <c r="FT47" s="50"/>
      <c r="FU47" s="50"/>
      <c r="FV47" s="50"/>
      <c r="FW47" s="50"/>
      <c r="FX47" s="50"/>
      <c r="FY47" s="50"/>
      <c r="FZ47" s="50"/>
      <c r="GA47" s="50"/>
      <c r="GB47" s="50"/>
      <c r="GC47" s="50"/>
    </row>
    <row r="48" spans="1:185" s="2" customFormat="1" ht="20.100000000000001" customHeight="1" x14ac:dyDescent="0.2">
      <c r="A48" s="57" t="s">
        <v>36</v>
      </c>
      <c r="B48" s="50"/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  <c r="AS48" s="50"/>
      <c r="AT48" s="50"/>
      <c r="AU48" s="50"/>
      <c r="AV48" s="50"/>
      <c r="AW48" s="50"/>
      <c r="AX48" s="50"/>
      <c r="AY48" s="50"/>
      <c r="AZ48" s="50"/>
      <c r="BA48" s="50"/>
      <c r="BB48" s="50"/>
      <c r="BC48" s="50"/>
      <c r="BD48" s="50"/>
      <c r="BE48" s="50"/>
      <c r="BF48" s="50"/>
      <c r="BG48" s="50"/>
      <c r="BH48" s="50"/>
      <c r="BI48" s="50"/>
      <c r="BJ48" s="50"/>
      <c r="BK48" s="50"/>
      <c r="BL48" s="50"/>
      <c r="BM48" s="50"/>
      <c r="BN48" s="50"/>
      <c r="BO48" s="50"/>
      <c r="BP48" s="50"/>
      <c r="BQ48" s="50"/>
      <c r="BR48" s="50"/>
      <c r="BS48" s="50"/>
      <c r="BT48" s="50"/>
      <c r="BU48" s="50"/>
      <c r="BV48" s="50"/>
      <c r="BW48" s="50"/>
      <c r="BX48" s="50"/>
      <c r="BY48" s="50"/>
      <c r="BZ48" s="50"/>
      <c r="CA48" s="50"/>
      <c r="CB48" s="50"/>
      <c r="CC48" s="50"/>
      <c r="CD48" s="50"/>
      <c r="CE48" s="50"/>
      <c r="CF48" s="50"/>
      <c r="CG48" s="50"/>
      <c r="CH48" s="50"/>
      <c r="CI48" s="50"/>
      <c r="CJ48" s="50"/>
      <c r="CK48" s="50"/>
      <c r="CL48" s="50"/>
      <c r="CM48" s="50"/>
      <c r="CN48" s="50"/>
      <c r="CO48" s="50"/>
      <c r="CP48" s="50"/>
      <c r="CQ48" s="50"/>
      <c r="CR48" s="50"/>
      <c r="CS48" s="50"/>
      <c r="CT48" s="50"/>
      <c r="CU48" s="50"/>
      <c r="CV48" s="50"/>
      <c r="CW48" s="50"/>
      <c r="CX48" s="50"/>
      <c r="CY48" s="50"/>
      <c r="CZ48" s="50"/>
      <c r="DA48" s="50"/>
      <c r="DB48" s="50"/>
      <c r="DC48" s="50"/>
      <c r="DD48" s="50"/>
      <c r="DE48" s="50"/>
      <c r="DF48" s="50"/>
      <c r="DG48" s="50"/>
      <c r="DH48" s="50"/>
      <c r="DI48" s="50"/>
      <c r="DJ48" s="50"/>
      <c r="DK48" s="50"/>
      <c r="DL48" s="50"/>
      <c r="DM48" s="50"/>
      <c r="DN48" s="50"/>
      <c r="DO48" s="50"/>
      <c r="DP48" s="50"/>
      <c r="DQ48" s="50"/>
      <c r="DR48" s="50"/>
      <c r="DS48" s="50"/>
      <c r="DT48" s="50"/>
      <c r="DU48" s="50"/>
      <c r="DV48" s="50"/>
      <c r="DW48" s="50"/>
      <c r="DX48" s="50"/>
      <c r="DY48" s="50"/>
      <c r="DZ48" s="50"/>
      <c r="EA48" s="50"/>
      <c r="EB48" s="50"/>
      <c r="EC48" s="50"/>
      <c r="ED48" s="50"/>
      <c r="EE48" s="50"/>
      <c r="EF48" s="50"/>
      <c r="EG48" s="50"/>
      <c r="EH48" s="50"/>
      <c r="EI48" s="50"/>
      <c r="EJ48" s="50"/>
      <c r="EK48" s="50"/>
      <c r="EL48" s="50"/>
      <c r="EM48" s="50"/>
      <c r="EN48" s="50"/>
      <c r="EO48" s="50"/>
      <c r="EP48" s="50"/>
      <c r="EQ48" s="50"/>
      <c r="ER48" s="50"/>
      <c r="ES48" s="50"/>
      <c r="ET48" s="50"/>
      <c r="EU48" s="50"/>
      <c r="EV48" s="50"/>
      <c r="EW48" s="50"/>
      <c r="EX48" s="50"/>
      <c r="EY48" s="50"/>
      <c r="EZ48" s="50"/>
      <c r="FA48" s="50"/>
      <c r="FB48" s="50"/>
      <c r="FC48" s="50"/>
      <c r="FD48" s="50"/>
      <c r="FE48" s="50"/>
      <c r="FF48" s="50"/>
      <c r="FG48" s="50"/>
      <c r="FH48" s="50"/>
      <c r="FI48" s="50"/>
      <c r="FJ48" s="50"/>
      <c r="FK48" s="50"/>
      <c r="FL48" s="50"/>
      <c r="FM48" s="50"/>
      <c r="FN48" s="50"/>
      <c r="FO48" s="50"/>
      <c r="FP48" s="50"/>
      <c r="FQ48" s="50"/>
      <c r="FR48" s="50"/>
      <c r="FS48" s="50"/>
      <c r="FT48" s="50"/>
      <c r="FU48" s="50"/>
      <c r="FV48" s="50"/>
      <c r="FW48" s="50"/>
      <c r="FX48" s="50"/>
      <c r="FY48" s="50"/>
      <c r="FZ48" s="50"/>
      <c r="GA48" s="50"/>
      <c r="GB48" s="50"/>
      <c r="GC48" s="50"/>
    </row>
    <row r="49" spans="1:185" s="2" customFormat="1" ht="20.100000000000001" customHeight="1" x14ac:dyDescent="0.2">
      <c r="A49" s="57"/>
      <c r="B49" s="50"/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0"/>
      <c r="BH49" s="50"/>
      <c r="BI49" s="50"/>
      <c r="BJ49" s="50"/>
      <c r="BK49" s="50"/>
      <c r="BL49" s="50"/>
      <c r="BM49" s="50"/>
      <c r="BN49" s="50"/>
      <c r="BO49" s="50"/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0"/>
      <c r="CL49" s="50"/>
      <c r="CM49" s="50"/>
      <c r="CN49" s="50"/>
      <c r="CO49" s="50"/>
      <c r="CP49" s="50"/>
      <c r="CQ49" s="50"/>
      <c r="CR49" s="50"/>
      <c r="CS49" s="50"/>
      <c r="CT49" s="50"/>
      <c r="CU49" s="50"/>
      <c r="CV49" s="50"/>
      <c r="CW49" s="50"/>
      <c r="CX49" s="50"/>
      <c r="CY49" s="50"/>
      <c r="CZ49" s="50"/>
      <c r="DA49" s="50"/>
      <c r="DB49" s="50"/>
      <c r="DC49" s="50"/>
      <c r="DD49" s="50"/>
      <c r="DE49" s="50"/>
      <c r="DF49" s="50"/>
      <c r="DG49" s="50"/>
      <c r="DH49" s="50"/>
      <c r="DI49" s="50"/>
      <c r="DJ49" s="50"/>
      <c r="DK49" s="50"/>
      <c r="DL49" s="50"/>
      <c r="DM49" s="50"/>
      <c r="DN49" s="50"/>
      <c r="DO49" s="50"/>
      <c r="DP49" s="50"/>
      <c r="DQ49" s="50"/>
      <c r="DR49" s="50"/>
      <c r="DS49" s="50"/>
      <c r="DT49" s="50"/>
      <c r="DU49" s="50"/>
      <c r="DV49" s="50"/>
      <c r="DW49" s="50"/>
      <c r="DX49" s="50"/>
      <c r="DY49" s="50"/>
      <c r="DZ49" s="50"/>
      <c r="EA49" s="50"/>
      <c r="EB49" s="50"/>
      <c r="EC49" s="50"/>
      <c r="ED49" s="50"/>
      <c r="EE49" s="50"/>
      <c r="EF49" s="50"/>
      <c r="EG49" s="50"/>
      <c r="EH49" s="50"/>
      <c r="EI49" s="50"/>
      <c r="EJ49" s="50"/>
      <c r="EK49" s="50"/>
      <c r="EL49" s="50"/>
      <c r="EM49" s="50"/>
      <c r="EN49" s="50"/>
      <c r="EO49" s="50"/>
      <c r="EP49" s="50"/>
      <c r="EQ49" s="50"/>
      <c r="ER49" s="50"/>
      <c r="ES49" s="50"/>
      <c r="ET49" s="50"/>
      <c r="EU49" s="50"/>
      <c r="EV49" s="50"/>
      <c r="EW49" s="50"/>
      <c r="EX49" s="50"/>
      <c r="EY49" s="50"/>
      <c r="EZ49" s="50"/>
      <c r="FA49" s="50"/>
      <c r="FB49" s="50"/>
      <c r="FC49" s="50"/>
      <c r="FD49" s="50"/>
      <c r="FE49" s="50"/>
      <c r="FF49" s="50"/>
      <c r="FG49" s="50"/>
      <c r="FH49" s="50"/>
      <c r="FI49" s="50"/>
      <c r="FJ49" s="50"/>
      <c r="FK49" s="50"/>
      <c r="FL49" s="50"/>
      <c r="FM49" s="50"/>
      <c r="FN49" s="50"/>
      <c r="FO49" s="50"/>
      <c r="FP49" s="50"/>
      <c r="FQ49" s="50"/>
      <c r="FR49" s="50"/>
      <c r="FS49" s="50"/>
      <c r="FT49" s="50"/>
      <c r="FU49" s="50"/>
      <c r="FV49" s="50"/>
      <c r="FW49" s="50"/>
      <c r="FX49" s="50"/>
      <c r="FY49" s="50"/>
      <c r="FZ49" s="50"/>
      <c r="GA49" s="50"/>
      <c r="GB49" s="50"/>
      <c r="GC49" s="50"/>
    </row>
    <row r="50" spans="1:185" s="2" customFormat="1" ht="20.100000000000001" customHeight="1" x14ac:dyDescent="0.2">
      <c r="A50" s="57" t="s">
        <v>37</v>
      </c>
      <c r="B50" s="50"/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50"/>
      <c r="AY50" s="50"/>
      <c r="AZ50" s="50"/>
      <c r="BA50" s="50"/>
      <c r="BB50" s="50"/>
      <c r="BC50" s="50"/>
      <c r="BD50" s="50"/>
      <c r="BE50" s="50"/>
      <c r="BF50" s="50"/>
      <c r="BG50" s="50"/>
      <c r="BH50" s="50"/>
      <c r="BI50" s="50"/>
      <c r="BJ50" s="50"/>
      <c r="BK50" s="50"/>
      <c r="BL50" s="50"/>
      <c r="BM50" s="50"/>
      <c r="BN50" s="50"/>
      <c r="BO50" s="50"/>
      <c r="BP50" s="50"/>
      <c r="BQ50" s="50"/>
      <c r="BR50" s="50"/>
      <c r="BS50" s="50"/>
      <c r="BT50" s="50"/>
      <c r="BU50" s="50"/>
      <c r="BV50" s="50"/>
      <c r="BW50" s="50"/>
      <c r="BX50" s="50"/>
      <c r="BY50" s="50"/>
      <c r="BZ50" s="50"/>
      <c r="CA50" s="50"/>
      <c r="CB50" s="50"/>
      <c r="CC50" s="50"/>
      <c r="CD50" s="50"/>
      <c r="CE50" s="50"/>
      <c r="CF50" s="50"/>
      <c r="CG50" s="50"/>
      <c r="CH50" s="50"/>
      <c r="CI50" s="50"/>
      <c r="CJ50" s="50"/>
      <c r="CK50" s="50"/>
      <c r="CL50" s="50"/>
      <c r="CM50" s="50"/>
      <c r="CN50" s="50"/>
      <c r="CO50" s="50"/>
      <c r="CP50" s="50"/>
      <c r="CQ50" s="50"/>
      <c r="CR50" s="50"/>
      <c r="CS50" s="50"/>
      <c r="CT50" s="50"/>
      <c r="CU50" s="50"/>
      <c r="CV50" s="50"/>
      <c r="CW50" s="50"/>
      <c r="CX50" s="50"/>
      <c r="CY50" s="50"/>
      <c r="CZ50" s="50"/>
      <c r="DA50" s="50"/>
      <c r="DB50" s="50"/>
      <c r="DC50" s="50"/>
      <c r="DD50" s="50"/>
      <c r="DE50" s="50"/>
      <c r="DF50" s="50"/>
      <c r="DG50" s="50"/>
      <c r="DH50" s="50"/>
      <c r="DI50" s="50"/>
      <c r="DJ50" s="50"/>
      <c r="DK50" s="50"/>
      <c r="DL50" s="50"/>
      <c r="DM50" s="50"/>
      <c r="DN50" s="50"/>
      <c r="DO50" s="50"/>
      <c r="DP50" s="50"/>
      <c r="DQ50" s="50"/>
      <c r="DR50" s="50"/>
      <c r="DS50" s="50"/>
      <c r="DT50" s="50"/>
      <c r="DU50" s="50"/>
      <c r="DV50" s="50"/>
      <c r="DW50" s="50"/>
      <c r="DX50" s="50"/>
      <c r="DY50" s="50"/>
      <c r="DZ50" s="50"/>
      <c r="EA50" s="50"/>
      <c r="EB50" s="50"/>
      <c r="EC50" s="50"/>
      <c r="ED50" s="50"/>
      <c r="EE50" s="50"/>
      <c r="EF50" s="50"/>
      <c r="EG50" s="50"/>
      <c r="EH50" s="50"/>
      <c r="EI50" s="50"/>
      <c r="EJ50" s="50"/>
      <c r="EK50" s="50"/>
      <c r="EL50" s="50"/>
      <c r="EM50" s="50"/>
      <c r="EN50" s="50"/>
      <c r="EO50" s="50"/>
      <c r="EP50" s="50"/>
      <c r="EQ50" s="50"/>
      <c r="ER50" s="50"/>
      <c r="ES50" s="50"/>
      <c r="ET50" s="50"/>
      <c r="EU50" s="50"/>
      <c r="EV50" s="50"/>
      <c r="EW50" s="50"/>
      <c r="EX50" s="50"/>
      <c r="EY50" s="50"/>
      <c r="EZ50" s="50"/>
      <c r="FA50" s="50"/>
      <c r="FB50" s="50"/>
      <c r="FC50" s="50"/>
      <c r="FD50" s="50"/>
      <c r="FE50" s="50"/>
      <c r="FF50" s="50"/>
      <c r="FG50" s="50"/>
      <c r="FH50" s="50"/>
      <c r="FI50" s="50"/>
      <c r="FJ50" s="50"/>
      <c r="FK50" s="50"/>
      <c r="FL50" s="50"/>
      <c r="FM50" s="50"/>
      <c r="FN50" s="50"/>
      <c r="FO50" s="50"/>
      <c r="FP50" s="50"/>
      <c r="FQ50" s="50"/>
      <c r="FR50" s="50"/>
      <c r="FS50" s="50"/>
      <c r="FT50" s="50"/>
      <c r="FU50" s="50"/>
      <c r="FV50" s="50"/>
      <c r="FW50" s="50"/>
      <c r="FX50" s="50"/>
      <c r="FY50" s="50"/>
      <c r="FZ50" s="50"/>
      <c r="GA50" s="50"/>
      <c r="GB50" s="50"/>
      <c r="GC50" s="50"/>
    </row>
    <row r="51" spans="1:185" s="2" customFormat="1" ht="20.100000000000001" customHeight="1" x14ac:dyDescent="0.2">
      <c r="A51" s="57"/>
      <c r="B51" s="50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  <c r="AS51" s="50"/>
      <c r="AT51" s="50"/>
      <c r="AU51" s="50"/>
      <c r="AV51" s="50"/>
      <c r="AW51" s="50"/>
      <c r="AX51" s="50"/>
      <c r="AY51" s="50"/>
      <c r="AZ51" s="50"/>
      <c r="BA51" s="50"/>
      <c r="BB51" s="50"/>
      <c r="BC51" s="50"/>
      <c r="BD51" s="50"/>
      <c r="BE51" s="50"/>
      <c r="BF51" s="50"/>
      <c r="BG51" s="50"/>
      <c r="BH51" s="50"/>
      <c r="BI51" s="50"/>
      <c r="BJ51" s="50"/>
      <c r="BK51" s="50"/>
      <c r="BL51" s="50"/>
      <c r="BM51" s="50"/>
      <c r="BN51" s="50"/>
      <c r="BO51" s="50"/>
      <c r="BP51" s="50"/>
      <c r="BQ51" s="50"/>
      <c r="BR51" s="50"/>
      <c r="BS51" s="50"/>
      <c r="BT51" s="50"/>
      <c r="BU51" s="50"/>
      <c r="BV51" s="50"/>
      <c r="BW51" s="50"/>
      <c r="BX51" s="50"/>
      <c r="BY51" s="50"/>
      <c r="BZ51" s="50"/>
      <c r="CA51" s="50"/>
      <c r="CB51" s="50"/>
      <c r="CC51" s="50"/>
      <c r="CD51" s="50"/>
      <c r="CE51" s="50"/>
      <c r="CF51" s="50"/>
      <c r="CG51" s="50"/>
      <c r="CH51" s="50"/>
      <c r="CI51" s="50"/>
      <c r="CJ51" s="50"/>
      <c r="CK51" s="50"/>
      <c r="CL51" s="50"/>
      <c r="CM51" s="50"/>
      <c r="CN51" s="50"/>
      <c r="CO51" s="50"/>
      <c r="CP51" s="50"/>
      <c r="CQ51" s="50"/>
      <c r="CR51" s="50"/>
      <c r="CS51" s="50"/>
      <c r="CT51" s="50"/>
      <c r="CU51" s="50"/>
      <c r="CV51" s="50"/>
      <c r="CW51" s="50"/>
      <c r="CX51" s="50"/>
      <c r="CY51" s="50"/>
      <c r="CZ51" s="50"/>
      <c r="DA51" s="50"/>
      <c r="DB51" s="50"/>
      <c r="DC51" s="50"/>
      <c r="DD51" s="50"/>
      <c r="DE51" s="50"/>
      <c r="DF51" s="50"/>
      <c r="DG51" s="50"/>
      <c r="DH51" s="50"/>
      <c r="DI51" s="50"/>
      <c r="DJ51" s="50"/>
      <c r="DK51" s="50"/>
      <c r="DL51" s="50"/>
      <c r="DM51" s="50"/>
      <c r="DN51" s="50"/>
      <c r="DO51" s="50"/>
      <c r="DP51" s="50"/>
      <c r="DQ51" s="50"/>
      <c r="DR51" s="50"/>
      <c r="DS51" s="50"/>
      <c r="DT51" s="50"/>
      <c r="DU51" s="50"/>
      <c r="DV51" s="50"/>
      <c r="DW51" s="50"/>
      <c r="DX51" s="50"/>
      <c r="DY51" s="50"/>
      <c r="DZ51" s="50"/>
      <c r="EA51" s="50"/>
      <c r="EB51" s="50"/>
      <c r="EC51" s="50"/>
      <c r="ED51" s="50"/>
      <c r="EE51" s="50"/>
      <c r="EF51" s="50"/>
      <c r="EG51" s="50"/>
      <c r="EH51" s="50"/>
      <c r="EI51" s="50"/>
      <c r="EJ51" s="50"/>
      <c r="EK51" s="50"/>
      <c r="EL51" s="50"/>
      <c r="EM51" s="50"/>
      <c r="EN51" s="50"/>
      <c r="EO51" s="50"/>
      <c r="EP51" s="50"/>
      <c r="EQ51" s="50"/>
      <c r="ER51" s="50"/>
      <c r="ES51" s="50"/>
      <c r="ET51" s="50"/>
      <c r="EU51" s="50"/>
      <c r="EV51" s="50"/>
      <c r="EW51" s="50"/>
      <c r="EX51" s="50"/>
      <c r="EY51" s="50"/>
      <c r="EZ51" s="50"/>
      <c r="FA51" s="50"/>
      <c r="FB51" s="50"/>
      <c r="FC51" s="50"/>
      <c r="FD51" s="50"/>
      <c r="FE51" s="50"/>
      <c r="FF51" s="50"/>
      <c r="FG51" s="50"/>
      <c r="FH51" s="50"/>
      <c r="FI51" s="50"/>
      <c r="FJ51" s="50"/>
      <c r="FK51" s="50"/>
      <c r="FL51" s="50"/>
      <c r="FM51" s="50"/>
      <c r="FN51" s="50"/>
      <c r="FO51" s="50"/>
      <c r="FP51" s="50"/>
      <c r="FQ51" s="50"/>
      <c r="FR51" s="50"/>
      <c r="FS51" s="50"/>
      <c r="FT51" s="50"/>
      <c r="FU51" s="50"/>
      <c r="FV51" s="50"/>
      <c r="FW51" s="50"/>
      <c r="FX51" s="50"/>
      <c r="FY51" s="50"/>
      <c r="FZ51" s="50"/>
      <c r="GA51" s="50"/>
      <c r="GB51" s="50"/>
      <c r="GC51" s="50"/>
    </row>
    <row r="52" spans="1:185" s="2" customFormat="1" ht="20.100000000000001" customHeight="1" x14ac:dyDescent="0.2">
      <c r="A52" s="57" t="s">
        <v>38</v>
      </c>
      <c r="B52" s="50"/>
      <c r="C52" s="50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50"/>
      <c r="AD52" s="50"/>
      <c r="AE52" s="50"/>
      <c r="AF52" s="50"/>
      <c r="AG52" s="50"/>
      <c r="AH52" s="50"/>
      <c r="AI52" s="50"/>
      <c r="AJ52" s="50"/>
      <c r="AK52" s="50"/>
      <c r="AL52" s="50"/>
      <c r="AM52" s="50"/>
      <c r="AN52" s="50"/>
      <c r="AO52" s="50"/>
      <c r="AP52" s="50"/>
      <c r="AQ52" s="50"/>
      <c r="AR52" s="50"/>
      <c r="AS52" s="50"/>
      <c r="AT52" s="50"/>
      <c r="AU52" s="50"/>
      <c r="AV52" s="50"/>
      <c r="AW52" s="50"/>
      <c r="AX52" s="50"/>
      <c r="AY52" s="50"/>
      <c r="AZ52" s="50"/>
      <c r="BA52" s="50"/>
      <c r="BB52" s="50"/>
      <c r="BC52" s="50"/>
      <c r="BD52" s="50"/>
      <c r="BE52" s="50"/>
      <c r="BF52" s="50"/>
      <c r="BG52" s="50"/>
      <c r="BH52" s="50"/>
      <c r="BI52" s="50"/>
      <c r="BJ52" s="50"/>
      <c r="BK52" s="50"/>
      <c r="BL52" s="50"/>
      <c r="BM52" s="50"/>
      <c r="BN52" s="50"/>
      <c r="BO52" s="50"/>
      <c r="BP52" s="50"/>
      <c r="BQ52" s="50"/>
      <c r="BR52" s="50"/>
      <c r="BS52" s="50"/>
      <c r="BT52" s="50"/>
      <c r="BU52" s="50"/>
      <c r="BV52" s="50"/>
      <c r="BW52" s="50"/>
      <c r="BX52" s="50"/>
      <c r="BY52" s="50"/>
      <c r="BZ52" s="50"/>
      <c r="CA52" s="50"/>
      <c r="CB52" s="50"/>
      <c r="CC52" s="50"/>
      <c r="CD52" s="50"/>
      <c r="CE52" s="50"/>
      <c r="CF52" s="50"/>
      <c r="CG52" s="50"/>
      <c r="CH52" s="50"/>
      <c r="CI52" s="50"/>
      <c r="CJ52" s="50"/>
      <c r="CK52" s="50"/>
      <c r="CL52" s="50"/>
      <c r="CM52" s="50"/>
      <c r="CN52" s="50"/>
      <c r="CO52" s="50"/>
      <c r="CP52" s="50"/>
      <c r="CQ52" s="50"/>
      <c r="CR52" s="50"/>
      <c r="CS52" s="50"/>
      <c r="CT52" s="50"/>
      <c r="CU52" s="50"/>
      <c r="CV52" s="50"/>
      <c r="CW52" s="50"/>
      <c r="CX52" s="50"/>
      <c r="CY52" s="50"/>
      <c r="CZ52" s="50"/>
      <c r="DA52" s="50"/>
      <c r="DB52" s="50"/>
      <c r="DC52" s="50"/>
      <c r="DD52" s="50"/>
      <c r="DE52" s="50"/>
      <c r="DF52" s="50"/>
      <c r="DG52" s="50"/>
      <c r="DH52" s="50"/>
      <c r="DI52" s="50"/>
      <c r="DJ52" s="50"/>
      <c r="DK52" s="50"/>
      <c r="DL52" s="50"/>
      <c r="DM52" s="50"/>
      <c r="DN52" s="50"/>
      <c r="DO52" s="50"/>
      <c r="DP52" s="50"/>
      <c r="DQ52" s="50"/>
      <c r="DR52" s="50"/>
      <c r="DS52" s="50"/>
      <c r="DT52" s="50"/>
      <c r="DU52" s="50"/>
      <c r="DV52" s="50"/>
      <c r="DW52" s="50"/>
      <c r="DX52" s="50"/>
      <c r="DY52" s="50"/>
      <c r="DZ52" s="50"/>
      <c r="EA52" s="50"/>
      <c r="EB52" s="50"/>
      <c r="EC52" s="50"/>
      <c r="ED52" s="50"/>
      <c r="EE52" s="50"/>
      <c r="EF52" s="50"/>
      <c r="EG52" s="50"/>
      <c r="EH52" s="50"/>
      <c r="EI52" s="50"/>
      <c r="EJ52" s="50"/>
      <c r="EK52" s="50"/>
      <c r="EL52" s="50"/>
      <c r="EM52" s="50"/>
      <c r="EN52" s="50"/>
      <c r="EO52" s="50"/>
      <c r="EP52" s="50"/>
      <c r="EQ52" s="50"/>
      <c r="ER52" s="50"/>
      <c r="ES52" s="50"/>
      <c r="ET52" s="50"/>
      <c r="EU52" s="50"/>
      <c r="EV52" s="50"/>
      <c r="EW52" s="50"/>
      <c r="EX52" s="50"/>
      <c r="EY52" s="50"/>
      <c r="EZ52" s="50"/>
      <c r="FA52" s="50"/>
      <c r="FB52" s="50"/>
      <c r="FC52" s="50"/>
      <c r="FD52" s="50"/>
      <c r="FE52" s="50"/>
      <c r="FF52" s="50"/>
      <c r="FG52" s="50"/>
      <c r="FH52" s="50"/>
      <c r="FI52" s="50"/>
      <c r="FJ52" s="50"/>
      <c r="FK52" s="50"/>
      <c r="FL52" s="50"/>
      <c r="FM52" s="50"/>
      <c r="FN52" s="50"/>
      <c r="FO52" s="50"/>
      <c r="FP52" s="50"/>
      <c r="FQ52" s="50"/>
      <c r="FR52" s="50"/>
      <c r="FS52" s="50"/>
      <c r="FT52" s="50"/>
      <c r="FU52" s="50"/>
      <c r="FV52" s="50"/>
      <c r="FW52" s="50"/>
      <c r="FX52" s="50"/>
      <c r="FY52" s="50"/>
      <c r="FZ52" s="50"/>
      <c r="GA52" s="50"/>
      <c r="GB52" s="50"/>
      <c r="GC52" s="50"/>
    </row>
    <row r="53" spans="1:185" s="2" customFormat="1" ht="20.100000000000001" customHeight="1" x14ac:dyDescent="0.2">
      <c r="A53" s="57"/>
      <c r="B53" s="50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  <c r="AS53" s="50"/>
      <c r="AT53" s="50"/>
      <c r="AU53" s="50"/>
      <c r="AV53" s="50"/>
      <c r="AW53" s="50"/>
      <c r="AX53" s="50"/>
      <c r="AY53" s="50"/>
      <c r="AZ53" s="50"/>
      <c r="BA53" s="50"/>
      <c r="BB53" s="50"/>
      <c r="BC53" s="50"/>
      <c r="BD53" s="50"/>
      <c r="BE53" s="50"/>
      <c r="BF53" s="50"/>
      <c r="BG53" s="50"/>
      <c r="BH53" s="50"/>
      <c r="BI53" s="50"/>
      <c r="BJ53" s="50"/>
      <c r="BK53" s="50"/>
      <c r="BL53" s="50"/>
      <c r="BM53" s="50"/>
      <c r="BN53" s="50"/>
      <c r="BO53" s="50"/>
      <c r="BP53" s="50"/>
      <c r="BQ53" s="50"/>
      <c r="BR53" s="50"/>
      <c r="BS53" s="50"/>
      <c r="BT53" s="50"/>
      <c r="BU53" s="50"/>
      <c r="BV53" s="50"/>
      <c r="BW53" s="50"/>
      <c r="BX53" s="50"/>
      <c r="BY53" s="50"/>
      <c r="BZ53" s="50"/>
      <c r="CA53" s="50"/>
      <c r="CB53" s="50"/>
      <c r="CC53" s="50"/>
      <c r="CD53" s="50"/>
      <c r="CE53" s="50"/>
      <c r="CF53" s="50"/>
      <c r="CG53" s="50"/>
      <c r="CH53" s="50"/>
      <c r="CI53" s="50"/>
      <c r="CJ53" s="50"/>
      <c r="CK53" s="50"/>
      <c r="CL53" s="50"/>
      <c r="CM53" s="50"/>
      <c r="CN53" s="50"/>
      <c r="CO53" s="50"/>
      <c r="CP53" s="50"/>
      <c r="CQ53" s="50"/>
      <c r="CR53" s="50"/>
      <c r="CS53" s="50"/>
      <c r="CT53" s="50"/>
      <c r="CU53" s="50"/>
      <c r="CV53" s="50"/>
      <c r="CW53" s="50"/>
      <c r="CX53" s="50"/>
      <c r="CY53" s="50"/>
      <c r="CZ53" s="50"/>
      <c r="DA53" s="50"/>
      <c r="DB53" s="50"/>
      <c r="DC53" s="50"/>
      <c r="DD53" s="50"/>
      <c r="DE53" s="50"/>
      <c r="DF53" s="50"/>
      <c r="DG53" s="50"/>
      <c r="DH53" s="50"/>
      <c r="DI53" s="50"/>
      <c r="DJ53" s="50"/>
      <c r="DK53" s="50"/>
      <c r="DL53" s="50"/>
      <c r="DM53" s="50"/>
      <c r="DN53" s="50"/>
      <c r="DO53" s="50"/>
      <c r="DP53" s="50"/>
      <c r="DQ53" s="50"/>
      <c r="DR53" s="50"/>
      <c r="DS53" s="50"/>
      <c r="DT53" s="50"/>
      <c r="DU53" s="50"/>
      <c r="DV53" s="50"/>
      <c r="DW53" s="50"/>
      <c r="DX53" s="50"/>
      <c r="DY53" s="50"/>
      <c r="DZ53" s="50"/>
      <c r="EA53" s="50"/>
      <c r="EB53" s="50"/>
      <c r="EC53" s="50"/>
      <c r="ED53" s="50"/>
      <c r="EE53" s="50"/>
      <c r="EF53" s="50"/>
      <c r="EG53" s="50"/>
      <c r="EH53" s="50"/>
      <c r="EI53" s="50"/>
      <c r="EJ53" s="50"/>
      <c r="EK53" s="50"/>
      <c r="EL53" s="50"/>
      <c r="EM53" s="50"/>
      <c r="EN53" s="50"/>
      <c r="EO53" s="50"/>
      <c r="EP53" s="50"/>
      <c r="EQ53" s="50"/>
      <c r="ER53" s="50"/>
      <c r="ES53" s="50"/>
      <c r="ET53" s="50"/>
      <c r="EU53" s="50"/>
      <c r="EV53" s="50"/>
      <c r="EW53" s="50"/>
      <c r="EX53" s="50"/>
      <c r="EY53" s="50"/>
      <c r="EZ53" s="50"/>
      <c r="FA53" s="50"/>
      <c r="FB53" s="50"/>
      <c r="FC53" s="50"/>
      <c r="FD53" s="50"/>
      <c r="FE53" s="50"/>
      <c r="FF53" s="50"/>
      <c r="FG53" s="50"/>
      <c r="FH53" s="50"/>
      <c r="FI53" s="50"/>
      <c r="FJ53" s="50"/>
      <c r="FK53" s="50"/>
      <c r="FL53" s="50"/>
      <c r="FM53" s="50"/>
      <c r="FN53" s="50"/>
      <c r="FO53" s="50"/>
      <c r="FP53" s="50"/>
      <c r="FQ53" s="50"/>
      <c r="FR53" s="50"/>
      <c r="FS53" s="50"/>
      <c r="FT53" s="50"/>
      <c r="FU53" s="50"/>
      <c r="FV53" s="50"/>
      <c r="FW53" s="50"/>
      <c r="FX53" s="50"/>
      <c r="FY53" s="50"/>
      <c r="FZ53" s="50"/>
      <c r="GA53" s="50"/>
      <c r="GB53" s="50"/>
      <c r="GC53" s="50"/>
    </row>
    <row r="54" spans="1:185" s="2" customFormat="1" ht="33" customHeight="1" x14ac:dyDescent="0.2">
      <c r="A54" s="57" t="s">
        <v>39</v>
      </c>
      <c r="B54" s="46" t="s">
        <v>20</v>
      </c>
      <c r="C54" s="47" t="s">
        <v>18</v>
      </c>
      <c r="D54" s="48" t="s">
        <v>16</v>
      </c>
      <c r="E54" s="37" t="s">
        <v>12</v>
      </c>
      <c r="F54" s="40" t="s">
        <v>14</v>
      </c>
      <c r="G54" s="40" t="s">
        <v>14</v>
      </c>
      <c r="H54" s="40" t="s">
        <v>14</v>
      </c>
      <c r="I54" s="40" t="s">
        <v>14</v>
      </c>
      <c r="J54" s="41" t="s">
        <v>58</v>
      </c>
      <c r="K54" s="40" t="s">
        <v>14</v>
      </c>
      <c r="L54" s="40" t="s">
        <v>14</v>
      </c>
      <c r="M54" s="46" t="s">
        <v>20</v>
      </c>
      <c r="N54" s="47" t="s">
        <v>18</v>
      </c>
      <c r="O54" s="48" t="s">
        <v>16</v>
      </c>
      <c r="P54" s="37" t="s">
        <v>12</v>
      </c>
      <c r="Q54" s="51" t="s">
        <v>55</v>
      </c>
      <c r="R54" s="38" t="s">
        <v>19</v>
      </c>
      <c r="S54" s="39" t="s">
        <v>17</v>
      </c>
      <c r="T54" s="40" t="s">
        <v>14</v>
      </c>
      <c r="U54" s="40" t="s">
        <v>14</v>
      </c>
      <c r="V54" s="40" t="s">
        <v>14</v>
      </c>
      <c r="W54" s="40" t="s">
        <v>14</v>
      </c>
      <c r="X54" s="40" t="s">
        <v>14</v>
      </c>
      <c r="Y54" s="40" t="s">
        <v>14</v>
      </c>
      <c r="Z54" s="40" t="s">
        <v>14</v>
      </c>
      <c r="AA54" s="37" t="s">
        <v>12</v>
      </c>
      <c r="AB54" s="51" t="s">
        <v>55</v>
      </c>
      <c r="AC54" s="38" t="s">
        <v>19</v>
      </c>
      <c r="AD54" s="39" t="s">
        <v>17</v>
      </c>
      <c r="AE54" s="42" t="s">
        <v>13</v>
      </c>
      <c r="AF54" s="43" t="s">
        <v>23</v>
      </c>
      <c r="AG54" s="44" t="s">
        <v>22</v>
      </c>
      <c r="AH54" s="41" t="s">
        <v>56</v>
      </c>
      <c r="AI54" s="40" t="s">
        <v>14</v>
      </c>
      <c r="AJ54" s="40" t="s">
        <v>14</v>
      </c>
      <c r="AK54" s="40" t="s">
        <v>14</v>
      </c>
      <c r="AL54" s="40" t="s">
        <v>14</v>
      </c>
      <c r="AM54" s="40" t="s">
        <v>14</v>
      </c>
      <c r="AN54" s="41" t="s">
        <v>58</v>
      </c>
      <c r="AO54" s="39" t="s">
        <v>17</v>
      </c>
      <c r="AP54" s="42" t="s">
        <v>13</v>
      </c>
      <c r="AQ54" s="43" t="s">
        <v>23</v>
      </c>
      <c r="AR54" s="44" t="s">
        <v>22</v>
      </c>
      <c r="AS54" s="45" t="s">
        <v>21</v>
      </c>
      <c r="AT54" s="46" t="s">
        <v>20</v>
      </c>
      <c r="AU54" s="47" t="s">
        <v>18</v>
      </c>
      <c r="AV54" s="40" t="s">
        <v>14</v>
      </c>
      <c r="AW54" s="41" t="s">
        <v>56</v>
      </c>
      <c r="AX54" s="40" t="s">
        <v>14</v>
      </c>
      <c r="AY54" s="40" t="s">
        <v>14</v>
      </c>
      <c r="AZ54" s="40" t="s">
        <v>14</v>
      </c>
      <c r="BA54" s="40" t="s">
        <v>14</v>
      </c>
      <c r="BB54" s="40" t="s">
        <v>14</v>
      </c>
      <c r="BC54" s="44" t="s">
        <v>22</v>
      </c>
      <c r="BD54" s="45" t="s">
        <v>21</v>
      </c>
      <c r="BE54" s="46" t="s">
        <v>20</v>
      </c>
      <c r="BF54" s="47" t="s">
        <v>18</v>
      </c>
      <c r="BG54" s="48" t="s">
        <v>16</v>
      </c>
      <c r="BH54" s="37" t="s">
        <v>12</v>
      </c>
      <c r="BI54" s="51" t="s">
        <v>55</v>
      </c>
      <c r="BJ54" s="40" t="s">
        <v>14</v>
      </c>
      <c r="BK54" s="40" t="s">
        <v>14</v>
      </c>
      <c r="BL54" s="41" t="s">
        <v>56</v>
      </c>
      <c r="BM54" s="40" t="s">
        <v>14</v>
      </c>
      <c r="BN54" s="40" t="s">
        <v>14</v>
      </c>
      <c r="BO54" s="40" t="s">
        <v>14</v>
      </c>
      <c r="BP54" s="40" t="s">
        <v>14</v>
      </c>
      <c r="BQ54" s="47" t="s">
        <v>18</v>
      </c>
      <c r="BR54" s="48" t="s">
        <v>16</v>
      </c>
      <c r="BS54" s="37" t="s">
        <v>12</v>
      </c>
      <c r="BT54" s="51" t="s">
        <v>55</v>
      </c>
      <c r="BU54" s="38" t="s">
        <v>19</v>
      </c>
      <c r="BV54" s="39" t="s">
        <v>17</v>
      </c>
      <c r="BW54" s="42" t="s">
        <v>13</v>
      </c>
      <c r="BX54" s="40" t="s">
        <v>14</v>
      </c>
      <c r="BY54" s="40" t="s">
        <v>14</v>
      </c>
      <c r="BZ54" s="40" t="s">
        <v>14</v>
      </c>
      <c r="CA54" s="41" t="s">
        <v>56</v>
      </c>
      <c r="CB54" s="40" t="s">
        <v>14</v>
      </c>
      <c r="CC54" s="40" t="s">
        <v>14</v>
      </c>
      <c r="CD54" s="40" t="s">
        <v>14</v>
      </c>
      <c r="CE54" s="51" t="s">
        <v>55</v>
      </c>
      <c r="CF54" s="38" t="s">
        <v>19</v>
      </c>
      <c r="CG54" s="39" t="s">
        <v>17</v>
      </c>
      <c r="CH54" s="42" t="s">
        <v>13</v>
      </c>
      <c r="CI54" s="43" t="s">
        <v>23</v>
      </c>
      <c r="CJ54" s="44" t="s">
        <v>22</v>
      </c>
      <c r="CK54" s="45" t="s">
        <v>21</v>
      </c>
      <c r="CL54" s="41" t="s">
        <v>56</v>
      </c>
      <c r="CM54" s="40" t="s">
        <v>14</v>
      </c>
      <c r="CN54" s="40" t="s">
        <v>14</v>
      </c>
      <c r="CO54" s="40" t="s">
        <v>14</v>
      </c>
      <c r="CP54" s="41" t="s">
        <v>56</v>
      </c>
      <c r="CQ54" s="40" t="s">
        <v>14</v>
      </c>
      <c r="CR54" s="40" t="s">
        <v>14</v>
      </c>
      <c r="CS54" s="42" t="s">
        <v>13</v>
      </c>
      <c r="CT54" s="43" t="s">
        <v>23</v>
      </c>
      <c r="CU54" s="44" t="s">
        <v>22</v>
      </c>
      <c r="CV54" s="45" t="s">
        <v>21</v>
      </c>
      <c r="CW54" s="46" t="s">
        <v>20</v>
      </c>
      <c r="CX54" s="47" t="s">
        <v>18</v>
      </c>
      <c r="CY54" s="48" t="s">
        <v>16</v>
      </c>
      <c r="CZ54" s="41" t="s">
        <v>60</v>
      </c>
      <c r="DA54" s="41" t="s">
        <v>56</v>
      </c>
      <c r="DB54" s="40" t="s">
        <v>14</v>
      </c>
      <c r="DC54" s="40" t="s">
        <v>14</v>
      </c>
      <c r="DD54" s="40" t="s">
        <v>14</v>
      </c>
      <c r="DE54" s="41" t="s">
        <v>56</v>
      </c>
      <c r="DF54" s="40" t="s">
        <v>14</v>
      </c>
      <c r="DG54" s="45" t="s">
        <v>21</v>
      </c>
      <c r="DH54" s="46" t="s">
        <v>20</v>
      </c>
      <c r="DI54" s="47" t="s">
        <v>18</v>
      </c>
      <c r="DJ54" s="48" t="s">
        <v>16</v>
      </c>
      <c r="DK54" s="37" t="s">
        <v>12</v>
      </c>
      <c r="DL54" s="51" t="s">
        <v>55</v>
      </c>
      <c r="DM54" s="38" t="s">
        <v>19</v>
      </c>
      <c r="DN54" s="40" t="s">
        <v>14</v>
      </c>
      <c r="DO54" s="41" t="s">
        <v>60</v>
      </c>
      <c r="DP54" s="41" t="s">
        <v>56</v>
      </c>
      <c r="DQ54" s="40" t="s">
        <v>14</v>
      </c>
      <c r="DR54" s="40" t="s">
        <v>14</v>
      </c>
      <c r="DS54" s="40" t="s">
        <v>14</v>
      </c>
      <c r="DT54" s="41" t="s">
        <v>56</v>
      </c>
      <c r="DU54" s="48" t="s">
        <v>16</v>
      </c>
      <c r="DV54" s="37" t="s">
        <v>12</v>
      </c>
      <c r="DW54" s="51" t="s">
        <v>55</v>
      </c>
      <c r="DX54" s="38" t="s">
        <v>19</v>
      </c>
      <c r="DY54" s="39" t="s">
        <v>17</v>
      </c>
      <c r="DZ54" s="42" t="s">
        <v>13</v>
      </c>
      <c r="EA54" s="43" t="s">
        <v>23</v>
      </c>
      <c r="EB54" s="40" t="s">
        <v>14</v>
      </c>
      <c r="EC54" s="40" t="s">
        <v>14</v>
      </c>
      <c r="ED54" s="41" t="s">
        <v>60</v>
      </c>
      <c r="EE54" s="41" t="s">
        <v>56</v>
      </c>
      <c r="EF54" s="40" t="s">
        <v>14</v>
      </c>
      <c r="EG54" s="40" t="s">
        <v>14</v>
      </c>
      <c r="EH54" s="40" t="s">
        <v>14</v>
      </c>
      <c r="EI54" s="38" t="s">
        <v>19</v>
      </c>
      <c r="EJ54" s="39" t="s">
        <v>17</v>
      </c>
      <c r="EK54" s="42" t="s">
        <v>13</v>
      </c>
      <c r="EL54" s="43" t="s">
        <v>23</v>
      </c>
      <c r="EM54" s="44" t="s">
        <v>22</v>
      </c>
      <c r="EN54" s="45" t="s">
        <v>21</v>
      </c>
      <c r="EO54" s="46" t="s">
        <v>20</v>
      </c>
      <c r="EP54" s="40" t="s">
        <v>14</v>
      </c>
      <c r="EQ54" s="40" t="s">
        <v>14</v>
      </c>
      <c r="ER54" s="40" t="s">
        <v>14</v>
      </c>
      <c r="ES54" s="41" t="s">
        <v>60</v>
      </c>
      <c r="ET54" s="41" t="s">
        <v>56</v>
      </c>
      <c r="EU54" s="40" t="s">
        <v>14</v>
      </c>
      <c r="EV54" s="40" t="s">
        <v>14</v>
      </c>
      <c r="EW54" s="43" t="s">
        <v>23</v>
      </c>
      <c r="EX54" s="44" t="s">
        <v>22</v>
      </c>
      <c r="EY54" s="45" t="s">
        <v>21</v>
      </c>
      <c r="EZ54" s="46" t="s">
        <v>20</v>
      </c>
      <c r="FA54" s="47" t="s">
        <v>18</v>
      </c>
      <c r="FB54" s="48" t="s">
        <v>16</v>
      </c>
      <c r="FC54" s="37" t="s">
        <v>12</v>
      </c>
      <c r="FD54" s="41" t="s">
        <v>58</v>
      </c>
      <c r="FE54" s="40" t="s">
        <v>14</v>
      </c>
      <c r="FF54" s="40" t="s">
        <v>14</v>
      </c>
      <c r="FG54" s="40" t="s">
        <v>14</v>
      </c>
      <c r="FH54" s="41" t="s">
        <v>60</v>
      </c>
      <c r="FI54" s="41" t="s">
        <v>56</v>
      </c>
      <c r="FJ54" s="40" t="s">
        <v>14</v>
      </c>
      <c r="FK54" s="46" t="s">
        <v>20</v>
      </c>
      <c r="FL54" s="47" t="s">
        <v>18</v>
      </c>
      <c r="FM54" s="48" t="s">
        <v>16</v>
      </c>
      <c r="FN54" s="37" t="s">
        <v>12</v>
      </c>
      <c r="FO54" s="51" t="s">
        <v>55</v>
      </c>
      <c r="FP54" s="38" t="s">
        <v>19</v>
      </c>
      <c r="FQ54" s="39" t="s">
        <v>17</v>
      </c>
      <c r="FR54" s="40" t="s">
        <v>14</v>
      </c>
      <c r="FS54" s="41" t="s">
        <v>58</v>
      </c>
      <c r="FT54" s="40" t="s">
        <v>14</v>
      </c>
      <c r="FU54" s="40" t="s">
        <v>14</v>
      </c>
      <c r="FV54" s="40" t="s">
        <v>14</v>
      </c>
      <c r="FW54" s="41" t="s">
        <v>60</v>
      </c>
      <c r="FX54" s="41" t="s">
        <v>56</v>
      </c>
      <c r="FY54" s="37" t="s">
        <v>12</v>
      </c>
      <c r="FZ54" s="51" t="s">
        <v>55</v>
      </c>
      <c r="GA54" s="38" t="s">
        <v>19</v>
      </c>
      <c r="GB54" s="39" t="s">
        <v>17</v>
      </c>
      <c r="GC54" s="42" t="s">
        <v>13</v>
      </c>
    </row>
    <row r="55" spans="1:185" s="2" customFormat="1" ht="20.100000000000001" customHeight="1" x14ac:dyDescent="0.2">
      <c r="A55" s="57"/>
      <c r="B55" s="50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  <c r="AS55" s="50"/>
      <c r="AT55" s="50"/>
      <c r="AU55" s="50"/>
      <c r="AV55" s="50"/>
      <c r="AW55" s="50"/>
      <c r="AX55" s="50"/>
      <c r="AY55" s="50"/>
      <c r="AZ55" s="50"/>
      <c r="BA55" s="50"/>
      <c r="BB55" s="50"/>
      <c r="BC55" s="50"/>
      <c r="BD55" s="50"/>
      <c r="BE55" s="50"/>
      <c r="BF55" s="50"/>
      <c r="BG55" s="50"/>
      <c r="BH55" s="50"/>
      <c r="BI55" s="50"/>
      <c r="BJ55" s="50"/>
      <c r="BK55" s="50"/>
      <c r="BL55" s="50"/>
      <c r="BM55" s="50"/>
      <c r="BN55" s="50"/>
      <c r="BO55" s="50"/>
      <c r="BP55" s="50"/>
      <c r="BQ55" s="50"/>
      <c r="BR55" s="50"/>
      <c r="BS55" s="50"/>
      <c r="BT55" s="50"/>
      <c r="BU55" s="50"/>
      <c r="BV55" s="50"/>
      <c r="BW55" s="50"/>
      <c r="BX55" s="50"/>
      <c r="BY55" s="50"/>
      <c r="BZ55" s="50"/>
      <c r="CA55" s="50"/>
      <c r="CB55" s="50"/>
      <c r="CC55" s="50"/>
      <c r="CD55" s="50"/>
      <c r="CE55" s="50"/>
      <c r="CF55" s="50"/>
      <c r="CG55" s="50"/>
      <c r="CH55" s="50"/>
      <c r="CI55" s="50"/>
      <c r="CJ55" s="50"/>
      <c r="CK55" s="50"/>
      <c r="CL55" s="50"/>
      <c r="CM55" s="50"/>
      <c r="CN55" s="50"/>
      <c r="CO55" s="50"/>
      <c r="CP55" s="50"/>
      <c r="CQ55" s="50"/>
      <c r="CR55" s="50"/>
      <c r="CS55" s="50"/>
      <c r="CT55" s="50"/>
      <c r="CU55" s="50"/>
      <c r="CV55" s="50"/>
      <c r="CW55" s="50"/>
      <c r="CX55" s="50"/>
      <c r="CY55" s="50"/>
      <c r="CZ55" s="50"/>
      <c r="DA55" s="50"/>
      <c r="DB55" s="50"/>
      <c r="DC55" s="50"/>
      <c r="DD55" s="50"/>
      <c r="DE55" s="50"/>
      <c r="DF55" s="50"/>
      <c r="DG55" s="50"/>
      <c r="DH55" s="50"/>
      <c r="DI55" s="50"/>
      <c r="DJ55" s="50"/>
      <c r="DK55" s="50"/>
      <c r="DL55" s="50"/>
      <c r="DM55" s="50"/>
      <c r="DN55" s="50"/>
      <c r="DO55" s="50"/>
      <c r="DP55" s="50"/>
      <c r="DQ55" s="50"/>
      <c r="DR55" s="50"/>
      <c r="DS55" s="50"/>
      <c r="DT55" s="50"/>
      <c r="DU55" s="50"/>
      <c r="DV55" s="50"/>
      <c r="DW55" s="50"/>
      <c r="DX55" s="50"/>
      <c r="DY55" s="50"/>
      <c r="DZ55" s="50"/>
      <c r="EA55" s="50"/>
      <c r="EB55" s="50"/>
      <c r="EC55" s="50"/>
      <c r="ED55" s="50"/>
      <c r="EE55" s="50"/>
      <c r="EF55" s="50"/>
      <c r="EG55" s="50"/>
      <c r="EH55" s="50"/>
      <c r="EI55" s="50"/>
      <c r="EJ55" s="50"/>
      <c r="EK55" s="50"/>
      <c r="EL55" s="50"/>
      <c r="EM55" s="50"/>
      <c r="EN55" s="50"/>
      <c r="EO55" s="50"/>
      <c r="EP55" s="50"/>
      <c r="EQ55" s="50"/>
      <c r="ER55" s="50"/>
      <c r="ES55" s="50"/>
      <c r="ET55" s="50"/>
      <c r="EU55" s="50"/>
      <c r="EV55" s="50"/>
      <c r="EW55" s="50"/>
      <c r="EX55" s="50"/>
      <c r="EY55" s="50"/>
      <c r="EZ55" s="50"/>
      <c r="FA55" s="50"/>
      <c r="FB55" s="50"/>
      <c r="FC55" s="50"/>
      <c r="FD55" s="50"/>
      <c r="FE55" s="50"/>
      <c r="FF55" s="50"/>
      <c r="FG55" s="50"/>
      <c r="FH55" s="50"/>
      <c r="FI55" s="50"/>
      <c r="FJ55" s="50"/>
      <c r="FK55" s="50"/>
      <c r="FL55" s="50"/>
      <c r="FM55" s="50"/>
      <c r="FN55" s="50"/>
      <c r="FO55" s="50"/>
      <c r="FP55" s="50"/>
      <c r="FQ55" s="50"/>
      <c r="FR55" s="50"/>
      <c r="FS55" s="50"/>
      <c r="FT55" s="50"/>
      <c r="FU55" s="50"/>
      <c r="FV55" s="50"/>
      <c r="FW55" s="50"/>
      <c r="FX55" s="50"/>
      <c r="FY55" s="50"/>
      <c r="FZ55" s="50"/>
      <c r="GA55" s="50"/>
      <c r="GB55" s="50"/>
      <c r="GC55" s="50"/>
    </row>
    <row r="56" spans="1:185" s="2" customFormat="1" ht="33" customHeight="1" x14ac:dyDescent="0.2">
      <c r="A56" s="57" t="s">
        <v>40</v>
      </c>
      <c r="B56" s="40" t="s">
        <v>14</v>
      </c>
      <c r="C56" s="40" t="s">
        <v>14</v>
      </c>
      <c r="D56" s="40" t="s">
        <v>14</v>
      </c>
      <c r="E56" s="41" t="s">
        <v>56</v>
      </c>
      <c r="F56" s="51" t="s">
        <v>55</v>
      </c>
      <c r="G56" s="38" t="s">
        <v>19</v>
      </c>
      <c r="H56" s="39" t="s">
        <v>17</v>
      </c>
      <c r="I56" s="42" t="s">
        <v>13</v>
      </c>
      <c r="J56" s="43" t="s">
        <v>23</v>
      </c>
      <c r="K56" s="44" t="s">
        <v>22</v>
      </c>
      <c r="L56" s="45" t="s">
        <v>21</v>
      </c>
      <c r="M56" s="40" t="s">
        <v>14</v>
      </c>
      <c r="N56" s="41" t="s">
        <v>60</v>
      </c>
      <c r="O56" s="41" t="s">
        <v>56</v>
      </c>
      <c r="P56" s="40" t="s">
        <v>14</v>
      </c>
      <c r="Q56" s="40" t="s">
        <v>14</v>
      </c>
      <c r="R56" s="40" t="s">
        <v>14</v>
      </c>
      <c r="S56" s="40" t="s">
        <v>14</v>
      </c>
      <c r="T56" s="42" t="s">
        <v>13</v>
      </c>
      <c r="U56" s="43" t="s">
        <v>23</v>
      </c>
      <c r="V56" s="44" t="s">
        <v>22</v>
      </c>
      <c r="W56" s="45" t="s">
        <v>21</v>
      </c>
      <c r="X56" s="46" t="s">
        <v>20</v>
      </c>
      <c r="Y56" s="47" t="s">
        <v>18</v>
      </c>
      <c r="Z56" s="48" t="s">
        <v>16</v>
      </c>
      <c r="AA56" s="40" t="s">
        <v>14</v>
      </c>
      <c r="AB56" s="40" t="s">
        <v>14</v>
      </c>
      <c r="AC56" s="40" t="s">
        <v>14</v>
      </c>
      <c r="AD56" s="40" t="s">
        <v>14</v>
      </c>
      <c r="AE56" s="40" t="s">
        <v>14</v>
      </c>
      <c r="AF56" s="40" t="s">
        <v>14</v>
      </c>
      <c r="AG56" s="40" t="s">
        <v>14</v>
      </c>
      <c r="AH56" s="45" t="s">
        <v>21</v>
      </c>
      <c r="AI56" s="46" t="s">
        <v>20</v>
      </c>
      <c r="AJ56" s="47" t="s">
        <v>18</v>
      </c>
      <c r="AK56" s="48" t="s">
        <v>16</v>
      </c>
      <c r="AL56" s="37" t="s">
        <v>12</v>
      </c>
      <c r="AM56" s="51" t="s">
        <v>55</v>
      </c>
      <c r="AN56" s="38" t="s">
        <v>19</v>
      </c>
      <c r="AO56" s="40" t="s">
        <v>14</v>
      </c>
      <c r="AP56" s="40" t="s">
        <v>14</v>
      </c>
      <c r="AQ56" s="40" t="s">
        <v>14</v>
      </c>
      <c r="AR56" s="41" t="s">
        <v>60</v>
      </c>
      <c r="AS56" s="41" t="s">
        <v>56</v>
      </c>
      <c r="AT56" s="40" t="s">
        <v>14</v>
      </c>
      <c r="AU56" s="40" t="s">
        <v>14</v>
      </c>
      <c r="AV56" s="48" t="s">
        <v>16</v>
      </c>
      <c r="AW56" s="37" t="s">
        <v>12</v>
      </c>
      <c r="AX56" s="51" t="s">
        <v>55</v>
      </c>
      <c r="AY56" s="38" t="s">
        <v>19</v>
      </c>
      <c r="AZ56" s="39" t="s">
        <v>17</v>
      </c>
      <c r="BA56" s="42" t="s">
        <v>13</v>
      </c>
      <c r="BB56" s="43" t="s">
        <v>23</v>
      </c>
      <c r="BC56" s="41" t="s">
        <v>58</v>
      </c>
      <c r="BD56" s="40" t="s">
        <v>14</v>
      </c>
      <c r="BE56" s="40" t="s">
        <v>14</v>
      </c>
      <c r="BF56" s="40" t="s">
        <v>14</v>
      </c>
      <c r="BG56" s="41" t="s">
        <v>60</v>
      </c>
      <c r="BH56" s="41" t="s">
        <v>56</v>
      </c>
      <c r="BI56" s="40" t="s">
        <v>14</v>
      </c>
      <c r="BJ56" s="38" t="s">
        <v>19</v>
      </c>
      <c r="BK56" s="39" t="s">
        <v>17</v>
      </c>
      <c r="BL56" s="42" t="s">
        <v>13</v>
      </c>
      <c r="BM56" s="43" t="s">
        <v>23</v>
      </c>
      <c r="BN56" s="44" t="s">
        <v>22</v>
      </c>
      <c r="BO56" s="45" t="s">
        <v>21</v>
      </c>
      <c r="BP56" s="46" t="s">
        <v>20</v>
      </c>
      <c r="BQ56" s="40" t="s">
        <v>14</v>
      </c>
      <c r="BR56" s="41" t="s">
        <v>58</v>
      </c>
      <c r="BS56" s="40" t="s">
        <v>14</v>
      </c>
      <c r="BT56" s="40" t="s">
        <v>14</v>
      </c>
      <c r="BU56" s="40" t="s">
        <v>14</v>
      </c>
      <c r="BV56" s="41" t="s">
        <v>60</v>
      </c>
      <c r="BW56" s="41" t="s">
        <v>56</v>
      </c>
      <c r="BX56" s="43" t="s">
        <v>23</v>
      </c>
      <c r="BY56" s="44" t="s">
        <v>22</v>
      </c>
      <c r="BZ56" s="45" t="s">
        <v>21</v>
      </c>
      <c r="CA56" s="46" t="s">
        <v>20</v>
      </c>
      <c r="CB56" s="47" t="s">
        <v>18</v>
      </c>
      <c r="CC56" s="48" t="s">
        <v>16</v>
      </c>
      <c r="CD56" s="37" t="s">
        <v>12</v>
      </c>
      <c r="CE56" s="40" t="s">
        <v>14</v>
      </c>
      <c r="CF56" s="40" t="s">
        <v>14</v>
      </c>
      <c r="CG56" s="41" t="s">
        <v>58</v>
      </c>
      <c r="CH56" s="40" t="s">
        <v>14</v>
      </c>
      <c r="CI56" s="40" t="s">
        <v>14</v>
      </c>
      <c r="CJ56" s="40" t="s">
        <v>14</v>
      </c>
      <c r="CK56" s="41" t="s">
        <v>60</v>
      </c>
      <c r="CL56" s="46" t="s">
        <v>20</v>
      </c>
      <c r="CM56" s="47" t="s">
        <v>18</v>
      </c>
      <c r="CN56" s="48" t="s">
        <v>16</v>
      </c>
      <c r="CO56" s="43" t="s">
        <v>23</v>
      </c>
      <c r="CP56" s="51" t="s">
        <v>55</v>
      </c>
      <c r="CQ56" s="38" t="s">
        <v>19</v>
      </c>
      <c r="CR56" s="39" t="s">
        <v>17</v>
      </c>
      <c r="CS56" s="40" t="s">
        <v>14</v>
      </c>
      <c r="CT56" s="40" t="s">
        <v>14</v>
      </c>
      <c r="CU56" s="40" t="s">
        <v>14</v>
      </c>
      <c r="CV56" s="41" t="s">
        <v>58</v>
      </c>
      <c r="CW56" s="40" t="s">
        <v>14</v>
      </c>
      <c r="CX56" s="40" t="s">
        <v>14</v>
      </c>
      <c r="CY56" s="40" t="s">
        <v>14</v>
      </c>
      <c r="CZ56" s="37" t="s">
        <v>12</v>
      </c>
      <c r="DA56" s="51" t="s">
        <v>55</v>
      </c>
      <c r="DB56" s="38" t="s">
        <v>19</v>
      </c>
      <c r="DC56" s="39" t="s">
        <v>17</v>
      </c>
      <c r="DD56" s="42" t="s">
        <v>13</v>
      </c>
      <c r="DE56" s="43" t="s">
        <v>23</v>
      </c>
      <c r="DF56" s="44" t="s">
        <v>22</v>
      </c>
      <c r="DG56" s="40" t="s">
        <v>14</v>
      </c>
      <c r="DH56" s="40" t="s">
        <v>14</v>
      </c>
      <c r="DI56" s="40" t="s">
        <v>14</v>
      </c>
      <c r="DJ56" s="40" t="s">
        <v>14</v>
      </c>
      <c r="DK56" s="41" t="s">
        <v>58</v>
      </c>
      <c r="DL56" s="40" t="s">
        <v>14</v>
      </c>
      <c r="DM56" s="40" t="s">
        <v>14</v>
      </c>
      <c r="DN56" s="39" t="s">
        <v>17</v>
      </c>
      <c r="DO56" s="42" t="s">
        <v>13</v>
      </c>
      <c r="DP56" s="43" t="s">
        <v>23</v>
      </c>
      <c r="DQ56" s="44" t="s">
        <v>22</v>
      </c>
      <c r="DR56" s="45" t="s">
        <v>21</v>
      </c>
      <c r="DS56" s="46" t="s">
        <v>20</v>
      </c>
      <c r="DT56" s="47" t="s">
        <v>18</v>
      </c>
      <c r="DU56" s="40" t="s">
        <v>14</v>
      </c>
      <c r="DV56" s="40" t="s">
        <v>14</v>
      </c>
      <c r="DW56" s="40" t="s">
        <v>14</v>
      </c>
      <c r="DX56" s="40" t="s">
        <v>14</v>
      </c>
      <c r="DY56" s="40" t="s">
        <v>14</v>
      </c>
      <c r="DZ56" s="41" t="s">
        <v>58</v>
      </c>
      <c r="EA56" s="40" t="s">
        <v>14</v>
      </c>
      <c r="EB56" s="44" t="s">
        <v>22</v>
      </c>
      <c r="EC56" s="45" t="s">
        <v>21</v>
      </c>
      <c r="ED56" s="46" t="s">
        <v>20</v>
      </c>
      <c r="EE56" s="47" t="s">
        <v>18</v>
      </c>
      <c r="EF56" s="48" t="s">
        <v>16</v>
      </c>
      <c r="EG56" s="37" t="s">
        <v>12</v>
      </c>
      <c r="EH56" s="51" t="s">
        <v>55</v>
      </c>
      <c r="EI56" s="41" t="s">
        <v>56</v>
      </c>
      <c r="EJ56" s="40" t="s">
        <v>14</v>
      </c>
      <c r="EK56" s="40" t="s">
        <v>14</v>
      </c>
      <c r="EL56" s="40" t="s">
        <v>14</v>
      </c>
      <c r="EM56" s="40" t="s">
        <v>14</v>
      </c>
      <c r="EN56" s="40" t="s">
        <v>14</v>
      </c>
      <c r="EO56" s="41" t="s">
        <v>58</v>
      </c>
      <c r="EP56" s="47" t="s">
        <v>18</v>
      </c>
      <c r="EQ56" s="48" t="s">
        <v>16</v>
      </c>
      <c r="ER56" s="37" t="s">
        <v>12</v>
      </c>
      <c r="ES56" s="43" t="s">
        <v>23</v>
      </c>
      <c r="ET56" s="38" t="s">
        <v>19</v>
      </c>
      <c r="EU56" s="39" t="s">
        <v>17</v>
      </c>
      <c r="EV56" s="42" t="s">
        <v>13</v>
      </c>
      <c r="EW56" s="40" t="s">
        <v>14</v>
      </c>
      <c r="EX56" s="41" t="s">
        <v>56</v>
      </c>
      <c r="EY56" s="40" t="s">
        <v>14</v>
      </c>
      <c r="EZ56" s="40" t="s">
        <v>14</v>
      </c>
      <c r="FA56" s="40" t="s">
        <v>14</v>
      </c>
      <c r="FB56" s="40" t="s">
        <v>14</v>
      </c>
      <c r="FC56" s="40" t="s">
        <v>14</v>
      </c>
      <c r="FD56" s="51" t="s">
        <v>55</v>
      </c>
      <c r="FE56" s="38" t="s">
        <v>19</v>
      </c>
      <c r="FF56" s="39" t="s">
        <v>17</v>
      </c>
      <c r="FG56" s="42" t="s">
        <v>13</v>
      </c>
      <c r="FH56" s="43" t="s">
        <v>23</v>
      </c>
      <c r="FI56" s="44" t="s">
        <v>22</v>
      </c>
      <c r="FJ56" s="45" t="s">
        <v>21</v>
      </c>
      <c r="FK56" s="40" t="s">
        <v>14</v>
      </c>
      <c r="FL56" s="40" t="s">
        <v>14</v>
      </c>
      <c r="FM56" s="41" t="s">
        <v>56</v>
      </c>
      <c r="FN56" s="40" t="s">
        <v>14</v>
      </c>
      <c r="FO56" s="40" t="s">
        <v>14</v>
      </c>
      <c r="FP56" s="40" t="s">
        <v>14</v>
      </c>
      <c r="FQ56" s="40" t="s">
        <v>14</v>
      </c>
      <c r="FR56" s="42" t="s">
        <v>13</v>
      </c>
      <c r="FS56" s="43" t="s">
        <v>23</v>
      </c>
      <c r="FT56" s="44" t="s">
        <v>22</v>
      </c>
      <c r="FU56" s="45" t="s">
        <v>21</v>
      </c>
      <c r="FV56" s="46" t="s">
        <v>20</v>
      </c>
      <c r="FW56" s="47" t="s">
        <v>18</v>
      </c>
      <c r="FX56" s="48" t="s">
        <v>16</v>
      </c>
      <c r="FY56" s="40" t="s">
        <v>14</v>
      </c>
      <c r="FZ56" s="40" t="s">
        <v>14</v>
      </c>
      <c r="GA56" s="40" t="s">
        <v>14</v>
      </c>
      <c r="GB56" s="41" t="s">
        <v>56</v>
      </c>
      <c r="GC56" s="40" t="s">
        <v>14</v>
      </c>
    </row>
    <row r="57" spans="1:185" s="2" customFormat="1" ht="20.100000000000001" customHeight="1" x14ac:dyDescent="0.2">
      <c r="A57" s="57"/>
      <c r="B57" s="50"/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  <c r="AS57" s="50"/>
      <c r="AT57" s="50"/>
      <c r="AU57" s="50"/>
      <c r="AV57" s="50"/>
      <c r="AW57" s="50"/>
      <c r="AX57" s="50"/>
      <c r="AY57" s="50"/>
      <c r="AZ57" s="50"/>
      <c r="BA57" s="50"/>
      <c r="BB57" s="50"/>
      <c r="BC57" s="50"/>
      <c r="BD57" s="50"/>
      <c r="BE57" s="50"/>
      <c r="BF57" s="50"/>
      <c r="BG57" s="50"/>
      <c r="BH57" s="50"/>
      <c r="BI57" s="50"/>
      <c r="BJ57" s="50"/>
      <c r="BK57" s="50"/>
      <c r="BL57" s="50"/>
      <c r="BM57" s="50"/>
      <c r="BN57" s="50"/>
      <c r="BO57" s="50"/>
      <c r="BP57" s="50"/>
      <c r="BQ57" s="50"/>
      <c r="BR57" s="50"/>
      <c r="BS57" s="50"/>
      <c r="BT57" s="50"/>
      <c r="BU57" s="50"/>
      <c r="BV57" s="50"/>
      <c r="BW57" s="50"/>
      <c r="BX57" s="50"/>
      <c r="BY57" s="50"/>
      <c r="BZ57" s="50"/>
      <c r="CA57" s="50"/>
      <c r="CB57" s="50"/>
      <c r="CC57" s="50"/>
      <c r="CD57" s="50"/>
      <c r="CE57" s="50"/>
      <c r="CF57" s="50"/>
      <c r="CG57" s="50"/>
      <c r="CH57" s="50"/>
      <c r="CI57" s="50"/>
      <c r="CJ57" s="50"/>
      <c r="CK57" s="50"/>
      <c r="CL57" s="50"/>
      <c r="CM57" s="50"/>
      <c r="CN57" s="50"/>
      <c r="CO57" s="50"/>
      <c r="CP57" s="50"/>
      <c r="CQ57" s="50"/>
      <c r="CR57" s="50"/>
      <c r="CS57" s="50"/>
      <c r="CT57" s="50"/>
      <c r="CU57" s="50"/>
      <c r="CV57" s="50"/>
      <c r="CW57" s="50"/>
      <c r="CX57" s="50"/>
      <c r="CY57" s="50"/>
      <c r="CZ57" s="50"/>
      <c r="DA57" s="50"/>
      <c r="DB57" s="50"/>
      <c r="DC57" s="50"/>
      <c r="DD57" s="50"/>
      <c r="DE57" s="50"/>
      <c r="DF57" s="50"/>
      <c r="DG57" s="50"/>
      <c r="DH57" s="50"/>
      <c r="DI57" s="50"/>
      <c r="DJ57" s="50"/>
      <c r="DK57" s="50"/>
      <c r="DL57" s="50"/>
      <c r="DM57" s="50"/>
      <c r="DN57" s="50"/>
      <c r="DO57" s="50"/>
      <c r="DP57" s="50"/>
      <c r="DQ57" s="50"/>
      <c r="DR57" s="50"/>
      <c r="DS57" s="50"/>
      <c r="DT57" s="50"/>
      <c r="DU57" s="50"/>
      <c r="DV57" s="50"/>
      <c r="DW57" s="50"/>
      <c r="DX57" s="50"/>
      <c r="DY57" s="50"/>
      <c r="DZ57" s="50"/>
      <c r="EA57" s="50"/>
      <c r="EB57" s="50"/>
      <c r="EC57" s="50"/>
      <c r="ED57" s="50"/>
      <c r="EE57" s="50"/>
      <c r="EF57" s="50"/>
      <c r="EG57" s="50"/>
      <c r="EH57" s="50"/>
      <c r="EI57" s="50"/>
      <c r="EJ57" s="50"/>
      <c r="EK57" s="50"/>
      <c r="EL57" s="50"/>
      <c r="EM57" s="50"/>
      <c r="EN57" s="50"/>
      <c r="EO57" s="50"/>
      <c r="EP57" s="50"/>
      <c r="EQ57" s="50"/>
      <c r="ER57" s="50"/>
      <c r="ES57" s="50"/>
      <c r="ET57" s="50"/>
      <c r="EU57" s="50"/>
      <c r="EV57" s="50"/>
      <c r="EW57" s="50"/>
      <c r="EX57" s="50"/>
      <c r="EY57" s="50"/>
      <c r="EZ57" s="50"/>
      <c r="FA57" s="50"/>
      <c r="FB57" s="50"/>
      <c r="FC57" s="50"/>
      <c r="FD57" s="50"/>
      <c r="FE57" s="50"/>
      <c r="FF57" s="50"/>
      <c r="FG57" s="50"/>
      <c r="FH57" s="50"/>
      <c r="FI57" s="50"/>
      <c r="FJ57" s="50"/>
      <c r="FK57" s="50"/>
      <c r="FL57" s="50"/>
      <c r="FM57" s="50"/>
      <c r="FN57" s="50"/>
      <c r="FO57" s="50"/>
      <c r="FP57" s="50"/>
      <c r="FQ57" s="50"/>
      <c r="FR57" s="50"/>
      <c r="FS57" s="50"/>
      <c r="FT57" s="50"/>
      <c r="FU57" s="50"/>
      <c r="FV57" s="50"/>
      <c r="FW57" s="50"/>
      <c r="FX57" s="50"/>
      <c r="FY57" s="50"/>
      <c r="FZ57" s="50"/>
      <c r="GA57" s="50"/>
      <c r="GB57" s="50"/>
      <c r="GC57" s="50"/>
    </row>
    <row r="58" spans="1:185" s="2" customFormat="1" ht="33" customHeight="1" x14ac:dyDescent="0.2">
      <c r="A58" s="57" t="s">
        <v>41</v>
      </c>
      <c r="B58" s="45" t="s">
        <v>21</v>
      </c>
      <c r="C58" s="46" t="s">
        <v>20</v>
      </c>
      <c r="D58" s="47" t="s">
        <v>18</v>
      </c>
      <c r="E58" s="48" t="s">
        <v>16</v>
      </c>
      <c r="F58" s="40" t="s">
        <v>14</v>
      </c>
      <c r="G58" s="40" t="s">
        <v>14</v>
      </c>
      <c r="H58" s="40" t="s">
        <v>14</v>
      </c>
      <c r="I58" s="40" t="s">
        <v>14</v>
      </c>
      <c r="J58" s="40" t="s">
        <v>14</v>
      </c>
      <c r="K58" s="41" t="s">
        <v>56</v>
      </c>
      <c r="L58" s="40" t="s">
        <v>14</v>
      </c>
      <c r="M58" s="45" t="s">
        <v>21</v>
      </c>
      <c r="N58" s="46" t="s">
        <v>20</v>
      </c>
      <c r="O58" s="47" t="s">
        <v>18</v>
      </c>
      <c r="P58" s="48" t="s">
        <v>16</v>
      </c>
      <c r="Q58" s="37" t="s">
        <v>12</v>
      </c>
      <c r="R58" s="51" t="s">
        <v>55</v>
      </c>
      <c r="S58" s="38" t="s">
        <v>19</v>
      </c>
      <c r="T58" s="40" t="s">
        <v>14</v>
      </c>
      <c r="U58" s="40" t="s">
        <v>14</v>
      </c>
      <c r="V58" s="40" t="s">
        <v>14</v>
      </c>
      <c r="W58" s="40" t="s">
        <v>14</v>
      </c>
      <c r="X58" s="40" t="s">
        <v>14</v>
      </c>
      <c r="Y58" s="40" t="s">
        <v>14</v>
      </c>
      <c r="Z58" s="40" t="s">
        <v>14</v>
      </c>
      <c r="AA58" s="48" t="s">
        <v>16</v>
      </c>
      <c r="AB58" s="37" t="s">
        <v>12</v>
      </c>
      <c r="AC58" s="51" t="s">
        <v>55</v>
      </c>
      <c r="AD58" s="38" t="s">
        <v>19</v>
      </c>
      <c r="AE58" s="39" t="s">
        <v>17</v>
      </c>
      <c r="AF58" s="42" t="s">
        <v>13</v>
      </c>
      <c r="AG58" s="43" t="s">
        <v>23</v>
      </c>
      <c r="AH58" s="40" t="s">
        <v>14</v>
      </c>
      <c r="AI58" s="40" t="s">
        <v>14</v>
      </c>
      <c r="AJ58" s="41" t="s">
        <v>58</v>
      </c>
      <c r="AK58" s="41" t="s">
        <v>60</v>
      </c>
      <c r="AL58" s="40" t="s">
        <v>14</v>
      </c>
      <c r="AM58" s="40" t="s">
        <v>14</v>
      </c>
      <c r="AN58" s="40" t="s">
        <v>14</v>
      </c>
      <c r="AO58" s="38" t="s">
        <v>19</v>
      </c>
      <c r="AP58" s="39" t="s">
        <v>17</v>
      </c>
      <c r="AQ58" s="42" t="s">
        <v>13</v>
      </c>
      <c r="AR58" s="43" t="s">
        <v>23</v>
      </c>
      <c r="AS58" s="44" t="s">
        <v>22</v>
      </c>
      <c r="AT58" s="45" t="s">
        <v>21</v>
      </c>
      <c r="AU58" s="46" t="s">
        <v>20</v>
      </c>
      <c r="AV58" s="40" t="s">
        <v>14</v>
      </c>
      <c r="AW58" s="41" t="s">
        <v>60</v>
      </c>
      <c r="AX58" s="40" t="s">
        <v>14</v>
      </c>
      <c r="AY58" s="40" t="s">
        <v>14</v>
      </c>
      <c r="AZ58" s="40" t="s">
        <v>14</v>
      </c>
      <c r="BA58" s="41" t="s">
        <v>56</v>
      </c>
      <c r="BB58" s="40" t="s">
        <v>14</v>
      </c>
      <c r="BC58" s="43" t="s">
        <v>23</v>
      </c>
      <c r="BD58" s="44" t="s">
        <v>22</v>
      </c>
      <c r="BE58" s="45" t="s">
        <v>21</v>
      </c>
      <c r="BF58" s="46" t="s">
        <v>20</v>
      </c>
      <c r="BG58" s="47" t="s">
        <v>18</v>
      </c>
      <c r="BH58" s="48" t="s">
        <v>16</v>
      </c>
      <c r="BI58" s="37" t="s">
        <v>12</v>
      </c>
      <c r="BJ58" s="40" t="s">
        <v>14</v>
      </c>
      <c r="BK58" s="41" t="s">
        <v>58</v>
      </c>
      <c r="BL58" s="40" t="s">
        <v>14</v>
      </c>
      <c r="BM58" s="40" t="s">
        <v>14</v>
      </c>
      <c r="BN58" s="40" t="s">
        <v>14</v>
      </c>
      <c r="BO58" s="40" t="s">
        <v>14</v>
      </c>
      <c r="BP58" s="41" t="s">
        <v>56</v>
      </c>
      <c r="BQ58" s="46" t="s">
        <v>20</v>
      </c>
      <c r="BR58" s="47" t="s">
        <v>18</v>
      </c>
      <c r="BS58" s="48" t="s">
        <v>16</v>
      </c>
      <c r="BT58" s="37" t="s">
        <v>12</v>
      </c>
      <c r="BU58" s="51" t="s">
        <v>55</v>
      </c>
      <c r="BV58" s="38" t="s">
        <v>19</v>
      </c>
      <c r="BW58" s="39" t="s">
        <v>17</v>
      </c>
      <c r="BX58" s="40" t="s">
        <v>14</v>
      </c>
      <c r="BY58" s="40" t="s">
        <v>14</v>
      </c>
      <c r="BZ58" s="41" t="s">
        <v>58</v>
      </c>
      <c r="CA58" s="41" t="s">
        <v>60</v>
      </c>
      <c r="CB58" s="40" t="s">
        <v>14</v>
      </c>
      <c r="CC58" s="40" t="s">
        <v>14</v>
      </c>
      <c r="CD58" s="40" t="s">
        <v>14</v>
      </c>
      <c r="CE58" s="37" t="s">
        <v>12</v>
      </c>
      <c r="CF58" s="51" t="s">
        <v>55</v>
      </c>
      <c r="CG58" s="38" t="s">
        <v>19</v>
      </c>
      <c r="CH58" s="39" t="s">
        <v>17</v>
      </c>
      <c r="CI58" s="42" t="s">
        <v>13</v>
      </c>
      <c r="CJ58" s="43" t="s">
        <v>23</v>
      </c>
      <c r="CK58" s="44" t="s">
        <v>22</v>
      </c>
      <c r="CL58" s="40" t="s">
        <v>14</v>
      </c>
      <c r="CM58" s="41" t="s">
        <v>60</v>
      </c>
      <c r="CN58" s="40" t="s">
        <v>14</v>
      </c>
      <c r="CO58" s="40" t="s">
        <v>14</v>
      </c>
      <c r="CP58" s="40" t="s">
        <v>14</v>
      </c>
      <c r="CQ58" s="41" t="s">
        <v>56</v>
      </c>
      <c r="CR58" s="40" t="s">
        <v>14</v>
      </c>
      <c r="CS58" s="39" t="s">
        <v>17</v>
      </c>
      <c r="CT58" s="42" t="s">
        <v>13</v>
      </c>
      <c r="CU58" s="43" t="s">
        <v>23</v>
      </c>
      <c r="CV58" s="44" t="s">
        <v>22</v>
      </c>
      <c r="CW58" s="45" t="s">
        <v>21</v>
      </c>
      <c r="CX58" s="46" t="s">
        <v>20</v>
      </c>
      <c r="CY58" s="47" t="s">
        <v>18</v>
      </c>
      <c r="CZ58" s="40" t="s">
        <v>14</v>
      </c>
      <c r="DA58" s="41" t="s">
        <v>58</v>
      </c>
      <c r="DB58" s="40" t="s">
        <v>14</v>
      </c>
      <c r="DC58" s="40" t="s">
        <v>14</v>
      </c>
      <c r="DD58" s="40" t="s">
        <v>14</v>
      </c>
      <c r="DE58" s="40" t="s">
        <v>14</v>
      </c>
      <c r="DF58" s="41" t="s">
        <v>56</v>
      </c>
      <c r="DG58" s="44" t="s">
        <v>22</v>
      </c>
      <c r="DH58" s="45" t="s">
        <v>21</v>
      </c>
      <c r="DI58" s="46" t="s">
        <v>20</v>
      </c>
      <c r="DJ58" s="47" t="s">
        <v>18</v>
      </c>
      <c r="DK58" s="48" t="s">
        <v>16</v>
      </c>
      <c r="DL58" s="37" t="s">
        <v>12</v>
      </c>
      <c r="DM58" s="51" t="s">
        <v>55</v>
      </c>
      <c r="DN58" s="40" t="s">
        <v>14</v>
      </c>
      <c r="DO58" s="40" t="s">
        <v>14</v>
      </c>
      <c r="DP58" s="41" t="s">
        <v>58</v>
      </c>
      <c r="DQ58" s="41" t="s">
        <v>60</v>
      </c>
      <c r="DR58" s="40" t="s">
        <v>14</v>
      </c>
      <c r="DS58" s="40" t="s">
        <v>14</v>
      </c>
      <c r="DT58" s="40" t="s">
        <v>14</v>
      </c>
      <c r="DU58" s="47" t="s">
        <v>18</v>
      </c>
      <c r="DV58" s="48" t="s">
        <v>16</v>
      </c>
      <c r="DW58" s="37" t="s">
        <v>12</v>
      </c>
      <c r="DX58" s="51" t="s">
        <v>55</v>
      </c>
      <c r="DY58" s="38" t="s">
        <v>19</v>
      </c>
      <c r="DZ58" s="39" t="s">
        <v>17</v>
      </c>
      <c r="EA58" s="42" t="s">
        <v>13</v>
      </c>
      <c r="EB58" s="40" t="s">
        <v>14</v>
      </c>
      <c r="EC58" s="41" t="s">
        <v>60</v>
      </c>
      <c r="ED58" s="40" t="s">
        <v>14</v>
      </c>
      <c r="EE58" s="40" t="s">
        <v>14</v>
      </c>
      <c r="EF58" s="40" t="s">
        <v>14</v>
      </c>
      <c r="EG58" s="41" t="s">
        <v>56</v>
      </c>
      <c r="EH58" s="40" t="s">
        <v>14</v>
      </c>
      <c r="EI58" s="51" t="s">
        <v>55</v>
      </c>
      <c r="EJ58" s="38" t="s">
        <v>19</v>
      </c>
      <c r="EK58" s="39" t="s">
        <v>17</v>
      </c>
      <c r="EL58" s="42" t="s">
        <v>13</v>
      </c>
      <c r="EM58" s="43" t="s">
        <v>23</v>
      </c>
      <c r="EN58" s="44" t="s">
        <v>22</v>
      </c>
      <c r="EO58" s="45" t="s">
        <v>21</v>
      </c>
      <c r="EP58" s="40" t="s">
        <v>14</v>
      </c>
      <c r="EQ58" s="41" t="s">
        <v>58</v>
      </c>
      <c r="ER58" s="40" t="s">
        <v>14</v>
      </c>
      <c r="ES58" s="40" t="s">
        <v>14</v>
      </c>
      <c r="ET58" s="40" t="s">
        <v>14</v>
      </c>
      <c r="EU58" s="40" t="s">
        <v>14</v>
      </c>
      <c r="EV58" s="40" t="s">
        <v>14</v>
      </c>
      <c r="EW58" s="42" t="s">
        <v>13</v>
      </c>
      <c r="EX58" s="43" t="s">
        <v>23</v>
      </c>
      <c r="EY58" s="44" t="s">
        <v>22</v>
      </c>
      <c r="EZ58" s="45" t="s">
        <v>21</v>
      </c>
      <c r="FA58" s="46" t="s">
        <v>20</v>
      </c>
      <c r="FB58" s="47" t="s">
        <v>18</v>
      </c>
      <c r="FC58" s="48" t="s">
        <v>16</v>
      </c>
      <c r="FD58" s="40" t="s">
        <v>14</v>
      </c>
      <c r="FE58" s="40" t="s">
        <v>14</v>
      </c>
      <c r="FF58" s="41" t="s">
        <v>58</v>
      </c>
      <c r="FG58" s="41" t="s">
        <v>60</v>
      </c>
      <c r="FH58" s="40" t="s">
        <v>14</v>
      </c>
      <c r="FI58" s="40" t="s">
        <v>14</v>
      </c>
      <c r="FJ58" s="40" t="s">
        <v>14</v>
      </c>
      <c r="FK58" s="45" t="s">
        <v>21</v>
      </c>
      <c r="FL58" s="46" t="s">
        <v>20</v>
      </c>
      <c r="FM58" s="47" t="s">
        <v>18</v>
      </c>
      <c r="FN58" s="48" t="s">
        <v>16</v>
      </c>
      <c r="FO58" s="37" t="s">
        <v>12</v>
      </c>
      <c r="FP58" s="44" t="s">
        <v>22</v>
      </c>
      <c r="FQ58" s="38" t="s">
        <v>19</v>
      </c>
      <c r="FR58" s="40" t="s">
        <v>14</v>
      </c>
      <c r="FS58" s="40" t="s">
        <v>14</v>
      </c>
      <c r="FT58" s="40" t="s">
        <v>14</v>
      </c>
      <c r="FU58" s="40" t="s">
        <v>14</v>
      </c>
      <c r="FV58" s="40" t="s">
        <v>14</v>
      </c>
      <c r="FW58" s="40" t="s">
        <v>14</v>
      </c>
      <c r="FX58" s="40" t="s">
        <v>14</v>
      </c>
      <c r="FY58" s="40" t="s">
        <v>14</v>
      </c>
      <c r="FZ58" s="37" t="s">
        <v>12</v>
      </c>
      <c r="GA58" s="51" t="s">
        <v>55</v>
      </c>
      <c r="GB58" s="38" t="s">
        <v>19</v>
      </c>
      <c r="GC58" s="39" t="s">
        <v>17</v>
      </c>
    </row>
    <row r="59" spans="1:185" s="2" customFormat="1" ht="20.100000000000001" customHeight="1" x14ac:dyDescent="0.2">
      <c r="A59" s="57"/>
      <c r="B59" s="50"/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0"/>
      <c r="AR59" s="50"/>
      <c r="AS59" s="50"/>
      <c r="AT59" s="50"/>
      <c r="AU59" s="50"/>
      <c r="AV59" s="50"/>
      <c r="AW59" s="50"/>
      <c r="AX59" s="50"/>
      <c r="AY59" s="50"/>
      <c r="AZ59" s="50"/>
      <c r="BA59" s="50"/>
      <c r="BB59" s="50"/>
      <c r="BC59" s="50"/>
      <c r="BD59" s="50"/>
      <c r="BE59" s="50"/>
      <c r="BF59" s="50"/>
      <c r="BG59" s="50"/>
      <c r="BH59" s="50"/>
      <c r="BI59" s="50"/>
      <c r="BJ59" s="50"/>
      <c r="BK59" s="50"/>
      <c r="BL59" s="50"/>
      <c r="BM59" s="50"/>
      <c r="BN59" s="50"/>
      <c r="BO59" s="50"/>
      <c r="BP59" s="50"/>
      <c r="BQ59" s="50"/>
      <c r="BR59" s="50"/>
      <c r="BS59" s="50"/>
      <c r="BT59" s="50"/>
      <c r="BU59" s="50"/>
      <c r="BV59" s="50"/>
      <c r="BW59" s="50"/>
      <c r="BX59" s="50"/>
      <c r="BY59" s="50"/>
      <c r="BZ59" s="50"/>
      <c r="CA59" s="50"/>
      <c r="CB59" s="50"/>
      <c r="CC59" s="50"/>
      <c r="CD59" s="50"/>
      <c r="CE59" s="50"/>
      <c r="CF59" s="50"/>
      <c r="CG59" s="50"/>
      <c r="CH59" s="50"/>
      <c r="CI59" s="50"/>
      <c r="CJ59" s="50"/>
      <c r="CK59" s="50"/>
      <c r="CL59" s="50"/>
      <c r="CM59" s="50"/>
      <c r="CN59" s="50"/>
      <c r="CO59" s="50"/>
      <c r="CP59" s="50"/>
      <c r="CQ59" s="50"/>
      <c r="CR59" s="50"/>
      <c r="CS59" s="50"/>
      <c r="CT59" s="50"/>
      <c r="CU59" s="50"/>
      <c r="CV59" s="50"/>
      <c r="CW59" s="50"/>
      <c r="CX59" s="50"/>
      <c r="CY59" s="50"/>
      <c r="CZ59" s="50"/>
      <c r="DA59" s="50"/>
      <c r="DB59" s="50"/>
      <c r="DC59" s="50"/>
      <c r="DD59" s="50"/>
      <c r="DE59" s="50"/>
      <c r="DF59" s="50"/>
      <c r="DG59" s="50"/>
      <c r="DH59" s="50"/>
      <c r="DI59" s="50"/>
      <c r="DJ59" s="50"/>
      <c r="DK59" s="50"/>
      <c r="DL59" s="50"/>
      <c r="DM59" s="50"/>
      <c r="DN59" s="50"/>
      <c r="DO59" s="50"/>
      <c r="DP59" s="50"/>
      <c r="DQ59" s="50"/>
      <c r="DR59" s="50"/>
      <c r="DS59" s="50"/>
      <c r="DT59" s="50"/>
      <c r="DU59" s="50"/>
      <c r="DV59" s="50"/>
      <c r="DW59" s="50"/>
      <c r="DX59" s="50"/>
      <c r="DY59" s="50"/>
      <c r="DZ59" s="50"/>
      <c r="EA59" s="50"/>
      <c r="EB59" s="50"/>
      <c r="EC59" s="50"/>
      <c r="ED59" s="50"/>
      <c r="EE59" s="50"/>
      <c r="EF59" s="50"/>
      <c r="EG59" s="50"/>
      <c r="EH59" s="50"/>
      <c r="EI59" s="50"/>
      <c r="EJ59" s="50"/>
      <c r="EK59" s="50"/>
      <c r="EL59" s="50"/>
      <c r="EM59" s="50"/>
      <c r="EN59" s="50"/>
      <c r="EO59" s="50"/>
      <c r="EP59" s="50"/>
      <c r="EQ59" s="50"/>
      <c r="ER59" s="50"/>
      <c r="ES59" s="50"/>
      <c r="ET59" s="50"/>
      <c r="EU59" s="50"/>
      <c r="EV59" s="50"/>
      <c r="EW59" s="50"/>
      <c r="EX59" s="50"/>
      <c r="EY59" s="50"/>
      <c r="EZ59" s="50"/>
      <c r="FA59" s="50"/>
      <c r="FB59" s="50"/>
      <c r="FC59" s="50"/>
      <c r="FD59" s="50"/>
      <c r="FE59" s="50"/>
      <c r="FF59" s="50"/>
      <c r="FG59" s="50"/>
      <c r="FH59" s="50"/>
      <c r="FI59" s="50"/>
      <c r="FJ59" s="50"/>
      <c r="FK59" s="50"/>
      <c r="FL59" s="50"/>
      <c r="FM59" s="50"/>
      <c r="FN59" s="50"/>
      <c r="FO59" s="50"/>
      <c r="FP59" s="50"/>
      <c r="FQ59" s="50"/>
      <c r="FR59" s="50"/>
      <c r="FS59" s="50"/>
      <c r="FT59" s="50"/>
      <c r="FU59" s="50"/>
      <c r="FV59" s="50"/>
      <c r="FW59" s="50"/>
      <c r="FX59" s="50"/>
      <c r="FY59" s="50"/>
      <c r="FZ59" s="50"/>
      <c r="GA59" s="50"/>
      <c r="GB59" s="50"/>
      <c r="GC59" s="50"/>
    </row>
    <row r="60" spans="1:185" s="2" customFormat="1" ht="20.100000000000001" customHeight="1" x14ac:dyDescent="0.2">
      <c r="A60" s="57" t="s">
        <v>42</v>
      </c>
      <c r="B60" s="50"/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50"/>
      <c r="AR60" s="50"/>
      <c r="AS60" s="50"/>
      <c r="AT60" s="50"/>
      <c r="AU60" s="50"/>
      <c r="AV60" s="50"/>
      <c r="AW60" s="50"/>
      <c r="AX60" s="50"/>
      <c r="AY60" s="50"/>
      <c r="AZ60" s="50"/>
      <c r="BA60" s="50"/>
      <c r="BB60" s="50"/>
      <c r="BC60" s="50"/>
      <c r="BD60" s="50"/>
      <c r="BE60" s="50"/>
      <c r="BF60" s="50"/>
      <c r="BG60" s="50"/>
      <c r="BH60" s="50"/>
      <c r="BI60" s="50"/>
      <c r="BJ60" s="50"/>
      <c r="BK60" s="50"/>
      <c r="BL60" s="50"/>
      <c r="BM60" s="50"/>
      <c r="BN60" s="50"/>
      <c r="BO60" s="50"/>
      <c r="BP60" s="50"/>
      <c r="BQ60" s="50"/>
      <c r="BR60" s="50"/>
      <c r="BS60" s="50"/>
      <c r="BT60" s="50"/>
      <c r="BU60" s="50"/>
      <c r="BV60" s="50"/>
      <c r="BW60" s="50"/>
      <c r="BX60" s="50"/>
      <c r="BY60" s="50"/>
      <c r="BZ60" s="50"/>
      <c r="CA60" s="50"/>
      <c r="CB60" s="50"/>
      <c r="CC60" s="50"/>
      <c r="CD60" s="50"/>
      <c r="CE60" s="50"/>
      <c r="CF60" s="50"/>
      <c r="CG60" s="50"/>
      <c r="CH60" s="50"/>
      <c r="CI60" s="50"/>
      <c r="CJ60" s="50"/>
      <c r="CK60" s="50"/>
      <c r="CL60" s="50"/>
      <c r="CM60" s="50"/>
      <c r="CN60" s="50"/>
      <c r="CO60" s="50"/>
      <c r="CP60" s="50"/>
      <c r="CQ60" s="50"/>
      <c r="CR60" s="50"/>
      <c r="CS60" s="50"/>
      <c r="CT60" s="50"/>
      <c r="CU60" s="50"/>
      <c r="CV60" s="50"/>
      <c r="CW60" s="50"/>
      <c r="CX60" s="50"/>
      <c r="CY60" s="50"/>
      <c r="CZ60" s="50"/>
      <c r="DA60" s="50"/>
      <c r="DB60" s="50"/>
      <c r="DC60" s="50"/>
      <c r="DD60" s="50"/>
      <c r="DE60" s="50"/>
      <c r="DF60" s="50"/>
      <c r="DG60" s="50"/>
      <c r="DH60" s="50"/>
      <c r="DI60" s="50"/>
      <c r="DJ60" s="50"/>
      <c r="DK60" s="50"/>
      <c r="DL60" s="50"/>
      <c r="DM60" s="50"/>
      <c r="DN60" s="50"/>
      <c r="DO60" s="50"/>
      <c r="DP60" s="50"/>
      <c r="DQ60" s="50"/>
      <c r="DR60" s="50"/>
      <c r="DS60" s="50"/>
      <c r="DT60" s="50"/>
      <c r="DU60" s="50"/>
      <c r="DV60" s="50"/>
      <c r="DW60" s="50"/>
      <c r="DX60" s="50"/>
      <c r="DY60" s="50"/>
      <c r="DZ60" s="50"/>
      <c r="EA60" s="50"/>
      <c r="EB60" s="50"/>
      <c r="EC60" s="50"/>
      <c r="ED60" s="50"/>
      <c r="EE60" s="50"/>
      <c r="EF60" s="50"/>
      <c r="EG60" s="50"/>
      <c r="EH60" s="50"/>
      <c r="EI60" s="50"/>
      <c r="EJ60" s="50"/>
      <c r="EK60" s="50"/>
      <c r="EL60" s="50"/>
      <c r="EM60" s="50"/>
      <c r="EN60" s="50"/>
      <c r="EO60" s="50"/>
      <c r="EP60" s="50"/>
      <c r="EQ60" s="50"/>
      <c r="ER60" s="50"/>
      <c r="ES60" s="50"/>
      <c r="ET60" s="50"/>
      <c r="EU60" s="50"/>
      <c r="EV60" s="50"/>
      <c r="EW60" s="50"/>
      <c r="EX60" s="50"/>
      <c r="EY60" s="50"/>
      <c r="EZ60" s="50"/>
      <c r="FA60" s="50"/>
      <c r="FB60" s="50"/>
      <c r="FC60" s="50"/>
      <c r="FD60" s="50"/>
      <c r="FE60" s="50"/>
      <c r="FF60" s="50"/>
      <c r="FG60" s="50"/>
      <c r="FH60" s="50"/>
      <c r="FI60" s="50"/>
      <c r="FJ60" s="50"/>
      <c r="FK60" s="50"/>
      <c r="FL60" s="50"/>
      <c r="FM60" s="50"/>
      <c r="FN60" s="50"/>
      <c r="FO60" s="50"/>
      <c r="FP60" s="50"/>
      <c r="FQ60" s="50"/>
      <c r="FR60" s="50"/>
      <c r="FS60" s="50"/>
      <c r="FT60" s="50"/>
      <c r="FU60" s="50"/>
      <c r="FV60" s="50"/>
      <c r="FW60" s="50"/>
      <c r="FX60" s="50"/>
      <c r="FY60" s="50"/>
      <c r="FZ60" s="50"/>
      <c r="GA60" s="50"/>
      <c r="GB60" s="50"/>
      <c r="GC60" s="50"/>
    </row>
    <row r="61" spans="1:185" s="2" customFormat="1" ht="20.100000000000001" customHeight="1" x14ac:dyDescent="0.2">
      <c r="A61" s="57"/>
      <c r="B61" s="50"/>
      <c r="C61" s="50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0"/>
      <c r="AD61" s="50"/>
      <c r="AE61" s="50"/>
      <c r="AF61" s="50"/>
      <c r="AG61" s="50"/>
      <c r="AH61" s="50"/>
      <c r="AI61" s="50"/>
      <c r="AJ61" s="50"/>
      <c r="AK61" s="50"/>
      <c r="AL61" s="50"/>
      <c r="AM61" s="50"/>
      <c r="AN61" s="50"/>
      <c r="AO61" s="50"/>
      <c r="AP61" s="50"/>
      <c r="AQ61" s="50"/>
      <c r="AR61" s="50"/>
      <c r="AS61" s="50"/>
      <c r="AT61" s="50"/>
      <c r="AU61" s="50"/>
      <c r="AV61" s="50"/>
      <c r="AW61" s="50"/>
      <c r="AX61" s="50"/>
      <c r="AY61" s="50"/>
      <c r="AZ61" s="50"/>
      <c r="BA61" s="50"/>
      <c r="BB61" s="50"/>
      <c r="BC61" s="50"/>
      <c r="BD61" s="50"/>
      <c r="BE61" s="50"/>
      <c r="BF61" s="50"/>
      <c r="BG61" s="50"/>
      <c r="BH61" s="50"/>
      <c r="BI61" s="50"/>
      <c r="BJ61" s="50"/>
      <c r="BK61" s="50"/>
      <c r="BL61" s="50"/>
      <c r="BM61" s="50"/>
      <c r="BN61" s="50"/>
      <c r="BO61" s="50"/>
      <c r="BP61" s="50"/>
      <c r="BQ61" s="50"/>
      <c r="BR61" s="50"/>
      <c r="BS61" s="50"/>
      <c r="BT61" s="50"/>
      <c r="BU61" s="50"/>
      <c r="BV61" s="50"/>
      <c r="BW61" s="50"/>
      <c r="BX61" s="50"/>
      <c r="BY61" s="50"/>
      <c r="BZ61" s="50"/>
      <c r="CA61" s="50"/>
      <c r="CB61" s="50"/>
      <c r="CC61" s="50"/>
      <c r="CD61" s="50"/>
      <c r="CE61" s="50"/>
      <c r="CF61" s="50"/>
      <c r="CG61" s="50"/>
      <c r="CH61" s="50"/>
      <c r="CI61" s="50"/>
      <c r="CJ61" s="50"/>
      <c r="CK61" s="50"/>
      <c r="CL61" s="50"/>
      <c r="CM61" s="50"/>
      <c r="CN61" s="50"/>
      <c r="CO61" s="50"/>
      <c r="CP61" s="50"/>
      <c r="CQ61" s="50"/>
      <c r="CR61" s="50"/>
      <c r="CS61" s="50"/>
      <c r="CT61" s="50"/>
      <c r="CU61" s="50"/>
      <c r="CV61" s="50"/>
      <c r="CW61" s="50"/>
      <c r="CX61" s="50"/>
      <c r="CY61" s="50"/>
      <c r="CZ61" s="50"/>
      <c r="DA61" s="50"/>
      <c r="DB61" s="50"/>
      <c r="DC61" s="50"/>
      <c r="DD61" s="50"/>
      <c r="DE61" s="50"/>
      <c r="DF61" s="50"/>
      <c r="DG61" s="50"/>
      <c r="DH61" s="50"/>
      <c r="DI61" s="50"/>
      <c r="DJ61" s="50"/>
      <c r="DK61" s="50"/>
      <c r="DL61" s="50"/>
      <c r="DM61" s="50"/>
      <c r="DN61" s="50"/>
      <c r="DO61" s="50"/>
      <c r="DP61" s="50"/>
      <c r="DQ61" s="50"/>
      <c r="DR61" s="50"/>
      <c r="DS61" s="50"/>
      <c r="DT61" s="50"/>
      <c r="DU61" s="50"/>
      <c r="DV61" s="50"/>
      <c r="DW61" s="50"/>
      <c r="DX61" s="50"/>
      <c r="DY61" s="50"/>
      <c r="DZ61" s="50"/>
      <c r="EA61" s="50"/>
      <c r="EB61" s="50"/>
      <c r="EC61" s="50"/>
      <c r="ED61" s="50"/>
      <c r="EE61" s="50"/>
      <c r="EF61" s="50"/>
      <c r="EG61" s="50"/>
      <c r="EH61" s="50"/>
      <c r="EI61" s="50"/>
      <c r="EJ61" s="50"/>
      <c r="EK61" s="50"/>
      <c r="EL61" s="50"/>
      <c r="EM61" s="50"/>
      <c r="EN61" s="50"/>
      <c r="EO61" s="50"/>
      <c r="EP61" s="50"/>
      <c r="EQ61" s="50"/>
      <c r="ER61" s="50"/>
      <c r="ES61" s="50"/>
      <c r="ET61" s="50"/>
      <c r="EU61" s="50"/>
      <c r="EV61" s="50"/>
      <c r="EW61" s="50"/>
      <c r="EX61" s="50"/>
      <c r="EY61" s="50"/>
      <c r="EZ61" s="50"/>
      <c r="FA61" s="50"/>
      <c r="FB61" s="50"/>
      <c r="FC61" s="50"/>
      <c r="FD61" s="50"/>
      <c r="FE61" s="50"/>
      <c r="FF61" s="50"/>
      <c r="FG61" s="50"/>
      <c r="FH61" s="50"/>
      <c r="FI61" s="50"/>
      <c r="FJ61" s="50"/>
      <c r="FK61" s="50"/>
      <c r="FL61" s="50"/>
      <c r="FM61" s="50"/>
      <c r="FN61" s="50"/>
      <c r="FO61" s="50"/>
      <c r="FP61" s="50"/>
      <c r="FQ61" s="50"/>
      <c r="FR61" s="50"/>
      <c r="FS61" s="50"/>
      <c r="FT61" s="50"/>
      <c r="FU61" s="50"/>
      <c r="FV61" s="50"/>
      <c r="FW61" s="50"/>
      <c r="FX61" s="50"/>
      <c r="FY61" s="50"/>
      <c r="FZ61" s="50"/>
      <c r="GA61" s="50"/>
      <c r="GB61" s="50"/>
      <c r="GC61" s="50"/>
    </row>
    <row r="62" spans="1:185" s="2" customFormat="1" ht="19.899999999999999" customHeight="1" x14ac:dyDescent="0.25">
      <c r="AA62"/>
      <c r="AB62"/>
      <c r="AC62"/>
      <c r="AD62"/>
      <c r="AE62"/>
    </row>
    <row r="63" spans="1:185" s="2" customFormat="1" ht="19.899999999999999" customHeight="1" x14ac:dyDescent="0.25">
      <c r="AA63"/>
      <c r="AB63"/>
      <c r="AC63"/>
      <c r="AD63"/>
      <c r="AE63"/>
    </row>
    <row r="64" spans="1:185" s="2" customFormat="1" ht="19.899999999999999" customHeight="1" x14ac:dyDescent="0.25">
      <c r="AA64"/>
      <c r="AB64"/>
      <c r="AC64"/>
      <c r="AD64"/>
      <c r="AE64"/>
    </row>
    <row r="65" spans="4:186" s="2" customFormat="1" ht="15.6" customHeight="1" x14ac:dyDescent="0.25">
      <c r="AA65"/>
      <c r="AB65"/>
      <c r="AC65"/>
      <c r="AD65"/>
      <c r="AE65"/>
    </row>
    <row r="66" spans="4:186" s="7" customFormat="1" ht="20.45" customHeight="1" x14ac:dyDescent="0.25">
      <c r="AA66"/>
      <c r="AB66"/>
      <c r="AC66"/>
      <c r="AD66"/>
      <c r="AE66"/>
    </row>
    <row r="67" spans="4:186" s="7" customFormat="1" ht="20.45" customHeight="1" x14ac:dyDescent="0.25">
      <c r="AA67"/>
      <c r="AB67"/>
      <c r="AC67"/>
      <c r="AD67"/>
      <c r="AE67"/>
    </row>
    <row r="68" spans="4:186" s="2" customFormat="1" ht="30.75" customHeight="1" x14ac:dyDescent="0.25">
      <c r="D68" s="33"/>
      <c r="E68" s="33"/>
      <c r="AA68"/>
      <c r="AB68"/>
      <c r="AC68"/>
      <c r="AD68"/>
      <c r="AE68"/>
    </row>
    <row r="69" spans="4:186" s="33" customFormat="1" ht="22.9" customHeight="1" x14ac:dyDescent="0.25">
      <c r="D69" s="2"/>
      <c r="E69" s="2"/>
      <c r="P69" s="34" t="s">
        <v>43</v>
      </c>
      <c r="Z69" s="34"/>
      <c r="AE69" s="34" t="s">
        <v>44</v>
      </c>
      <c r="AT69" s="34" t="s">
        <v>45</v>
      </c>
      <c r="BI69" s="34" t="s">
        <v>46</v>
      </c>
      <c r="BX69" s="34" t="s">
        <v>47</v>
      </c>
      <c r="CM69" s="34" t="s">
        <v>48</v>
      </c>
      <c r="DB69" s="34" t="s">
        <v>49</v>
      </c>
      <c r="DQ69" s="34" t="s">
        <v>50</v>
      </c>
      <c r="EG69" s="34" t="s">
        <v>51</v>
      </c>
      <c r="EW69" s="34" t="s">
        <v>52</v>
      </c>
      <c r="FM69" s="34" t="s">
        <v>53</v>
      </c>
      <c r="GD69" s="34" t="s">
        <v>54</v>
      </c>
    </row>
    <row r="70" spans="4:186" s="2" customFormat="1" x14ac:dyDescent="0.25">
      <c r="AA70"/>
      <c r="AB70"/>
      <c r="AC70"/>
      <c r="AD70"/>
      <c r="AE70"/>
    </row>
    <row r="71" spans="4:186" s="2" customFormat="1" x14ac:dyDescent="0.25">
      <c r="AA71"/>
      <c r="AB71"/>
      <c r="AC71"/>
      <c r="AD71"/>
      <c r="AE71"/>
    </row>
    <row r="72" spans="4:186" s="2" customFormat="1" x14ac:dyDescent="0.25">
      <c r="AA72"/>
      <c r="AB72"/>
      <c r="AC72"/>
      <c r="AD72"/>
      <c r="AE72"/>
    </row>
  </sheetData>
  <mergeCells count="166">
    <mergeCell ref="A58:A59"/>
    <mergeCell ref="A60:A61"/>
    <mergeCell ref="A46:A47"/>
    <mergeCell ref="A48:A49"/>
    <mergeCell ref="A50:A51"/>
    <mergeCell ref="A52:A53"/>
    <mergeCell ref="A54:A55"/>
    <mergeCell ref="A56:A57"/>
    <mergeCell ref="A34:A35"/>
    <mergeCell ref="A36:A37"/>
    <mergeCell ref="A38:A39"/>
    <mergeCell ref="A40:A41"/>
    <mergeCell ref="A42:A43"/>
    <mergeCell ref="A44:A45"/>
    <mergeCell ref="FV12:GA13"/>
    <mergeCell ref="A23:A25"/>
    <mergeCell ref="A26:A27"/>
    <mergeCell ref="A28:A29"/>
    <mergeCell ref="A30:A31"/>
    <mergeCell ref="A32:A33"/>
    <mergeCell ref="EP12:EU13"/>
    <mergeCell ref="EX12:FB13"/>
    <mergeCell ref="FD12:FE13"/>
    <mergeCell ref="FF12:FK13"/>
    <mergeCell ref="FN12:FR13"/>
    <mergeCell ref="FT12:FU13"/>
    <mergeCell ref="DK12:DP13"/>
    <mergeCell ref="DR12:DV13"/>
    <mergeCell ref="DX12:DY13"/>
    <mergeCell ref="DZ12:EE13"/>
    <mergeCell ref="EH12:EL13"/>
    <mergeCell ref="EN12:EO13"/>
    <mergeCell ref="CG12:CL13"/>
    <mergeCell ref="CN12:CR13"/>
    <mergeCell ref="CT12:CU13"/>
    <mergeCell ref="CV12:DA13"/>
    <mergeCell ref="DC12:DG13"/>
    <mergeCell ref="DI12:DJ13"/>
    <mergeCell ref="BC12:BH13"/>
    <mergeCell ref="BJ12:BN13"/>
    <mergeCell ref="BP12:BQ13"/>
    <mergeCell ref="BR12:BW13"/>
    <mergeCell ref="BY12:CC13"/>
    <mergeCell ref="CE12:CF13"/>
    <mergeCell ref="Y12:AD13"/>
    <mergeCell ref="AF12:AJ13"/>
    <mergeCell ref="AL12:AM13"/>
    <mergeCell ref="AN12:AS13"/>
    <mergeCell ref="AU12:AY13"/>
    <mergeCell ref="BA12:BB13"/>
    <mergeCell ref="FF10:FK11"/>
    <mergeCell ref="FN10:FR11"/>
    <mergeCell ref="FT10:FU11"/>
    <mergeCell ref="FV10:GA11"/>
    <mergeCell ref="A12:A13"/>
    <mergeCell ref="B12:F13"/>
    <mergeCell ref="H12:I13"/>
    <mergeCell ref="J12:O13"/>
    <mergeCell ref="Q12:U13"/>
    <mergeCell ref="W12:X13"/>
    <mergeCell ref="DZ10:EE11"/>
    <mergeCell ref="EH10:EL11"/>
    <mergeCell ref="EN10:EO11"/>
    <mergeCell ref="EP10:EU11"/>
    <mergeCell ref="EX10:FB11"/>
    <mergeCell ref="FD10:FE11"/>
    <mergeCell ref="CV10:DA11"/>
    <mergeCell ref="DC10:DG11"/>
    <mergeCell ref="DI10:DJ11"/>
    <mergeCell ref="DK10:DP11"/>
    <mergeCell ref="DR10:DV11"/>
    <mergeCell ref="DX10:DY11"/>
    <mergeCell ref="BR10:BW11"/>
    <mergeCell ref="BY10:CC11"/>
    <mergeCell ref="CE10:CF11"/>
    <mergeCell ref="CG10:CL11"/>
    <mergeCell ref="CN10:CR11"/>
    <mergeCell ref="CT10:CU11"/>
    <mergeCell ref="AN10:AS11"/>
    <mergeCell ref="AU10:AY11"/>
    <mergeCell ref="BA10:BB11"/>
    <mergeCell ref="BC10:BH11"/>
    <mergeCell ref="BJ10:BN11"/>
    <mergeCell ref="BP10:BQ11"/>
    <mergeCell ref="FV8:GA9"/>
    <mergeCell ref="A10:A11"/>
    <mergeCell ref="B10:F11"/>
    <mergeCell ref="H10:I11"/>
    <mergeCell ref="J10:O11"/>
    <mergeCell ref="Q10:U11"/>
    <mergeCell ref="W10:X11"/>
    <mergeCell ref="Y10:AD11"/>
    <mergeCell ref="AF10:AJ11"/>
    <mergeCell ref="AL10:AM11"/>
    <mergeCell ref="EP8:EU9"/>
    <mergeCell ref="EX8:FB9"/>
    <mergeCell ref="FD8:FE9"/>
    <mergeCell ref="FF8:FK9"/>
    <mergeCell ref="FN8:FR9"/>
    <mergeCell ref="FT8:FU9"/>
    <mergeCell ref="DK8:DP9"/>
    <mergeCell ref="DR8:DV9"/>
    <mergeCell ref="DX8:DY9"/>
    <mergeCell ref="DZ8:EE9"/>
    <mergeCell ref="EH8:EL9"/>
    <mergeCell ref="EN8:EO9"/>
    <mergeCell ref="CG8:CL9"/>
    <mergeCell ref="CN8:CR9"/>
    <mergeCell ref="CT8:CU9"/>
    <mergeCell ref="CV8:DA9"/>
    <mergeCell ref="DC8:DG9"/>
    <mergeCell ref="DI8:DJ9"/>
    <mergeCell ref="BC8:BH9"/>
    <mergeCell ref="BJ8:BN9"/>
    <mergeCell ref="BP8:BQ9"/>
    <mergeCell ref="BR8:BW9"/>
    <mergeCell ref="BY8:CC9"/>
    <mergeCell ref="CE8:CF9"/>
    <mergeCell ref="Y8:AD9"/>
    <mergeCell ref="AF8:AJ9"/>
    <mergeCell ref="AL8:AM9"/>
    <mergeCell ref="AN8:AS9"/>
    <mergeCell ref="AU8:AY9"/>
    <mergeCell ref="BA8:BB9"/>
    <mergeCell ref="A8:A9"/>
    <mergeCell ref="B8:F9"/>
    <mergeCell ref="H8:I9"/>
    <mergeCell ref="J8:O9"/>
    <mergeCell ref="Q8:U9"/>
    <mergeCell ref="W8:X9"/>
    <mergeCell ref="CN3:DB3"/>
    <mergeCell ref="DC3:DQ3"/>
    <mergeCell ref="DR3:EG3"/>
    <mergeCell ref="EH3:EW3"/>
    <mergeCell ref="EX3:FM3"/>
    <mergeCell ref="FN3:GC3"/>
    <mergeCell ref="B3:P3"/>
    <mergeCell ref="Q3:AE3"/>
    <mergeCell ref="AF3:AT3"/>
    <mergeCell ref="AU3:BI3"/>
    <mergeCell ref="BJ3:BX3"/>
    <mergeCell ref="BY3:CM3"/>
    <mergeCell ref="CN2:DB2"/>
    <mergeCell ref="DC2:DQ2"/>
    <mergeCell ref="DR2:EG2"/>
    <mergeCell ref="EH2:EW2"/>
    <mergeCell ref="EX2:FM2"/>
    <mergeCell ref="FN2:GC2"/>
    <mergeCell ref="B2:P2"/>
    <mergeCell ref="Q2:AE2"/>
    <mergeCell ref="AF2:AT2"/>
    <mergeCell ref="AU2:BI2"/>
    <mergeCell ref="BJ2:BX2"/>
    <mergeCell ref="BY2:CM2"/>
    <mergeCell ref="CN1:DB1"/>
    <mergeCell ref="DC1:DQ1"/>
    <mergeCell ref="DR1:EG1"/>
    <mergeCell ref="EH1:EW1"/>
    <mergeCell ref="EX1:FM1"/>
    <mergeCell ref="FN1:GC1"/>
    <mergeCell ref="B1:P1"/>
    <mergeCell ref="Q1:AE1"/>
    <mergeCell ref="AF1:AT1"/>
    <mergeCell ref="AU1:BI1"/>
    <mergeCell ref="BJ1:BX1"/>
    <mergeCell ref="BY1:CM1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1" manualBreakCount="11">
    <brk id="16" max="1048575" man="1"/>
    <brk id="31" max="68" man="1"/>
    <brk id="46" max="68" man="1"/>
    <brk id="61" max="68" man="1"/>
    <brk id="76" max="68" man="1"/>
    <brk id="91" max="68" man="1"/>
    <brk id="106" max="68" man="1"/>
    <brk id="121" max="68" man="1"/>
    <brk id="137" max="68" man="1"/>
    <brk id="153" max="68" man="1"/>
    <brk id="169" max="68" man="1"/>
  </colBreaks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8E53C3-23C6-4E7B-8532-46A5BA137385}">
  <dimension ref="A1:BEK72"/>
  <sheetViews>
    <sheetView view="pageBreakPreview" zoomScale="50" zoomScaleNormal="100" zoomScaleSheetLayoutView="50" workbookViewId="0">
      <selection activeCell="A23" sqref="A23:A25"/>
    </sheetView>
  </sheetViews>
  <sheetFormatPr baseColWidth="10" defaultRowHeight="15" x14ac:dyDescent="0.25"/>
  <cols>
    <col min="1" max="1" width="24.7109375" customWidth="1"/>
    <col min="2" max="31" width="11.7109375" customWidth="1"/>
  </cols>
  <sheetData>
    <row r="1" spans="1:186" s="1" customFormat="1" ht="33.6" customHeight="1" x14ac:dyDescent="0.25">
      <c r="B1" s="52" t="s">
        <v>0</v>
      </c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 t="s">
        <v>0</v>
      </c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 t="s">
        <v>0</v>
      </c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 t="s">
        <v>0</v>
      </c>
      <c r="AV1" s="52"/>
      <c r="AW1" s="52"/>
      <c r="AX1" s="52"/>
      <c r="AY1" s="52"/>
      <c r="AZ1" s="52"/>
      <c r="BA1" s="52"/>
      <c r="BB1" s="52"/>
      <c r="BC1" s="52"/>
      <c r="BD1" s="52"/>
      <c r="BE1" s="52"/>
      <c r="BF1" s="52"/>
      <c r="BG1" s="52"/>
      <c r="BH1" s="52"/>
      <c r="BI1" s="52"/>
      <c r="BJ1" s="52" t="s">
        <v>0</v>
      </c>
      <c r="BK1" s="52"/>
      <c r="BL1" s="52"/>
      <c r="BM1" s="52"/>
      <c r="BN1" s="52"/>
      <c r="BO1" s="52"/>
      <c r="BP1" s="52"/>
      <c r="BQ1" s="52"/>
      <c r="BR1" s="52"/>
      <c r="BS1" s="52"/>
      <c r="BT1" s="52"/>
      <c r="BU1" s="52"/>
      <c r="BV1" s="52"/>
      <c r="BW1" s="52"/>
      <c r="BX1" s="52"/>
      <c r="BY1" s="52" t="s">
        <v>0</v>
      </c>
      <c r="BZ1" s="52"/>
      <c r="CA1" s="52"/>
      <c r="CB1" s="52"/>
      <c r="CC1" s="52"/>
      <c r="CD1" s="52"/>
      <c r="CE1" s="52"/>
      <c r="CF1" s="52"/>
      <c r="CG1" s="52"/>
      <c r="CH1" s="52"/>
      <c r="CI1" s="52"/>
      <c r="CJ1" s="52"/>
      <c r="CK1" s="52"/>
      <c r="CL1" s="52"/>
      <c r="CM1" s="52"/>
      <c r="CN1" s="52" t="s">
        <v>0</v>
      </c>
      <c r="CO1" s="52"/>
      <c r="CP1" s="52"/>
      <c r="CQ1" s="52"/>
      <c r="CR1" s="52"/>
      <c r="CS1" s="52"/>
      <c r="CT1" s="52"/>
      <c r="CU1" s="52"/>
      <c r="CV1" s="52"/>
      <c r="CW1" s="52"/>
      <c r="CX1" s="52"/>
      <c r="CY1" s="52"/>
      <c r="CZ1" s="52"/>
      <c r="DA1" s="52"/>
      <c r="DB1" s="52"/>
      <c r="DC1" s="52" t="s">
        <v>0</v>
      </c>
      <c r="DD1" s="52"/>
      <c r="DE1" s="52"/>
      <c r="DF1" s="52"/>
      <c r="DG1" s="52"/>
      <c r="DH1" s="52"/>
      <c r="DI1" s="52"/>
      <c r="DJ1" s="52"/>
      <c r="DK1" s="52"/>
      <c r="DL1" s="52"/>
      <c r="DM1" s="52"/>
      <c r="DN1" s="52"/>
      <c r="DO1" s="52"/>
      <c r="DP1" s="52"/>
      <c r="DQ1" s="52"/>
      <c r="DR1" s="52" t="s">
        <v>0</v>
      </c>
      <c r="DS1" s="52"/>
      <c r="DT1" s="52"/>
      <c r="DU1" s="52"/>
      <c r="DV1" s="52"/>
      <c r="DW1" s="52"/>
      <c r="DX1" s="52"/>
      <c r="DY1" s="52"/>
      <c r="DZ1" s="52"/>
      <c r="EA1" s="52"/>
      <c r="EB1" s="52"/>
      <c r="EC1" s="52"/>
      <c r="ED1" s="52"/>
      <c r="EE1" s="52"/>
      <c r="EF1" s="52"/>
      <c r="EG1" s="52"/>
      <c r="EH1" s="52" t="s">
        <v>0</v>
      </c>
      <c r="EI1" s="52"/>
      <c r="EJ1" s="52"/>
      <c r="EK1" s="52"/>
      <c r="EL1" s="52"/>
      <c r="EM1" s="52"/>
      <c r="EN1" s="52"/>
      <c r="EO1" s="52"/>
      <c r="EP1" s="52"/>
      <c r="EQ1" s="52"/>
      <c r="ER1" s="52"/>
      <c r="ES1" s="52"/>
      <c r="ET1" s="52"/>
      <c r="EU1" s="52"/>
      <c r="EV1" s="52"/>
      <c r="EW1" s="52"/>
      <c r="EX1" s="52" t="s">
        <v>0</v>
      </c>
      <c r="EY1" s="52"/>
      <c r="EZ1" s="52"/>
      <c r="FA1" s="52"/>
      <c r="FB1" s="52"/>
      <c r="FC1" s="52"/>
      <c r="FD1" s="52"/>
      <c r="FE1" s="52"/>
      <c r="FF1" s="52"/>
      <c r="FG1" s="52"/>
      <c r="FH1" s="52"/>
      <c r="FI1" s="52"/>
      <c r="FJ1" s="52"/>
      <c r="FK1" s="52"/>
      <c r="FL1" s="52"/>
      <c r="FM1" s="52"/>
      <c r="FN1" s="52" t="s">
        <v>0</v>
      </c>
      <c r="FO1" s="52"/>
      <c r="FP1" s="52"/>
      <c r="FQ1" s="52"/>
      <c r="FR1" s="52"/>
      <c r="FS1" s="52"/>
      <c r="FT1" s="52"/>
      <c r="FU1" s="52"/>
      <c r="FV1" s="52"/>
      <c r="FW1" s="52"/>
      <c r="FX1" s="52"/>
      <c r="FY1" s="52"/>
      <c r="FZ1" s="52"/>
      <c r="GA1" s="52"/>
      <c r="GB1" s="52"/>
      <c r="GC1" s="52"/>
      <c r="GD1"/>
    </row>
    <row r="2" spans="1:186" s="1" customFormat="1" ht="33.6" customHeight="1" x14ac:dyDescent="0.25">
      <c r="B2" s="52" t="s">
        <v>1</v>
      </c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 t="s">
        <v>1</v>
      </c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 t="s">
        <v>1</v>
      </c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 t="s">
        <v>1</v>
      </c>
      <c r="AV2" s="52"/>
      <c r="AW2" s="52"/>
      <c r="AX2" s="52"/>
      <c r="AY2" s="52"/>
      <c r="AZ2" s="52"/>
      <c r="BA2" s="52"/>
      <c r="BB2" s="52"/>
      <c r="BC2" s="52"/>
      <c r="BD2" s="52"/>
      <c r="BE2" s="52"/>
      <c r="BF2" s="52"/>
      <c r="BG2" s="52"/>
      <c r="BH2" s="52"/>
      <c r="BI2" s="52"/>
      <c r="BJ2" s="52" t="s">
        <v>1</v>
      </c>
      <c r="BK2" s="52"/>
      <c r="BL2" s="52"/>
      <c r="BM2" s="52"/>
      <c r="BN2" s="52"/>
      <c r="BO2" s="52"/>
      <c r="BP2" s="52"/>
      <c r="BQ2" s="52"/>
      <c r="BR2" s="52"/>
      <c r="BS2" s="52"/>
      <c r="BT2" s="52"/>
      <c r="BU2" s="52"/>
      <c r="BV2" s="52"/>
      <c r="BW2" s="52"/>
      <c r="BX2" s="52"/>
      <c r="BY2" s="52" t="s">
        <v>1</v>
      </c>
      <c r="BZ2" s="52"/>
      <c r="CA2" s="52"/>
      <c r="CB2" s="52"/>
      <c r="CC2" s="52"/>
      <c r="CD2" s="52"/>
      <c r="CE2" s="52"/>
      <c r="CF2" s="52"/>
      <c r="CG2" s="52"/>
      <c r="CH2" s="52"/>
      <c r="CI2" s="52"/>
      <c r="CJ2" s="52"/>
      <c r="CK2" s="52"/>
      <c r="CL2" s="52"/>
      <c r="CM2" s="52"/>
      <c r="CN2" s="52" t="s">
        <v>1</v>
      </c>
      <c r="CO2" s="52"/>
      <c r="CP2" s="52"/>
      <c r="CQ2" s="52"/>
      <c r="CR2" s="52"/>
      <c r="CS2" s="52"/>
      <c r="CT2" s="52"/>
      <c r="CU2" s="52"/>
      <c r="CV2" s="52"/>
      <c r="CW2" s="52"/>
      <c r="CX2" s="52"/>
      <c r="CY2" s="52"/>
      <c r="CZ2" s="52"/>
      <c r="DA2" s="52"/>
      <c r="DB2" s="52"/>
      <c r="DC2" s="52" t="s">
        <v>1</v>
      </c>
      <c r="DD2" s="52"/>
      <c r="DE2" s="52"/>
      <c r="DF2" s="52"/>
      <c r="DG2" s="52"/>
      <c r="DH2" s="52"/>
      <c r="DI2" s="52"/>
      <c r="DJ2" s="52"/>
      <c r="DK2" s="52"/>
      <c r="DL2" s="52"/>
      <c r="DM2" s="52"/>
      <c r="DN2" s="52"/>
      <c r="DO2" s="52"/>
      <c r="DP2" s="52"/>
      <c r="DQ2" s="52"/>
      <c r="DR2" s="52" t="s">
        <v>1</v>
      </c>
      <c r="DS2" s="52"/>
      <c r="DT2" s="52"/>
      <c r="DU2" s="52"/>
      <c r="DV2" s="52"/>
      <c r="DW2" s="52"/>
      <c r="DX2" s="52"/>
      <c r="DY2" s="52"/>
      <c r="DZ2" s="52"/>
      <c r="EA2" s="52"/>
      <c r="EB2" s="52"/>
      <c r="EC2" s="52"/>
      <c r="ED2" s="52"/>
      <c r="EE2" s="52"/>
      <c r="EF2" s="52"/>
      <c r="EG2" s="52"/>
      <c r="EH2" s="52" t="s">
        <v>1</v>
      </c>
      <c r="EI2" s="52"/>
      <c r="EJ2" s="52"/>
      <c r="EK2" s="52"/>
      <c r="EL2" s="52"/>
      <c r="EM2" s="52"/>
      <c r="EN2" s="52"/>
      <c r="EO2" s="52"/>
      <c r="EP2" s="52"/>
      <c r="EQ2" s="52"/>
      <c r="ER2" s="52"/>
      <c r="ES2" s="52"/>
      <c r="ET2" s="52"/>
      <c r="EU2" s="52"/>
      <c r="EV2" s="52"/>
      <c r="EW2" s="52"/>
      <c r="EX2" s="52" t="s">
        <v>1</v>
      </c>
      <c r="EY2" s="52"/>
      <c r="EZ2" s="52"/>
      <c r="FA2" s="52"/>
      <c r="FB2" s="52"/>
      <c r="FC2" s="52"/>
      <c r="FD2" s="52"/>
      <c r="FE2" s="52"/>
      <c r="FF2" s="52"/>
      <c r="FG2" s="52"/>
      <c r="FH2" s="52"/>
      <c r="FI2" s="52"/>
      <c r="FJ2" s="52"/>
      <c r="FK2" s="52"/>
      <c r="FL2" s="52"/>
      <c r="FM2" s="52"/>
      <c r="FN2" s="52" t="s">
        <v>1</v>
      </c>
      <c r="FO2" s="52"/>
      <c r="FP2" s="52"/>
      <c r="FQ2" s="52"/>
      <c r="FR2" s="52"/>
      <c r="FS2" s="52"/>
      <c r="FT2" s="52"/>
      <c r="FU2" s="52"/>
      <c r="FV2" s="52"/>
      <c r="FW2" s="52"/>
      <c r="FX2" s="52"/>
      <c r="FY2" s="52"/>
      <c r="FZ2" s="52"/>
      <c r="GA2" s="52"/>
      <c r="GB2" s="52"/>
      <c r="GC2" s="52"/>
      <c r="GD2"/>
    </row>
    <row r="3" spans="1:186" s="1" customFormat="1" ht="33.6" customHeight="1" x14ac:dyDescent="0.25">
      <c r="B3" s="52" t="s">
        <v>2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 t="s">
        <v>2</v>
      </c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 t="s">
        <v>2</v>
      </c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 t="s">
        <v>2</v>
      </c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  <c r="BJ3" s="52" t="s">
        <v>2</v>
      </c>
      <c r="BK3" s="52"/>
      <c r="BL3" s="52"/>
      <c r="BM3" s="52"/>
      <c r="BN3" s="52"/>
      <c r="BO3" s="52"/>
      <c r="BP3" s="52"/>
      <c r="BQ3" s="52"/>
      <c r="BR3" s="52"/>
      <c r="BS3" s="52"/>
      <c r="BT3" s="52"/>
      <c r="BU3" s="52"/>
      <c r="BV3" s="52"/>
      <c r="BW3" s="52"/>
      <c r="BX3" s="52"/>
      <c r="BY3" s="52" t="s">
        <v>2</v>
      </c>
      <c r="BZ3" s="52"/>
      <c r="CA3" s="52"/>
      <c r="CB3" s="52"/>
      <c r="CC3" s="52"/>
      <c r="CD3" s="52"/>
      <c r="CE3" s="52"/>
      <c r="CF3" s="52"/>
      <c r="CG3" s="52"/>
      <c r="CH3" s="52"/>
      <c r="CI3" s="52"/>
      <c r="CJ3" s="52"/>
      <c r="CK3" s="52"/>
      <c r="CL3" s="52"/>
      <c r="CM3" s="52"/>
      <c r="CN3" s="52" t="s">
        <v>2</v>
      </c>
      <c r="CO3" s="52"/>
      <c r="CP3" s="52"/>
      <c r="CQ3" s="52"/>
      <c r="CR3" s="52"/>
      <c r="CS3" s="52"/>
      <c r="CT3" s="52"/>
      <c r="CU3" s="52"/>
      <c r="CV3" s="52"/>
      <c r="CW3" s="52"/>
      <c r="CX3" s="52"/>
      <c r="CY3" s="52"/>
      <c r="CZ3" s="52"/>
      <c r="DA3" s="52"/>
      <c r="DB3" s="52"/>
      <c r="DC3" s="52" t="s">
        <v>2</v>
      </c>
      <c r="DD3" s="52"/>
      <c r="DE3" s="52"/>
      <c r="DF3" s="52"/>
      <c r="DG3" s="52"/>
      <c r="DH3" s="52"/>
      <c r="DI3" s="52"/>
      <c r="DJ3" s="52"/>
      <c r="DK3" s="52"/>
      <c r="DL3" s="52"/>
      <c r="DM3" s="52"/>
      <c r="DN3" s="52"/>
      <c r="DO3" s="52"/>
      <c r="DP3" s="52"/>
      <c r="DQ3" s="52"/>
      <c r="DR3" s="52" t="s">
        <v>2</v>
      </c>
      <c r="DS3" s="52"/>
      <c r="DT3" s="52"/>
      <c r="DU3" s="52"/>
      <c r="DV3" s="52"/>
      <c r="DW3" s="52"/>
      <c r="DX3" s="52"/>
      <c r="DY3" s="52"/>
      <c r="DZ3" s="52"/>
      <c r="EA3" s="52"/>
      <c r="EB3" s="52"/>
      <c r="EC3" s="52"/>
      <c r="ED3" s="52"/>
      <c r="EE3" s="52"/>
      <c r="EF3" s="52"/>
      <c r="EG3" s="52"/>
      <c r="EH3" s="52" t="s">
        <v>2</v>
      </c>
      <c r="EI3" s="52"/>
      <c r="EJ3" s="52"/>
      <c r="EK3" s="52"/>
      <c r="EL3" s="52"/>
      <c r="EM3" s="52"/>
      <c r="EN3" s="52"/>
      <c r="EO3" s="52"/>
      <c r="EP3" s="52"/>
      <c r="EQ3" s="52"/>
      <c r="ER3" s="52"/>
      <c r="ES3" s="52"/>
      <c r="ET3" s="52"/>
      <c r="EU3" s="52"/>
      <c r="EV3" s="52"/>
      <c r="EW3" s="52"/>
      <c r="EX3" s="52" t="s">
        <v>2</v>
      </c>
      <c r="EY3" s="52"/>
      <c r="EZ3" s="52"/>
      <c r="FA3" s="52"/>
      <c r="FB3" s="52"/>
      <c r="FC3" s="52"/>
      <c r="FD3" s="52"/>
      <c r="FE3" s="52"/>
      <c r="FF3" s="52"/>
      <c r="FG3" s="52"/>
      <c r="FH3" s="52"/>
      <c r="FI3" s="52"/>
      <c r="FJ3" s="52"/>
      <c r="FK3" s="52"/>
      <c r="FL3" s="52"/>
      <c r="FM3" s="52"/>
      <c r="FN3" s="52" t="s">
        <v>2</v>
      </c>
      <c r="FO3" s="52"/>
      <c r="FP3" s="52"/>
      <c r="FQ3" s="52"/>
      <c r="FR3" s="52"/>
      <c r="FS3" s="52"/>
      <c r="FT3" s="52"/>
      <c r="FU3" s="52"/>
      <c r="FV3" s="52"/>
      <c r="FW3" s="52"/>
      <c r="FX3" s="52"/>
      <c r="FY3" s="52"/>
      <c r="FZ3" s="52"/>
      <c r="GA3" s="52"/>
      <c r="GB3" s="52"/>
      <c r="GC3" s="52"/>
      <c r="GD3"/>
    </row>
    <row r="4" spans="1:186" s="2" customFormat="1" ht="19.899999999999999" customHeight="1" x14ac:dyDescent="0.25"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</row>
    <row r="5" spans="1:186" s="2" customFormat="1" ht="19.899999999999999" customHeight="1" x14ac:dyDescent="0.2"/>
    <row r="6" spans="1:186" s="2" customFormat="1" ht="19.899999999999999" customHeight="1" x14ac:dyDescent="0.2"/>
    <row r="7" spans="1:186" s="2" customFormat="1" ht="19.899999999999999" customHeight="1" x14ac:dyDescent="0.2"/>
    <row r="8" spans="1:186" s="3" customFormat="1" ht="25.15" customHeight="1" x14ac:dyDescent="0.25">
      <c r="A8" s="54" t="s">
        <v>3</v>
      </c>
      <c r="B8" s="54" t="s">
        <v>62</v>
      </c>
      <c r="C8" s="54"/>
      <c r="D8" s="54"/>
      <c r="E8" s="54"/>
      <c r="F8" s="54"/>
      <c r="H8" s="55" t="s">
        <v>4</v>
      </c>
      <c r="I8" s="55"/>
      <c r="J8" s="53" t="s">
        <v>95</v>
      </c>
      <c r="K8" s="53"/>
      <c r="L8" s="53"/>
      <c r="M8" s="53"/>
      <c r="N8" s="53"/>
      <c r="O8" s="53"/>
      <c r="Q8" s="54" t="s">
        <v>62</v>
      </c>
      <c r="R8" s="54"/>
      <c r="S8" s="54"/>
      <c r="T8" s="54"/>
      <c r="U8" s="54"/>
      <c r="W8" s="55" t="s">
        <v>4</v>
      </c>
      <c r="X8" s="55"/>
      <c r="Y8" s="53" t="str">
        <f>J8</f>
        <v>XHCTTI-TDT</v>
      </c>
      <c r="Z8" s="53"/>
      <c r="AA8" s="53"/>
      <c r="AB8" s="53"/>
      <c r="AC8" s="53"/>
      <c r="AD8" s="53"/>
      <c r="AF8" s="54" t="s">
        <v>62</v>
      </c>
      <c r="AG8" s="54"/>
      <c r="AH8" s="54"/>
      <c r="AI8" s="54"/>
      <c r="AJ8" s="54"/>
      <c r="AL8" s="55" t="s">
        <v>4</v>
      </c>
      <c r="AM8" s="55"/>
      <c r="AN8" s="53" t="str">
        <f>Y8</f>
        <v>XHCTTI-TDT</v>
      </c>
      <c r="AO8" s="53"/>
      <c r="AP8" s="53"/>
      <c r="AQ8" s="53"/>
      <c r="AR8" s="53"/>
      <c r="AS8" s="53"/>
      <c r="AU8" s="54" t="s">
        <v>62</v>
      </c>
      <c r="AV8" s="54"/>
      <c r="AW8" s="54"/>
      <c r="AX8" s="54"/>
      <c r="AY8" s="54"/>
      <c r="BA8" s="55" t="s">
        <v>4</v>
      </c>
      <c r="BB8" s="55"/>
      <c r="BC8" s="53" t="str">
        <f>AN8</f>
        <v>XHCTTI-TDT</v>
      </c>
      <c r="BD8" s="53"/>
      <c r="BE8" s="53"/>
      <c r="BF8" s="53"/>
      <c r="BG8" s="53"/>
      <c r="BH8" s="53"/>
      <c r="BJ8" s="54" t="s">
        <v>62</v>
      </c>
      <c r="BK8" s="54"/>
      <c r="BL8" s="54"/>
      <c r="BM8" s="54"/>
      <c r="BN8" s="54"/>
      <c r="BP8" s="55" t="s">
        <v>4</v>
      </c>
      <c r="BQ8" s="55"/>
      <c r="BR8" s="53" t="str">
        <f>BC8</f>
        <v>XHCTTI-TDT</v>
      </c>
      <c r="BS8" s="53"/>
      <c r="BT8" s="53"/>
      <c r="BU8" s="53"/>
      <c r="BV8" s="53"/>
      <c r="BW8" s="53"/>
      <c r="BY8" s="54" t="s">
        <v>62</v>
      </c>
      <c r="BZ8" s="54"/>
      <c r="CA8" s="54"/>
      <c r="CB8" s="54"/>
      <c r="CC8" s="54"/>
      <c r="CE8" s="55" t="s">
        <v>4</v>
      </c>
      <c r="CF8" s="55"/>
      <c r="CG8" s="53" t="str">
        <f>BR8</f>
        <v>XHCTTI-TDT</v>
      </c>
      <c r="CH8" s="53"/>
      <c r="CI8" s="53"/>
      <c r="CJ8" s="53"/>
      <c r="CK8" s="53"/>
      <c r="CL8" s="53"/>
      <c r="CN8" s="54" t="s">
        <v>62</v>
      </c>
      <c r="CO8" s="54"/>
      <c r="CP8" s="54"/>
      <c r="CQ8" s="54"/>
      <c r="CR8" s="54"/>
      <c r="CT8" s="55" t="s">
        <v>4</v>
      </c>
      <c r="CU8" s="55"/>
      <c r="CV8" s="53" t="str">
        <f>CG8</f>
        <v>XHCTTI-TDT</v>
      </c>
      <c r="CW8" s="53"/>
      <c r="CX8" s="53"/>
      <c r="CY8" s="53"/>
      <c r="CZ8" s="53"/>
      <c r="DA8" s="53"/>
      <c r="DC8" s="54" t="s">
        <v>62</v>
      </c>
      <c r="DD8" s="54"/>
      <c r="DE8" s="54"/>
      <c r="DF8" s="54"/>
      <c r="DG8" s="54"/>
      <c r="DI8" s="55" t="s">
        <v>4</v>
      </c>
      <c r="DJ8" s="55"/>
      <c r="DK8" s="53" t="str">
        <f>CV8</f>
        <v>XHCTTI-TDT</v>
      </c>
      <c r="DL8" s="53"/>
      <c r="DM8" s="53"/>
      <c r="DN8" s="53"/>
      <c r="DO8" s="53"/>
      <c r="DP8" s="53"/>
      <c r="DR8" s="54" t="s">
        <v>62</v>
      </c>
      <c r="DS8" s="54"/>
      <c r="DT8" s="54"/>
      <c r="DU8" s="54"/>
      <c r="DV8" s="54"/>
      <c r="DX8" s="55" t="s">
        <v>4</v>
      </c>
      <c r="DY8" s="55"/>
      <c r="DZ8" s="53" t="str">
        <f>DK8</f>
        <v>XHCTTI-TDT</v>
      </c>
      <c r="EA8" s="53"/>
      <c r="EB8" s="53"/>
      <c r="EC8" s="53"/>
      <c r="ED8" s="53"/>
      <c r="EE8" s="53"/>
      <c r="EH8" s="54" t="s">
        <v>62</v>
      </c>
      <c r="EI8" s="54"/>
      <c r="EJ8" s="54"/>
      <c r="EK8" s="54"/>
      <c r="EL8" s="54"/>
      <c r="EN8" s="55" t="s">
        <v>4</v>
      </c>
      <c r="EO8" s="55"/>
      <c r="EP8" s="53" t="str">
        <f>DZ8</f>
        <v>XHCTTI-TDT</v>
      </c>
      <c r="EQ8" s="53"/>
      <c r="ER8" s="53"/>
      <c r="ES8" s="53"/>
      <c r="ET8" s="53"/>
      <c r="EU8" s="53"/>
      <c r="EX8" s="54" t="s">
        <v>62</v>
      </c>
      <c r="EY8" s="54"/>
      <c r="EZ8" s="54"/>
      <c r="FA8" s="54"/>
      <c r="FB8" s="54"/>
      <c r="FD8" s="55" t="s">
        <v>4</v>
      </c>
      <c r="FE8" s="55"/>
      <c r="FF8" s="53" t="str">
        <f>EP8</f>
        <v>XHCTTI-TDT</v>
      </c>
      <c r="FG8" s="53"/>
      <c r="FH8" s="53"/>
      <c r="FI8" s="53"/>
      <c r="FJ8" s="53"/>
      <c r="FK8" s="53"/>
      <c r="FN8" s="54" t="s">
        <v>62</v>
      </c>
      <c r="FO8" s="54"/>
      <c r="FP8" s="54"/>
      <c r="FQ8" s="54"/>
      <c r="FR8" s="54"/>
      <c r="FT8" s="55" t="s">
        <v>4</v>
      </c>
      <c r="FU8" s="55"/>
      <c r="FV8" s="53" t="str">
        <f>FF8</f>
        <v>XHCTTI-TDT</v>
      </c>
      <c r="FW8" s="53"/>
      <c r="FX8" s="53"/>
      <c r="FY8" s="53"/>
      <c r="FZ8" s="53"/>
      <c r="GA8" s="53"/>
    </row>
    <row r="9" spans="1:186" s="4" customFormat="1" ht="25.15" customHeight="1" x14ac:dyDescent="0.25">
      <c r="A9" s="54"/>
      <c r="B9" s="54"/>
      <c r="C9" s="54"/>
      <c r="D9" s="54"/>
      <c r="E9" s="54"/>
      <c r="F9" s="54"/>
      <c r="H9" s="55"/>
      <c r="I9" s="55"/>
      <c r="J9" s="53"/>
      <c r="K9" s="53"/>
      <c r="L9" s="53"/>
      <c r="M9" s="53"/>
      <c r="N9" s="53"/>
      <c r="O9" s="53"/>
      <c r="P9" s="5"/>
      <c r="Q9" s="54"/>
      <c r="R9" s="54"/>
      <c r="S9" s="54"/>
      <c r="T9" s="54"/>
      <c r="U9" s="54"/>
      <c r="W9" s="55"/>
      <c r="X9" s="55"/>
      <c r="Y9" s="53"/>
      <c r="Z9" s="53"/>
      <c r="AA9" s="53"/>
      <c r="AB9" s="53"/>
      <c r="AC9" s="53"/>
      <c r="AD9" s="53"/>
      <c r="AE9" s="5"/>
      <c r="AF9" s="54"/>
      <c r="AG9" s="54"/>
      <c r="AH9" s="54"/>
      <c r="AI9" s="54"/>
      <c r="AJ9" s="54"/>
      <c r="AL9" s="55"/>
      <c r="AM9" s="55"/>
      <c r="AN9" s="53"/>
      <c r="AO9" s="53"/>
      <c r="AP9" s="53"/>
      <c r="AQ9" s="53"/>
      <c r="AR9" s="53"/>
      <c r="AS9" s="53"/>
      <c r="AU9" s="54"/>
      <c r="AV9" s="54"/>
      <c r="AW9" s="54"/>
      <c r="AX9" s="54"/>
      <c r="AY9" s="54"/>
      <c r="BA9" s="55"/>
      <c r="BB9" s="55"/>
      <c r="BC9" s="53"/>
      <c r="BD9" s="53"/>
      <c r="BE9" s="53"/>
      <c r="BF9" s="53"/>
      <c r="BG9" s="53"/>
      <c r="BH9" s="53"/>
      <c r="BJ9" s="54"/>
      <c r="BK9" s="54"/>
      <c r="BL9" s="54"/>
      <c r="BM9" s="54"/>
      <c r="BN9" s="54"/>
      <c r="BP9" s="55"/>
      <c r="BQ9" s="55"/>
      <c r="BR9" s="53"/>
      <c r="BS9" s="53"/>
      <c r="BT9" s="53"/>
      <c r="BU9" s="53"/>
      <c r="BV9" s="53"/>
      <c r="BW9" s="53"/>
      <c r="BY9" s="54"/>
      <c r="BZ9" s="54"/>
      <c r="CA9" s="54"/>
      <c r="CB9" s="54"/>
      <c r="CC9" s="54"/>
      <c r="CE9" s="55"/>
      <c r="CF9" s="55"/>
      <c r="CG9" s="53"/>
      <c r="CH9" s="53"/>
      <c r="CI9" s="53"/>
      <c r="CJ9" s="53"/>
      <c r="CK9" s="53"/>
      <c r="CL9" s="53"/>
      <c r="CN9" s="54"/>
      <c r="CO9" s="54"/>
      <c r="CP9" s="54"/>
      <c r="CQ9" s="54"/>
      <c r="CR9" s="54"/>
      <c r="CT9" s="55"/>
      <c r="CU9" s="55"/>
      <c r="CV9" s="53"/>
      <c r="CW9" s="53"/>
      <c r="CX9" s="53"/>
      <c r="CY9" s="53"/>
      <c r="CZ9" s="53"/>
      <c r="DA9" s="53"/>
      <c r="DC9" s="54"/>
      <c r="DD9" s="54"/>
      <c r="DE9" s="54"/>
      <c r="DF9" s="54"/>
      <c r="DG9" s="54"/>
      <c r="DI9" s="55"/>
      <c r="DJ9" s="55"/>
      <c r="DK9" s="53"/>
      <c r="DL9" s="53"/>
      <c r="DM9" s="53"/>
      <c r="DN9" s="53"/>
      <c r="DO9" s="53"/>
      <c r="DP9" s="53"/>
      <c r="DR9" s="54"/>
      <c r="DS9" s="54"/>
      <c r="DT9" s="54"/>
      <c r="DU9" s="54"/>
      <c r="DV9" s="54"/>
      <c r="DX9" s="55"/>
      <c r="DY9" s="55"/>
      <c r="DZ9" s="53"/>
      <c r="EA9" s="53"/>
      <c r="EB9" s="53"/>
      <c r="EC9" s="53"/>
      <c r="ED9" s="53"/>
      <c r="EE9" s="53"/>
      <c r="EH9" s="54"/>
      <c r="EI9" s="54"/>
      <c r="EJ9" s="54"/>
      <c r="EK9" s="54"/>
      <c r="EL9" s="54"/>
      <c r="EN9" s="55"/>
      <c r="EO9" s="55"/>
      <c r="EP9" s="53"/>
      <c r="EQ9" s="53"/>
      <c r="ER9" s="53"/>
      <c r="ES9" s="53"/>
      <c r="ET9" s="53"/>
      <c r="EU9" s="53"/>
      <c r="EX9" s="54"/>
      <c r="EY9" s="54"/>
      <c r="EZ9" s="54"/>
      <c r="FA9" s="54"/>
      <c r="FB9" s="54"/>
      <c r="FD9" s="55"/>
      <c r="FE9" s="55"/>
      <c r="FF9" s="53"/>
      <c r="FG9" s="53"/>
      <c r="FH9" s="53"/>
      <c r="FI9" s="53"/>
      <c r="FJ9" s="53"/>
      <c r="FK9" s="53"/>
      <c r="FN9" s="54"/>
      <c r="FO9" s="54"/>
      <c r="FP9" s="54"/>
      <c r="FQ9" s="54"/>
      <c r="FR9" s="54"/>
      <c r="FT9" s="55"/>
      <c r="FU9" s="55"/>
      <c r="FV9" s="53"/>
      <c r="FW9" s="53"/>
      <c r="FX9" s="53"/>
      <c r="FY9" s="53"/>
      <c r="FZ9" s="53"/>
      <c r="GA9" s="53"/>
    </row>
    <row r="10" spans="1:186" s="4" customFormat="1" ht="25.15" customHeight="1" x14ac:dyDescent="0.25">
      <c r="A10" s="54" t="s">
        <v>5</v>
      </c>
      <c r="B10" s="54" t="s">
        <v>6</v>
      </c>
      <c r="C10" s="54"/>
      <c r="D10" s="54"/>
      <c r="E10" s="54"/>
      <c r="F10" s="54"/>
      <c r="H10" s="55" t="s">
        <v>7</v>
      </c>
      <c r="I10" s="55"/>
      <c r="J10" s="53" t="s">
        <v>96</v>
      </c>
      <c r="K10" s="53"/>
      <c r="L10" s="53"/>
      <c r="M10" s="53"/>
      <c r="N10" s="53"/>
      <c r="O10" s="53"/>
      <c r="P10" s="5"/>
      <c r="Q10" s="54" t="s">
        <v>6</v>
      </c>
      <c r="R10" s="54"/>
      <c r="S10" s="54"/>
      <c r="T10" s="54"/>
      <c r="U10" s="54"/>
      <c r="W10" s="55" t="s">
        <v>7</v>
      </c>
      <c r="X10" s="55"/>
      <c r="Y10" s="53" t="str">
        <f>J10</f>
        <v>33 Y SU CANAL DE MULTIPROGRAMACIÓN</v>
      </c>
      <c r="Z10" s="53"/>
      <c r="AA10" s="53"/>
      <c r="AB10" s="53"/>
      <c r="AC10" s="53"/>
      <c r="AD10" s="53"/>
      <c r="AE10" s="5"/>
      <c r="AF10" s="54" t="s">
        <v>6</v>
      </c>
      <c r="AG10" s="54"/>
      <c r="AH10" s="54"/>
      <c r="AI10" s="54"/>
      <c r="AJ10" s="54"/>
      <c r="AL10" s="55" t="s">
        <v>7</v>
      </c>
      <c r="AM10" s="55"/>
      <c r="AN10" s="53" t="str">
        <f>Y10</f>
        <v>33 Y SU CANAL DE MULTIPROGRAMACIÓN</v>
      </c>
      <c r="AO10" s="53"/>
      <c r="AP10" s="53"/>
      <c r="AQ10" s="53"/>
      <c r="AR10" s="53"/>
      <c r="AS10" s="53"/>
      <c r="AU10" s="54" t="s">
        <v>6</v>
      </c>
      <c r="AV10" s="54"/>
      <c r="AW10" s="54"/>
      <c r="AX10" s="54"/>
      <c r="AY10" s="54"/>
      <c r="BA10" s="55" t="s">
        <v>7</v>
      </c>
      <c r="BB10" s="55"/>
      <c r="BC10" s="53" t="str">
        <f>AN10</f>
        <v>33 Y SU CANAL DE MULTIPROGRAMACIÓN</v>
      </c>
      <c r="BD10" s="53"/>
      <c r="BE10" s="53"/>
      <c r="BF10" s="53"/>
      <c r="BG10" s="53"/>
      <c r="BH10" s="53"/>
      <c r="BJ10" s="54" t="s">
        <v>6</v>
      </c>
      <c r="BK10" s="54"/>
      <c r="BL10" s="54"/>
      <c r="BM10" s="54"/>
      <c r="BN10" s="54"/>
      <c r="BP10" s="55" t="s">
        <v>7</v>
      </c>
      <c r="BQ10" s="55"/>
      <c r="BR10" s="53" t="str">
        <f>BC10</f>
        <v>33 Y SU CANAL DE MULTIPROGRAMACIÓN</v>
      </c>
      <c r="BS10" s="53"/>
      <c r="BT10" s="53"/>
      <c r="BU10" s="53"/>
      <c r="BV10" s="53"/>
      <c r="BW10" s="53"/>
      <c r="BY10" s="54" t="s">
        <v>6</v>
      </c>
      <c r="BZ10" s="54"/>
      <c r="CA10" s="54"/>
      <c r="CB10" s="54"/>
      <c r="CC10" s="54"/>
      <c r="CE10" s="55" t="s">
        <v>7</v>
      </c>
      <c r="CF10" s="55"/>
      <c r="CG10" s="53" t="str">
        <f>BR10</f>
        <v>33 Y SU CANAL DE MULTIPROGRAMACIÓN</v>
      </c>
      <c r="CH10" s="53"/>
      <c r="CI10" s="53"/>
      <c r="CJ10" s="53"/>
      <c r="CK10" s="53"/>
      <c r="CL10" s="53"/>
      <c r="CN10" s="54" t="s">
        <v>6</v>
      </c>
      <c r="CO10" s="54"/>
      <c r="CP10" s="54"/>
      <c r="CQ10" s="54"/>
      <c r="CR10" s="54"/>
      <c r="CT10" s="55" t="s">
        <v>7</v>
      </c>
      <c r="CU10" s="55"/>
      <c r="CV10" s="53" t="str">
        <f>CG10</f>
        <v>33 Y SU CANAL DE MULTIPROGRAMACIÓN</v>
      </c>
      <c r="CW10" s="53"/>
      <c r="CX10" s="53"/>
      <c r="CY10" s="53"/>
      <c r="CZ10" s="53"/>
      <c r="DA10" s="53"/>
      <c r="DC10" s="54" t="s">
        <v>6</v>
      </c>
      <c r="DD10" s="54"/>
      <c r="DE10" s="54"/>
      <c r="DF10" s="54"/>
      <c r="DG10" s="54"/>
      <c r="DI10" s="55" t="s">
        <v>7</v>
      </c>
      <c r="DJ10" s="55"/>
      <c r="DK10" s="53" t="str">
        <f>CV10</f>
        <v>33 Y SU CANAL DE MULTIPROGRAMACIÓN</v>
      </c>
      <c r="DL10" s="53"/>
      <c r="DM10" s="53"/>
      <c r="DN10" s="53"/>
      <c r="DO10" s="53"/>
      <c r="DP10" s="53"/>
      <c r="DR10" s="54" t="s">
        <v>6</v>
      </c>
      <c r="DS10" s="54"/>
      <c r="DT10" s="54"/>
      <c r="DU10" s="54"/>
      <c r="DV10" s="54"/>
      <c r="DX10" s="55" t="s">
        <v>7</v>
      </c>
      <c r="DY10" s="55"/>
      <c r="DZ10" s="53" t="str">
        <f>DK10</f>
        <v>33 Y SU CANAL DE MULTIPROGRAMACIÓN</v>
      </c>
      <c r="EA10" s="53"/>
      <c r="EB10" s="53"/>
      <c r="EC10" s="53"/>
      <c r="ED10" s="53"/>
      <c r="EE10" s="53"/>
      <c r="EH10" s="54" t="s">
        <v>6</v>
      </c>
      <c r="EI10" s="54"/>
      <c r="EJ10" s="54"/>
      <c r="EK10" s="54"/>
      <c r="EL10" s="54"/>
      <c r="EN10" s="55" t="s">
        <v>7</v>
      </c>
      <c r="EO10" s="55"/>
      <c r="EP10" s="53" t="str">
        <f>DZ10</f>
        <v>33 Y SU CANAL DE MULTIPROGRAMACIÓN</v>
      </c>
      <c r="EQ10" s="53"/>
      <c r="ER10" s="53"/>
      <c r="ES10" s="53"/>
      <c r="ET10" s="53"/>
      <c r="EU10" s="53"/>
      <c r="EX10" s="54" t="s">
        <v>6</v>
      </c>
      <c r="EY10" s="54"/>
      <c r="EZ10" s="54"/>
      <c r="FA10" s="54"/>
      <c r="FB10" s="54"/>
      <c r="FD10" s="55" t="s">
        <v>7</v>
      </c>
      <c r="FE10" s="55"/>
      <c r="FF10" s="53" t="str">
        <f>EP10</f>
        <v>33 Y SU CANAL DE MULTIPROGRAMACIÓN</v>
      </c>
      <c r="FG10" s="53"/>
      <c r="FH10" s="53"/>
      <c r="FI10" s="53"/>
      <c r="FJ10" s="53"/>
      <c r="FK10" s="53"/>
      <c r="FN10" s="54" t="s">
        <v>6</v>
      </c>
      <c r="FO10" s="54"/>
      <c r="FP10" s="54"/>
      <c r="FQ10" s="54"/>
      <c r="FR10" s="54"/>
      <c r="FT10" s="55" t="s">
        <v>7</v>
      </c>
      <c r="FU10" s="55"/>
      <c r="FV10" s="53" t="str">
        <f>FF10</f>
        <v>33 Y SU CANAL DE MULTIPROGRAMACIÓN</v>
      </c>
      <c r="FW10" s="53"/>
      <c r="FX10" s="53"/>
      <c r="FY10" s="53"/>
      <c r="FZ10" s="53"/>
      <c r="GA10" s="53"/>
    </row>
    <row r="11" spans="1:186" s="4" customFormat="1" ht="25.15" customHeight="1" x14ac:dyDescent="0.25">
      <c r="A11" s="54"/>
      <c r="B11" s="54"/>
      <c r="C11" s="54"/>
      <c r="D11" s="54"/>
      <c r="E11" s="54"/>
      <c r="F11" s="54"/>
      <c r="H11" s="55"/>
      <c r="I11" s="55"/>
      <c r="J11" s="53"/>
      <c r="K11" s="53"/>
      <c r="L11" s="53"/>
      <c r="M11" s="53"/>
      <c r="N11" s="53"/>
      <c r="O11" s="53"/>
      <c r="P11" s="5"/>
      <c r="Q11" s="54"/>
      <c r="R11" s="54"/>
      <c r="S11" s="54"/>
      <c r="T11" s="54"/>
      <c r="U11" s="54"/>
      <c r="W11" s="55"/>
      <c r="X11" s="55"/>
      <c r="Y11" s="53"/>
      <c r="Z11" s="53"/>
      <c r="AA11" s="53"/>
      <c r="AB11" s="53"/>
      <c r="AC11" s="53"/>
      <c r="AD11" s="53"/>
      <c r="AE11" s="5"/>
      <c r="AF11" s="54"/>
      <c r="AG11" s="54"/>
      <c r="AH11" s="54"/>
      <c r="AI11" s="54"/>
      <c r="AJ11" s="54"/>
      <c r="AL11" s="55"/>
      <c r="AM11" s="55"/>
      <c r="AN11" s="53"/>
      <c r="AO11" s="53"/>
      <c r="AP11" s="53"/>
      <c r="AQ11" s="53"/>
      <c r="AR11" s="53"/>
      <c r="AS11" s="53"/>
      <c r="AU11" s="54"/>
      <c r="AV11" s="54"/>
      <c r="AW11" s="54"/>
      <c r="AX11" s="54"/>
      <c r="AY11" s="54"/>
      <c r="BA11" s="55"/>
      <c r="BB11" s="55"/>
      <c r="BC11" s="53"/>
      <c r="BD11" s="53"/>
      <c r="BE11" s="53"/>
      <c r="BF11" s="53"/>
      <c r="BG11" s="53"/>
      <c r="BH11" s="53"/>
      <c r="BJ11" s="54"/>
      <c r="BK11" s="54"/>
      <c r="BL11" s="54"/>
      <c r="BM11" s="54"/>
      <c r="BN11" s="54"/>
      <c r="BP11" s="55"/>
      <c r="BQ11" s="55"/>
      <c r="BR11" s="53"/>
      <c r="BS11" s="53"/>
      <c r="BT11" s="53"/>
      <c r="BU11" s="53"/>
      <c r="BV11" s="53"/>
      <c r="BW11" s="53"/>
      <c r="BY11" s="54"/>
      <c r="BZ11" s="54"/>
      <c r="CA11" s="54"/>
      <c r="CB11" s="54"/>
      <c r="CC11" s="54"/>
      <c r="CE11" s="55"/>
      <c r="CF11" s="55"/>
      <c r="CG11" s="53"/>
      <c r="CH11" s="53"/>
      <c r="CI11" s="53"/>
      <c r="CJ11" s="53"/>
      <c r="CK11" s="53"/>
      <c r="CL11" s="53"/>
      <c r="CN11" s="54"/>
      <c r="CO11" s="54"/>
      <c r="CP11" s="54"/>
      <c r="CQ11" s="54"/>
      <c r="CR11" s="54"/>
      <c r="CT11" s="55"/>
      <c r="CU11" s="55"/>
      <c r="CV11" s="53"/>
      <c r="CW11" s="53"/>
      <c r="CX11" s="53"/>
      <c r="CY11" s="53"/>
      <c r="CZ11" s="53"/>
      <c r="DA11" s="53"/>
      <c r="DC11" s="54"/>
      <c r="DD11" s="54"/>
      <c r="DE11" s="54"/>
      <c r="DF11" s="54"/>
      <c r="DG11" s="54"/>
      <c r="DI11" s="55"/>
      <c r="DJ11" s="55"/>
      <c r="DK11" s="53"/>
      <c r="DL11" s="53"/>
      <c r="DM11" s="53"/>
      <c r="DN11" s="53"/>
      <c r="DO11" s="53"/>
      <c r="DP11" s="53"/>
      <c r="DR11" s="54"/>
      <c r="DS11" s="54"/>
      <c r="DT11" s="54"/>
      <c r="DU11" s="54"/>
      <c r="DV11" s="54"/>
      <c r="DX11" s="55"/>
      <c r="DY11" s="55"/>
      <c r="DZ11" s="53"/>
      <c r="EA11" s="53"/>
      <c r="EB11" s="53"/>
      <c r="EC11" s="53"/>
      <c r="ED11" s="53"/>
      <c r="EE11" s="53"/>
      <c r="EH11" s="54"/>
      <c r="EI11" s="54"/>
      <c r="EJ11" s="54"/>
      <c r="EK11" s="54"/>
      <c r="EL11" s="54"/>
      <c r="EN11" s="55"/>
      <c r="EO11" s="55"/>
      <c r="EP11" s="53"/>
      <c r="EQ11" s="53"/>
      <c r="ER11" s="53"/>
      <c r="ES11" s="53"/>
      <c r="ET11" s="53"/>
      <c r="EU11" s="53"/>
      <c r="EX11" s="54"/>
      <c r="EY11" s="54"/>
      <c r="EZ11" s="54"/>
      <c r="FA11" s="54"/>
      <c r="FB11" s="54"/>
      <c r="FD11" s="55"/>
      <c r="FE11" s="55"/>
      <c r="FF11" s="53"/>
      <c r="FG11" s="53"/>
      <c r="FH11" s="53"/>
      <c r="FI11" s="53"/>
      <c r="FJ11" s="53"/>
      <c r="FK11" s="53"/>
      <c r="FN11" s="54"/>
      <c r="FO11" s="54"/>
      <c r="FP11" s="54"/>
      <c r="FQ11" s="54"/>
      <c r="FR11" s="54"/>
      <c r="FT11" s="55"/>
      <c r="FU11" s="55"/>
      <c r="FV11" s="53"/>
      <c r="FW11" s="53"/>
      <c r="FX11" s="53"/>
      <c r="FY11" s="53"/>
      <c r="FZ11" s="53"/>
      <c r="GA11" s="53"/>
    </row>
    <row r="12" spans="1:186" s="3" customFormat="1" ht="25.15" customHeight="1" x14ac:dyDescent="0.25">
      <c r="A12" s="54" t="s">
        <v>8</v>
      </c>
      <c r="B12" s="54" t="s">
        <v>9</v>
      </c>
      <c r="C12" s="54"/>
      <c r="D12" s="54"/>
      <c r="E12" s="54"/>
      <c r="F12" s="54"/>
      <c r="H12" s="55" t="s">
        <v>10</v>
      </c>
      <c r="I12" s="55"/>
      <c r="J12" s="53" t="s">
        <v>94</v>
      </c>
      <c r="K12" s="53"/>
      <c r="L12" s="53"/>
      <c r="M12" s="53"/>
      <c r="N12" s="53"/>
      <c r="O12" s="53"/>
      <c r="P12" s="5"/>
      <c r="Q12" s="54" t="s">
        <v>9</v>
      </c>
      <c r="R12" s="54"/>
      <c r="S12" s="54"/>
      <c r="T12" s="54"/>
      <c r="U12" s="54"/>
      <c r="W12" s="55" t="s">
        <v>10</v>
      </c>
      <c r="X12" s="55"/>
      <c r="Y12" s="53" t="str">
        <f>J12</f>
        <v>CADENA TRES I, S.A. DE C.V.</v>
      </c>
      <c r="Z12" s="53"/>
      <c r="AA12" s="53"/>
      <c r="AB12" s="53"/>
      <c r="AC12" s="53"/>
      <c r="AD12" s="53"/>
      <c r="AE12" s="5"/>
      <c r="AF12" s="54" t="s">
        <v>9</v>
      </c>
      <c r="AG12" s="54"/>
      <c r="AH12" s="54"/>
      <c r="AI12" s="54"/>
      <c r="AJ12" s="54"/>
      <c r="AL12" s="55" t="s">
        <v>10</v>
      </c>
      <c r="AM12" s="55"/>
      <c r="AN12" s="53" t="str">
        <f>Y12</f>
        <v>CADENA TRES I, S.A. DE C.V.</v>
      </c>
      <c r="AO12" s="53"/>
      <c r="AP12" s="53"/>
      <c r="AQ12" s="53"/>
      <c r="AR12" s="53"/>
      <c r="AS12" s="53"/>
      <c r="AU12" s="54" t="s">
        <v>9</v>
      </c>
      <c r="AV12" s="54"/>
      <c r="AW12" s="54"/>
      <c r="AX12" s="54"/>
      <c r="AY12" s="54"/>
      <c r="BA12" s="55" t="s">
        <v>10</v>
      </c>
      <c r="BB12" s="55"/>
      <c r="BC12" s="53" t="str">
        <f>AN12</f>
        <v>CADENA TRES I, S.A. DE C.V.</v>
      </c>
      <c r="BD12" s="53"/>
      <c r="BE12" s="53"/>
      <c r="BF12" s="53"/>
      <c r="BG12" s="53"/>
      <c r="BH12" s="53"/>
      <c r="BJ12" s="54" t="s">
        <v>9</v>
      </c>
      <c r="BK12" s="54"/>
      <c r="BL12" s="54"/>
      <c r="BM12" s="54"/>
      <c r="BN12" s="54"/>
      <c r="BP12" s="55" t="s">
        <v>10</v>
      </c>
      <c r="BQ12" s="55"/>
      <c r="BR12" s="53" t="str">
        <f>BC12</f>
        <v>CADENA TRES I, S.A. DE C.V.</v>
      </c>
      <c r="BS12" s="53"/>
      <c r="BT12" s="53"/>
      <c r="BU12" s="53"/>
      <c r="BV12" s="53"/>
      <c r="BW12" s="53"/>
      <c r="BY12" s="54" t="s">
        <v>9</v>
      </c>
      <c r="BZ12" s="54"/>
      <c r="CA12" s="54"/>
      <c r="CB12" s="54"/>
      <c r="CC12" s="54"/>
      <c r="CE12" s="55" t="s">
        <v>10</v>
      </c>
      <c r="CF12" s="55"/>
      <c r="CG12" s="53" t="str">
        <f>BR12</f>
        <v>CADENA TRES I, S.A. DE C.V.</v>
      </c>
      <c r="CH12" s="53"/>
      <c r="CI12" s="53"/>
      <c r="CJ12" s="53"/>
      <c r="CK12" s="53"/>
      <c r="CL12" s="53"/>
      <c r="CN12" s="54" t="s">
        <v>9</v>
      </c>
      <c r="CO12" s="54"/>
      <c r="CP12" s="54"/>
      <c r="CQ12" s="54"/>
      <c r="CR12" s="54"/>
      <c r="CT12" s="55" t="s">
        <v>10</v>
      </c>
      <c r="CU12" s="55"/>
      <c r="CV12" s="53" t="str">
        <f>CG12</f>
        <v>CADENA TRES I, S.A. DE C.V.</v>
      </c>
      <c r="CW12" s="53"/>
      <c r="CX12" s="53"/>
      <c r="CY12" s="53"/>
      <c r="CZ12" s="53"/>
      <c r="DA12" s="53"/>
      <c r="DC12" s="54" t="s">
        <v>9</v>
      </c>
      <c r="DD12" s="54"/>
      <c r="DE12" s="54"/>
      <c r="DF12" s="54"/>
      <c r="DG12" s="54"/>
      <c r="DI12" s="55" t="s">
        <v>10</v>
      </c>
      <c r="DJ12" s="55"/>
      <c r="DK12" s="53" t="str">
        <f>CV12</f>
        <v>CADENA TRES I, S.A. DE C.V.</v>
      </c>
      <c r="DL12" s="53"/>
      <c r="DM12" s="53"/>
      <c r="DN12" s="53"/>
      <c r="DO12" s="53"/>
      <c r="DP12" s="53"/>
      <c r="DR12" s="54" t="s">
        <v>9</v>
      </c>
      <c r="DS12" s="54"/>
      <c r="DT12" s="54"/>
      <c r="DU12" s="54"/>
      <c r="DV12" s="54"/>
      <c r="DX12" s="55" t="s">
        <v>10</v>
      </c>
      <c r="DY12" s="55"/>
      <c r="DZ12" s="53" t="str">
        <f>DK12</f>
        <v>CADENA TRES I, S.A. DE C.V.</v>
      </c>
      <c r="EA12" s="53"/>
      <c r="EB12" s="53"/>
      <c r="EC12" s="53"/>
      <c r="ED12" s="53"/>
      <c r="EE12" s="53"/>
      <c r="EH12" s="54" t="s">
        <v>9</v>
      </c>
      <c r="EI12" s="54"/>
      <c r="EJ12" s="54"/>
      <c r="EK12" s="54"/>
      <c r="EL12" s="54"/>
      <c r="EN12" s="55" t="s">
        <v>10</v>
      </c>
      <c r="EO12" s="55"/>
      <c r="EP12" s="53" t="str">
        <f>DZ12</f>
        <v>CADENA TRES I, S.A. DE C.V.</v>
      </c>
      <c r="EQ12" s="53"/>
      <c r="ER12" s="53"/>
      <c r="ES12" s="53"/>
      <c r="ET12" s="53"/>
      <c r="EU12" s="53"/>
      <c r="EX12" s="54" t="s">
        <v>9</v>
      </c>
      <c r="EY12" s="54"/>
      <c r="EZ12" s="54"/>
      <c r="FA12" s="54"/>
      <c r="FB12" s="54"/>
      <c r="FD12" s="55" t="s">
        <v>10</v>
      </c>
      <c r="FE12" s="55"/>
      <c r="FF12" s="53" t="str">
        <f>EP12</f>
        <v>CADENA TRES I, S.A. DE C.V.</v>
      </c>
      <c r="FG12" s="53"/>
      <c r="FH12" s="53"/>
      <c r="FI12" s="53"/>
      <c r="FJ12" s="53"/>
      <c r="FK12" s="53"/>
      <c r="FN12" s="54" t="s">
        <v>9</v>
      </c>
      <c r="FO12" s="54"/>
      <c r="FP12" s="54"/>
      <c r="FQ12" s="54"/>
      <c r="FR12" s="54"/>
      <c r="FT12" s="55" t="s">
        <v>10</v>
      </c>
      <c r="FU12" s="55"/>
      <c r="FV12" s="53" t="str">
        <f>FF12</f>
        <v>CADENA TRES I, S.A. DE C.V.</v>
      </c>
      <c r="FW12" s="53"/>
      <c r="FX12" s="53"/>
      <c r="FY12" s="53"/>
      <c r="FZ12" s="53"/>
      <c r="GA12" s="53"/>
    </row>
    <row r="13" spans="1:186" s="3" customFormat="1" ht="25.15" customHeight="1" x14ac:dyDescent="0.25">
      <c r="A13" s="54"/>
      <c r="B13" s="54"/>
      <c r="C13" s="54"/>
      <c r="D13" s="54"/>
      <c r="E13" s="54"/>
      <c r="F13" s="54"/>
      <c r="H13" s="55"/>
      <c r="I13" s="55"/>
      <c r="J13" s="53"/>
      <c r="K13" s="53"/>
      <c r="L13" s="53"/>
      <c r="M13" s="53"/>
      <c r="N13" s="53"/>
      <c r="O13" s="53"/>
      <c r="P13" s="5"/>
      <c r="Q13" s="54"/>
      <c r="R13" s="54"/>
      <c r="S13" s="54"/>
      <c r="T13" s="54"/>
      <c r="U13" s="54"/>
      <c r="W13" s="55"/>
      <c r="X13" s="55"/>
      <c r="Y13" s="53"/>
      <c r="Z13" s="53"/>
      <c r="AA13" s="53"/>
      <c r="AB13" s="53"/>
      <c r="AC13" s="53"/>
      <c r="AD13" s="53"/>
      <c r="AE13" s="5"/>
      <c r="AF13" s="54"/>
      <c r="AG13" s="54"/>
      <c r="AH13" s="54"/>
      <c r="AI13" s="54"/>
      <c r="AJ13" s="54"/>
      <c r="AL13" s="55"/>
      <c r="AM13" s="55"/>
      <c r="AN13" s="53"/>
      <c r="AO13" s="53"/>
      <c r="AP13" s="53"/>
      <c r="AQ13" s="53"/>
      <c r="AR13" s="53"/>
      <c r="AS13" s="53"/>
      <c r="AU13" s="54"/>
      <c r="AV13" s="54"/>
      <c r="AW13" s="54"/>
      <c r="AX13" s="54"/>
      <c r="AY13" s="54"/>
      <c r="BA13" s="55"/>
      <c r="BB13" s="55"/>
      <c r="BC13" s="53"/>
      <c r="BD13" s="53"/>
      <c r="BE13" s="53"/>
      <c r="BF13" s="53"/>
      <c r="BG13" s="53"/>
      <c r="BH13" s="53"/>
      <c r="BJ13" s="54"/>
      <c r="BK13" s="54"/>
      <c r="BL13" s="54"/>
      <c r="BM13" s="54"/>
      <c r="BN13" s="54"/>
      <c r="BP13" s="55"/>
      <c r="BQ13" s="55"/>
      <c r="BR13" s="53"/>
      <c r="BS13" s="53"/>
      <c r="BT13" s="53"/>
      <c r="BU13" s="53"/>
      <c r="BV13" s="53"/>
      <c r="BW13" s="53"/>
      <c r="BY13" s="54"/>
      <c r="BZ13" s="54"/>
      <c r="CA13" s="54"/>
      <c r="CB13" s="54"/>
      <c r="CC13" s="54"/>
      <c r="CE13" s="55"/>
      <c r="CF13" s="55"/>
      <c r="CG13" s="53"/>
      <c r="CH13" s="53"/>
      <c r="CI13" s="53"/>
      <c r="CJ13" s="53"/>
      <c r="CK13" s="53"/>
      <c r="CL13" s="53"/>
      <c r="CN13" s="54"/>
      <c r="CO13" s="54"/>
      <c r="CP13" s="54"/>
      <c r="CQ13" s="54"/>
      <c r="CR13" s="54"/>
      <c r="CT13" s="55"/>
      <c r="CU13" s="55"/>
      <c r="CV13" s="53"/>
      <c r="CW13" s="53"/>
      <c r="CX13" s="53"/>
      <c r="CY13" s="53"/>
      <c r="CZ13" s="53"/>
      <c r="DA13" s="53"/>
      <c r="DC13" s="54"/>
      <c r="DD13" s="54"/>
      <c r="DE13" s="54"/>
      <c r="DF13" s="54"/>
      <c r="DG13" s="54"/>
      <c r="DI13" s="55"/>
      <c r="DJ13" s="55"/>
      <c r="DK13" s="53"/>
      <c r="DL13" s="53"/>
      <c r="DM13" s="53"/>
      <c r="DN13" s="53"/>
      <c r="DO13" s="53"/>
      <c r="DP13" s="53"/>
      <c r="DR13" s="54"/>
      <c r="DS13" s="54"/>
      <c r="DT13" s="54"/>
      <c r="DU13" s="54"/>
      <c r="DV13" s="54"/>
      <c r="DX13" s="55"/>
      <c r="DY13" s="55"/>
      <c r="DZ13" s="53"/>
      <c r="EA13" s="53"/>
      <c r="EB13" s="53"/>
      <c r="EC13" s="53"/>
      <c r="ED13" s="53"/>
      <c r="EE13" s="53"/>
      <c r="EH13" s="54"/>
      <c r="EI13" s="54"/>
      <c r="EJ13" s="54"/>
      <c r="EK13" s="54"/>
      <c r="EL13" s="54"/>
      <c r="EN13" s="55"/>
      <c r="EO13" s="55"/>
      <c r="EP13" s="53"/>
      <c r="EQ13" s="53"/>
      <c r="ER13" s="53"/>
      <c r="ES13" s="53"/>
      <c r="ET13" s="53"/>
      <c r="EU13" s="53"/>
      <c r="EX13" s="54"/>
      <c r="EY13" s="54"/>
      <c r="EZ13" s="54"/>
      <c r="FA13" s="54"/>
      <c r="FB13" s="54"/>
      <c r="FD13" s="55"/>
      <c r="FE13" s="55"/>
      <c r="FF13" s="53"/>
      <c r="FG13" s="53"/>
      <c r="FH13" s="53"/>
      <c r="FI13" s="53"/>
      <c r="FJ13" s="53"/>
      <c r="FK13" s="53"/>
      <c r="FN13" s="54"/>
      <c r="FO13" s="54"/>
      <c r="FP13" s="54"/>
      <c r="FQ13" s="54"/>
      <c r="FR13" s="54"/>
      <c r="FT13" s="55"/>
      <c r="FU13" s="55"/>
      <c r="FV13" s="53"/>
      <c r="FW13" s="53"/>
      <c r="FX13" s="53"/>
      <c r="FY13" s="53"/>
      <c r="FZ13" s="53"/>
      <c r="GA13" s="53"/>
    </row>
    <row r="14" spans="1:186" s="7" customFormat="1" ht="25.1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  <c r="AF14" s="6"/>
      <c r="AL14" s="8"/>
      <c r="AM14" s="8"/>
      <c r="AN14" s="9"/>
      <c r="AO14" s="9"/>
      <c r="AP14" s="9"/>
      <c r="AQ14" s="9"/>
      <c r="AR14" s="9"/>
      <c r="AS14" s="9"/>
      <c r="AU14" s="6"/>
      <c r="BA14" s="8"/>
      <c r="BB14" s="8"/>
      <c r="BC14" s="9"/>
      <c r="BD14" s="9"/>
      <c r="BE14" s="9"/>
      <c r="BF14" s="9"/>
      <c r="BG14" s="9"/>
      <c r="BH14" s="9"/>
      <c r="BJ14" s="6"/>
      <c r="BP14" s="8"/>
      <c r="BQ14" s="8"/>
      <c r="BR14" s="9"/>
      <c r="BS14" s="9"/>
      <c r="BT14" s="9"/>
      <c r="BU14" s="9"/>
      <c r="BV14" s="9"/>
      <c r="BW14" s="9"/>
      <c r="BY14" s="6"/>
      <c r="CE14" s="8"/>
      <c r="CF14" s="8"/>
      <c r="CG14" s="9"/>
      <c r="CH14" s="9"/>
      <c r="CI14" s="9"/>
      <c r="CJ14" s="9"/>
      <c r="CK14" s="9"/>
      <c r="CL14" s="9"/>
      <c r="CN14" s="6"/>
      <c r="CT14" s="8"/>
      <c r="CU14" s="8"/>
      <c r="CV14" s="9"/>
      <c r="CW14" s="9"/>
      <c r="CX14" s="9"/>
      <c r="CY14" s="9"/>
      <c r="CZ14" s="9"/>
      <c r="DA14" s="9"/>
      <c r="DC14" s="6"/>
      <c r="DI14" s="8"/>
      <c r="DJ14" s="8"/>
      <c r="DK14" s="9"/>
      <c r="DL14" s="9"/>
      <c r="DM14" s="9"/>
      <c r="DN14" s="9"/>
      <c r="DO14" s="9"/>
      <c r="DP14" s="9"/>
      <c r="DR14" s="6"/>
      <c r="DX14" s="8"/>
      <c r="DY14" s="8"/>
      <c r="DZ14" s="9"/>
      <c r="EA14" s="9"/>
      <c r="EB14" s="9"/>
      <c r="EC14" s="9"/>
      <c r="ED14" s="9"/>
      <c r="EE14" s="9"/>
      <c r="EH14" s="6"/>
      <c r="EN14" s="8"/>
      <c r="EO14" s="8"/>
      <c r="EP14" s="9"/>
      <c r="EQ14" s="9"/>
      <c r="ER14" s="9"/>
      <c r="ES14" s="9"/>
      <c r="ET14" s="9"/>
      <c r="EU14" s="9"/>
      <c r="EX14" s="6"/>
      <c r="FD14" s="8"/>
      <c r="FE14" s="8"/>
      <c r="FF14" s="9"/>
      <c r="FG14" s="9"/>
      <c r="FH14" s="9"/>
      <c r="FI14" s="9"/>
      <c r="FJ14" s="9"/>
      <c r="FK14" s="9"/>
      <c r="FN14" s="6"/>
      <c r="FT14" s="8"/>
      <c r="FU14" s="8"/>
      <c r="FV14" s="9"/>
      <c r="FW14" s="9"/>
      <c r="FX14" s="9"/>
      <c r="FY14" s="9"/>
      <c r="FZ14" s="9"/>
      <c r="GA14" s="9"/>
    </row>
    <row r="15" spans="1:186" s="3" customFormat="1" ht="33" customHeight="1" x14ac:dyDescent="0.25">
      <c r="B15" s="10">
        <v>1</v>
      </c>
      <c r="C15" s="11" t="s">
        <v>12</v>
      </c>
      <c r="D15" s="10">
        <v>7</v>
      </c>
      <c r="E15" s="24" t="s">
        <v>23</v>
      </c>
      <c r="F15" s="10"/>
      <c r="G15" s="14" t="s">
        <v>14</v>
      </c>
      <c r="H15" s="15" t="s">
        <v>15</v>
      </c>
      <c r="I15" s="10"/>
      <c r="J15" s="10"/>
      <c r="K15" s="10"/>
      <c r="L15" s="10"/>
      <c r="M15" s="10"/>
      <c r="N15" s="10"/>
      <c r="Q15" s="10">
        <v>1</v>
      </c>
      <c r="R15" s="11" t="s">
        <v>12</v>
      </c>
      <c r="S15" s="10">
        <v>7</v>
      </c>
      <c r="T15" s="24" t="s">
        <v>23</v>
      </c>
      <c r="U15" s="10"/>
      <c r="V15" s="14" t="s">
        <v>14</v>
      </c>
      <c r="W15" s="15" t="s">
        <v>15</v>
      </c>
      <c r="X15" s="10"/>
      <c r="Y15" s="10"/>
      <c r="Z15" s="10"/>
      <c r="AA15" s="10"/>
      <c r="AB15" s="10"/>
      <c r="AC15" s="10"/>
      <c r="AF15" s="10">
        <v>1</v>
      </c>
      <c r="AG15" s="11" t="s">
        <v>12</v>
      </c>
      <c r="AH15" s="10">
        <v>7</v>
      </c>
      <c r="AI15" s="24" t="s">
        <v>23</v>
      </c>
      <c r="AJ15" s="10"/>
      <c r="AK15" s="14" t="s">
        <v>14</v>
      </c>
      <c r="AL15" s="15" t="s">
        <v>15</v>
      </c>
      <c r="AM15" s="10"/>
      <c r="AN15" s="10"/>
      <c r="AO15" s="10"/>
      <c r="AP15" s="10"/>
      <c r="AQ15" s="10"/>
      <c r="AR15" s="10"/>
      <c r="AU15" s="10">
        <v>1</v>
      </c>
      <c r="AV15" s="11" t="s">
        <v>12</v>
      </c>
      <c r="AW15" s="10">
        <v>7</v>
      </c>
      <c r="AX15" s="24" t="s">
        <v>23</v>
      </c>
      <c r="AY15" s="10"/>
      <c r="AZ15" s="14" t="s">
        <v>14</v>
      </c>
      <c r="BA15" s="15" t="s">
        <v>15</v>
      </c>
      <c r="BB15" s="10"/>
      <c r="BC15" s="10"/>
      <c r="BD15" s="10"/>
      <c r="BE15" s="10"/>
      <c r="BF15" s="10"/>
      <c r="BG15" s="10"/>
      <c r="BJ15" s="10">
        <v>1</v>
      </c>
      <c r="BK15" s="11" t="s">
        <v>12</v>
      </c>
      <c r="BL15" s="10">
        <v>7</v>
      </c>
      <c r="BM15" s="24" t="s">
        <v>23</v>
      </c>
      <c r="BN15" s="10"/>
      <c r="BO15" s="14" t="s">
        <v>14</v>
      </c>
      <c r="BP15" s="15" t="s">
        <v>15</v>
      </c>
      <c r="BQ15" s="10"/>
      <c r="BR15" s="10"/>
      <c r="BS15" s="10"/>
      <c r="BT15" s="10"/>
      <c r="BU15" s="10"/>
      <c r="BV15" s="10"/>
      <c r="BY15" s="10">
        <v>1</v>
      </c>
      <c r="BZ15" s="11" t="s">
        <v>12</v>
      </c>
      <c r="CA15" s="10">
        <v>7</v>
      </c>
      <c r="CB15" s="24" t="s">
        <v>23</v>
      </c>
      <c r="CC15" s="10"/>
      <c r="CD15" s="14" t="s">
        <v>14</v>
      </c>
      <c r="CE15" s="15" t="s">
        <v>15</v>
      </c>
      <c r="CF15" s="10"/>
      <c r="CG15" s="10"/>
      <c r="CH15" s="10"/>
      <c r="CI15" s="10"/>
      <c r="CJ15" s="10"/>
      <c r="CK15" s="10"/>
      <c r="CN15" s="10">
        <v>1</v>
      </c>
      <c r="CO15" s="11" t="s">
        <v>12</v>
      </c>
      <c r="CP15" s="10">
        <v>7</v>
      </c>
      <c r="CQ15" s="24" t="s">
        <v>23</v>
      </c>
      <c r="CR15" s="10"/>
      <c r="CS15" s="14" t="s">
        <v>14</v>
      </c>
      <c r="CT15" s="15" t="s">
        <v>15</v>
      </c>
      <c r="CU15" s="10"/>
      <c r="CV15" s="10"/>
      <c r="CW15" s="10"/>
      <c r="CX15" s="10"/>
      <c r="CY15" s="10"/>
      <c r="CZ15" s="10"/>
      <c r="DC15" s="10">
        <v>1</v>
      </c>
      <c r="DD15" s="11" t="s">
        <v>12</v>
      </c>
      <c r="DE15" s="10">
        <v>7</v>
      </c>
      <c r="DF15" s="24" t="s">
        <v>23</v>
      </c>
      <c r="DG15" s="10"/>
      <c r="DH15" s="14" t="s">
        <v>14</v>
      </c>
      <c r="DI15" s="15" t="s">
        <v>15</v>
      </c>
      <c r="DJ15" s="10"/>
      <c r="DK15" s="10"/>
      <c r="DL15" s="10"/>
      <c r="DM15" s="10"/>
      <c r="DN15" s="10"/>
      <c r="DO15" s="10"/>
      <c r="DR15" s="10">
        <v>1</v>
      </c>
      <c r="DS15" s="11" t="s">
        <v>12</v>
      </c>
      <c r="DT15" s="10">
        <v>7</v>
      </c>
      <c r="DU15" s="24" t="s">
        <v>23</v>
      </c>
      <c r="DV15" s="10"/>
      <c r="DW15" s="14" t="s">
        <v>14</v>
      </c>
      <c r="DX15" s="15" t="s">
        <v>15</v>
      </c>
      <c r="DY15" s="10"/>
      <c r="DZ15" s="10"/>
      <c r="EA15" s="10"/>
      <c r="EB15" s="10"/>
      <c r="EC15" s="10"/>
      <c r="ED15" s="10"/>
      <c r="EH15" s="10">
        <v>1</v>
      </c>
      <c r="EI15" s="11" t="s">
        <v>12</v>
      </c>
      <c r="EJ15" s="10">
        <v>7</v>
      </c>
      <c r="EK15" s="24" t="s">
        <v>23</v>
      </c>
      <c r="EL15" s="10"/>
      <c r="EM15" s="14" t="s">
        <v>14</v>
      </c>
      <c r="EN15" s="15" t="s">
        <v>15</v>
      </c>
      <c r="EO15" s="10"/>
      <c r="EP15" s="10"/>
      <c r="EQ15" s="10"/>
      <c r="ER15" s="10"/>
      <c r="ES15" s="10"/>
      <c r="ET15" s="10"/>
      <c r="EX15" s="10">
        <v>1</v>
      </c>
      <c r="EY15" s="11" t="s">
        <v>12</v>
      </c>
      <c r="EZ15" s="10">
        <v>7</v>
      </c>
      <c r="FA15" s="24" t="s">
        <v>23</v>
      </c>
      <c r="FB15" s="10"/>
      <c r="FC15" s="14" t="s">
        <v>14</v>
      </c>
      <c r="FD15" s="15" t="s">
        <v>15</v>
      </c>
      <c r="FE15" s="10"/>
      <c r="FF15" s="10"/>
      <c r="FG15" s="10"/>
      <c r="FH15" s="10"/>
      <c r="FI15" s="10"/>
      <c r="FJ15" s="10"/>
      <c r="FN15" s="10">
        <v>1</v>
      </c>
      <c r="FO15" s="11" t="s">
        <v>12</v>
      </c>
      <c r="FP15" s="10">
        <v>7</v>
      </c>
      <c r="FQ15" s="24" t="s">
        <v>23</v>
      </c>
      <c r="FR15" s="10"/>
      <c r="FS15" s="14" t="s">
        <v>14</v>
      </c>
      <c r="FT15" s="15" t="s">
        <v>15</v>
      </c>
      <c r="FU15" s="10"/>
      <c r="FV15" s="10"/>
      <c r="FW15" s="10"/>
      <c r="FX15" s="10"/>
      <c r="FY15" s="10"/>
      <c r="FZ15" s="10"/>
    </row>
    <row r="16" spans="1:186" s="3" customFormat="1" ht="33" customHeight="1" x14ac:dyDescent="0.25">
      <c r="B16" s="10">
        <v>2</v>
      </c>
      <c r="C16" s="16" t="s">
        <v>16</v>
      </c>
      <c r="D16" s="12">
        <v>8</v>
      </c>
      <c r="E16" s="13" t="s">
        <v>13</v>
      </c>
      <c r="F16" s="10"/>
      <c r="G16" s="20" t="s">
        <v>56</v>
      </c>
      <c r="H16" s="36" t="s">
        <v>57</v>
      </c>
      <c r="I16" s="10"/>
      <c r="J16" s="10"/>
      <c r="K16" s="10"/>
      <c r="L16" s="10"/>
      <c r="M16" s="10"/>
      <c r="N16" s="10"/>
      <c r="Q16" s="10">
        <v>2</v>
      </c>
      <c r="R16" s="16" t="s">
        <v>16</v>
      </c>
      <c r="S16" s="12">
        <v>8</v>
      </c>
      <c r="T16" s="13" t="s">
        <v>13</v>
      </c>
      <c r="U16" s="10"/>
      <c r="V16" s="20" t="s">
        <v>56</v>
      </c>
      <c r="W16" s="36" t="s">
        <v>57</v>
      </c>
      <c r="X16" s="10"/>
      <c r="Y16" s="10"/>
      <c r="Z16" s="10"/>
      <c r="AA16" s="10"/>
      <c r="AB16" s="10"/>
      <c r="AC16" s="10"/>
      <c r="AF16" s="10">
        <v>2</v>
      </c>
      <c r="AG16" s="16" t="s">
        <v>16</v>
      </c>
      <c r="AH16" s="12">
        <v>8</v>
      </c>
      <c r="AI16" s="13" t="s">
        <v>13</v>
      </c>
      <c r="AJ16" s="10"/>
      <c r="AK16" s="20" t="s">
        <v>56</v>
      </c>
      <c r="AL16" s="36" t="s">
        <v>57</v>
      </c>
      <c r="AM16" s="10"/>
      <c r="AN16" s="10"/>
      <c r="AO16" s="10"/>
      <c r="AP16" s="10"/>
      <c r="AQ16" s="10"/>
      <c r="AR16" s="10"/>
      <c r="AU16" s="10">
        <v>2</v>
      </c>
      <c r="AV16" s="16" t="s">
        <v>16</v>
      </c>
      <c r="AW16" s="12">
        <v>8</v>
      </c>
      <c r="AX16" s="13" t="s">
        <v>13</v>
      </c>
      <c r="AY16" s="10"/>
      <c r="AZ16" s="20" t="s">
        <v>56</v>
      </c>
      <c r="BA16" s="36" t="s">
        <v>57</v>
      </c>
      <c r="BB16" s="10"/>
      <c r="BC16" s="10"/>
      <c r="BD16" s="10"/>
      <c r="BE16" s="10"/>
      <c r="BF16" s="10"/>
      <c r="BG16" s="10"/>
      <c r="BJ16" s="10">
        <v>2</v>
      </c>
      <c r="BK16" s="16" t="s">
        <v>16</v>
      </c>
      <c r="BL16" s="12">
        <v>8</v>
      </c>
      <c r="BM16" s="13" t="s">
        <v>13</v>
      </c>
      <c r="BN16" s="10"/>
      <c r="BO16" s="20" t="s">
        <v>56</v>
      </c>
      <c r="BP16" s="36" t="s">
        <v>57</v>
      </c>
      <c r="BQ16" s="10"/>
      <c r="BR16" s="10"/>
      <c r="BS16" s="10"/>
      <c r="BT16" s="10"/>
      <c r="BU16" s="10"/>
      <c r="BV16" s="10"/>
      <c r="BY16" s="10">
        <v>2</v>
      </c>
      <c r="BZ16" s="16" t="s">
        <v>16</v>
      </c>
      <c r="CA16" s="12">
        <v>8</v>
      </c>
      <c r="CB16" s="13" t="s">
        <v>13</v>
      </c>
      <c r="CC16" s="10"/>
      <c r="CD16" s="20" t="s">
        <v>56</v>
      </c>
      <c r="CE16" s="36" t="s">
        <v>57</v>
      </c>
      <c r="CF16" s="10"/>
      <c r="CG16" s="10"/>
      <c r="CH16" s="10"/>
      <c r="CI16" s="10"/>
      <c r="CJ16" s="10"/>
      <c r="CK16" s="10"/>
      <c r="CN16" s="10">
        <v>2</v>
      </c>
      <c r="CO16" s="16" t="s">
        <v>16</v>
      </c>
      <c r="CP16" s="12">
        <v>8</v>
      </c>
      <c r="CQ16" s="13" t="s">
        <v>13</v>
      </c>
      <c r="CR16" s="10"/>
      <c r="CS16" s="20" t="s">
        <v>56</v>
      </c>
      <c r="CT16" s="36" t="s">
        <v>57</v>
      </c>
      <c r="CU16" s="10"/>
      <c r="CV16" s="10"/>
      <c r="CW16" s="10"/>
      <c r="CX16" s="10"/>
      <c r="CY16" s="10"/>
      <c r="CZ16" s="10"/>
      <c r="DC16" s="10">
        <v>2</v>
      </c>
      <c r="DD16" s="16" t="s">
        <v>16</v>
      </c>
      <c r="DE16" s="12">
        <v>8</v>
      </c>
      <c r="DF16" s="13" t="s">
        <v>13</v>
      </c>
      <c r="DG16" s="10"/>
      <c r="DH16" s="20" t="s">
        <v>56</v>
      </c>
      <c r="DI16" s="36" t="s">
        <v>57</v>
      </c>
      <c r="DJ16" s="10"/>
      <c r="DK16" s="10"/>
      <c r="DL16" s="10"/>
      <c r="DM16" s="10"/>
      <c r="DN16" s="10"/>
      <c r="DO16" s="10"/>
      <c r="DR16" s="10">
        <v>2</v>
      </c>
      <c r="DS16" s="16" t="s">
        <v>16</v>
      </c>
      <c r="DT16" s="12">
        <v>8</v>
      </c>
      <c r="DU16" s="13" t="s">
        <v>13</v>
      </c>
      <c r="DV16" s="10"/>
      <c r="DW16" s="20" t="s">
        <v>56</v>
      </c>
      <c r="DX16" s="36" t="s">
        <v>57</v>
      </c>
      <c r="DY16" s="10"/>
      <c r="DZ16" s="10"/>
      <c r="EA16" s="10"/>
      <c r="EB16" s="10"/>
      <c r="EC16" s="10"/>
      <c r="ED16" s="10"/>
      <c r="EH16" s="10">
        <v>2</v>
      </c>
      <c r="EI16" s="16" t="s">
        <v>16</v>
      </c>
      <c r="EJ16" s="12">
        <v>8</v>
      </c>
      <c r="EK16" s="13" t="s">
        <v>13</v>
      </c>
      <c r="EL16" s="10"/>
      <c r="EM16" s="20" t="s">
        <v>56</v>
      </c>
      <c r="EN16" s="36" t="s">
        <v>57</v>
      </c>
      <c r="EO16" s="10"/>
      <c r="EP16" s="10"/>
      <c r="EQ16" s="10"/>
      <c r="ER16" s="10"/>
      <c r="ES16" s="10"/>
      <c r="ET16" s="10"/>
      <c r="EX16" s="10">
        <v>2</v>
      </c>
      <c r="EY16" s="16" t="s">
        <v>16</v>
      </c>
      <c r="EZ16" s="12">
        <v>8</v>
      </c>
      <c r="FA16" s="13" t="s">
        <v>13</v>
      </c>
      <c r="FB16" s="10"/>
      <c r="FC16" s="20" t="s">
        <v>56</v>
      </c>
      <c r="FD16" s="36" t="s">
        <v>57</v>
      </c>
      <c r="FE16" s="10"/>
      <c r="FF16" s="10"/>
      <c r="FG16" s="10"/>
      <c r="FH16" s="10"/>
      <c r="FI16" s="10"/>
      <c r="FJ16" s="10"/>
      <c r="FN16" s="10">
        <v>2</v>
      </c>
      <c r="FO16" s="16" t="s">
        <v>16</v>
      </c>
      <c r="FP16" s="12">
        <v>8</v>
      </c>
      <c r="FQ16" s="13" t="s">
        <v>13</v>
      </c>
      <c r="FR16" s="10"/>
      <c r="FS16" s="20" t="s">
        <v>56</v>
      </c>
      <c r="FT16" s="36" t="s">
        <v>57</v>
      </c>
      <c r="FU16" s="10"/>
      <c r="FV16" s="10"/>
      <c r="FW16" s="10"/>
      <c r="FX16" s="10"/>
      <c r="FY16" s="10"/>
      <c r="FZ16" s="10"/>
    </row>
    <row r="17" spans="1:1493" s="3" customFormat="1" ht="33" customHeight="1" x14ac:dyDescent="0.25">
      <c r="B17" s="10">
        <v>3</v>
      </c>
      <c r="C17" s="18" t="s">
        <v>18</v>
      </c>
      <c r="D17" s="12">
        <v>9</v>
      </c>
      <c r="E17" s="17" t="s">
        <v>17</v>
      </c>
      <c r="F17" s="10"/>
      <c r="G17" s="20" t="s">
        <v>58</v>
      </c>
      <c r="H17" s="15" t="s">
        <v>59</v>
      </c>
      <c r="I17" s="10"/>
      <c r="J17" s="10"/>
      <c r="K17" s="10"/>
      <c r="L17" s="10"/>
      <c r="M17" s="10"/>
      <c r="N17" s="10"/>
      <c r="Q17" s="10">
        <v>3</v>
      </c>
      <c r="R17" s="18" t="s">
        <v>18</v>
      </c>
      <c r="S17" s="12">
        <v>9</v>
      </c>
      <c r="T17" s="17" t="s">
        <v>17</v>
      </c>
      <c r="U17" s="10"/>
      <c r="V17" s="20" t="s">
        <v>58</v>
      </c>
      <c r="W17" s="15" t="s">
        <v>59</v>
      </c>
      <c r="X17" s="10"/>
      <c r="Y17" s="10"/>
      <c r="Z17" s="10"/>
      <c r="AA17" s="10"/>
      <c r="AB17" s="10"/>
      <c r="AC17" s="10"/>
      <c r="AF17" s="10">
        <v>3</v>
      </c>
      <c r="AG17" s="18" t="s">
        <v>18</v>
      </c>
      <c r="AH17" s="12">
        <v>9</v>
      </c>
      <c r="AI17" s="17" t="s">
        <v>17</v>
      </c>
      <c r="AJ17" s="10"/>
      <c r="AK17" s="20" t="s">
        <v>58</v>
      </c>
      <c r="AL17" s="15" t="s">
        <v>59</v>
      </c>
      <c r="AM17" s="10"/>
      <c r="AN17" s="10"/>
      <c r="AO17" s="10"/>
      <c r="AP17" s="10"/>
      <c r="AQ17" s="10"/>
      <c r="AR17" s="10"/>
      <c r="AU17" s="10">
        <v>3</v>
      </c>
      <c r="AV17" s="18" t="s">
        <v>18</v>
      </c>
      <c r="AW17" s="12">
        <v>9</v>
      </c>
      <c r="AX17" s="17" t="s">
        <v>17</v>
      </c>
      <c r="AY17" s="10"/>
      <c r="AZ17" s="20" t="s">
        <v>58</v>
      </c>
      <c r="BA17" s="15" t="s">
        <v>59</v>
      </c>
      <c r="BB17" s="10"/>
      <c r="BC17" s="10"/>
      <c r="BD17" s="10"/>
      <c r="BE17" s="10"/>
      <c r="BF17" s="10"/>
      <c r="BG17" s="10"/>
      <c r="BJ17" s="10">
        <v>3</v>
      </c>
      <c r="BK17" s="18" t="s">
        <v>18</v>
      </c>
      <c r="BL17" s="12">
        <v>9</v>
      </c>
      <c r="BM17" s="17" t="s">
        <v>17</v>
      </c>
      <c r="BN17" s="10"/>
      <c r="BO17" s="20" t="s">
        <v>58</v>
      </c>
      <c r="BP17" s="15" t="s">
        <v>59</v>
      </c>
      <c r="BQ17" s="10"/>
      <c r="BR17" s="10"/>
      <c r="BS17" s="10"/>
      <c r="BT17" s="10"/>
      <c r="BU17" s="10"/>
      <c r="BV17" s="10"/>
      <c r="BY17" s="10">
        <v>3</v>
      </c>
      <c r="BZ17" s="18" t="s">
        <v>18</v>
      </c>
      <c r="CA17" s="12">
        <v>9</v>
      </c>
      <c r="CB17" s="17" t="s">
        <v>17</v>
      </c>
      <c r="CC17" s="10"/>
      <c r="CD17" s="20" t="s">
        <v>58</v>
      </c>
      <c r="CE17" s="15" t="s">
        <v>59</v>
      </c>
      <c r="CF17" s="10"/>
      <c r="CG17" s="10"/>
      <c r="CH17" s="10"/>
      <c r="CI17" s="10"/>
      <c r="CJ17" s="10"/>
      <c r="CK17" s="10"/>
      <c r="CN17" s="10">
        <v>3</v>
      </c>
      <c r="CO17" s="18" t="s">
        <v>18</v>
      </c>
      <c r="CP17" s="12">
        <v>9</v>
      </c>
      <c r="CQ17" s="17" t="s">
        <v>17</v>
      </c>
      <c r="CR17" s="10"/>
      <c r="CS17" s="20" t="s">
        <v>58</v>
      </c>
      <c r="CT17" s="15" t="s">
        <v>59</v>
      </c>
      <c r="CU17" s="10"/>
      <c r="CV17" s="10"/>
      <c r="CW17" s="10"/>
      <c r="CX17" s="10"/>
      <c r="CY17" s="10"/>
      <c r="CZ17" s="10"/>
      <c r="DC17" s="10">
        <v>3</v>
      </c>
      <c r="DD17" s="18" t="s">
        <v>18</v>
      </c>
      <c r="DE17" s="12">
        <v>9</v>
      </c>
      <c r="DF17" s="17" t="s">
        <v>17</v>
      </c>
      <c r="DG17" s="10"/>
      <c r="DH17" s="20" t="s">
        <v>58</v>
      </c>
      <c r="DI17" s="15" t="s">
        <v>59</v>
      </c>
      <c r="DJ17" s="10"/>
      <c r="DK17" s="10"/>
      <c r="DL17" s="10"/>
      <c r="DM17" s="10"/>
      <c r="DN17" s="10"/>
      <c r="DO17" s="10"/>
      <c r="DR17" s="10">
        <v>3</v>
      </c>
      <c r="DS17" s="18" t="s">
        <v>18</v>
      </c>
      <c r="DT17" s="12">
        <v>9</v>
      </c>
      <c r="DU17" s="17" t="s">
        <v>17</v>
      </c>
      <c r="DV17" s="10"/>
      <c r="DW17" s="20" t="s">
        <v>58</v>
      </c>
      <c r="DX17" s="15" t="s">
        <v>59</v>
      </c>
      <c r="DY17" s="10"/>
      <c r="DZ17" s="10"/>
      <c r="EA17" s="10"/>
      <c r="EB17" s="10"/>
      <c r="EC17" s="10"/>
      <c r="ED17" s="10"/>
      <c r="EH17" s="10">
        <v>3</v>
      </c>
      <c r="EI17" s="18" t="s">
        <v>18</v>
      </c>
      <c r="EJ17" s="12">
        <v>9</v>
      </c>
      <c r="EK17" s="17" t="s">
        <v>17</v>
      </c>
      <c r="EL17" s="10"/>
      <c r="EM17" s="20" t="s">
        <v>58</v>
      </c>
      <c r="EN17" s="15" t="s">
        <v>59</v>
      </c>
      <c r="EO17" s="10"/>
      <c r="EP17" s="10"/>
      <c r="EQ17" s="10"/>
      <c r="ER17" s="10"/>
      <c r="ES17" s="10"/>
      <c r="ET17" s="10"/>
      <c r="EX17" s="10">
        <v>3</v>
      </c>
      <c r="EY17" s="18" t="s">
        <v>18</v>
      </c>
      <c r="EZ17" s="12">
        <v>9</v>
      </c>
      <c r="FA17" s="17" t="s">
        <v>17</v>
      </c>
      <c r="FB17" s="10"/>
      <c r="FC17" s="20" t="s">
        <v>58</v>
      </c>
      <c r="FD17" s="15" t="s">
        <v>59</v>
      </c>
      <c r="FE17" s="10"/>
      <c r="FF17" s="10"/>
      <c r="FG17" s="10"/>
      <c r="FH17" s="10"/>
      <c r="FI17" s="10"/>
      <c r="FJ17" s="10"/>
      <c r="FN17" s="10">
        <v>3</v>
      </c>
      <c r="FO17" s="18" t="s">
        <v>18</v>
      </c>
      <c r="FP17" s="12">
        <v>9</v>
      </c>
      <c r="FQ17" s="17" t="s">
        <v>17</v>
      </c>
      <c r="FR17" s="10"/>
      <c r="FS17" s="20" t="s">
        <v>58</v>
      </c>
      <c r="FT17" s="15" t="s">
        <v>59</v>
      </c>
      <c r="FU17" s="10"/>
      <c r="FV17" s="10"/>
      <c r="FW17" s="10"/>
      <c r="FX17" s="10"/>
      <c r="FY17" s="10"/>
      <c r="FZ17" s="10"/>
    </row>
    <row r="18" spans="1:1493" s="3" customFormat="1" ht="33" customHeight="1" x14ac:dyDescent="0.25">
      <c r="B18" s="10">
        <v>4</v>
      </c>
      <c r="C18" s="21" t="s">
        <v>20</v>
      </c>
      <c r="D18" s="12">
        <v>10</v>
      </c>
      <c r="E18" s="19" t="s">
        <v>19</v>
      </c>
      <c r="F18" s="10"/>
      <c r="G18" s="20" t="s">
        <v>60</v>
      </c>
      <c r="H18" s="15" t="s">
        <v>61</v>
      </c>
      <c r="I18" s="10"/>
      <c r="J18" s="10"/>
      <c r="K18" s="10"/>
      <c r="L18" s="10"/>
      <c r="M18" s="10"/>
      <c r="N18" s="10"/>
      <c r="Q18" s="10">
        <v>4</v>
      </c>
      <c r="R18" s="21" t="s">
        <v>20</v>
      </c>
      <c r="S18" s="12">
        <v>10</v>
      </c>
      <c r="T18" s="19" t="s">
        <v>19</v>
      </c>
      <c r="U18" s="10"/>
      <c r="V18" s="20" t="s">
        <v>60</v>
      </c>
      <c r="W18" s="15" t="s">
        <v>61</v>
      </c>
      <c r="X18" s="10"/>
      <c r="Y18" s="10"/>
      <c r="Z18" s="10"/>
      <c r="AA18" s="10"/>
      <c r="AB18" s="10"/>
      <c r="AC18" s="10"/>
      <c r="AF18" s="10">
        <v>4</v>
      </c>
      <c r="AG18" s="21" t="s">
        <v>20</v>
      </c>
      <c r="AH18" s="12">
        <v>10</v>
      </c>
      <c r="AI18" s="19" t="s">
        <v>19</v>
      </c>
      <c r="AJ18" s="10"/>
      <c r="AK18" s="20" t="s">
        <v>60</v>
      </c>
      <c r="AL18" s="15" t="s">
        <v>61</v>
      </c>
      <c r="AM18" s="10"/>
      <c r="AN18" s="10"/>
      <c r="AO18" s="10"/>
      <c r="AP18" s="10"/>
      <c r="AQ18" s="10"/>
      <c r="AR18" s="10"/>
      <c r="AU18" s="10">
        <v>4</v>
      </c>
      <c r="AV18" s="21" t="s">
        <v>20</v>
      </c>
      <c r="AW18" s="12">
        <v>10</v>
      </c>
      <c r="AX18" s="19" t="s">
        <v>19</v>
      </c>
      <c r="AY18" s="10"/>
      <c r="AZ18" s="20" t="s">
        <v>60</v>
      </c>
      <c r="BA18" s="15" t="s">
        <v>61</v>
      </c>
      <c r="BB18" s="10"/>
      <c r="BC18" s="10"/>
      <c r="BD18" s="10"/>
      <c r="BE18" s="10"/>
      <c r="BF18" s="10"/>
      <c r="BG18" s="10"/>
      <c r="BJ18" s="10">
        <v>4</v>
      </c>
      <c r="BK18" s="21" t="s">
        <v>20</v>
      </c>
      <c r="BL18" s="12">
        <v>10</v>
      </c>
      <c r="BM18" s="19" t="s">
        <v>19</v>
      </c>
      <c r="BN18" s="10"/>
      <c r="BO18" s="20" t="s">
        <v>60</v>
      </c>
      <c r="BP18" s="15" t="s">
        <v>61</v>
      </c>
      <c r="BQ18" s="10"/>
      <c r="BR18" s="10"/>
      <c r="BS18" s="10"/>
      <c r="BT18" s="10"/>
      <c r="BU18" s="10"/>
      <c r="BV18" s="10"/>
      <c r="BY18" s="10">
        <v>4</v>
      </c>
      <c r="BZ18" s="21" t="s">
        <v>20</v>
      </c>
      <c r="CA18" s="12">
        <v>10</v>
      </c>
      <c r="CB18" s="19" t="s">
        <v>19</v>
      </c>
      <c r="CC18" s="10"/>
      <c r="CD18" s="20" t="s">
        <v>60</v>
      </c>
      <c r="CE18" s="15" t="s">
        <v>61</v>
      </c>
      <c r="CF18" s="10"/>
      <c r="CG18" s="10"/>
      <c r="CH18" s="10"/>
      <c r="CI18" s="10"/>
      <c r="CJ18" s="10"/>
      <c r="CK18" s="10"/>
      <c r="CN18" s="10">
        <v>4</v>
      </c>
      <c r="CO18" s="21" t="s">
        <v>20</v>
      </c>
      <c r="CP18" s="12">
        <v>10</v>
      </c>
      <c r="CQ18" s="19" t="s">
        <v>19</v>
      </c>
      <c r="CR18" s="10"/>
      <c r="CS18" s="20" t="s">
        <v>60</v>
      </c>
      <c r="CT18" s="15" t="s">
        <v>61</v>
      </c>
      <c r="CU18" s="10"/>
      <c r="CV18" s="10"/>
      <c r="CW18" s="10"/>
      <c r="CX18" s="10"/>
      <c r="CY18" s="10"/>
      <c r="CZ18" s="10"/>
      <c r="DC18" s="10">
        <v>4</v>
      </c>
      <c r="DD18" s="21" t="s">
        <v>20</v>
      </c>
      <c r="DE18" s="12">
        <v>10</v>
      </c>
      <c r="DF18" s="19" t="s">
        <v>19</v>
      </c>
      <c r="DG18" s="10"/>
      <c r="DH18" s="20" t="s">
        <v>60</v>
      </c>
      <c r="DI18" s="15" t="s">
        <v>61</v>
      </c>
      <c r="DJ18" s="10"/>
      <c r="DK18" s="10"/>
      <c r="DL18" s="10"/>
      <c r="DM18" s="10"/>
      <c r="DN18" s="10"/>
      <c r="DO18" s="10"/>
      <c r="DR18" s="10">
        <v>4</v>
      </c>
      <c r="DS18" s="21" t="s">
        <v>20</v>
      </c>
      <c r="DT18" s="12">
        <v>10</v>
      </c>
      <c r="DU18" s="19" t="s">
        <v>19</v>
      </c>
      <c r="DV18" s="10"/>
      <c r="DW18" s="20" t="s">
        <v>60</v>
      </c>
      <c r="DX18" s="15" t="s">
        <v>61</v>
      </c>
      <c r="DY18" s="10"/>
      <c r="DZ18" s="10"/>
      <c r="EA18" s="10"/>
      <c r="EB18" s="10"/>
      <c r="EC18" s="10"/>
      <c r="ED18" s="10"/>
      <c r="EH18" s="10">
        <v>4</v>
      </c>
      <c r="EI18" s="21" t="s">
        <v>20</v>
      </c>
      <c r="EJ18" s="12">
        <v>10</v>
      </c>
      <c r="EK18" s="19" t="s">
        <v>19</v>
      </c>
      <c r="EL18" s="10"/>
      <c r="EM18" s="20" t="s">
        <v>60</v>
      </c>
      <c r="EN18" s="15" t="s">
        <v>61</v>
      </c>
      <c r="EO18" s="10"/>
      <c r="EP18" s="10"/>
      <c r="EQ18" s="10"/>
      <c r="ER18" s="10"/>
      <c r="ES18" s="10"/>
      <c r="ET18" s="10"/>
      <c r="EX18" s="10">
        <v>4</v>
      </c>
      <c r="EY18" s="21" t="s">
        <v>20</v>
      </c>
      <c r="EZ18" s="12">
        <v>10</v>
      </c>
      <c r="FA18" s="19" t="s">
        <v>19</v>
      </c>
      <c r="FB18" s="10"/>
      <c r="FC18" s="20" t="s">
        <v>60</v>
      </c>
      <c r="FD18" s="15" t="s">
        <v>61</v>
      </c>
      <c r="FE18" s="10"/>
      <c r="FF18" s="10"/>
      <c r="FG18" s="10"/>
      <c r="FH18" s="10"/>
      <c r="FI18" s="10"/>
      <c r="FJ18" s="10"/>
      <c r="FN18" s="10">
        <v>4</v>
      </c>
      <c r="FO18" s="21" t="s">
        <v>20</v>
      </c>
      <c r="FP18" s="12">
        <v>10</v>
      </c>
      <c r="FQ18" s="19" t="s">
        <v>19</v>
      </c>
      <c r="FR18" s="10"/>
      <c r="FS18" s="20" t="s">
        <v>60</v>
      </c>
      <c r="FT18" s="15" t="s">
        <v>61</v>
      </c>
      <c r="FU18" s="10"/>
      <c r="FV18" s="10"/>
      <c r="FW18" s="10"/>
      <c r="FX18" s="10"/>
      <c r="FY18" s="10"/>
      <c r="FZ18" s="10"/>
    </row>
    <row r="19" spans="1:1493" s="3" customFormat="1" ht="33" customHeight="1" x14ac:dyDescent="0.25">
      <c r="B19" s="10">
        <v>5</v>
      </c>
      <c r="C19" s="22" t="s">
        <v>21</v>
      </c>
      <c r="D19" s="12">
        <v>11</v>
      </c>
      <c r="E19" s="35" t="s">
        <v>55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22" t="s">
        <v>21</v>
      </c>
      <c r="S19" s="12">
        <v>11</v>
      </c>
      <c r="T19" s="35" t="s">
        <v>55</v>
      </c>
      <c r="U19" s="10"/>
      <c r="V19" s="10"/>
      <c r="W19" s="10"/>
      <c r="Y19" s="10"/>
      <c r="Z19" s="10"/>
      <c r="AA19" s="10"/>
      <c r="AB19" s="10"/>
      <c r="AC19" s="10"/>
      <c r="AF19" s="10">
        <v>5</v>
      </c>
      <c r="AG19" s="22" t="s">
        <v>21</v>
      </c>
      <c r="AH19" s="12">
        <v>11</v>
      </c>
      <c r="AI19" s="35" t="s">
        <v>55</v>
      </c>
      <c r="AJ19" s="10"/>
      <c r="AK19" s="10"/>
      <c r="AL19" s="10"/>
      <c r="AN19" s="10"/>
      <c r="AO19" s="10"/>
      <c r="AP19" s="10"/>
      <c r="AQ19" s="10"/>
      <c r="AR19" s="10"/>
      <c r="AU19" s="10">
        <v>5</v>
      </c>
      <c r="AV19" s="22" t="s">
        <v>21</v>
      </c>
      <c r="AW19" s="12">
        <v>11</v>
      </c>
      <c r="AX19" s="35" t="s">
        <v>55</v>
      </c>
      <c r="AY19" s="10"/>
      <c r="AZ19" s="10"/>
      <c r="BA19" s="10"/>
      <c r="BC19" s="10"/>
      <c r="BD19" s="10"/>
      <c r="BE19" s="10"/>
      <c r="BF19" s="10"/>
      <c r="BG19" s="10"/>
      <c r="BJ19" s="10">
        <v>5</v>
      </c>
      <c r="BK19" s="22" t="s">
        <v>21</v>
      </c>
      <c r="BL19" s="12">
        <v>11</v>
      </c>
      <c r="BM19" s="35" t="s">
        <v>55</v>
      </c>
      <c r="BN19" s="10"/>
      <c r="BO19" s="10"/>
      <c r="BP19" s="10"/>
      <c r="BR19" s="10"/>
      <c r="BS19" s="10"/>
      <c r="BT19" s="10"/>
      <c r="BU19" s="10"/>
      <c r="BV19" s="10"/>
      <c r="BY19" s="10">
        <v>5</v>
      </c>
      <c r="BZ19" s="22" t="s">
        <v>21</v>
      </c>
      <c r="CA19" s="12">
        <v>11</v>
      </c>
      <c r="CB19" s="35" t="s">
        <v>55</v>
      </c>
      <c r="CC19" s="10"/>
      <c r="CD19" s="10"/>
      <c r="CE19" s="10"/>
      <c r="CG19" s="10"/>
      <c r="CH19" s="10"/>
      <c r="CI19" s="10"/>
      <c r="CJ19" s="10"/>
      <c r="CK19" s="10"/>
      <c r="CN19" s="10">
        <v>5</v>
      </c>
      <c r="CO19" s="22" t="s">
        <v>21</v>
      </c>
      <c r="CP19" s="12">
        <v>11</v>
      </c>
      <c r="CQ19" s="35" t="s">
        <v>55</v>
      </c>
      <c r="CR19" s="10"/>
      <c r="CS19" s="10"/>
      <c r="CT19" s="10"/>
      <c r="CV19" s="10"/>
      <c r="CW19" s="10"/>
      <c r="CX19" s="10"/>
      <c r="CY19" s="10"/>
      <c r="CZ19" s="10"/>
      <c r="DC19" s="10">
        <v>5</v>
      </c>
      <c r="DD19" s="22" t="s">
        <v>21</v>
      </c>
      <c r="DE19" s="12">
        <v>11</v>
      </c>
      <c r="DF19" s="35" t="s">
        <v>55</v>
      </c>
      <c r="DG19" s="10"/>
      <c r="DH19" s="10"/>
      <c r="DI19" s="10"/>
      <c r="DK19" s="10"/>
      <c r="DL19" s="10"/>
      <c r="DM19" s="10"/>
      <c r="DN19" s="10"/>
      <c r="DO19" s="10"/>
      <c r="DR19" s="10">
        <v>5</v>
      </c>
      <c r="DS19" s="22" t="s">
        <v>21</v>
      </c>
      <c r="DT19" s="12">
        <v>11</v>
      </c>
      <c r="DU19" s="35" t="s">
        <v>55</v>
      </c>
      <c r="DV19" s="10"/>
      <c r="DW19" s="10"/>
      <c r="DX19" s="10"/>
      <c r="DZ19" s="10"/>
      <c r="EA19" s="10"/>
      <c r="EB19" s="10"/>
      <c r="EC19" s="10"/>
      <c r="ED19" s="10"/>
      <c r="EH19" s="10">
        <v>5</v>
      </c>
      <c r="EI19" s="22" t="s">
        <v>21</v>
      </c>
      <c r="EJ19" s="12">
        <v>11</v>
      </c>
      <c r="EK19" s="35" t="s">
        <v>55</v>
      </c>
      <c r="EL19" s="10"/>
      <c r="EM19" s="10"/>
      <c r="EN19" s="10"/>
      <c r="EP19" s="10"/>
      <c r="EQ19" s="10"/>
      <c r="ER19" s="10"/>
      <c r="ES19" s="10"/>
      <c r="ET19" s="10"/>
      <c r="EX19" s="10">
        <v>5</v>
      </c>
      <c r="EY19" s="22" t="s">
        <v>21</v>
      </c>
      <c r="EZ19" s="12">
        <v>11</v>
      </c>
      <c r="FA19" s="35" t="s">
        <v>55</v>
      </c>
      <c r="FB19" s="10"/>
      <c r="FC19" s="10"/>
      <c r="FD19" s="10"/>
      <c r="FF19" s="10"/>
      <c r="FG19" s="10"/>
      <c r="FH19" s="10"/>
      <c r="FI19" s="10"/>
      <c r="FJ19" s="10"/>
      <c r="FN19" s="10">
        <v>5</v>
      </c>
      <c r="FO19" s="22" t="s">
        <v>21</v>
      </c>
      <c r="FP19" s="12">
        <v>11</v>
      </c>
      <c r="FQ19" s="35" t="s">
        <v>55</v>
      </c>
      <c r="FR19" s="10"/>
      <c r="FS19" s="10"/>
      <c r="FT19" s="10"/>
      <c r="FV19" s="10"/>
      <c r="FW19" s="10"/>
      <c r="FX19" s="10"/>
      <c r="FY19" s="10"/>
      <c r="FZ19" s="10"/>
    </row>
    <row r="20" spans="1:1493" s="3" customFormat="1" ht="33" customHeight="1" x14ac:dyDescent="0.25">
      <c r="B20" s="10">
        <v>6</v>
      </c>
      <c r="C20" s="23" t="s">
        <v>22</v>
      </c>
      <c r="D20"/>
      <c r="E20"/>
      <c r="Q20" s="10">
        <v>6</v>
      </c>
      <c r="R20" s="23" t="s">
        <v>22</v>
      </c>
      <c r="S20"/>
      <c r="T20"/>
      <c r="AF20" s="10">
        <v>6</v>
      </c>
      <c r="AG20" s="23" t="s">
        <v>22</v>
      </c>
      <c r="AH20"/>
      <c r="AI20"/>
      <c r="AU20" s="10">
        <v>6</v>
      </c>
      <c r="AV20" s="23" t="s">
        <v>22</v>
      </c>
      <c r="AW20"/>
      <c r="AX20"/>
      <c r="BJ20" s="10">
        <v>6</v>
      </c>
      <c r="BK20" s="23" t="s">
        <v>22</v>
      </c>
      <c r="BL20"/>
      <c r="BM20"/>
      <c r="BY20" s="10">
        <v>6</v>
      </c>
      <c r="BZ20" s="23" t="s">
        <v>22</v>
      </c>
      <c r="CA20"/>
      <c r="CB20"/>
      <c r="CN20" s="10">
        <v>6</v>
      </c>
      <c r="CO20" s="23" t="s">
        <v>22</v>
      </c>
      <c r="CP20"/>
      <c r="CQ20"/>
      <c r="DC20" s="10">
        <v>6</v>
      </c>
      <c r="DD20" s="23" t="s">
        <v>22</v>
      </c>
      <c r="DE20"/>
      <c r="DF20"/>
      <c r="DR20" s="10">
        <v>6</v>
      </c>
      <c r="DS20" s="23" t="s">
        <v>22</v>
      </c>
      <c r="DT20"/>
      <c r="DU20"/>
      <c r="EH20" s="10">
        <v>6</v>
      </c>
      <c r="EI20" s="23" t="s">
        <v>22</v>
      </c>
      <c r="EJ20"/>
      <c r="EK20"/>
      <c r="EX20" s="10">
        <v>6</v>
      </c>
      <c r="EY20" s="23" t="s">
        <v>22</v>
      </c>
      <c r="EZ20"/>
      <c r="FA20"/>
      <c r="FN20" s="10">
        <v>6</v>
      </c>
      <c r="FO20" s="23" t="s">
        <v>22</v>
      </c>
      <c r="FP20"/>
      <c r="FQ20"/>
    </row>
    <row r="21" spans="1:1493" s="3" customFormat="1" ht="33" customHeight="1" x14ac:dyDescent="0.25">
      <c r="D21"/>
      <c r="E21"/>
      <c r="S21"/>
      <c r="T21"/>
      <c r="AH21"/>
      <c r="AI21"/>
      <c r="AW21"/>
      <c r="AX21"/>
      <c r="BL21"/>
      <c r="BM21"/>
      <c r="CA21"/>
      <c r="CB21"/>
      <c r="CP21"/>
      <c r="CQ21"/>
      <c r="DE21"/>
      <c r="DF21"/>
      <c r="DT21"/>
      <c r="DU21"/>
      <c r="EJ21"/>
      <c r="EK21"/>
      <c r="EZ21"/>
      <c r="FA21"/>
      <c r="FP21"/>
      <c r="FQ21"/>
    </row>
    <row r="22" spans="1:1493" s="2" customFormat="1" ht="19.899999999999999" customHeight="1" x14ac:dyDescent="0.25">
      <c r="D22"/>
      <c r="E22"/>
      <c r="S22"/>
      <c r="T22"/>
      <c r="AH22"/>
      <c r="AI22"/>
      <c r="AW22"/>
      <c r="AX22"/>
      <c r="BL22"/>
      <c r="BM22"/>
      <c r="CA22"/>
      <c r="CB22"/>
      <c r="CP22"/>
      <c r="CQ22"/>
      <c r="DE22"/>
      <c r="DF22"/>
      <c r="DT22"/>
      <c r="DU22"/>
      <c r="EJ22"/>
      <c r="EK22"/>
      <c r="EZ22"/>
      <c r="FA22"/>
      <c r="FP22"/>
      <c r="FQ22"/>
    </row>
    <row r="23" spans="1:1493" s="27" customFormat="1" ht="20.100000000000001" customHeight="1" x14ac:dyDescent="0.2">
      <c r="A23" s="56" t="s">
        <v>24</v>
      </c>
      <c r="B23" s="25">
        <v>44378</v>
      </c>
      <c r="C23" s="26">
        <v>44379</v>
      </c>
      <c r="D23" s="25">
        <v>44380</v>
      </c>
      <c r="E23" s="26">
        <v>44381</v>
      </c>
      <c r="F23" s="25">
        <v>44382</v>
      </c>
      <c r="G23" s="26">
        <v>44383</v>
      </c>
      <c r="H23" s="25">
        <v>44384</v>
      </c>
      <c r="I23" s="26">
        <v>44385</v>
      </c>
      <c r="J23" s="25">
        <v>44386</v>
      </c>
      <c r="K23" s="26">
        <v>44387</v>
      </c>
      <c r="L23" s="25">
        <v>44388</v>
      </c>
      <c r="M23" s="26">
        <v>44389</v>
      </c>
      <c r="N23" s="25">
        <v>44390</v>
      </c>
      <c r="O23" s="26">
        <v>44391</v>
      </c>
      <c r="P23" s="25">
        <v>44392</v>
      </c>
      <c r="Q23" s="26">
        <v>44393</v>
      </c>
      <c r="R23" s="25">
        <v>44394</v>
      </c>
      <c r="S23" s="26">
        <v>44395</v>
      </c>
      <c r="T23" s="25">
        <v>44396</v>
      </c>
      <c r="U23" s="26">
        <v>44397</v>
      </c>
      <c r="V23" s="25">
        <v>44398</v>
      </c>
      <c r="W23" s="26">
        <v>44399</v>
      </c>
      <c r="X23" s="25">
        <v>44400</v>
      </c>
      <c r="Y23" s="26">
        <v>44401</v>
      </c>
      <c r="Z23" s="25">
        <v>44402</v>
      </c>
      <c r="AA23" s="26">
        <v>44403</v>
      </c>
      <c r="AB23" s="25">
        <v>44404</v>
      </c>
      <c r="AC23" s="26">
        <v>44405</v>
      </c>
      <c r="AD23" s="25">
        <v>44406</v>
      </c>
      <c r="AE23" s="26">
        <v>44407</v>
      </c>
      <c r="AF23" s="25">
        <v>44408</v>
      </c>
      <c r="AG23" s="26">
        <v>44409</v>
      </c>
      <c r="AH23" s="25">
        <v>44410</v>
      </c>
      <c r="AI23" s="26">
        <v>44411</v>
      </c>
      <c r="AJ23" s="25">
        <v>44412</v>
      </c>
      <c r="AK23" s="26">
        <v>44413</v>
      </c>
      <c r="AL23" s="25">
        <v>44414</v>
      </c>
      <c r="AM23" s="26">
        <v>44415</v>
      </c>
      <c r="AN23" s="25">
        <v>44416</v>
      </c>
      <c r="AO23" s="26">
        <v>44417</v>
      </c>
      <c r="AP23" s="25">
        <v>44418</v>
      </c>
      <c r="AQ23" s="26">
        <v>44419</v>
      </c>
      <c r="AR23" s="25">
        <v>44420</v>
      </c>
      <c r="AS23" s="26">
        <v>44421</v>
      </c>
      <c r="AT23" s="25">
        <v>44422</v>
      </c>
      <c r="AU23" s="26">
        <v>44423</v>
      </c>
      <c r="AV23" s="25">
        <v>44424</v>
      </c>
      <c r="AW23" s="26">
        <v>44425</v>
      </c>
      <c r="AX23" s="25">
        <v>44426</v>
      </c>
      <c r="AY23" s="26">
        <v>44427</v>
      </c>
      <c r="AZ23" s="25">
        <v>44428</v>
      </c>
      <c r="BA23" s="26">
        <v>44429</v>
      </c>
      <c r="BB23" s="25">
        <v>44430</v>
      </c>
      <c r="BC23" s="26">
        <v>44431</v>
      </c>
      <c r="BD23" s="25">
        <v>44432</v>
      </c>
      <c r="BE23" s="26">
        <v>44433</v>
      </c>
      <c r="BF23" s="25">
        <v>44434</v>
      </c>
      <c r="BG23" s="26">
        <v>44435</v>
      </c>
      <c r="BH23" s="25">
        <v>44436</v>
      </c>
      <c r="BI23" s="26">
        <v>44437</v>
      </c>
      <c r="BJ23" s="25">
        <v>44438</v>
      </c>
      <c r="BK23" s="26">
        <v>44439</v>
      </c>
      <c r="BL23" s="25">
        <v>44440</v>
      </c>
      <c r="BM23" s="26">
        <v>44441</v>
      </c>
      <c r="BN23" s="25">
        <v>44442</v>
      </c>
      <c r="BO23" s="26">
        <v>44443</v>
      </c>
      <c r="BP23" s="25">
        <v>44444</v>
      </c>
      <c r="BQ23" s="26">
        <v>44445</v>
      </c>
      <c r="BR23" s="25">
        <v>44446</v>
      </c>
      <c r="BS23" s="26">
        <v>44447</v>
      </c>
      <c r="BT23" s="25">
        <v>44448</v>
      </c>
      <c r="BU23" s="26">
        <v>44449</v>
      </c>
      <c r="BV23" s="25">
        <v>44450</v>
      </c>
      <c r="BW23" s="26">
        <v>44451</v>
      </c>
      <c r="BX23" s="25">
        <v>44452</v>
      </c>
      <c r="BY23" s="26">
        <v>44453</v>
      </c>
      <c r="BZ23" s="25">
        <v>44454</v>
      </c>
      <c r="CA23" s="26">
        <v>44455</v>
      </c>
      <c r="CB23" s="25">
        <v>44456</v>
      </c>
      <c r="CC23" s="26">
        <v>44457</v>
      </c>
      <c r="CD23" s="25">
        <v>44458</v>
      </c>
      <c r="CE23" s="26">
        <v>44459</v>
      </c>
      <c r="CF23" s="25">
        <v>44460</v>
      </c>
      <c r="CG23" s="26">
        <v>44461</v>
      </c>
      <c r="CH23" s="25">
        <v>44462</v>
      </c>
      <c r="CI23" s="26">
        <v>44463</v>
      </c>
      <c r="CJ23" s="25">
        <v>44464</v>
      </c>
      <c r="CK23" s="26">
        <v>44465</v>
      </c>
      <c r="CL23" s="25">
        <v>44466</v>
      </c>
      <c r="CM23" s="26">
        <v>44467</v>
      </c>
      <c r="CN23" s="25">
        <v>44468</v>
      </c>
      <c r="CO23" s="26">
        <v>44469</v>
      </c>
      <c r="CP23" s="25">
        <v>44470</v>
      </c>
      <c r="CQ23" s="26">
        <v>44471</v>
      </c>
      <c r="CR23" s="25">
        <v>44472</v>
      </c>
      <c r="CS23" s="26">
        <v>44473</v>
      </c>
      <c r="CT23" s="25">
        <v>44474</v>
      </c>
      <c r="CU23" s="26">
        <v>44475</v>
      </c>
      <c r="CV23" s="25">
        <v>44476</v>
      </c>
      <c r="CW23" s="26">
        <v>44477</v>
      </c>
      <c r="CX23" s="25">
        <v>44478</v>
      </c>
      <c r="CY23" s="26">
        <v>44479</v>
      </c>
      <c r="CZ23" s="25">
        <v>44480</v>
      </c>
      <c r="DA23" s="26">
        <v>44481</v>
      </c>
      <c r="DB23" s="25">
        <v>44482</v>
      </c>
      <c r="DC23" s="26">
        <v>44483</v>
      </c>
      <c r="DD23" s="25">
        <v>44484</v>
      </c>
      <c r="DE23" s="26">
        <v>44485</v>
      </c>
      <c r="DF23" s="25">
        <v>44486</v>
      </c>
      <c r="DG23" s="26">
        <v>44487</v>
      </c>
      <c r="DH23" s="25">
        <v>44488</v>
      </c>
      <c r="DI23" s="26">
        <v>44489</v>
      </c>
      <c r="DJ23" s="25">
        <v>44490</v>
      </c>
      <c r="DK23" s="26">
        <v>44491</v>
      </c>
      <c r="DL23" s="25">
        <v>44492</v>
      </c>
      <c r="DM23" s="26">
        <v>44493</v>
      </c>
      <c r="DN23" s="25">
        <v>44494</v>
      </c>
      <c r="DO23" s="26">
        <v>44495</v>
      </c>
      <c r="DP23" s="25">
        <v>44496</v>
      </c>
      <c r="DQ23" s="26">
        <v>44497</v>
      </c>
      <c r="DR23" s="25">
        <v>44498</v>
      </c>
      <c r="DS23" s="26">
        <v>44499</v>
      </c>
      <c r="DT23" s="25">
        <v>44500</v>
      </c>
      <c r="DU23" s="25">
        <v>44501</v>
      </c>
      <c r="DV23" s="26">
        <v>44502</v>
      </c>
      <c r="DW23" s="25">
        <v>44503</v>
      </c>
      <c r="DX23" s="26">
        <v>44504</v>
      </c>
      <c r="DY23" s="25">
        <v>44505</v>
      </c>
      <c r="DZ23" s="26">
        <v>44506</v>
      </c>
      <c r="EA23" s="25">
        <v>44507</v>
      </c>
      <c r="EB23" s="26">
        <v>44508</v>
      </c>
      <c r="EC23" s="25">
        <v>44509</v>
      </c>
      <c r="ED23" s="26">
        <v>44510</v>
      </c>
      <c r="EE23" s="25">
        <v>44511</v>
      </c>
      <c r="EF23" s="26">
        <v>44512</v>
      </c>
      <c r="EG23" s="25">
        <v>44513</v>
      </c>
      <c r="EH23" s="26">
        <v>44514</v>
      </c>
      <c r="EI23" s="25">
        <v>44515</v>
      </c>
      <c r="EJ23" s="26">
        <v>44516</v>
      </c>
      <c r="EK23" s="25">
        <v>44517</v>
      </c>
      <c r="EL23" s="26">
        <v>44518</v>
      </c>
      <c r="EM23" s="25">
        <v>44519</v>
      </c>
      <c r="EN23" s="26">
        <v>44520</v>
      </c>
      <c r="EO23" s="25">
        <v>44521</v>
      </c>
      <c r="EP23" s="26">
        <v>44522</v>
      </c>
      <c r="EQ23" s="25">
        <v>44523</v>
      </c>
      <c r="ER23" s="26">
        <v>44524</v>
      </c>
      <c r="ES23" s="25">
        <v>44525</v>
      </c>
      <c r="ET23" s="26">
        <v>44526</v>
      </c>
      <c r="EU23" s="25">
        <v>44527</v>
      </c>
      <c r="EV23" s="26">
        <v>44528</v>
      </c>
      <c r="EW23" s="25">
        <v>44529</v>
      </c>
      <c r="EX23" s="26">
        <v>44530</v>
      </c>
      <c r="EY23" s="25">
        <v>44531</v>
      </c>
      <c r="EZ23" s="26">
        <v>44532</v>
      </c>
      <c r="FA23" s="25">
        <v>44533</v>
      </c>
      <c r="FB23" s="26">
        <v>44534</v>
      </c>
      <c r="FC23" s="25">
        <v>44535</v>
      </c>
      <c r="FD23" s="26">
        <v>44536</v>
      </c>
      <c r="FE23" s="25">
        <v>44537</v>
      </c>
      <c r="FF23" s="26">
        <v>44538</v>
      </c>
      <c r="FG23" s="25">
        <v>44539</v>
      </c>
      <c r="FH23" s="26">
        <v>44540</v>
      </c>
      <c r="FI23" s="25">
        <v>44541</v>
      </c>
      <c r="FJ23" s="26">
        <v>44542</v>
      </c>
      <c r="FK23" s="25">
        <v>44543</v>
      </c>
      <c r="FL23" s="26">
        <v>44544</v>
      </c>
      <c r="FM23" s="25">
        <v>44545</v>
      </c>
      <c r="FN23" s="26">
        <v>44546</v>
      </c>
      <c r="FO23" s="25">
        <v>44547</v>
      </c>
      <c r="FP23" s="26">
        <v>44548</v>
      </c>
      <c r="FQ23" s="25">
        <v>44549</v>
      </c>
      <c r="FR23" s="26">
        <v>44550</v>
      </c>
      <c r="FS23" s="25">
        <v>44551</v>
      </c>
      <c r="FT23" s="26">
        <v>44552</v>
      </c>
      <c r="FU23" s="25">
        <v>44553</v>
      </c>
      <c r="FV23" s="26">
        <v>44554</v>
      </c>
      <c r="FW23" s="25">
        <v>44555</v>
      </c>
      <c r="FX23" s="26">
        <v>44556</v>
      </c>
      <c r="FY23" s="25">
        <v>44557</v>
      </c>
      <c r="FZ23" s="26">
        <v>44558</v>
      </c>
      <c r="GA23" s="25">
        <v>44559</v>
      </c>
      <c r="GB23" s="26">
        <v>44560</v>
      </c>
      <c r="GC23" s="25">
        <v>44561</v>
      </c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</row>
    <row r="24" spans="1:1493" s="27" customFormat="1" ht="20.100000000000001" customHeight="1" x14ac:dyDescent="0.2">
      <c r="A24" s="56"/>
      <c r="B24" s="28">
        <v>44378</v>
      </c>
      <c r="C24" s="29">
        <v>44379</v>
      </c>
      <c r="D24" s="28">
        <v>44380</v>
      </c>
      <c r="E24" s="29">
        <v>44381</v>
      </c>
      <c r="F24" s="28">
        <v>44382</v>
      </c>
      <c r="G24" s="29">
        <v>44383</v>
      </c>
      <c r="H24" s="28">
        <v>44384</v>
      </c>
      <c r="I24" s="29">
        <v>44385</v>
      </c>
      <c r="J24" s="28">
        <v>44386</v>
      </c>
      <c r="K24" s="29">
        <v>44387</v>
      </c>
      <c r="L24" s="28">
        <v>44388</v>
      </c>
      <c r="M24" s="29">
        <v>44389</v>
      </c>
      <c r="N24" s="28">
        <v>44390</v>
      </c>
      <c r="O24" s="29">
        <v>44391</v>
      </c>
      <c r="P24" s="28">
        <v>44392</v>
      </c>
      <c r="Q24" s="29">
        <v>44393</v>
      </c>
      <c r="R24" s="28">
        <v>44394</v>
      </c>
      <c r="S24" s="29">
        <v>44395</v>
      </c>
      <c r="T24" s="28">
        <v>44396</v>
      </c>
      <c r="U24" s="29">
        <v>44397</v>
      </c>
      <c r="V24" s="28">
        <v>44398</v>
      </c>
      <c r="W24" s="29">
        <v>44399</v>
      </c>
      <c r="X24" s="28">
        <v>44400</v>
      </c>
      <c r="Y24" s="29">
        <v>44401</v>
      </c>
      <c r="Z24" s="28">
        <v>44402</v>
      </c>
      <c r="AA24" s="29">
        <v>44403</v>
      </c>
      <c r="AB24" s="28">
        <v>44404</v>
      </c>
      <c r="AC24" s="29">
        <v>44405</v>
      </c>
      <c r="AD24" s="28">
        <v>44406</v>
      </c>
      <c r="AE24" s="29">
        <v>44407</v>
      </c>
      <c r="AF24" s="28">
        <v>44408</v>
      </c>
      <c r="AG24" s="29">
        <v>44409</v>
      </c>
      <c r="AH24" s="28">
        <v>44410</v>
      </c>
      <c r="AI24" s="29">
        <v>44411</v>
      </c>
      <c r="AJ24" s="28">
        <v>44412</v>
      </c>
      <c r="AK24" s="29">
        <v>44413</v>
      </c>
      <c r="AL24" s="28">
        <v>44414</v>
      </c>
      <c r="AM24" s="29">
        <v>44415</v>
      </c>
      <c r="AN24" s="28">
        <v>44416</v>
      </c>
      <c r="AO24" s="29">
        <v>44417</v>
      </c>
      <c r="AP24" s="28">
        <v>44418</v>
      </c>
      <c r="AQ24" s="29">
        <v>44419</v>
      </c>
      <c r="AR24" s="28">
        <v>44420</v>
      </c>
      <c r="AS24" s="29">
        <v>44421</v>
      </c>
      <c r="AT24" s="28">
        <v>44422</v>
      </c>
      <c r="AU24" s="29">
        <v>44423</v>
      </c>
      <c r="AV24" s="28">
        <v>44424</v>
      </c>
      <c r="AW24" s="29">
        <v>44425</v>
      </c>
      <c r="AX24" s="28">
        <v>44426</v>
      </c>
      <c r="AY24" s="29">
        <v>44427</v>
      </c>
      <c r="AZ24" s="28">
        <v>44428</v>
      </c>
      <c r="BA24" s="29">
        <v>44429</v>
      </c>
      <c r="BB24" s="28">
        <v>44430</v>
      </c>
      <c r="BC24" s="29">
        <v>44431</v>
      </c>
      <c r="BD24" s="28">
        <v>44432</v>
      </c>
      <c r="BE24" s="29">
        <v>44433</v>
      </c>
      <c r="BF24" s="28">
        <v>44434</v>
      </c>
      <c r="BG24" s="29">
        <v>44435</v>
      </c>
      <c r="BH24" s="28">
        <v>44436</v>
      </c>
      <c r="BI24" s="29">
        <v>44437</v>
      </c>
      <c r="BJ24" s="28">
        <v>44438</v>
      </c>
      <c r="BK24" s="29">
        <v>44439</v>
      </c>
      <c r="BL24" s="28">
        <v>44440</v>
      </c>
      <c r="BM24" s="29">
        <v>44441</v>
      </c>
      <c r="BN24" s="28">
        <v>44442</v>
      </c>
      <c r="BO24" s="29">
        <v>44443</v>
      </c>
      <c r="BP24" s="28">
        <v>44444</v>
      </c>
      <c r="BQ24" s="29">
        <v>44445</v>
      </c>
      <c r="BR24" s="28">
        <v>44446</v>
      </c>
      <c r="BS24" s="29">
        <v>44447</v>
      </c>
      <c r="BT24" s="28">
        <v>44448</v>
      </c>
      <c r="BU24" s="29">
        <v>44449</v>
      </c>
      <c r="BV24" s="28">
        <v>44450</v>
      </c>
      <c r="BW24" s="29">
        <v>44451</v>
      </c>
      <c r="BX24" s="28">
        <v>44452</v>
      </c>
      <c r="BY24" s="29">
        <v>44453</v>
      </c>
      <c r="BZ24" s="28">
        <v>44454</v>
      </c>
      <c r="CA24" s="29">
        <v>44455</v>
      </c>
      <c r="CB24" s="28">
        <v>44456</v>
      </c>
      <c r="CC24" s="29">
        <v>44457</v>
      </c>
      <c r="CD24" s="28">
        <v>44458</v>
      </c>
      <c r="CE24" s="29">
        <v>44459</v>
      </c>
      <c r="CF24" s="28">
        <v>44460</v>
      </c>
      <c r="CG24" s="29">
        <v>44461</v>
      </c>
      <c r="CH24" s="28">
        <v>44462</v>
      </c>
      <c r="CI24" s="29">
        <v>44463</v>
      </c>
      <c r="CJ24" s="28">
        <v>44464</v>
      </c>
      <c r="CK24" s="29">
        <v>44465</v>
      </c>
      <c r="CL24" s="28">
        <v>44466</v>
      </c>
      <c r="CM24" s="29">
        <v>44467</v>
      </c>
      <c r="CN24" s="28">
        <v>44468</v>
      </c>
      <c r="CO24" s="29">
        <v>44469</v>
      </c>
      <c r="CP24" s="28">
        <v>44470</v>
      </c>
      <c r="CQ24" s="29">
        <v>44471</v>
      </c>
      <c r="CR24" s="28">
        <v>44472</v>
      </c>
      <c r="CS24" s="29">
        <v>44473</v>
      </c>
      <c r="CT24" s="28">
        <v>44474</v>
      </c>
      <c r="CU24" s="29">
        <v>44475</v>
      </c>
      <c r="CV24" s="28">
        <v>44476</v>
      </c>
      <c r="CW24" s="29">
        <v>44477</v>
      </c>
      <c r="CX24" s="28">
        <v>44478</v>
      </c>
      <c r="CY24" s="29">
        <v>44479</v>
      </c>
      <c r="CZ24" s="28">
        <v>44480</v>
      </c>
      <c r="DA24" s="29">
        <v>44481</v>
      </c>
      <c r="DB24" s="28">
        <v>44482</v>
      </c>
      <c r="DC24" s="29">
        <v>44483</v>
      </c>
      <c r="DD24" s="28">
        <v>44484</v>
      </c>
      <c r="DE24" s="29">
        <v>44485</v>
      </c>
      <c r="DF24" s="28">
        <v>44486</v>
      </c>
      <c r="DG24" s="29">
        <v>44487</v>
      </c>
      <c r="DH24" s="28">
        <v>44488</v>
      </c>
      <c r="DI24" s="29">
        <v>44489</v>
      </c>
      <c r="DJ24" s="28">
        <v>44490</v>
      </c>
      <c r="DK24" s="29">
        <v>44491</v>
      </c>
      <c r="DL24" s="28">
        <v>44492</v>
      </c>
      <c r="DM24" s="29">
        <v>44493</v>
      </c>
      <c r="DN24" s="28">
        <v>44494</v>
      </c>
      <c r="DO24" s="29">
        <v>44495</v>
      </c>
      <c r="DP24" s="28">
        <v>44496</v>
      </c>
      <c r="DQ24" s="29">
        <v>44497</v>
      </c>
      <c r="DR24" s="28">
        <v>44498</v>
      </c>
      <c r="DS24" s="29">
        <v>44499</v>
      </c>
      <c r="DT24" s="28">
        <v>44500</v>
      </c>
      <c r="DU24" s="28">
        <v>44501</v>
      </c>
      <c r="DV24" s="29">
        <v>44502</v>
      </c>
      <c r="DW24" s="28">
        <v>44503</v>
      </c>
      <c r="DX24" s="29">
        <v>44504</v>
      </c>
      <c r="DY24" s="28">
        <v>44505</v>
      </c>
      <c r="DZ24" s="29">
        <v>44506</v>
      </c>
      <c r="EA24" s="28">
        <v>44507</v>
      </c>
      <c r="EB24" s="29">
        <v>44508</v>
      </c>
      <c r="EC24" s="28">
        <v>44509</v>
      </c>
      <c r="ED24" s="29">
        <v>44510</v>
      </c>
      <c r="EE24" s="28">
        <v>44511</v>
      </c>
      <c r="EF24" s="29">
        <v>44512</v>
      </c>
      <c r="EG24" s="28">
        <v>44513</v>
      </c>
      <c r="EH24" s="29">
        <v>44514</v>
      </c>
      <c r="EI24" s="28">
        <v>44515</v>
      </c>
      <c r="EJ24" s="29">
        <v>44516</v>
      </c>
      <c r="EK24" s="28">
        <v>44517</v>
      </c>
      <c r="EL24" s="29">
        <v>44518</v>
      </c>
      <c r="EM24" s="28">
        <v>44519</v>
      </c>
      <c r="EN24" s="29">
        <v>44520</v>
      </c>
      <c r="EO24" s="28">
        <v>44521</v>
      </c>
      <c r="EP24" s="29">
        <v>44522</v>
      </c>
      <c r="EQ24" s="28">
        <v>44523</v>
      </c>
      <c r="ER24" s="29">
        <v>44524</v>
      </c>
      <c r="ES24" s="28">
        <v>44525</v>
      </c>
      <c r="ET24" s="29">
        <v>44526</v>
      </c>
      <c r="EU24" s="28">
        <v>44527</v>
      </c>
      <c r="EV24" s="29">
        <v>44528</v>
      </c>
      <c r="EW24" s="28">
        <v>44529</v>
      </c>
      <c r="EX24" s="29">
        <v>44530</v>
      </c>
      <c r="EY24" s="28">
        <v>44531</v>
      </c>
      <c r="EZ24" s="29">
        <v>44532</v>
      </c>
      <c r="FA24" s="28">
        <v>44533</v>
      </c>
      <c r="FB24" s="29">
        <v>44534</v>
      </c>
      <c r="FC24" s="28">
        <v>44535</v>
      </c>
      <c r="FD24" s="29">
        <v>44536</v>
      </c>
      <c r="FE24" s="28">
        <v>44537</v>
      </c>
      <c r="FF24" s="29">
        <v>44538</v>
      </c>
      <c r="FG24" s="28">
        <v>44539</v>
      </c>
      <c r="FH24" s="29">
        <v>44540</v>
      </c>
      <c r="FI24" s="28">
        <v>44541</v>
      </c>
      <c r="FJ24" s="29">
        <v>44542</v>
      </c>
      <c r="FK24" s="28">
        <v>44543</v>
      </c>
      <c r="FL24" s="29">
        <v>44544</v>
      </c>
      <c r="FM24" s="28">
        <v>44545</v>
      </c>
      <c r="FN24" s="29">
        <v>44546</v>
      </c>
      <c r="FO24" s="28">
        <v>44547</v>
      </c>
      <c r="FP24" s="29">
        <v>44548</v>
      </c>
      <c r="FQ24" s="28">
        <v>44549</v>
      </c>
      <c r="FR24" s="29">
        <v>44550</v>
      </c>
      <c r="FS24" s="28">
        <v>44551</v>
      </c>
      <c r="FT24" s="29">
        <v>44552</v>
      </c>
      <c r="FU24" s="28">
        <v>44553</v>
      </c>
      <c r="FV24" s="29">
        <v>44554</v>
      </c>
      <c r="FW24" s="28">
        <v>44555</v>
      </c>
      <c r="FX24" s="29">
        <v>44556</v>
      </c>
      <c r="FY24" s="28">
        <v>44557</v>
      </c>
      <c r="FZ24" s="29">
        <v>44558</v>
      </c>
      <c r="GA24" s="28">
        <v>44559</v>
      </c>
      <c r="GB24" s="29">
        <v>44560</v>
      </c>
      <c r="GC24" s="28">
        <v>44561</v>
      </c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</row>
    <row r="25" spans="1:1493" s="27" customFormat="1" ht="20.100000000000001" customHeight="1" x14ac:dyDescent="0.2">
      <c r="A25" s="56"/>
      <c r="B25" s="30">
        <v>44378</v>
      </c>
      <c r="C25" s="31">
        <v>44379</v>
      </c>
      <c r="D25" s="30">
        <v>44380</v>
      </c>
      <c r="E25" s="31">
        <v>44381</v>
      </c>
      <c r="F25" s="30">
        <v>44382</v>
      </c>
      <c r="G25" s="31">
        <v>44383</v>
      </c>
      <c r="H25" s="30">
        <v>44384</v>
      </c>
      <c r="I25" s="31">
        <v>44385</v>
      </c>
      <c r="J25" s="30">
        <v>44386</v>
      </c>
      <c r="K25" s="31">
        <v>44387</v>
      </c>
      <c r="L25" s="30">
        <v>44388</v>
      </c>
      <c r="M25" s="31">
        <v>44389</v>
      </c>
      <c r="N25" s="30">
        <v>44390</v>
      </c>
      <c r="O25" s="31">
        <v>44391</v>
      </c>
      <c r="P25" s="30">
        <v>44392</v>
      </c>
      <c r="Q25" s="31">
        <v>44393</v>
      </c>
      <c r="R25" s="30">
        <v>44394</v>
      </c>
      <c r="S25" s="31">
        <v>44395</v>
      </c>
      <c r="T25" s="30">
        <v>44396</v>
      </c>
      <c r="U25" s="31">
        <v>44397</v>
      </c>
      <c r="V25" s="30">
        <v>44398</v>
      </c>
      <c r="W25" s="31">
        <v>44399</v>
      </c>
      <c r="X25" s="30">
        <v>44400</v>
      </c>
      <c r="Y25" s="31">
        <v>44401</v>
      </c>
      <c r="Z25" s="31">
        <v>44402</v>
      </c>
      <c r="AA25" s="31">
        <v>44403</v>
      </c>
      <c r="AB25" s="31">
        <v>44404</v>
      </c>
      <c r="AC25" s="31">
        <v>44405</v>
      </c>
      <c r="AD25" s="31">
        <v>44406</v>
      </c>
      <c r="AE25" s="31">
        <v>44407</v>
      </c>
      <c r="AF25" s="31">
        <v>44408</v>
      </c>
      <c r="AG25" s="31">
        <v>44409</v>
      </c>
      <c r="AH25" s="31">
        <v>44410</v>
      </c>
      <c r="AI25" s="31">
        <v>44411</v>
      </c>
      <c r="AJ25" s="31">
        <v>44412</v>
      </c>
      <c r="AK25" s="31">
        <v>44413</v>
      </c>
      <c r="AL25" s="31">
        <v>44414</v>
      </c>
      <c r="AM25" s="31">
        <v>44415</v>
      </c>
      <c r="AN25" s="31">
        <v>44416</v>
      </c>
      <c r="AO25" s="31">
        <v>44417</v>
      </c>
      <c r="AP25" s="31">
        <v>44418</v>
      </c>
      <c r="AQ25" s="31">
        <v>44419</v>
      </c>
      <c r="AR25" s="31">
        <v>44420</v>
      </c>
      <c r="AS25" s="31">
        <v>44421</v>
      </c>
      <c r="AT25" s="31">
        <v>44422</v>
      </c>
      <c r="AU25" s="31">
        <v>44423</v>
      </c>
      <c r="AV25" s="31">
        <v>44424</v>
      </c>
      <c r="AW25" s="31">
        <v>44425</v>
      </c>
      <c r="AX25" s="31">
        <v>44426</v>
      </c>
      <c r="AY25" s="31">
        <v>44427</v>
      </c>
      <c r="AZ25" s="31">
        <v>44428</v>
      </c>
      <c r="BA25" s="31">
        <v>44429</v>
      </c>
      <c r="BB25" s="31">
        <v>44430</v>
      </c>
      <c r="BC25" s="31">
        <v>44431</v>
      </c>
      <c r="BD25" s="31">
        <v>44432</v>
      </c>
      <c r="BE25" s="31">
        <v>44433</v>
      </c>
      <c r="BF25" s="31">
        <v>44434</v>
      </c>
      <c r="BG25" s="31">
        <v>44435</v>
      </c>
      <c r="BH25" s="31">
        <v>44436</v>
      </c>
      <c r="BI25" s="31">
        <v>44437</v>
      </c>
      <c r="BJ25" s="31">
        <v>44438</v>
      </c>
      <c r="BK25" s="31">
        <v>44439</v>
      </c>
      <c r="BL25" s="31">
        <v>44440</v>
      </c>
      <c r="BM25" s="31">
        <v>44441</v>
      </c>
      <c r="BN25" s="31">
        <v>44442</v>
      </c>
      <c r="BO25" s="31">
        <v>44443</v>
      </c>
      <c r="BP25" s="31">
        <v>44444</v>
      </c>
      <c r="BQ25" s="31">
        <v>44445</v>
      </c>
      <c r="BR25" s="31">
        <v>44446</v>
      </c>
      <c r="BS25" s="31">
        <v>44447</v>
      </c>
      <c r="BT25" s="31">
        <v>44448</v>
      </c>
      <c r="BU25" s="31">
        <v>44449</v>
      </c>
      <c r="BV25" s="31">
        <v>44450</v>
      </c>
      <c r="BW25" s="31">
        <v>44451</v>
      </c>
      <c r="BX25" s="31">
        <v>44452</v>
      </c>
      <c r="BY25" s="31">
        <v>44453</v>
      </c>
      <c r="BZ25" s="31">
        <v>44454</v>
      </c>
      <c r="CA25" s="31">
        <v>44455</v>
      </c>
      <c r="CB25" s="31">
        <v>44456</v>
      </c>
      <c r="CC25" s="31">
        <v>44457</v>
      </c>
      <c r="CD25" s="31">
        <v>44458</v>
      </c>
      <c r="CE25" s="31">
        <v>44459</v>
      </c>
      <c r="CF25" s="31">
        <v>44460</v>
      </c>
      <c r="CG25" s="31">
        <v>44461</v>
      </c>
      <c r="CH25" s="31">
        <v>44462</v>
      </c>
      <c r="CI25" s="31">
        <v>44463</v>
      </c>
      <c r="CJ25" s="31">
        <v>44464</v>
      </c>
      <c r="CK25" s="31">
        <v>44465</v>
      </c>
      <c r="CL25" s="31">
        <v>44466</v>
      </c>
      <c r="CM25" s="31">
        <v>44467</v>
      </c>
      <c r="CN25" s="31">
        <v>44468</v>
      </c>
      <c r="CO25" s="31">
        <v>44469</v>
      </c>
      <c r="CP25" s="31">
        <v>44470</v>
      </c>
      <c r="CQ25" s="31">
        <v>44471</v>
      </c>
      <c r="CR25" s="31">
        <v>44472</v>
      </c>
      <c r="CS25" s="31">
        <v>44473</v>
      </c>
      <c r="CT25" s="31">
        <v>44474</v>
      </c>
      <c r="CU25" s="31">
        <v>44475</v>
      </c>
      <c r="CV25" s="31">
        <v>44476</v>
      </c>
      <c r="CW25" s="31">
        <v>44477</v>
      </c>
      <c r="CX25" s="31">
        <v>44478</v>
      </c>
      <c r="CY25" s="31">
        <v>44479</v>
      </c>
      <c r="CZ25" s="31">
        <v>44480</v>
      </c>
      <c r="DA25" s="31">
        <v>44481</v>
      </c>
      <c r="DB25" s="31">
        <v>44482</v>
      </c>
      <c r="DC25" s="31">
        <v>44483</v>
      </c>
      <c r="DD25" s="31">
        <v>44484</v>
      </c>
      <c r="DE25" s="31">
        <v>44485</v>
      </c>
      <c r="DF25" s="31">
        <v>44486</v>
      </c>
      <c r="DG25" s="31">
        <v>44487</v>
      </c>
      <c r="DH25" s="31">
        <v>44488</v>
      </c>
      <c r="DI25" s="31">
        <v>44489</v>
      </c>
      <c r="DJ25" s="31">
        <v>44490</v>
      </c>
      <c r="DK25" s="31">
        <v>44491</v>
      </c>
      <c r="DL25" s="31">
        <v>44492</v>
      </c>
      <c r="DM25" s="31">
        <v>44493</v>
      </c>
      <c r="DN25" s="31">
        <v>44494</v>
      </c>
      <c r="DO25" s="31">
        <v>44495</v>
      </c>
      <c r="DP25" s="31">
        <v>44496</v>
      </c>
      <c r="DQ25" s="31">
        <v>44497</v>
      </c>
      <c r="DR25" s="31">
        <v>44498</v>
      </c>
      <c r="DS25" s="31">
        <v>44499</v>
      </c>
      <c r="DT25" s="31">
        <v>44500</v>
      </c>
      <c r="DU25" s="31">
        <v>44501</v>
      </c>
      <c r="DV25" s="31">
        <v>44502</v>
      </c>
      <c r="DW25" s="31">
        <v>44503</v>
      </c>
      <c r="DX25" s="31">
        <v>44504</v>
      </c>
      <c r="DY25" s="31">
        <v>44505</v>
      </c>
      <c r="DZ25" s="31">
        <v>44506</v>
      </c>
      <c r="EA25" s="31">
        <v>44507</v>
      </c>
      <c r="EB25" s="31">
        <v>44508</v>
      </c>
      <c r="EC25" s="31">
        <v>44509</v>
      </c>
      <c r="ED25" s="31">
        <v>44510</v>
      </c>
      <c r="EE25" s="31">
        <v>44511</v>
      </c>
      <c r="EF25" s="31">
        <v>44512</v>
      </c>
      <c r="EG25" s="31">
        <v>44513</v>
      </c>
      <c r="EH25" s="31">
        <v>44514</v>
      </c>
      <c r="EI25" s="31">
        <v>44515</v>
      </c>
      <c r="EJ25" s="31">
        <v>44516</v>
      </c>
      <c r="EK25" s="31">
        <v>44517</v>
      </c>
      <c r="EL25" s="31">
        <v>44518</v>
      </c>
      <c r="EM25" s="31">
        <v>44519</v>
      </c>
      <c r="EN25" s="31">
        <v>44520</v>
      </c>
      <c r="EO25" s="31">
        <v>44521</v>
      </c>
      <c r="EP25" s="31">
        <v>44522</v>
      </c>
      <c r="EQ25" s="31">
        <v>44523</v>
      </c>
      <c r="ER25" s="31">
        <v>44524</v>
      </c>
      <c r="ES25" s="31">
        <v>44525</v>
      </c>
      <c r="ET25" s="31">
        <v>44526</v>
      </c>
      <c r="EU25" s="31">
        <v>44527</v>
      </c>
      <c r="EV25" s="31">
        <v>44528</v>
      </c>
      <c r="EW25" s="31">
        <v>44529</v>
      </c>
      <c r="EX25" s="31">
        <v>44530</v>
      </c>
      <c r="EY25" s="31">
        <v>44531</v>
      </c>
      <c r="EZ25" s="31">
        <v>44532</v>
      </c>
      <c r="FA25" s="31">
        <v>44533</v>
      </c>
      <c r="FB25" s="31">
        <v>44534</v>
      </c>
      <c r="FC25" s="31">
        <v>44535</v>
      </c>
      <c r="FD25" s="31">
        <v>44536</v>
      </c>
      <c r="FE25" s="31">
        <v>44537</v>
      </c>
      <c r="FF25" s="31">
        <v>44538</v>
      </c>
      <c r="FG25" s="31">
        <v>44539</v>
      </c>
      <c r="FH25" s="31">
        <v>44540</v>
      </c>
      <c r="FI25" s="31">
        <v>44541</v>
      </c>
      <c r="FJ25" s="31">
        <v>44542</v>
      </c>
      <c r="FK25" s="31">
        <v>44543</v>
      </c>
      <c r="FL25" s="31">
        <v>44544</v>
      </c>
      <c r="FM25" s="31">
        <v>44545</v>
      </c>
      <c r="FN25" s="31">
        <v>44546</v>
      </c>
      <c r="FO25" s="31">
        <v>44547</v>
      </c>
      <c r="FP25" s="31">
        <v>44548</v>
      </c>
      <c r="FQ25" s="31">
        <v>44549</v>
      </c>
      <c r="FR25" s="31">
        <v>44550</v>
      </c>
      <c r="FS25" s="31">
        <v>44551</v>
      </c>
      <c r="FT25" s="31">
        <v>44552</v>
      </c>
      <c r="FU25" s="31">
        <v>44553</v>
      </c>
      <c r="FV25" s="31">
        <v>44554</v>
      </c>
      <c r="FW25" s="31">
        <v>44555</v>
      </c>
      <c r="FX25" s="31">
        <v>44556</v>
      </c>
      <c r="FY25" s="31">
        <v>44557</v>
      </c>
      <c r="FZ25" s="31">
        <v>44558</v>
      </c>
      <c r="GA25" s="31">
        <v>44559</v>
      </c>
      <c r="GB25" s="31">
        <v>44560</v>
      </c>
      <c r="GC25" s="31">
        <v>44561</v>
      </c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</row>
    <row r="26" spans="1:1493" s="2" customFormat="1" ht="20.100000000000001" customHeight="1" x14ac:dyDescent="0.2">
      <c r="A26" s="57" t="s">
        <v>25</v>
      </c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</row>
    <row r="27" spans="1:1493" s="2" customFormat="1" ht="20.100000000000001" customHeight="1" x14ac:dyDescent="0.2">
      <c r="A27" s="57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</row>
    <row r="28" spans="1:1493" s="2" customFormat="1" ht="33" customHeight="1" x14ac:dyDescent="0.2">
      <c r="A28" s="57" t="s">
        <v>26</v>
      </c>
      <c r="B28" s="37" t="s">
        <v>12</v>
      </c>
      <c r="C28" s="51" t="s">
        <v>55</v>
      </c>
      <c r="D28" s="38" t="s">
        <v>19</v>
      </c>
      <c r="E28" s="39" t="s">
        <v>17</v>
      </c>
      <c r="F28" s="40" t="s">
        <v>14</v>
      </c>
      <c r="G28" s="41" t="s">
        <v>58</v>
      </c>
      <c r="H28" s="40" t="s">
        <v>14</v>
      </c>
      <c r="I28" s="40" t="s">
        <v>14</v>
      </c>
      <c r="J28" s="40" t="s">
        <v>14</v>
      </c>
      <c r="K28" s="41" t="s">
        <v>60</v>
      </c>
      <c r="L28" s="40" t="s">
        <v>14</v>
      </c>
      <c r="M28" s="37" t="s">
        <v>12</v>
      </c>
      <c r="N28" s="51" t="s">
        <v>55</v>
      </c>
      <c r="O28" s="38" t="s">
        <v>19</v>
      </c>
      <c r="P28" s="39" t="s">
        <v>17</v>
      </c>
      <c r="Q28" s="42" t="s">
        <v>13</v>
      </c>
      <c r="R28" s="43" t="s">
        <v>23</v>
      </c>
      <c r="S28" s="44" t="s">
        <v>22</v>
      </c>
      <c r="T28" s="40" t="s">
        <v>14</v>
      </c>
      <c r="U28" s="40" t="s">
        <v>14</v>
      </c>
      <c r="V28" s="40" t="s">
        <v>14</v>
      </c>
      <c r="W28" s="40" t="s">
        <v>14</v>
      </c>
      <c r="X28" s="40" t="s">
        <v>14</v>
      </c>
      <c r="Y28" s="40" t="s">
        <v>14</v>
      </c>
      <c r="Z28" s="40" t="s">
        <v>14</v>
      </c>
      <c r="AA28" s="39" t="s">
        <v>17</v>
      </c>
      <c r="AB28" s="42" t="s">
        <v>13</v>
      </c>
      <c r="AC28" s="43" t="s">
        <v>23</v>
      </c>
      <c r="AD28" s="44" t="s">
        <v>22</v>
      </c>
      <c r="AE28" s="45" t="s">
        <v>21</v>
      </c>
      <c r="AF28" s="46" t="s">
        <v>20</v>
      </c>
      <c r="AG28" s="47" t="s">
        <v>18</v>
      </c>
      <c r="AH28" s="40" t="s">
        <v>14</v>
      </c>
      <c r="AI28" s="40" t="s">
        <v>14</v>
      </c>
      <c r="AJ28" s="40" t="s">
        <v>14</v>
      </c>
      <c r="AK28" s="41" t="s">
        <v>58</v>
      </c>
      <c r="AL28" s="40" t="s">
        <v>14</v>
      </c>
      <c r="AM28" s="40" t="s">
        <v>14</v>
      </c>
      <c r="AN28" s="40" t="s">
        <v>14</v>
      </c>
      <c r="AO28" s="44" t="s">
        <v>22</v>
      </c>
      <c r="AP28" s="45" t="s">
        <v>21</v>
      </c>
      <c r="AQ28" s="46" t="s">
        <v>20</v>
      </c>
      <c r="AR28" s="47" t="s">
        <v>18</v>
      </c>
      <c r="AS28" s="48" t="s">
        <v>16</v>
      </c>
      <c r="AT28" s="37" t="s">
        <v>12</v>
      </c>
      <c r="AU28" s="49" t="s">
        <v>14</v>
      </c>
      <c r="AV28" s="40" t="s">
        <v>14</v>
      </c>
      <c r="AW28" s="40" t="s">
        <v>14</v>
      </c>
      <c r="AX28" s="40" t="s">
        <v>14</v>
      </c>
      <c r="AY28" s="40" t="s">
        <v>14</v>
      </c>
      <c r="AZ28" s="41" t="s">
        <v>58</v>
      </c>
      <c r="BA28" s="40" t="s">
        <v>14</v>
      </c>
      <c r="BB28" s="40" t="s">
        <v>14</v>
      </c>
      <c r="BC28" s="47" t="s">
        <v>18</v>
      </c>
      <c r="BD28" s="48" t="s">
        <v>16</v>
      </c>
      <c r="BE28" s="37" t="s">
        <v>12</v>
      </c>
      <c r="BF28" s="51" t="s">
        <v>55</v>
      </c>
      <c r="BG28" s="46" t="s">
        <v>20</v>
      </c>
      <c r="BH28" s="39" t="s">
        <v>17</v>
      </c>
      <c r="BI28" s="42" t="s">
        <v>13</v>
      </c>
      <c r="BJ28" s="40" t="s">
        <v>14</v>
      </c>
      <c r="BK28" s="40" t="s">
        <v>14</v>
      </c>
      <c r="BL28" s="40" t="s">
        <v>14</v>
      </c>
      <c r="BM28" s="40" t="s">
        <v>14</v>
      </c>
      <c r="BN28" s="40" t="s">
        <v>14</v>
      </c>
      <c r="BO28" s="41" t="s">
        <v>58</v>
      </c>
      <c r="BP28" s="40" t="s">
        <v>14</v>
      </c>
      <c r="BQ28" s="51" t="s">
        <v>55</v>
      </c>
      <c r="BR28" s="38" t="s">
        <v>19</v>
      </c>
      <c r="BS28" s="39" t="s">
        <v>17</v>
      </c>
      <c r="BT28" s="42" t="s">
        <v>13</v>
      </c>
      <c r="BU28" s="43" t="s">
        <v>23</v>
      </c>
      <c r="BV28" s="44" t="s">
        <v>22</v>
      </c>
      <c r="BW28" s="45" t="s">
        <v>21</v>
      </c>
      <c r="BX28" s="41" t="s">
        <v>56</v>
      </c>
      <c r="BY28" s="40" t="s">
        <v>14</v>
      </c>
      <c r="BZ28" s="40" t="s">
        <v>14</v>
      </c>
      <c r="CA28" s="40" t="s">
        <v>14</v>
      </c>
      <c r="CB28" s="40" t="s">
        <v>14</v>
      </c>
      <c r="CC28" s="40" t="s">
        <v>14</v>
      </c>
      <c r="CD28" s="41" t="s">
        <v>58</v>
      </c>
      <c r="CE28" s="42" t="s">
        <v>13</v>
      </c>
      <c r="CF28" s="43" t="s">
        <v>23</v>
      </c>
      <c r="CG28" s="44" t="s">
        <v>22</v>
      </c>
      <c r="CH28" s="45" t="s">
        <v>21</v>
      </c>
      <c r="CI28" s="46" t="s">
        <v>20</v>
      </c>
      <c r="CJ28" s="47" t="s">
        <v>18</v>
      </c>
      <c r="CK28" s="48" t="s">
        <v>16</v>
      </c>
      <c r="CL28" s="40" t="s">
        <v>14</v>
      </c>
      <c r="CM28" s="41" t="s">
        <v>56</v>
      </c>
      <c r="CN28" s="40" t="s">
        <v>14</v>
      </c>
      <c r="CO28" s="40" t="s">
        <v>14</v>
      </c>
      <c r="CP28" s="40" t="s">
        <v>14</v>
      </c>
      <c r="CQ28" s="40" t="s">
        <v>14</v>
      </c>
      <c r="CR28" s="40" t="s">
        <v>14</v>
      </c>
      <c r="CS28" s="45" t="s">
        <v>21</v>
      </c>
      <c r="CT28" s="46" t="s">
        <v>20</v>
      </c>
      <c r="CU28" s="47" t="s">
        <v>18</v>
      </c>
      <c r="CV28" s="48" t="s">
        <v>16</v>
      </c>
      <c r="CW28" s="37" t="s">
        <v>12</v>
      </c>
      <c r="CX28" s="51" t="s">
        <v>55</v>
      </c>
      <c r="CY28" s="38" t="s">
        <v>19</v>
      </c>
      <c r="CZ28" s="40" t="s">
        <v>14</v>
      </c>
      <c r="DA28" s="40" t="s">
        <v>14</v>
      </c>
      <c r="DB28" s="41" t="s">
        <v>56</v>
      </c>
      <c r="DC28" s="40" t="s">
        <v>14</v>
      </c>
      <c r="DD28" s="40" t="s">
        <v>14</v>
      </c>
      <c r="DE28" s="40" t="s">
        <v>14</v>
      </c>
      <c r="DF28" s="40" t="s">
        <v>14</v>
      </c>
      <c r="DG28" s="48" t="s">
        <v>16</v>
      </c>
      <c r="DH28" s="37" t="s">
        <v>12</v>
      </c>
      <c r="DI28" s="51" t="s">
        <v>55</v>
      </c>
      <c r="DJ28" s="38" t="s">
        <v>19</v>
      </c>
      <c r="DK28" s="39" t="s">
        <v>17</v>
      </c>
      <c r="DL28" s="42" t="s">
        <v>13</v>
      </c>
      <c r="DM28" s="43" t="s">
        <v>23</v>
      </c>
      <c r="DN28" s="40" t="s">
        <v>14</v>
      </c>
      <c r="DO28" s="40" t="s">
        <v>14</v>
      </c>
      <c r="DP28" s="40" t="s">
        <v>14</v>
      </c>
      <c r="DQ28" s="41" t="s">
        <v>56</v>
      </c>
      <c r="DR28" s="40" t="s">
        <v>14</v>
      </c>
      <c r="DS28" s="40" t="s">
        <v>14</v>
      </c>
      <c r="DT28" s="40" t="s">
        <v>14</v>
      </c>
      <c r="DU28" s="38" t="s">
        <v>19</v>
      </c>
      <c r="DV28" s="39" t="s">
        <v>17</v>
      </c>
      <c r="DW28" s="42" t="s">
        <v>13</v>
      </c>
      <c r="DX28" s="43" t="s">
        <v>23</v>
      </c>
      <c r="DY28" s="44" t="s">
        <v>22</v>
      </c>
      <c r="DZ28" s="45" t="s">
        <v>21</v>
      </c>
      <c r="EA28" s="46" t="s">
        <v>20</v>
      </c>
      <c r="EB28" s="40" t="s">
        <v>14</v>
      </c>
      <c r="EC28" s="40" t="s">
        <v>14</v>
      </c>
      <c r="ED28" s="40" t="s">
        <v>14</v>
      </c>
      <c r="EE28" s="40" t="s">
        <v>14</v>
      </c>
      <c r="EF28" s="41" t="s">
        <v>56</v>
      </c>
      <c r="EG28" s="40" t="s">
        <v>14</v>
      </c>
      <c r="EH28" s="40" t="s">
        <v>14</v>
      </c>
      <c r="EI28" s="43" t="s">
        <v>23</v>
      </c>
      <c r="EJ28" s="44" t="s">
        <v>22</v>
      </c>
      <c r="EK28" s="45" t="s">
        <v>21</v>
      </c>
      <c r="EL28" s="46" t="s">
        <v>20</v>
      </c>
      <c r="EM28" s="47" t="s">
        <v>18</v>
      </c>
      <c r="EN28" s="48" t="s">
        <v>16</v>
      </c>
      <c r="EO28" s="37" t="s">
        <v>12</v>
      </c>
      <c r="EP28" s="41" t="s">
        <v>60</v>
      </c>
      <c r="EQ28" s="40" t="s">
        <v>14</v>
      </c>
      <c r="ER28" s="40" t="s">
        <v>14</v>
      </c>
      <c r="ES28" s="40" t="s">
        <v>14</v>
      </c>
      <c r="ET28" s="40" t="s">
        <v>14</v>
      </c>
      <c r="EU28" s="41" t="s">
        <v>56</v>
      </c>
      <c r="EV28" s="40" t="s">
        <v>14</v>
      </c>
      <c r="EW28" s="46" t="s">
        <v>20</v>
      </c>
      <c r="EX28" s="47" t="s">
        <v>18</v>
      </c>
      <c r="EY28" s="48" t="s">
        <v>16</v>
      </c>
      <c r="EZ28" s="37" t="s">
        <v>12</v>
      </c>
      <c r="FA28" s="51" t="s">
        <v>55</v>
      </c>
      <c r="FB28" s="38" t="s">
        <v>19</v>
      </c>
      <c r="FC28" s="39" t="s">
        <v>17</v>
      </c>
      <c r="FD28" s="40" t="s">
        <v>14</v>
      </c>
      <c r="FE28" s="41" t="s">
        <v>60</v>
      </c>
      <c r="FF28" s="40" t="s">
        <v>14</v>
      </c>
      <c r="FG28" s="40" t="s">
        <v>14</v>
      </c>
      <c r="FH28" s="40" t="s">
        <v>14</v>
      </c>
      <c r="FI28" s="40" t="s">
        <v>14</v>
      </c>
      <c r="FJ28" s="41" t="s">
        <v>56</v>
      </c>
      <c r="FK28" s="37" t="s">
        <v>12</v>
      </c>
      <c r="FL28" s="51" t="s">
        <v>55</v>
      </c>
      <c r="FM28" s="38" t="s">
        <v>19</v>
      </c>
      <c r="FN28" s="39" t="s">
        <v>17</v>
      </c>
      <c r="FO28" s="42" t="s">
        <v>13</v>
      </c>
      <c r="FP28" s="43" t="s">
        <v>23</v>
      </c>
      <c r="FQ28" s="44" t="s">
        <v>22</v>
      </c>
      <c r="FR28" s="40" t="s">
        <v>14</v>
      </c>
      <c r="FS28" s="40" t="s">
        <v>14</v>
      </c>
      <c r="FT28" s="41" t="s">
        <v>60</v>
      </c>
      <c r="FU28" s="40" t="s">
        <v>14</v>
      </c>
      <c r="FV28" s="40" t="s">
        <v>14</v>
      </c>
      <c r="FW28" s="40" t="s">
        <v>14</v>
      </c>
      <c r="FX28" s="40" t="s">
        <v>14</v>
      </c>
      <c r="FY28" s="39" t="s">
        <v>17</v>
      </c>
      <c r="FZ28" s="42" t="s">
        <v>13</v>
      </c>
      <c r="GA28" s="43" t="s">
        <v>23</v>
      </c>
      <c r="GB28" s="44" t="s">
        <v>22</v>
      </c>
      <c r="GC28" s="45" t="s">
        <v>21</v>
      </c>
    </row>
    <row r="29" spans="1:1493" s="2" customFormat="1" ht="20.100000000000001" customHeight="1" x14ac:dyDescent="0.2">
      <c r="A29" s="57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50"/>
      <c r="AM29" s="50"/>
      <c r="AN29" s="50"/>
      <c r="AO29" s="50"/>
      <c r="AP29" s="50"/>
      <c r="AQ29" s="50"/>
      <c r="AR29" s="50"/>
      <c r="AS29" s="50"/>
      <c r="AT29" s="50"/>
      <c r="AU29" s="50"/>
      <c r="AV29" s="50"/>
      <c r="AW29" s="50"/>
      <c r="AX29" s="50"/>
      <c r="AY29" s="50"/>
      <c r="AZ29" s="50"/>
      <c r="BA29" s="50"/>
      <c r="BB29" s="50"/>
      <c r="BC29" s="50"/>
      <c r="BD29" s="50"/>
      <c r="BE29" s="50"/>
      <c r="BF29" s="50"/>
      <c r="BG29" s="50"/>
      <c r="BH29" s="50"/>
      <c r="BI29" s="50"/>
      <c r="BJ29" s="50"/>
      <c r="BK29" s="50"/>
      <c r="BL29" s="50"/>
      <c r="BM29" s="50"/>
      <c r="BN29" s="50"/>
      <c r="BO29" s="50"/>
      <c r="BP29" s="50"/>
      <c r="BQ29" s="50"/>
      <c r="BR29" s="50"/>
      <c r="BS29" s="50"/>
      <c r="BT29" s="50"/>
      <c r="BU29" s="50"/>
      <c r="BV29" s="50"/>
      <c r="BW29" s="50"/>
      <c r="BX29" s="50"/>
      <c r="BY29" s="50"/>
      <c r="BZ29" s="50"/>
      <c r="CA29" s="50"/>
      <c r="CB29" s="50"/>
      <c r="CC29" s="50"/>
      <c r="CD29" s="50"/>
      <c r="CE29" s="50"/>
      <c r="CF29" s="50"/>
      <c r="CG29" s="50"/>
      <c r="CH29" s="50"/>
      <c r="CI29" s="50"/>
      <c r="CJ29" s="50"/>
      <c r="CK29" s="50"/>
      <c r="CL29" s="50"/>
      <c r="CM29" s="50"/>
      <c r="CN29" s="50"/>
      <c r="CO29" s="50"/>
      <c r="CP29" s="50"/>
      <c r="CQ29" s="50"/>
      <c r="CR29" s="50"/>
      <c r="CS29" s="50"/>
      <c r="CT29" s="50"/>
      <c r="CU29" s="50"/>
      <c r="CV29" s="50"/>
      <c r="CW29" s="50"/>
      <c r="CX29" s="50"/>
      <c r="CY29" s="50"/>
      <c r="CZ29" s="50"/>
      <c r="DA29" s="50"/>
      <c r="DB29" s="50"/>
      <c r="DC29" s="50"/>
      <c r="DD29" s="50"/>
      <c r="DE29" s="50"/>
      <c r="DF29" s="50"/>
      <c r="DG29" s="50"/>
      <c r="DH29" s="50"/>
      <c r="DI29" s="50"/>
      <c r="DJ29" s="50"/>
      <c r="DK29" s="50"/>
      <c r="DL29" s="50"/>
      <c r="DM29" s="50"/>
      <c r="DN29" s="50"/>
      <c r="DO29" s="50"/>
      <c r="DP29" s="50"/>
      <c r="DQ29" s="50"/>
      <c r="DR29" s="50"/>
      <c r="DS29" s="50"/>
      <c r="DT29" s="50"/>
      <c r="DU29" s="50"/>
      <c r="DV29" s="50"/>
      <c r="DW29" s="50"/>
      <c r="DX29" s="50"/>
      <c r="DY29" s="50"/>
      <c r="DZ29" s="50"/>
      <c r="EA29" s="50"/>
      <c r="EB29" s="50"/>
      <c r="EC29" s="50"/>
      <c r="ED29" s="50"/>
      <c r="EE29" s="50"/>
      <c r="EF29" s="50"/>
      <c r="EG29" s="50"/>
      <c r="EH29" s="50"/>
      <c r="EI29" s="50"/>
      <c r="EJ29" s="50"/>
      <c r="EK29" s="50"/>
      <c r="EL29" s="50"/>
      <c r="EM29" s="50"/>
      <c r="EN29" s="50"/>
      <c r="EO29" s="50"/>
      <c r="EP29" s="50"/>
      <c r="EQ29" s="50"/>
      <c r="ER29" s="50"/>
      <c r="ES29" s="50"/>
      <c r="ET29" s="50"/>
      <c r="EU29" s="50"/>
      <c r="EV29" s="50"/>
      <c r="EW29" s="50"/>
      <c r="EX29" s="50"/>
      <c r="EY29" s="50"/>
      <c r="EZ29" s="50"/>
      <c r="FA29" s="50"/>
      <c r="FB29" s="50"/>
      <c r="FC29" s="50"/>
      <c r="FD29" s="50"/>
      <c r="FE29" s="50"/>
      <c r="FF29" s="50"/>
      <c r="FG29" s="50"/>
      <c r="FH29" s="50"/>
      <c r="FI29" s="50"/>
      <c r="FJ29" s="50"/>
      <c r="FK29" s="50"/>
      <c r="FL29" s="50"/>
      <c r="FM29" s="50"/>
      <c r="FN29" s="50"/>
      <c r="FO29" s="50"/>
      <c r="FP29" s="50"/>
      <c r="FQ29" s="50"/>
      <c r="FR29" s="50"/>
      <c r="FS29" s="50"/>
      <c r="FT29" s="50"/>
      <c r="FU29" s="50"/>
      <c r="FV29" s="50"/>
      <c r="FW29" s="50"/>
      <c r="FX29" s="50"/>
      <c r="FY29" s="50"/>
      <c r="FZ29" s="50"/>
      <c r="GA29" s="50"/>
      <c r="GB29" s="50"/>
      <c r="GC29" s="50"/>
    </row>
    <row r="30" spans="1:1493" s="2" customFormat="1" ht="33" customHeight="1" x14ac:dyDescent="0.2">
      <c r="A30" s="57" t="s">
        <v>27</v>
      </c>
      <c r="B30" s="41" t="s">
        <v>56</v>
      </c>
      <c r="C30" s="40" t="s">
        <v>14</v>
      </c>
      <c r="D30" s="40" t="s">
        <v>14</v>
      </c>
      <c r="E30" s="40" t="s">
        <v>14</v>
      </c>
      <c r="F30" s="42" t="s">
        <v>13</v>
      </c>
      <c r="G30" s="43" t="s">
        <v>23</v>
      </c>
      <c r="H30" s="44" t="s">
        <v>22</v>
      </c>
      <c r="I30" s="45" t="s">
        <v>21</v>
      </c>
      <c r="J30" s="46" t="s">
        <v>20</v>
      </c>
      <c r="K30" s="47" t="s">
        <v>18</v>
      </c>
      <c r="L30" s="48" t="s">
        <v>16</v>
      </c>
      <c r="M30" s="40" t="s">
        <v>14</v>
      </c>
      <c r="N30" s="40" t="s">
        <v>14</v>
      </c>
      <c r="O30" s="40" t="s">
        <v>14</v>
      </c>
      <c r="P30" s="40" t="s">
        <v>14</v>
      </c>
      <c r="Q30" s="40" t="s">
        <v>14</v>
      </c>
      <c r="R30" s="40" t="s">
        <v>14</v>
      </c>
      <c r="S30" s="40" t="s">
        <v>14</v>
      </c>
      <c r="T30" s="45" t="s">
        <v>21</v>
      </c>
      <c r="U30" s="46" t="s">
        <v>20</v>
      </c>
      <c r="V30" s="47" t="s">
        <v>18</v>
      </c>
      <c r="W30" s="48" t="s">
        <v>16</v>
      </c>
      <c r="X30" s="37" t="s">
        <v>12</v>
      </c>
      <c r="Y30" s="51" t="s">
        <v>55</v>
      </c>
      <c r="Z30" s="38" t="s">
        <v>19</v>
      </c>
      <c r="AA30" s="40" t="s">
        <v>14</v>
      </c>
      <c r="AB30" s="40" t="s">
        <v>14</v>
      </c>
      <c r="AC30" s="40" t="s">
        <v>14</v>
      </c>
      <c r="AD30" s="40" t="s">
        <v>14</v>
      </c>
      <c r="AE30" s="40" t="s">
        <v>14</v>
      </c>
      <c r="AF30" s="40" t="s">
        <v>14</v>
      </c>
      <c r="AG30" s="40" t="s">
        <v>14</v>
      </c>
      <c r="AH30" s="48" t="s">
        <v>16</v>
      </c>
      <c r="AI30" s="37" t="s">
        <v>12</v>
      </c>
      <c r="AJ30" s="51" t="s">
        <v>55</v>
      </c>
      <c r="AK30" s="38" t="s">
        <v>19</v>
      </c>
      <c r="AL30" s="39" t="s">
        <v>17</v>
      </c>
      <c r="AM30" s="42" t="s">
        <v>13</v>
      </c>
      <c r="AN30" s="43" t="s">
        <v>23</v>
      </c>
      <c r="AO30" s="41" t="s">
        <v>60</v>
      </c>
      <c r="AP30" s="40" t="s">
        <v>14</v>
      </c>
      <c r="AQ30" s="40" t="s">
        <v>14</v>
      </c>
      <c r="AR30" s="40" t="s">
        <v>14</v>
      </c>
      <c r="AS30" s="40" t="s">
        <v>14</v>
      </c>
      <c r="AT30" s="41" t="s">
        <v>56</v>
      </c>
      <c r="AU30" s="40" t="s">
        <v>14</v>
      </c>
      <c r="AV30" s="38" t="s">
        <v>19</v>
      </c>
      <c r="AW30" s="39" t="s">
        <v>17</v>
      </c>
      <c r="AX30" s="42" t="s">
        <v>13</v>
      </c>
      <c r="AY30" s="43" t="s">
        <v>23</v>
      </c>
      <c r="AZ30" s="44" t="s">
        <v>22</v>
      </c>
      <c r="BA30" s="45" t="s">
        <v>21</v>
      </c>
      <c r="BB30" s="46" t="s">
        <v>20</v>
      </c>
      <c r="BC30" s="40" t="s">
        <v>14</v>
      </c>
      <c r="BD30" s="41" t="s">
        <v>60</v>
      </c>
      <c r="BE30" s="40" t="s">
        <v>14</v>
      </c>
      <c r="BF30" s="40" t="s">
        <v>14</v>
      </c>
      <c r="BG30" s="40" t="s">
        <v>14</v>
      </c>
      <c r="BH30" s="40" t="s">
        <v>14</v>
      </c>
      <c r="BI30" s="41" t="s">
        <v>56</v>
      </c>
      <c r="BJ30" s="43" t="s">
        <v>23</v>
      </c>
      <c r="BK30" s="44" t="s">
        <v>22</v>
      </c>
      <c r="BL30" s="45" t="s">
        <v>21</v>
      </c>
      <c r="BM30" s="46" t="s">
        <v>20</v>
      </c>
      <c r="BN30" s="47" t="s">
        <v>18</v>
      </c>
      <c r="BO30" s="48" t="s">
        <v>16</v>
      </c>
      <c r="BP30" s="37" t="s">
        <v>12</v>
      </c>
      <c r="BQ30" s="40" t="s">
        <v>14</v>
      </c>
      <c r="BR30" s="40" t="s">
        <v>14</v>
      </c>
      <c r="BS30" s="41" t="s">
        <v>60</v>
      </c>
      <c r="BT30" s="40" t="s">
        <v>14</v>
      </c>
      <c r="BU30" s="40" t="s">
        <v>14</v>
      </c>
      <c r="BV30" s="40" t="s">
        <v>14</v>
      </c>
      <c r="BW30" s="40" t="s">
        <v>14</v>
      </c>
      <c r="BX30" s="46" t="s">
        <v>20</v>
      </c>
      <c r="BY30" s="47" t="s">
        <v>18</v>
      </c>
      <c r="BZ30" s="48" t="s">
        <v>16</v>
      </c>
      <c r="CA30" s="37" t="s">
        <v>12</v>
      </c>
      <c r="CB30" s="51" t="s">
        <v>55</v>
      </c>
      <c r="CC30" s="38" t="s">
        <v>19</v>
      </c>
      <c r="CD30" s="39" t="s">
        <v>17</v>
      </c>
      <c r="CE30" s="40" t="s">
        <v>14</v>
      </c>
      <c r="CF30" s="40" t="s">
        <v>14</v>
      </c>
      <c r="CG30" s="40" t="s">
        <v>14</v>
      </c>
      <c r="CH30" s="41" t="s">
        <v>60</v>
      </c>
      <c r="CI30" s="40" t="s">
        <v>14</v>
      </c>
      <c r="CJ30" s="40" t="s">
        <v>14</v>
      </c>
      <c r="CK30" s="40" t="s">
        <v>14</v>
      </c>
      <c r="CL30" s="37" t="s">
        <v>12</v>
      </c>
      <c r="CM30" s="51" t="s">
        <v>55</v>
      </c>
      <c r="CN30" s="38" t="s">
        <v>19</v>
      </c>
      <c r="CO30" s="39" t="s">
        <v>17</v>
      </c>
      <c r="CP30" s="42" t="s">
        <v>13</v>
      </c>
      <c r="CQ30" s="51" t="s">
        <v>55</v>
      </c>
      <c r="CR30" s="44" t="s">
        <v>22</v>
      </c>
      <c r="CS30" s="41" t="s">
        <v>58</v>
      </c>
      <c r="CT30" s="40" t="s">
        <v>14</v>
      </c>
      <c r="CU30" s="40" t="s">
        <v>14</v>
      </c>
      <c r="CV30" s="40" t="s">
        <v>14</v>
      </c>
      <c r="CW30" s="41" t="s">
        <v>60</v>
      </c>
      <c r="CX30" s="40" t="s">
        <v>14</v>
      </c>
      <c r="CY30" s="40" t="s">
        <v>14</v>
      </c>
      <c r="CZ30" s="39" t="s">
        <v>17</v>
      </c>
      <c r="DA30" s="42" t="s">
        <v>13</v>
      </c>
      <c r="DB30" s="43" t="s">
        <v>23</v>
      </c>
      <c r="DC30" s="44" t="s">
        <v>22</v>
      </c>
      <c r="DD30" s="45" t="s">
        <v>21</v>
      </c>
      <c r="DE30" s="46" t="s">
        <v>20</v>
      </c>
      <c r="DF30" s="47" t="s">
        <v>18</v>
      </c>
      <c r="DG30" s="40" t="s">
        <v>14</v>
      </c>
      <c r="DH30" s="41" t="s">
        <v>58</v>
      </c>
      <c r="DI30" s="40" t="s">
        <v>14</v>
      </c>
      <c r="DJ30" s="40" t="s">
        <v>14</v>
      </c>
      <c r="DK30" s="40" t="s">
        <v>14</v>
      </c>
      <c r="DL30" s="41" t="s">
        <v>60</v>
      </c>
      <c r="DM30" s="40" t="s">
        <v>14</v>
      </c>
      <c r="DN30" s="44" t="s">
        <v>22</v>
      </c>
      <c r="DO30" s="45" t="s">
        <v>21</v>
      </c>
      <c r="DP30" s="46" t="s">
        <v>20</v>
      </c>
      <c r="DQ30" s="47" t="s">
        <v>18</v>
      </c>
      <c r="DR30" s="48" t="s">
        <v>16</v>
      </c>
      <c r="DS30" s="37" t="s">
        <v>12</v>
      </c>
      <c r="DT30" s="51" t="s">
        <v>55</v>
      </c>
      <c r="DU30" s="40" t="s">
        <v>14</v>
      </c>
      <c r="DV30" s="40" t="s">
        <v>14</v>
      </c>
      <c r="DW30" s="41" t="s">
        <v>58</v>
      </c>
      <c r="DX30" s="40" t="s">
        <v>14</v>
      </c>
      <c r="DY30" s="40" t="s">
        <v>14</v>
      </c>
      <c r="DZ30" s="40" t="s">
        <v>14</v>
      </c>
      <c r="EA30" s="41" t="s">
        <v>60</v>
      </c>
      <c r="EB30" s="47" t="s">
        <v>18</v>
      </c>
      <c r="EC30" s="48" t="s">
        <v>16</v>
      </c>
      <c r="ED30" s="37" t="s">
        <v>12</v>
      </c>
      <c r="EE30" s="51" t="s">
        <v>55</v>
      </c>
      <c r="EF30" s="38" t="s">
        <v>19</v>
      </c>
      <c r="EG30" s="39" t="s">
        <v>17</v>
      </c>
      <c r="EH30" s="42" t="s">
        <v>13</v>
      </c>
      <c r="EI30" s="40" t="s">
        <v>14</v>
      </c>
      <c r="EJ30" s="40" t="s">
        <v>14</v>
      </c>
      <c r="EK30" s="40" t="s">
        <v>14</v>
      </c>
      <c r="EL30" s="41" t="s">
        <v>58</v>
      </c>
      <c r="EM30" s="40" t="s">
        <v>14</v>
      </c>
      <c r="EN30" s="40" t="s">
        <v>14</v>
      </c>
      <c r="EO30" s="40" t="s">
        <v>14</v>
      </c>
      <c r="EP30" s="51" t="s">
        <v>55</v>
      </c>
      <c r="EQ30" s="38" t="s">
        <v>19</v>
      </c>
      <c r="ER30" s="39" t="s">
        <v>17</v>
      </c>
      <c r="ES30" s="42" t="s">
        <v>13</v>
      </c>
      <c r="ET30" s="43" t="s">
        <v>23</v>
      </c>
      <c r="EU30" s="44" t="s">
        <v>22</v>
      </c>
      <c r="EV30" s="45" t="s">
        <v>21</v>
      </c>
      <c r="EW30" s="40" t="s">
        <v>14</v>
      </c>
      <c r="EX30" s="40" t="s">
        <v>14</v>
      </c>
      <c r="EY30" s="40" t="s">
        <v>14</v>
      </c>
      <c r="EZ30" s="40" t="s">
        <v>14</v>
      </c>
      <c r="FA30" s="41" t="s">
        <v>58</v>
      </c>
      <c r="FB30" s="40" t="s">
        <v>14</v>
      </c>
      <c r="FC30" s="40" t="s">
        <v>14</v>
      </c>
      <c r="FD30" s="42" t="s">
        <v>13</v>
      </c>
      <c r="FE30" s="43" t="s">
        <v>23</v>
      </c>
      <c r="FF30" s="44" t="s">
        <v>22</v>
      </c>
      <c r="FG30" s="45" t="s">
        <v>21</v>
      </c>
      <c r="FH30" s="46" t="s">
        <v>20</v>
      </c>
      <c r="FI30" s="47" t="s">
        <v>18</v>
      </c>
      <c r="FJ30" s="48" t="s">
        <v>16</v>
      </c>
      <c r="FK30" s="40" t="s">
        <v>14</v>
      </c>
      <c r="FL30" s="40" t="s">
        <v>14</v>
      </c>
      <c r="FM30" s="40" t="s">
        <v>14</v>
      </c>
      <c r="FN30" s="40" t="s">
        <v>14</v>
      </c>
      <c r="FO30" s="40" t="s">
        <v>14</v>
      </c>
      <c r="FP30" s="41" t="s">
        <v>58</v>
      </c>
      <c r="FQ30" s="40" t="s">
        <v>14</v>
      </c>
      <c r="FR30" s="45" t="s">
        <v>21</v>
      </c>
      <c r="FS30" s="46" t="s">
        <v>20</v>
      </c>
      <c r="FT30" s="47" t="s">
        <v>18</v>
      </c>
      <c r="FU30" s="48" t="s">
        <v>16</v>
      </c>
      <c r="FV30" s="37" t="s">
        <v>12</v>
      </c>
      <c r="FW30" s="51" t="s">
        <v>55</v>
      </c>
      <c r="FX30" s="38" t="s">
        <v>19</v>
      </c>
      <c r="FY30" s="41" t="s">
        <v>56</v>
      </c>
      <c r="FZ30" s="40" t="s">
        <v>14</v>
      </c>
      <c r="GA30" s="40" t="s">
        <v>14</v>
      </c>
      <c r="GB30" s="40" t="s">
        <v>14</v>
      </c>
      <c r="GC30" s="40" t="s">
        <v>14</v>
      </c>
    </row>
    <row r="31" spans="1:1493" s="2" customFormat="1" ht="20.100000000000001" customHeight="1" x14ac:dyDescent="0.2">
      <c r="A31" s="57"/>
      <c r="B31" s="50"/>
      <c r="C31" s="50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  <c r="AS31" s="50"/>
      <c r="AT31" s="50"/>
      <c r="AU31" s="50"/>
      <c r="AV31" s="50"/>
      <c r="AW31" s="50"/>
      <c r="AX31" s="50"/>
      <c r="AY31" s="50"/>
      <c r="AZ31" s="50"/>
      <c r="BA31" s="50"/>
      <c r="BB31" s="50"/>
      <c r="BC31" s="50"/>
      <c r="BD31" s="50"/>
      <c r="BE31" s="50"/>
      <c r="BF31" s="50"/>
      <c r="BG31" s="50"/>
      <c r="BH31" s="50"/>
      <c r="BI31" s="50"/>
      <c r="BJ31" s="50"/>
      <c r="BK31" s="50"/>
      <c r="BL31" s="50"/>
      <c r="BM31" s="50"/>
      <c r="BN31" s="50"/>
      <c r="BO31" s="50"/>
      <c r="BP31" s="50"/>
      <c r="BQ31" s="50"/>
      <c r="BR31" s="50"/>
      <c r="BS31" s="50"/>
      <c r="BT31" s="50"/>
      <c r="BU31" s="50"/>
      <c r="BV31" s="50"/>
      <c r="BW31" s="50"/>
      <c r="BX31" s="50"/>
      <c r="BY31" s="50"/>
      <c r="BZ31" s="50"/>
      <c r="CA31" s="50"/>
      <c r="CB31" s="50"/>
      <c r="CC31" s="50"/>
      <c r="CD31" s="50"/>
      <c r="CE31" s="50"/>
      <c r="CF31" s="50"/>
      <c r="CG31" s="50"/>
      <c r="CH31" s="50"/>
      <c r="CI31" s="50"/>
      <c r="CJ31" s="50"/>
      <c r="CK31" s="50"/>
      <c r="CL31" s="50"/>
      <c r="CM31" s="50"/>
      <c r="CN31" s="50"/>
      <c r="CO31" s="50"/>
      <c r="CP31" s="50"/>
      <c r="CQ31" s="50"/>
      <c r="CR31" s="50"/>
      <c r="CS31" s="50"/>
      <c r="CT31" s="50"/>
      <c r="CU31" s="50"/>
      <c r="CV31" s="50"/>
      <c r="CW31" s="50"/>
      <c r="CX31" s="50"/>
      <c r="CY31" s="50"/>
      <c r="CZ31" s="50"/>
      <c r="DA31" s="50"/>
      <c r="DB31" s="50"/>
      <c r="DC31" s="50"/>
      <c r="DD31" s="50"/>
      <c r="DE31" s="50"/>
      <c r="DF31" s="50"/>
      <c r="DG31" s="50"/>
      <c r="DH31" s="50"/>
      <c r="DI31" s="50"/>
      <c r="DJ31" s="50"/>
      <c r="DK31" s="50"/>
      <c r="DL31" s="50"/>
      <c r="DM31" s="50"/>
      <c r="DN31" s="50"/>
      <c r="DO31" s="50"/>
      <c r="DP31" s="50"/>
      <c r="DQ31" s="50"/>
      <c r="DR31" s="50"/>
      <c r="DS31" s="50"/>
      <c r="DT31" s="50"/>
      <c r="DU31" s="50"/>
      <c r="DV31" s="50"/>
      <c r="DW31" s="50"/>
      <c r="DX31" s="50"/>
      <c r="DY31" s="50"/>
      <c r="DZ31" s="50"/>
      <c r="EA31" s="50"/>
      <c r="EB31" s="50"/>
      <c r="EC31" s="50"/>
      <c r="ED31" s="50"/>
      <c r="EE31" s="50"/>
      <c r="EF31" s="50"/>
      <c r="EG31" s="50"/>
      <c r="EH31" s="50"/>
      <c r="EI31" s="50"/>
      <c r="EJ31" s="50"/>
      <c r="EK31" s="50"/>
      <c r="EL31" s="50"/>
      <c r="EM31" s="50"/>
      <c r="EN31" s="50"/>
      <c r="EO31" s="50"/>
      <c r="EP31" s="50"/>
      <c r="EQ31" s="50"/>
      <c r="ER31" s="50"/>
      <c r="ES31" s="50"/>
      <c r="ET31" s="50"/>
      <c r="EU31" s="50"/>
      <c r="EV31" s="50"/>
      <c r="EW31" s="50"/>
      <c r="EX31" s="50"/>
      <c r="EY31" s="50"/>
      <c r="EZ31" s="50"/>
      <c r="FA31" s="50"/>
      <c r="FB31" s="50"/>
      <c r="FC31" s="50"/>
      <c r="FD31" s="50"/>
      <c r="FE31" s="50"/>
      <c r="FF31" s="50"/>
      <c r="FG31" s="50"/>
      <c r="FH31" s="50"/>
      <c r="FI31" s="50"/>
      <c r="FJ31" s="50"/>
      <c r="FK31" s="50"/>
      <c r="FL31" s="50"/>
      <c r="FM31" s="50"/>
      <c r="FN31" s="50"/>
      <c r="FO31" s="50"/>
      <c r="FP31" s="50"/>
      <c r="FQ31" s="50"/>
      <c r="FR31" s="50"/>
      <c r="FS31" s="50"/>
      <c r="FT31" s="50"/>
      <c r="FU31" s="50"/>
      <c r="FV31" s="50"/>
      <c r="FW31" s="50"/>
      <c r="FX31" s="50"/>
      <c r="FY31" s="50"/>
      <c r="FZ31" s="50"/>
      <c r="GA31" s="50"/>
      <c r="GB31" s="50"/>
      <c r="GC31" s="50"/>
    </row>
    <row r="32" spans="1:1493" s="2" customFormat="1" ht="33" customHeight="1" x14ac:dyDescent="0.2">
      <c r="A32" s="57" t="s">
        <v>28</v>
      </c>
      <c r="B32" s="48" t="s">
        <v>16</v>
      </c>
      <c r="C32" s="37" t="s">
        <v>12</v>
      </c>
      <c r="D32" s="51" t="s">
        <v>55</v>
      </c>
      <c r="E32" s="38" t="s">
        <v>19</v>
      </c>
      <c r="F32" s="41" t="s">
        <v>60</v>
      </c>
      <c r="G32" s="40" t="s">
        <v>14</v>
      </c>
      <c r="H32" s="41" t="s">
        <v>60</v>
      </c>
      <c r="I32" s="40" t="s">
        <v>14</v>
      </c>
      <c r="J32" s="40" t="s">
        <v>14</v>
      </c>
      <c r="K32" s="40" t="s">
        <v>14</v>
      </c>
      <c r="L32" s="41" t="s">
        <v>58</v>
      </c>
      <c r="M32" s="48" t="s">
        <v>16</v>
      </c>
      <c r="N32" s="37" t="s">
        <v>12</v>
      </c>
      <c r="O32" s="51" t="s">
        <v>55</v>
      </c>
      <c r="P32" s="38" t="s">
        <v>19</v>
      </c>
      <c r="Q32" s="39" t="s">
        <v>17</v>
      </c>
      <c r="R32" s="42" t="s">
        <v>13</v>
      </c>
      <c r="S32" s="43" t="s">
        <v>23</v>
      </c>
      <c r="T32" s="40" t="s">
        <v>14</v>
      </c>
      <c r="U32" s="40" t="s">
        <v>14</v>
      </c>
      <c r="V32" s="40" t="s">
        <v>14</v>
      </c>
      <c r="W32" s="40" t="s">
        <v>14</v>
      </c>
      <c r="X32" s="40" t="s">
        <v>14</v>
      </c>
      <c r="Y32" s="40" t="s">
        <v>14</v>
      </c>
      <c r="Z32" s="40" t="s">
        <v>14</v>
      </c>
      <c r="AA32" s="38" t="s">
        <v>19</v>
      </c>
      <c r="AB32" s="39" t="s">
        <v>17</v>
      </c>
      <c r="AC32" s="42" t="s">
        <v>13</v>
      </c>
      <c r="AD32" s="43" t="s">
        <v>23</v>
      </c>
      <c r="AE32" s="44" t="s">
        <v>22</v>
      </c>
      <c r="AF32" s="45" t="s">
        <v>21</v>
      </c>
      <c r="AG32" s="46" t="s">
        <v>20</v>
      </c>
      <c r="AH32" s="40" t="s">
        <v>14</v>
      </c>
      <c r="AI32" s="40" t="s">
        <v>14</v>
      </c>
      <c r="AJ32" s="41" t="s">
        <v>60</v>
      </c>
      <c r="AK32" s="40" t="s">
        <v>14</v>
      </c>
      <c r="AL32" s="41" t="s">
        <v>60</v>
      </c>
      <c r="AM32" s="40" t="s">
        <v>14</v>
      </c>
      <c r="AN32" s="40" t="s">
        <v>14</v>
      </c>
      <c r="AO32" s="43" t="s">
        <v>23</v>
      </c>
      <c r="AP32" s="44" t="s">
        <v>22</v>
      </c>
      <c r="AQ32" s="45" t="s">
        <v>21</v>
      </c>
      <c r="AR32" s="46" t="s">
        <v>20</v>
      </c>
      <c r="AS32" s="47" t="s">
        <v>18</v>
      </c>
      <c r="AT32" s="48" t="s">
        <v>16</v>
      </c>
      <c r="AU32" s="37" t="s">
        <v>12</v>
      </c>
      <c r="AV32" s="40" t="s">
        <v>14</v>
      </c>
      <c r="AW32" s="40" t="s">
        <v>14</v>
      </c>
      <c r="AX32" s="40" t="s">
        <v>14</v>
      </c>
      <c r="AY32" s="41" t="s">
        <v>60</v>
      </c>
      <c r="AZ32" s="40" t="s">
        <v>14</v>
      </c>
      <c r="BA32" s="41" t="s">
        <v>60</v>
      </c>
      <c r="BB32" s="40" t="s">
        <v>14</v>
      </c>
      <c r="BC32" s="46" t="s">
        <v>20</v>
      </c>
      <c r="BD32" s="47" t="s">
        <v>18</v>
      </c>
      <c r="BE32" s="48" t="s">
        <v>16</v>
      </c>
      <c r="BF32" s="37" t="s">
        <v>12</v>
      </c>
      <c r="BG32" s="51" t="s">
        <v>55</v>
      </c>
      <c r="BH32" s="38" t="s">
        <v>19</v>
      </c>
      <c r="BI32" s="39" t="s">
        <v>17</v>
      </c>
      <c r="BJ32" s="41" t="s">
        <v>58</v>
      </c>
      <c r="BK32" s="40" t="s">
        <v>14</v>
      </c>
      <c r="BL32" s="40" t="s">
        <v>14</v>
      </c>
      <c r="BM32" s="40" t="s">
        <v>14</v>
      </c>
      <c r="BN32" s="41" t="s">
        <v>60</v>
      </c>
      <c r="BO32" s="40" t="s">
        <v>14</v>
      </c>
      <c r="BP32" s="41" t="s">
        <v>60</v>
      </c>
      <c r="BQ32" s="37" t="s">
        <v>12</v>
      </c>
      <c r="BR32" s="51" t="s">
        <v>55</v>
      </c>
      <c r="BS32" s="38" t="s">
        <v>19</v>
      </c>
      <c r="BT32" s="39" t="s">
        <v>17</v>
      </c>
      <c r="BU32" s="42" t="s">
        <v>13</v>
      </c>
      <c r="BV32" s="43" t="s">
        <v>23</v>
      </c>
      <c r="BW32" s="44" t="s">
        <v>22</v>
      </c>
      <c r="BX32" s="40" t="s">
        <v>14</v>
      </c>
      <c r="BY32" s="41" t="s">
        <v>58</v>
      </c>
      <c r="BZ32" s="40" t="s">
        <v>14</v>
      </c>
      <c r="CA32" s="40" t="s">
        <v>14</v>
      </c>
      <c r="CB32" s="40" t="s">
        <v>14</v>
      </c>
      <c r="CC32" s="41" t="s">
        <v>60</v>
      </c>
      <c r="CD32" s="40" t="s">
        <v>14</v>
      </c>
      <c r="CE32" s="39" t="s">
        <v>17</v>
      </c>
      <c r="CF32" s="42" t="s">
        <v>13</v>
      </c>
      <c r="CG32" s="43" t="s">
        <v>23</v>
      </c>
      <c r="CH32" s="44" t="s">
        <v>22</v>
      </c>
      <c r="CI32" s="45" t="s">
        <v>21</v>
      </c>
      <c r="CJ32" s="46" t="s">
        <v>20</v>
      </c>
      <c r="CK32" s="47" t="s">
        <v>18</v>
      </c>
      <c r="CL32" s="40" t="s">
        <v>14</v>
      </c>
      <c r="CM32" s="40" t="s">
        <v>14</v>
      </c>
      <c r="CN32" s="41" t="s">
        <v>58</v>
      </c>
      <c r="CO32" s="40" t="s">
        <v>14</v>
      </c>
      <c r="CP32" s="40" t="s">
        <v>14</v>
      </c>
      <c r="CQ32" s="40" t="s">
        <v>14</v>
      </c>
      <c r="CR32" s="41" t="s">
        <v>60</v>
      </c>
      <c r="CS32" s="44" t="s">
        <v>22</v>
      </c>
      <c r="CT32" s="45" t="s">
        <v>21</v>
      </c>
      <c r="CU32" s="46" t="s">
        <v>20</v>
      </c>
      <c r="CV32" s="47" t="s">
        <v>18</v>
      </c>
      <c r="CW32" s="48" t="s">
        <v>16</v>
      </c>
      <c r="CX32" s="37" t="s">
        <v>12</v>
      </c>
      <c r="CY32" s="51" t="s">
        <v>55</v>
      </c>
      <c r="CZ32" s="40" t="s">
        <v>14</v>
      </c>
      <c r="DA32" s="40" t="s">
        <v>14</v>
      </c>
      <c r="DB32" s="40" t="s">
        <v>14</v>
      </c>
      <c r="DC32" s="41" t="s">
        <v>58</v>
      </c>
      <c r="DD32" s="40" t="s">
        <v>14</v>
      </c>
      <c r="DE32" s="40" t="s">
        <v>14</v>
      </c>
      <c r="DF32" s="40" t="s">
        <v>14</v>
      </c>
      <c r="DG32" s="47" t="s">
        <v>18</v>
      </c>
      <c r="DH32" s="48" t="s">
        <v>16</v>
      </c>
      <c r="DI32" s="37" t="s">
        <v>12</v>
      </c>
      <c r="DJ32" s="51" t="s">
        <v>55</v>
      </c>
      <c r="DK32" s="38" t="s">
        <v>19</v>
      </c>
      <c r="DL32" s="39" t="s">
        <v>17</v>
      </c>
      <c r="DM32" s="42" t="s">
        <v>13</v>
      </c>
      <c r="DN32" s="40" t="s">
        <v>14</v>
      </c>
      <c r="DO32" s="40" t="s">
        <v>14</v>
      </c>
      <c r="DP32" s="40" t="s">
        <v>14</v>
      </c>
      <c r="DQ32" s="40" t="s">
        <v>14</v>
      </c>
      <c r="DR32" s="41" t="s">
        <v>58</v>
      </c>
      <c r="DS32" s="40" t="s">
        <v>14</v>
      </c>
      <c r="DT32" s="40" t="s">
        <v>14</v>
      </c>
      <c r="DU32" s="51" t="s">
        <v>55</v>
      </c>
      <c r="DV32" s="38" t="s">
        <v>19</v>
      </c>
      <c r="DW32" s="39" t="s">
        <v>17</v>
      </c>
      <c r="DX32" s="42" t="s">
        <v>13</v>
      </c>
      <c r="DY32" s="43" t="s">
        <v>23</v>
      </c>
      <c r="DZ32" s="44" t="s">
        <v>22</v>
      </c>
      <c r="EA32" s="45" t="s">
        <v>21</v>
      </c>
      <c r="EB32" s="41" t="s">
        <v>56</v>
      </c>
      <c r="EC32" s="40" t="s">
        <v>14</v>
      </c>
      <c r="ED32" s="40" t="s">
        <v>14</v>
      </c>
      <c r="EE32" s="40" t="s">
        <v>14</v>
      </c>
      <c r="EF32" s="40" t="s">
        <v>14</v>
      </c>
      <c r="EG32" s="41" t="s">
        <v>58</v>
      </c>
      <c r="EH32" s="40" t="s">
        <v>14</v>
      </c>
      <c r="EI32" s="42" t="s">
        <v>13</v>
      </c>
      <c r="EJ32" s="43" t="s">
        <v>23</v>
      </c>
      <c r="EK32" s="44" t="s">
        <v>22</v>
      </c>
      <c r="EL32" s="45" t="s">
        <v>21</v>
      </c>
      <c r="EM32" s="46" t="s">
        <v>20</v>
      </c>
      <c r="EN32" s="47" t="s">
        <v>18</v>
      </c>
      <c r="EO32" s="48" t="s">
        <v>16</v>
      </c>
      <c r="EP32" s="40" t="s">
        <v>14</v>
      </c>
      <c r="EQ32" s="41" t="s">
        <v>56</v>
      </c>
      <c r="ER32" s="40" t="s">
        <v>14</v>
      </c>
      <c r="ES32" s="40" t="s">
        <v>14</v>
      </c>
      <c r="ET32" s="40" t="s">
        <v>14</v>
      </c>
      <c r="EU32" s="40" t="s">
        <v>14</v>
      </c>
      <c r="EV32" s="41" t="s">
        <v>58</v>
      </c>
      <c r="EW32" s="45" t="s">
        <v>21</v>
      </c>
      <c r="EX32" s="46" t="s">
        <v>20</v>
      </c>
      <c r="EY32" s="47" t="s">
        <v>18</v>
      </c>
      <c r="EZ32" s="48" t="s">
        <v>16</v>
      </c>
      <c r="FA32" s="37" t="s">
        <v>12</v>
      </c>
      <c r="FB32" s="51" t="s">
        <v>55</v>
      </c>
      <c r="FC32" s="38" t="s">
        <v>19</v>
      </c>
      <c r="FD32" s="40" t="s">
        <v>14</v>
      </c>
      <c r="FE32" s="40" t="s">
        <v>14</v>
      </c>
      <c r="FF32" s="41" t="s">
        <v>56</v>
      </c>
      <c r="FG32" s="40" t="s">
        <v>14</v>
      </c>
      <c r="FH32" s="40" t="s">
        <v>14</v>
      </c>
      <c r="FI32" s="40" t="s">
        <v>14</v>
      </c>
      <c r="FJ32" s="40" t="s">
        <v>14</v>
      </c>
      <c r="FK32" s="48" t="s">
        <v>16</v>
      </c>
      <c r="FL32" s="37" t="s">
        <v>12</v>
      </c>
      <c r="FM32" s="51" t="s">
        <v>55</v>
      </c>
      <c r="FN32" s="38" t="s">
        <v>19</v>
      </c>
      <c r="FO32" s="39" t="s">
        <v>17</v>
      </c>
      <c r="FP32" s="42" t="s">
        <v>13</v>
      </c>
      <c r="FQ32" s="43" t="s">
        <v>23</v>
      </c>
      <c r="FR32" s="40" t="s">
        <v>14</v>
      </c>
      <c r="FS32" s="40" t="s">
        <v>14</v>
      </c>
      <c r="FT32" s="40" t="s">
        <v>14</v>
      </c>
      <c r="FU32" s="41" t="s">
        <v>56</v>
      </c>
      <c r="FV32" s="40" t="s">
        <v>14</v>
      </c>
      <c r="FW32" s="40" t="s">
        <v>14</v>
      </c>
      <c r="FX32" s="40" t="s">
        <v>14</v>
      </c>
      <c r="FY32" s="38" t="s">
        <v>19</v>
      </c>
      <c r="FZ32" s="39" t="s">
        <v>17</v>
      </c>
      <c r="GA32" s="42" t="s">
        <v>13</v>
      </c>
      <c r="GB32" s="43" t="s">
        <v>23</v>
      </c>
      <c r="GC32" s="44" t="s">
        <v>22</v>
      </c>
    </row>
    <row r="33" spans="1:185" s="2" customFormat="1" ht="20.100000000000001" customHeight="1" x14ac:dyDescent="0.2">
      <c r="A33" s="57"/>
      <c r="B33" s="50"/>
      <c r="C33" s="50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0"/>
      <c r="BH33" s="50"/>
      <c r="BI33" s="50"/>
      <c r="BJ33" s="50"/>
      <c r="BK33" s="50"/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0"/>
      <c r="CL33" s="50"/>
      <c r="CM33" s="50"/>
      <c r="CN33" s="50"/>
      <c r="CO33" s="50"/>
      <c r="CP33" s="50"/>
      <c r="CQ33" s="50"/>
      <c r="CR33" s="50"/>
      <c r="CS33" s="50"/>
      <c r="CT33" s="50"/>
      <c r="CU33" s="50"/>
      <c r="CV33" s="50"/>
      <c r="CW33" s="50"/>
      <c r="CX33" s="50"/>
      <c r="CY33" s="50"/>
      <c r="CZ33" s="50"/>
      <c r="DA33" s="50"/>
      <c r="DB33" s="50"/>
      <c r="DC33" s="50"/>
      <c r="DD33" s="50"/>
      <c r="DE33" s="50"/>
      <c r="DF33" s="50"/>
      <c r="DG33" s="50"/>
      <c r="DH33" s="50"/>
      <c r="DI33" s="50"/>
      <c r="DJ33" s="50"/>
      <c r="DK33" s="50"/>
      <c r="DL33" s="50"/>
      <c r="DM33" s="50"/>
      <c r="DN33" s="50"/>
      <c r="DO33" s="50"/>
      <c r="DP33" s="50"/>
      <c r="DQ33" s="50"/>
      <c r="DR33" s="50"/>
      <c r="DS33" s="50"/>
      <c r="DT33" s="50"/>
      <c r="DU33" s="50"/>
      <c r="DV33" s="50"/>
      <c r="DW33" s="50"/>
      <c r="DX33" s="50"/>
      <c r="DY33" s="50"/>
      <c r="DZ33" s="50"/>
      <c r="EA33" s="50"/>
      <c r="EB33" s="50"/>
      <c r="EC33" s="50"/>
      <c r="ED33" s="50"/>
      <c r="EE33" s="50"/>
      <c r="EF33" s="50"/>
      <c r="EG33" s="50"/>
      <c r="EH33" s="50"/>
      <c r="EI33" s="50"/>
      <c r="EJ33" s="50"/>
      <c r="EK33" s="50"/>
      <c r="EL33" s="50"/>
      <c r="EM33" s="50"/>
      <c r="EN33" s="50"/>
      <c r="EO33" s="50"/>
      <c r="EP33" s="50"/>
      <c r="EQ33" s="50"/>
      <c r="ER33" s="50"/>
      <c r="ES33" s="50"/>
      <c r="ET33" s="50"/>
      <c r="EU33" s="50"/>
      <c r="EV33" s="50"/>
      <c r="EW33" s="50"/>
      <c r="EX33" s="50"/>
      <c r="EY33" s="50"/>
      <c r="EZ33" s="50"/>
      <c r="FA33" s="50"/>
      <c r="FB33" s="50"/>
      <c r="FC33" s="50"/>
      <c r="FD33" s="50"/>
      <c r="FE33" s="50"/>
      <c r="FF33" s="50"/>
      <c r="FG33" s="50"/>
      <c r="FH33" s="50"/>
      <c r="FI33" s="50"/>
      <c r="FJ33" s="50"/>
      <c r="FK33" s="50"/>
      <c r="FL33" s="50"/>
      <c r="FM33" s="50"/>
      <c r="FN33" s="50"/>
      <c r="FO33" s="50"/>
      <c r="FP33" s="50"/>
      <c r="FQ33" s="50"/>
      <c r="FR33" s="50"/>
      <c r="FS33" s="50"/>
      <c r="FT33" s="50"/>
      <c r="FU33" s="50"/>
      <c r="FV33" s="50"/>
      <c r="FW33" s="50"/>
      <c r="FX33" s="50"/>
      <c r="FY33" s="50"/>
      <c r="FZ33" s="50"/>
      <c r="GA33" s="50"/>
      <c r="GB33" s="50"/>
      <c r="GC33" s="50"/>
    </row>
    <row r="34" spans="1:185" s="2" customFormat="1" ht="20.100000000000001" customHeight="1" x14ac:dyDescent="0.2">
      <c r="A34" s="57" t="s">
        <v>29</v>
      </c>
      <c r="B34" s="50"/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0"/>
      <c r="BH34" s="50"/>
      <c r="BI34" s="50"/>
      <c r="BJ34" s="50"/>
      <c r="BK34" s="50"/>
      <c r="BL34" s="50"/>
      <c r="BM34" s="50"/>
      <c r="BN34" s="50"/>
      <c r="BO34" s="50"/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0"/>
      <c r="CL34" s="50"/>
      <c r="CM34" s="50"/>
      <c r="CN34" s="50"/>
      <c r="CO34" s="50"/>
      <c r="CP34" s="50"/>
      <c r="CQ34" s="50"/>
      <c r="CR34" s="50"/>
      <c r="CS34" s="50"/>
      <c r="CT34" s="50"/>
      <c r="CU34" s="50"/>
      <c r="CV34" s="50"/>
      <c r="CW34" s="50"/>
      <c r="CX34" s="50"/>
      <c r="CY34" s="50"/>
      <c r="CZ34" s="50"/>
      <c r="DA34" s="50"/>
      <c r="DB34" s="50"/>
      <c r="DC34" s="50"/>
      <c r="DD34" s="50"/>
      <c r="DE34" s="50"/>
      <c r="DF34" s="50"/>
      <c r="DG34" s="50"/>
      <c r="DH34" s="50"/>
      <c r="DI34" s="50"/>
      <c r="DJ34" s="50"/>
      <c r="DK34" s="50"/>
      <c r="DL34" s="50"/>
      <c r="DM34" s="50"/>
      <c r="DN34" s="50"/>
      <c r="DO34" s="50"/>
      <c r="DP34" s="50"/>
      <c r="DQ34" s="50"/>
      <c r="DR34" s="50"/>
      <c r="DS34" s="50"/>
      <c r="DT34" s="50"/>
      <c r="DU34" s="50"/>
      <c r="DV34" s="50"/>
      <c r="DW34" s="50"/>
      <c r="DX34" s="50"/>
      <c r="DY34" s="50"/>
      <c r="DZ34" s="50"/>
      <c r="EA34" s="50"/>
      <c r="EB34" s="50"/>
      <c r="EC34" s="50"/>
      <c r="ED34" s="50"/>
      <c r="EE34" s="50"/>
      <c r="EF34" s="50"/>
      <c r="EG34" s="50"/>
      <c r="EH34" s="50"/>
      <c r="EI34" s="50"/>
      <c r="EJ34" s="50"/>
      <c r="EK34" s="50"/>
      <c r="EL34" s="50"/>
      <c r="EM34" s="50"/>
      <c r="EN34" s="50"/>
      <c r="EO34" s="50"/>
      <c r="EP34" s="50"/>
      <c r="EQ34" s="50"/>
      <c r="ER34" s="50"/>
      <c r="ES34" s="50"/>
      <c r="ET34" s="50"/>
      <c r="EU34" s="50"/>
      <c r="EV34" s="50"/>
      <c r="EW34" s="50"/>
      <c r="EX34" s="50"/>
      <c r="EY34" s="50"/>
      <c r="EZ34" s="50"/>
      <c r="FA34" s="50"/>
      <c r="FB34" s="50"/>
      <c r="FC34" s="50"/>
      <c r="FD34" s="50"/>
      <c r="FE34" s="50"/>
      <c r="FF34" s="50"/>
      <c r="FG34" s="50"/>
      <c r="FH34" s="50"/>
      <c r="FI34" s="50"/>
      <c r="FJ34" s="50"/>
      <c r="FK34" s="50"/>
      <c r="FL34" s="50"/>
      <c r="FM34" s="50"/>
      <c r="FN34" s="50"/>
      <c r="FO34" s="50"/>
      <c r="FP34" s="50"/>
      <c r="FQ34" s="50"/>
      <c r="FR34" s="50"/>
      <c r="FS34" s="50"/>
      <c r="FT34" s="50"/>
      <c r="FU34" s="50"/>
      <c r="FV34" s="50"/>
      <c r="FW34" s="50"/>
      <c r="FX34" s="50"/>
      <c r="FY34" s="50"/>
      <c r="FZ34" s="50"/>
      <c r="GA34" s="50"/>
      <c r="GB34" s="50"/>
      <c r="GC34" s="50"/>
    </row>
    <row r="35" spans="1:185" s="2" customFormat="1" ht="20.100000000000001" customHeight="1" x14ac:dyDescent="0.2">
      <c r="A35" s="57"/>
      <c r="B35" s="50"/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  <c r="AS35" s="50"/>
      <c r="AT35" s="50"/>
      <c r="AU35" s="50"/>
      <c r="AV35" s="50"/>
      <c r="AW35" s="50"/>
      <c r="AX35" s="50"/>
      <c r="AY35" s="50"/>
      <c r="AZ35" s="50"/>
      <c r="BA35" s="50"/>
      <c r="BB35" s="50"/>
      <c r="BC35" s="50"/>
      <c r="BD35" s="50"/>
      <c r="BE35" s="50"/>
      <c r="BF35" s="50"/>
      <c r="BG35" s="50"/>
      <c r="BH35" s="50"/>
      <c r="BI35" s="50"/>
      <c r="BJ35" s="50"/>
      <c r="BK35" s="50"/>
      <c r="BL35" s="50"/>
      <c r="BM35" s="50"/>
      <c r="BN35" s="50"/>
      <c r="BO35" s="50"/>
      <c r="BP35" s="50"/>
      <c r="BQ35" s="50"/>
      <c r="BR35" s="50"/>
      <c r="BS35" s="50"/>
      <c r="BT35" s="50"/>
      <c r="BU35" s="50"/>
      <c r="BV35" s="50"/>
      <c r="BW35" s="50"/>
      <c r="BX35" s="50"/>
      <c r="BY35" s="50"/>
      <c r="BZ35" s="50"/>
      <c r="CA35" s="50"/>
      <c r="CB35" s="50"/>
      <c r="CC35" s="50"/>
      <c r="CD35" s="50"/>
      <c r="CE35" s="50"/>
      <c r="CF35" s="50"/>
      <c r="CG35" s="50"/>
      <c r="CH35" s="50"/>
      <c r="CI35" s="50"/>
      <c r="CJ35" s="50"/>
      <c r="CK35" s="50"/>
      <c r="CL35" s="50"/>
      <c r="CM35" s="50"/>
      <c r="CN35" s="50"/>
      <c r="CO35" s="50"/>
      <c r="CP35" s="50"/>
      <c r="CQ35" s="50"/>
      <c r="CR35" s="50"/>
      <c r="CS35" s="50"/>
      <c r="CT35" s="50"/>
      <c r="CU35" s="50"/>
      <c r="CV35" s="50"/>
      <c r="CW35" s="50"/>
      <c r="CX35" s="50"/>
      <c r="CY35" s="50"/>
      <c r="CZ35" s="50"/>
      <c r="DA35" s="50"/>
      <c r="DB35" s="50"/>
      <c r="DC35" s="50"/>
      <c r="DD35" s="50"/>
      <c r="DE35" s="50"/>
      <c r="DF35" s="50"/>
      <c r="DG35" s="50"/>
      <c r="DH35" s="50"/>
      <c r="DI35" s="50"/>
      <c r="DJ35" s="50"/>
      <c r="DK35" s="50"/>
      <c r="DL35" s="50"/>
      <c r="DM35" s="50"/>
      <c r="DN35" s="50"/>
      <c r="DO35" s="50"/>
      <c r="DP35" s="50"/>
      <c r="DQ35" s="50"/>
      <c r="DR35" s="50"/>
      <c r="DS35" s="50"/>
      <c r="DT35" s="50"/>
      <c r="DU35" s="50"/>
      <c r="DV35" s="50"/>
      <c r="DW35" s="50"/>
      <c r="DX35" s="50"/>
      <c r="DY35" s="50"/>
      <c r="DZ35" s="50"/>
      <c r="EA35" s="50"/>
      <c r="EB35" s="50"/>
      <c r="EC35" s="50"/>
      <c r="ED35" s="50"/>
      <c r="EE35" s="50"/>
      <c r="EF35" s="50"/>
      <c r="EG35" s="50"/>
      <c r="EH35" s="50"/>
      <c r="EI35" s="50"/>
      <c r="EJ35" s="50"/>
      <c r="EK35" s="50"/>
      <c r="EL35" s="50"/>
      <c r="EM35" s="50"/>
      <c r="EN35" s="50"/>
      <c r="EO35" s="50"/>
      <c r="EP35" s="50"/>
      <c r="EQ35" s="50"/>
      <c r="ER35" s="50"/>
      <c r="ES35" s="50"/>
      <c r="ET35" s="50"/>
      <c r="EU35" s="50"/>
      <c r="EV35" s="50"/>
      <c r="EW35" s="50"/>
      <c r="EX35" s="50"/>
      <c r="EY35" s="50"/>
      <c r="EZ35" s="50"/>
      <c r="FA35" s="50"/>
      <c r="FB35" s="50"/>
      <c r="FC35" s="50"/>
      <c r="FD35" s="50"/>
      <c r="FE35" s="50"/>
      <c r="FF35" s="50"/>
      <c r="FG35" s="50"/>
      <c r="FH35" s="50"/>
      <c r="FI35" s="50"/>
      <c r="FJ35" s="50"/>
      <c r="FK35" s="50"/>
      <c r="FL35" s="50"/>
      <c r="FM35" s="50"/>
      <c r="FN35" s="50"/>
      <c r="FO35" s="50"/>
      <c r="FP35" s="50"/>
      <c r="FQ35" s="50"/>
      <c r="FR35" s="50"/>
      <c r="FS35" s="50"/>
      <c r="FT35" s="50"/>
      <c r="FU35" s="50"/>
      <c r="FV35" s="50"/>
      <c r="FW35" s="50"/>
      <c r="FX35" s="50"/>
      <c r="FY35" s="50"/>
      <c r="FZ35" s="50"/>
      <c r="GA35" s="50"/>
      <c r="GB35" s="50"/>
      <c r="GC35" s="50"/>
    </row>
    <row r="36" spans="1:185" s="2" customFormat="1" ht="20.100000000000001" customHeight="1" x14ac:dyDescent="0.2">
      <c r="A36" s="57" t="s">
        <v>30</v>
      </c>
      <c r="B36" s="50"/>
      <c r="C36" s="5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  <c r="AS36" s="50"/>
      <c r="AT36" s="50"/>
      <c r="AU36" s="50"/>
      <c r="AV36" s="50"/>
      <c r="AW36" s="50"/>
      <c r="AX36" s="50"/>
      <c r="AY36" s="50"/>
      <c r="AZ36" s="50"/>
      <c r="BA36" s="50"/>
      <c r="BB36" s="50"/>
      <c r="BC36" s="50"/>
      <c r="BD36" s="50"/>
      <c r="BE36" s="50"/>
      <c r="BF36" s="50"/>
      <c r="BG36" s="50"/>
      <c r="BH36" s="50"/>
      <c r="BI36" s="50"/>
      <c r="BJ36" s="50"/>
      <c r="BK36" s="50"/>
      <c r="BL36" s="50"/>
      <c r="BM36" s="50"/>
      <c r="BN36" s="50"/>
      <c r="BO36" s="50"/>
      <c r="BP36" s="50"/>
      <c r="BQ36" s="50"/>
      <c r="BR36" s="50"/>
      <c r="BS36" s="50"/>
      <c r="BT36" s="50"/>
      <c r="BU36" s="50"/>
      <c r="BV36" s="50"/>
      <c r="BW36" s="50"/>
      <c r="BX36" s="50"/>
      <c r="BY36" s="50"/>
      <c r="BZ36" s="50"/>
      <c r="CA36" s="50"/>
      <c r="CB36" s="50"/>
      <c r="CC36" s="50"/>
      <c r="CD36" s="50"/>
      <c r="CE36" s="50"/>
      <c r="CF36" s="50"/>
      <c r="CG36" s="50"/>
      <c r="CH36" s="50"/>
      <c r="CI36" s="50"/>
      <c r="CJ36" s="50"/>
      <c r="CK36" s="50"/>
      <c r="CL36" s="50"/>
      <c r="CM36" s="50"/>
      <c r="CN36" s="50"/>
      <c r="CO36" s="50"/>
      <c r="CP36" s="50"/>
      <c r="CQ36" s="50"/>
      <c r="CR36" s="50"/>
      <c r="CS36" s="50"/>
      <c r="CT36" s="50"/>
      <c r="CU36" s="50"/>
      <c r="CV36" s="50"/>
      <c r="CW36" s="50"/>
      <c r="CX36" s="50"/>
      <c r="CY36" s="50"/>
      <c r="CZ36" s="50"/>
      <c r="DA36" s="50"/>
      <c r="DB36" s="50"/>
      <c r="DC36" s="50"/>
      <c r="DD36" s="50"/>
      <c r="DE36" s="50"/>
      <c r="DF36" s="50"/>
      <c r="DG36" s="50"/>
      <c r="DH36" s="50"/>
      <c r="DI36" s="50"/>
      <c r="DJ36" s="50"/>
      <c r="DK36" s="50"/>
      <c r="DL36" s="50"/>
      <c r="DM36" s="50"/>
      <c r="DN36" s="50"/>
      <c r="DO36" s="50"/>
      <c r="DP36" s="50"/>
      <c r="DQ36" s="50"/>
      <c r="DR36" s="50"/>
      <c r="DS36" s="50"/>
      <c r="DT36" s="50"/>
      <c r="DU36" s="50"/>
      <c r="DV36" s="50"/>
      <c r="DW36" s="50"/>
      <c r="DX36" s="50"/>
      <c r="DY36" s="50"/>
      <c r="DZ36" s="50"/>
      <c r="EA36" s="50"/>
      <c r="EB36" s="50"/>
      <c r="EC36" s="50"/>
      <c r="ED36" s="50"/>
      <c r="EE36" s="50"/>
      <c r="EF36" s="50"/>
      <c r="EG36" s="50"/>
      <c r="EH36" s="50"/>
      <c r="EI36" s="50"/>
      <c r="EJ36" s="50"/>
      <c r="EK36" s="50"/>
      <c r="EL36" s="50"/>
      <c r="EM36" s="50"/>
      <c r="EN36" s="50"/>
      <c r="EO36" s="50"/>
      <c r="EP36" s="50"/>
      <c r="EQ36" s="50"/>
      <c r="ER36" s="50"/>
      <c r="ES36" s="50"/>
      <c r="ET36" s="50"/>
      <c r="EU36" s="50"/>
      <c r="EV36" s="50"/>
      <c r="EW36" s="50"/>
      <c r="EX36" s="50"/>
      <c r="EY36" s="50"/>
      <c r="EZ36" s="50"/>
      <c r="FA36" s="50"/>
      <c r="FB36" s="50"/>
      <c r="FC36" s="50"/>
      <c r="FD36" s="50"/>
      <c r="FE36" s="50"/>
      <c r="FF36" s="50"/>
      <c r="FG36" s="50"/>
      <c r="FH36" s="50"/>
      <c r="FI36" s="50"/>
      <c r="FJ36" s="50"/>
      <c r="FK36" s="50"/>
      <c r="FL36" s="50"/>
      <c r="FM36" s="50"/>
      <c r="FN36" s="50"/>
      <c r="FO36" s="50"/>
      <c r="FP36" s="50"/>
      <c r="FQ36" s="50"/>
      <c r="FR36" s="50"/>
      <c r="FS36" s="50"/>
      <c r="FT36" s="50"/>
      <c r="FU36" s="50"/>
      <c r="FV36" s="50"/>
      <c r="FW36" s="50"/>
      <c r="FX36" s="50"/>
      <c r="FY36" s="50"/>
      <c r="FZ36" s="50"/>
      <c r="GA36" s="50"/>
      <c r="GB36" s="50"/>
      <c r="GC36" s="50"/>
    </row>
    <row r="37" spans="1:185" s="2" customFormat="1" ht="20.100000000000001" customHeight="1" x14ac:dyDescent="0.2">
      <c r="A37" s="57"/>
      <c r="B37" s="50"/>
      <c r="C37" s="50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/>
      <c r="AK37" s="50"/>
      <c r="AL37" s="50"/>
      <c r="AM37" s="50"/>
      <c r="AN37" s="50"/>
      <c r="AO37" s="50"/>
      <c r="AP37" s="50"/>
      <c r="AQ37" s="50"/>
      <c r="AR37" s="50"/>
      <c r="AS37" s="50"/>
      <c r="AT37" s="50"/>
      <c r="AU37" s="50"/>
      <c r="AV37" s="50"/>
      <c r="AW37" s="50"/>
      <c r="AX37" s="50"/>
      <c r="AY37" s="50"/>
      <c r="AZ37" s="50"/>
      <c r="BA37" s="50"/>
      <c r="BB37" s="50"/>
      <c r="BC37" s="50"/>
      <c r="BD37" s="50"/>
      <c r="BE37" s="50"/>
      <c r="BF37" s="50"/>
      <c r="BG37" s="50"/>
      <c r="BH37" s="50"/>
      <c r="BI37" s="50"/>
      <c r="BJ37" s="50"/>
      <c r="BK37" s="50"/>
      <c r="BL37" s="50"/>
      <c r="BM37" s="50"/>
      <c r="BN37" s="50"/>
      <c r="BO37" s="50"/>
      <c r="BP37" s="50"/>
      <c r="BQ37" s="50"/>
      <c r="BR37" s="50"/>
      <c r="BS37" s="50"/>
      <c r="BT37" s="50"/>
      <c r="BU37" s="50"/>
      <c r="BV37" s="50"/>
      <c r="BW37" s="50"/>
      <c r="BX37" s="50"/>
      <c r="BY37" s="50"/>
      <c r="BZ37" s="50"/>
      <c r="CA37" s="50"/>
      <c r="CB37" s="50"/>
      <c r="CC37" s="50"/>
      <c r="CD37" s="50"/>
      <c r="CE37" s="50"/>
      <c r="CF37" s="50"/>
      <c r="CG37" s="50"/>
      <c r="CH37" s="50"/>
      <c r="CI37" s="50"/>
      <c r="CJ37" s="50"/>
      <c r="CK37" s="50"/>
      <c r="CL37" s="50"/>
      <c r="CM37" s="50"/>
      <c r="CN37" s="50"/>
      <c r="CO37" s="50"/>
      <c r="CP37" s="50"/>
      <c r="CQ37" s="50"/>
      <c r="CR37" s="50"/>
      <c r="CS37" s="50"/>
      <c r="CT37" s="50"/>
      <c r="CU37" s="50"/>
      <c r="CV37" s="50"/>
      <c r="CW37" s="50"/>
      <c r="CX37" s="50"/>
      <c r="CY37" s="50"/>
      <c r="CZ37" s="50"/>
      <c r="DA37" s="50"/>
      <c r="DB37" s="50"/>
      <c r="DC37" s="50"/>
      <c r="DD37" s="50"/>
      <c r="DE37" s="50"/>
      <c r="DF37" s="50"/>
      <c r="DG37" s="50"/>
      <c r="DH37" s="50"/>
      <c r="DI37" s="50"/>
      <c r="DJ37" s="50"/>
      <c r="DK37" s="50"/>
      <c r="DL37" s="50"/>
      <c r="DM37" s="50"/>
      <c r="DN37" s="50"/>
      <c r="DO37" s="50"/>
      <c r="DP37" s="50"/>
      <c r="DQ37" s="50"/>
      <c r="DR37" s="50"/>
      <c r="DS37" s="50"/>
      <c r="DT37" s="50"/>
      <c r="DU37" s="50"/>
      <c r="DV37" s="50"/>
      <c r="DW37" s="50"/>
      <c r="DX37" s="50"/>
      <c r="DY37" s="50"/>
      <c r="DZ37" s="50"/>
      <c r="EA37" s="50"/>
      <c r="EB37" s="50"/>
      <c r="EC37" s="50"/>
      <c r="ED37" s="50"/>
      <c r="EE37" s="50"/>
      <c r="EF37" s="50"/>
      <c r="EG37" s="50"/>
      <c r="EH37" s="50"/>
      <c r="EI37" s="50"/>
      <c r="EJ37" s="50"/>
      <c r="EK37" s="50"/>
      <c r="EL37" s="50"/>
      <c r="EM37" s="50"/>
      <c r="EN37" s="50"/>
      <c r="EO37" s="50"/>
      <c r="EP37" s="50"/>
      <c r="EQ37" s="50"/>
      <c r="ER37" s="50"/>
      <c r="ES37" s="50"/>
      <c r="ET37" s="50"/>
      <c r="EU37" s="50"/>
      <c r="EV37" s="50"/>
      <c r="EW37" s="50"/>
      <c r="EX37" s="50"/>
      <c r="EY37" s="50"/>
      <c r="EZ37" s="50"/>
      <c r="FA37" s="50"/>
      <c r="FB37" s="50"/>
      <c r="FC37" s="50"/>
      <c r="FD37" s="50"/>
      <c r="FE37" s="50"/>
      <c r="FF37" s="50"/>
      <c r="FG37" s="50"/>
      <c r="FH37" s="50"/>
      <c r="FI37" s="50"/>
      <c r="FJ37" s="50"/>
      <c r="FK37" s="50"/>
      <c r="FL37" s="50"/>
      <c r="FM37" s="50"/>
      <c r="FN37" s="50"/>
      <c r="FO37" s="50"/>
      <c r="FP37" s="50"/>
      <c r="FQ37" s="50"/>
      <c r="FR37" s="50"/>
      <c r="FS37" s="50"/>
      <c r="FT37" s="50"/>
      <c r="FU37" s="50"/>
      <c r="FV37" s="50"/>
      <c r="FW37" s="50"/>
      <c r="FX37" s="50"/>
      <c r="FY37" s="50"/>
      <c r="FZ37" s="50"/>
      <c r="GA37" s="50"/>
      <c r="GB37" s="50"/>
      <c r="GC37" s="50"/>
    </row>
    <row r="38" spans="1:185" s="2" customFormat="1" ht="20.100000000000001" customHeight="1" x14ac:dyDescent="0.2">
      <c r="A38" s="57" t="s">
        <v>31</v>
      </c>
      <c r="B38" s="50"/>
      <c r="C38" s="50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0"/>
      <c r="AY38" s="50"/>
      <c r="AZ38" s="50"/>
      <c r="BA38" s="50"/>
      <c r="BB38" s="50"/>
      <c r="BC38" s="50"/>
      <c r="BD38" s="50"/>
      <c r="BE38" s="50"/>
      <c r="BF38" s="50"/>
      <c r="BG38" s="50"/>
      <c r="BH38" s="50"/>
      <c r="BI38" s="50"/>
      <c r="BJ38" s="50"/>
      <c r="BK38" s="50"/>
      <c r="BL38" s="50"/>
      <c r="BM38" s="50"/>
      <c r="BN38" s="50"/>
      <c r="BO38" s="50"/>
      <c r="BP38" s="50"/>
      <c r="BQ38" s="50"/>
      <c r="BR38" s="50"/>
      <c r="BS38" s="50"/>
      <c r="BT38" s="50"/>
      <c r="BU38" s="50"/>
      <c r="BV38" s="50"/>
      <c r="BW38" s="50"/>
      <c r="BX38" s="50"/>
      <c r="BY38" s="50"/>
      <c r="BZ38" s="50"/>
      <c r="CA38" s="50"/>
      <c r="CB38" s="50"/>
      <c r="CC38" s="50"/>
      <c r="CD38" s="50"/>
      <c r="CE38" s="50"/>
      <c r="CF38" s="50"/>
      <c r="CG38" s="50"/>
      <c r="CH38" s="50"/>
      <c r="CI38" s="50"/>
      <c r="CJ38" s="50"/>
      <c r="CK38" s="50"/>
      <c r="CL38" s="50"/>
      <c r="CM38" s="50"/>
      <c r="CN38" s="50"/>
      <c r="CO38" s="50"/>
      <c r="CP38" s="50"/>
      <c r="CQ38" s="50"/>
      <c r="CR38" s="50"/>
      <c r="CS38" s="50"/>
      <c r="CT38" s="50"/>
      <c r="CU38" s="50"/>
      <c r="CV38" s="50"/>
      <c r="CW38" s="50"/>
      <c r="CX38" s="50"/>
      <c r="CY38" s="50"/>
      <c r="CZ38" s="50"/>
      <c r="DA38" s="50"/>
      <c r="DB38" s="50"/>
      <c r="DC38" s="50"/>
      <c r="DD38" s="50"/>
      <c r="DE38" s="50"/>
      <c r="DF38" s="50"/>
      <c r="DG38" s="50"/>
      <c r="DH38" s="50"/>
      <c r="DI38" s="50"/>
      <c r="DJ38" s="50"/>
      <c r="DK38" s="50"/>
      <c r="DL38" s="50"/>
      <c r="DM38" s="50"/>
      <c r="DN38" s="50"/>
      <c r="DO38" s="50"/>
      <c r="DP38" s="50"/>
      <c r="DQ38" s="50"/>
      <c r="DR38" s="50"/>
      <c r="DS38" s="50"/>
      <c r="DT38" s="50"/>
      <c r="DU38" s="50"/>
      <c r="DV38" s="50"/>
      <c r="DW38" s="50"/>
      <c r="DX38" s="50"/>
      <c r="DY38" s="50"/>
      <c r="DZ38" s="50"/>
      <c r="EA38" s="50"/>
      <c r="EB38" s="50"/>
      <c r="EC38" s="50"/>
      <c r="ED38" s="50"/>
      <c r="EE38" s="50"/>
      <c r="EF38" s="50"/>
      <c r="EG38" s="50"/>
      <c r="EH38" s="50"/>
      <c r="EI38" s="50"/>
      <c r="EJ38" s="50"/>
      <c r="EK38" s="50"/>
      <c r="EL38" s="50"/>
      <c r="EM38" s="50"/>
      <c r="EN38" s="50"/>
      <c r="EO38" s="50"/>
      <c r="EP38" s="50"/>
      <c r="EQ38" s="50"/>
      <c r="ER38" s="50"/>
      <c r="ES38" s="50"/>
      <c r="ET38" s="50"/>
      <c r="EU38" s="50"/>
      <c r="EV38" s="50"/>
      <c r="EW38" s="50"/>
      <c r="EX38" s="50"/>
      <c r="EY38" s="50"/>
      <c r="EZ38" s="50"/>
      <c r="FA38" s="50"/>
      <c r="FB38" s="50"/>
      <c r="FC38" s="50"/>
      <c r="FD38" s="50"/>
      <c r="FE38" s="50"/>
      <c r="FF38" s="50"/>
      <c r="FG38" s="50"/>
      <c r="FH38" s="50"/>
      <c r="FI38" s="50"/>
      <c r="FJ38" s="50"/>
      <c r="FK38" s="50"/>
      <c r="FL38" s="50"/>
      <c r="FM38" s="50"/>
      <c r="FN38" s="50"/>
      <c r="FO38" s="50"/>
      <c r="FP38" s="50"/>
      <c r="FQ38" s="50"/>
      <c r="FR38" s="50"/>
      <c r="FS38" s="50"/>
      <c r="FT38" s="50"/>
      <c r="FU38" s="50"/>
      <c r="FV38" s="50"/>
      <c r="FW38" s="50"/>
      <c r="FX38" s="50"/>
      <c r="FY38" s="50"/>
      <c r="FZ38" s="50"/>
      <c r="GA38" s="50"/>
      <c r="GB38" s="50"/>
      <c r="GC38" s="50"/>
    </row>
    <row r="39" spans="1:185" s="2" customFormat="1" ht="20.100000000000001" customHeight="1" x14ac:dyDescent="0.2">
      <c r="A39" s="57"/>
      <c r="B39" s="50"/>
      <c r="C39" s="50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0"/>
      <c r="AN39" s="50"/>
      <c r="AO39" s="50"/>
      <c r="AP39" s="50"/>
      <c r="AQ39" s="50"/>
      <c r="AR39" s="50"/>
      <c r="AS39" s="50"/>
      <c r="AT39" s="50"/>
      <c r="AU39" s="50"/>
      <c r="AV39" s="50"/>
      <c r="AW39" s="50"/>
      <c r="AX39" s="50"/>
      <c r="AY39" s="50"/>
      <c r="AZ39" s="50"/>
      <c r="BA39" s="50"/>
      <c r="BB39" s="50"/>
      <c r="BC39" s="50"/>
      <c r="BD39" s="50"/>
      <c r="BE39" s="50"/>
      <c r="BF39" s="50"/>
      <c r="BG39" s="50"/>
      <c r="BH39" s="50"/>
      <c r="BI39" s="50"/>
      <c r="BJ39" s="50"/>
      <c r="BK39" s="50"/>
      <c r="BL39" s="50"/>
      <c r="BM39" s="50"/>
      <c r="BN39" s="50"/>
      <c r="BO39" s="50"/>
      <c r="BP39" s="50"/>
      <c r="BQ39" s="50"/>
      <c r="BR39" s="50"/>
      <c r="BS39" s="50"/>
      <c r="BT39" s="50"/>
      <c r="BU39" s="50"/>
      <c r="BV39" s="50"/>
      <c r="BW39" s="50"/>
      <c r="BX39" s="50"/>
      <c r="BY39" s="50"/>
      <c r="BZ39" s="50"/>
      <c r="CA39" s="50"/>
      <c r="CB39" s="50"/>
      <c r="CC39" s="50"/>
      <c r="CD39" s="50"/>
      <c r="CE39" s="50"/>
      <c r="CF39" s="50"/>
      <c r="CG39" s="50"/>
      <c r="CH39" s="50"/>
      <c r="CI39" s="50"/>
      <c r="CJ39" s="50"/>
      <c r="CK39" s="50"/>
      <c r="CL39" s="50"/>
      <c r="CM39" s="50"/>
      <c r="CN39" s="50"/>
      <c r="CO39" s="50"/>
      <c r="CP39" s="50"/>
      <c r="CQ39" s="50"/>
      <c r="CR39" s="50"/>
      <c r="CS39" s="50"/>
      <c r="CT39" s="50"/>
      <c r="CU39" s="50"/>
      <c r="CV39" s="50"/>
      <c r="CW39" s="50"/>
      <c r="CX39" s="50"/>
      <c r="CY39" s="50"/>
      <c r="CZ39" s="50"/>
      <c r="DA39" s="50"/>
      <c r="DB39" s="50"/>
      <c r="DC39" s="50"/>
      <c r="DD39" s="50"/>
      <c r="DE39" s="50"/>
      <c r="DF39" s="50"/>
      <c r="DG39" s="50"/>
      <c r="DH39" s="50"/>
      <c r="DI39" s="50"/>
      <c r="DJ39" s="50"/>
      <c r="DK39" s="50"/>
      <c r="DL39" s="50"/>
      <c r="DM39" s="50"/>
      <c r="DN39" s="50"/>
      <c r="DO39" s="50"/>
      <c r="DP39" s="50"/>
      <c r="DQ39" s="50"/>
      <c r="DR39" s="50"/>
      <c r="DS39" s="50"/>
      <c r="DT39" s="50"/>
      <c r="DU39" s="50"/>
      <c r="DV39" s="50"/>
      <c r="DW39" s="50"/>
      <c r="DX39" s="50"/>
      <c r="DY39" s="50"/>
      <c r="DZ39" s="50"/>
      <c r="EA39" s="50"/>
      <c r="EB39" s="50"/>
      <c r="EC39" s="50"/>
      <c r="ED39" s="50"/>
      <c r="EE39" s="50"/>
      <c r="EF39" s="50"/>
      <c r="EG39" s="50"/>
      <c r="EH39" s="50"/>
      <c r="EI39" s="50"/>
      <c r="EJ39" s="50"/>
      <c r="EK39" s="50"/>
      <c r="EL39" s="50"/>
      <c r="EM39" s="50"/>
      <c r="EN39" s="50"/>
      <c r="EO39" s="50"/>
      <c r="EP39" s="50"/>
      <c r="EQ39" s="50"/>
      <c r="ER39" s="50"/>
      <c r="ES39" s="50"/>
      <c r="ET39" s="50"/>
      <c r="EU39" s="50"/>
      <c r="EV39" s="50"/>
      <c r="EW39" s="50"/>
      <c r="EX39" s="50"/>
      <c r="EY39" s="50"/>
      <c r="EZ39" s="50"/>
      <c r="FA39" s="50"/>
      <c r="FB39" s="50"/>
      <c r="FC39" s="50"/>
      <c r="FD39" s="50"/>
      <c r="FE39" s="50"/>
      <c r="FF39" s="50"/>
      <c r="FG39" s="50"/>
      <c r="FH39" s="50"/>
      <c r="FI39" s="50"/>
      <c r="FJ39" s="50"/>
      <c r="FK39" s="50"/>
      <c r="FL39" s="50"/>
      <c r="FM39" s="50"/>
      <c r="FN39" s="50"/>
      <c r="FO39" s="50"/>
      <c r="FP39" s="50"/>
      <c r="FQ39" s="50"/>
      <c r="FR39" s="50"/>
      <c r="FS39" s="50"/>
      <c r="FT39" s="50"/>
      <c r="FU39" s="50"/>
      <c r="FV39" s="50"/>
      <c r="FW39" s="50"/>
      <c r="FX39" s="50"/>
      <c r="FY39" s="50"/>
      <c r="FZ39" s="50"/>
      <c r="GA39" s="50"/>
      <c r="GB39" s="50"/>
      <c r="GC39" s="50"/>
    </row>
    <row r="40" spans="1:185" s="2" customFormat="1" ht="33" customHeight="1" x14ac:dyDescent="0.2">
      <c r="A40" s="57" t="s">
        <v>32</v>
      </c>
      <c r="B40" s="40" t="s">
        <v>14</v>
      </c>
      <c r="C40" s="41" t="s">
        <v>58</v>
      </c>
      <c r="D40" s="40" t="s">
        <v>14</v>
      </c>
      <c r="E40" s="40" t="s">
        <v>14</v>
      </c>
      <c r="F40" s="39" t="s">
        <v>17</v>
      </c>
      <c r="G40" s="42" t="s">
        <v>13</v>
      </c>
      <c r="H40" s="43" t="s">
        <v>23</v>
      </c>
      <c r="I40" s="44" t="s">
        <v>22</v>
      </c>
      <c r="J40" s="45" t="s">
        <v>21</v>
      </c>
      <c r="K40" s="46" t="s">
        <v>20</v>
      </c>
      <c r="L40" s="47" t="s">
        <v>18</v>
      </c>
      <c r="M40" s="40" t="s">
        <v>14</v>
      </c>
      <c r="N40" s="40" t="s">
        <v>14</v>
      </c>
      <c r="O40" s="40" t="s">
        <v>14</v>
      </c>
      <c r="P40" s="40" t="s">
        <v>14</v>
      </c>
      <c r="Q40" s="40" t="s">
        <v>14</v>
      </c>
      <c r="R40" s="40" t="s">
        <v>14</v>
      </c>
      <c r="S40" s="40" t="s">
        <v>14</v>
      </c>
      <c r="T40" s="44" t="s">
        <v>22</v>
      </c>
      <c r="U40" s="45" t="s">
        <v>21</v>
      </c>
      <c r="V40" s="46" t="s">
        <v>20</v>
      </c>
      <c r="W40" s="47" t="s">
        <v>18</v>
      </c>
      <c r="X40" s="48" t="s">
        <v>16</v>
      </c>
      <c r="Y40" s="37" t="s">
        <v>12</v>
      </c>
      <c r="Z40" s="51" t="s">
        <v>55</v>
      </c>
      <c r="AA40" s="40" t="s">
        <v>14</v>
      </c>
      <c r="AB40" s="40" t="s">
        <v>14</v>
      </c>
      <c r="AC40" s="40" t="s">
        <v>14</v>
      </c>
      <c r="AD40" s="40" t="s">
        <v>14</v>
      </c>
      <c r="AE40" s="40" t="s">
        <v>14</v>
      </c>
      <c r="AF40" s="40" t="s">
        <v>14</v>
      </c>
      <c r="AG40" s="40" t="s">
        <v>14</v>
      </c>
      <c r="AH40" s="47" t="s">
        <v>18</v>
      </c>
      <c r="AI40" s="48" t="s">
        <v>16</v>
      </c>
      <c r="AJ40" s="37" t="s">
        <v>12</v>
      </c>
      <c r="AK40" s="51" t="s">
        <v>55</v>
      </c>
      <c r="AL40" s="38" t="s">
        <v>19</v>
      </c>
      <c r="AM40" s="39" t="s">
        <v>17</v>
      </c>
      <c r="AN40" s="42" t="s">
        <v>13</v>
      </c>
      <c r="AO40" s="40" t="s">
        <v>14</v>
      </c>
      <c r="AP40" s="41" t="s">
        <v>56</v>
      </c>
      <c r="AQ40" s="40" t="s">
        <v>14</v>
      </c>
      <c r="AR40" s="40" t="s">
        <v>14</v>
      </c>
      <c r="AS40" s="40" t="s">
        <v>14</v>
      </c>
      <c r="AT40" s="40" t="s">
        <v>14</v>
      </c>
      <c r="AU40" s="41" t="s">
        <v>58</v>
      </c>
      <c r="AV40" s="51" t="s">
        <v>55</v>
      </c>
      <c r="AW40" s="38" t="s">
        <v>19</v>
      </c>
      <c r="AX40" s="39" t="s">
        <v>17</v>
      </c>
      <c r="AY40" s="42" t="s">
        <v>13</v>
      </c>
      <c r="AZ40" s="43" t="s">
        <v>23</v>
      </c>
      <c r="BA40" s="44" t="s">
        <v>22</v>
      </c>
      <c r="BB40" s="45" t="s">
        <v>21</v>
      </c>
      <c r="BC40" s="40" t="s">
        <v>14</v>
      </c>
      <c r="BD40" s="40" t="s">
        <v>14</v>
      </c>
      <c r="BE40" s="41" t="s">
        <v>56</v>
      </c>
      <c r="BF40" s="40" t="s">
        <v>14</v>
      </c>
      <c r="BG40" s="40" t="s">
        <v>14</v>
      </c>
      <c r="BH40" s="40" t="s">
        <v>14</v>
      </c>
      <c r="BI40" s="40" t="s">
        <v>14</v>
      </c>
      <c r="BJ40" s="42" t="s">
        <v>13</v>
      </c>
      <c r="BK40" s="43" t="s">
        <v>23</v>
      </c>
      <c r="BL40" s="44" t="s">
        <v>22</v>
      </c>
      <c r="BM40" s="45" t="s">
        <v>21</v>
      </c>
      <c r="BN40" s="46" t="s">
        <v>20</v>
      </c>
      <c r="BO40" s="47" t="s">
        <v>18</v>
      </c>
      <c r="BP40" s="48" t="s">
        <v>16</v>
      </c>
      <c r="BQ40" s="40" t="s">
        <v>14</v>
      </c>
      <c r="BR40" s="40" t="s">
        <v>14</v>
      </c>
      <c r="BS40" s="40" t="s">
        <v>14</v>
      </c>
      <c r="BT40" s="41" t="s">
        <v>56</v>
      </c>
      <c r="BU40" s="40" t="s">
        <v>14</v>
      </c>
      <c r="BV40" s="40" t="s">
        <v>14</v>
      </c>
      <c r="BW40" s="40" t="s">
        <v>14</v>
      </c>
      <c r="BX40" s="45" t="s">
        <v>21</v>
      </c>
      <c r="BY40" s="46" t="s">
        <v>20</v>
      </c>
      <c r="BZ40" s="47" t="s">
        <v>18</v>
      </c>
      <c r="CA40" s="48" t="s">
        <v>16</v>
      </c>
      <c r="CB40" s="37" t="s">
        <v>12</v>
      </c>
      <c r="CC40" s="51" t="s">
        <v>55</v>
      </c>
      <c r="CD40" s="38" t="s">
        <v>19</v>
      </c>
      <c r="CE40" s="41" t="s">
        <v>60</v>
      </c>
      <c r="CF40" s="40" t="s">
        <v>14</v>
      </c>
      <c r="CG40" s="40" t="s">
        <v>14</v>
      </c>
      <c r="CH40" s="40" t="s">
        <v>14</v>
      </c>
      <c r="CI40" s="41" t="s">
        <v>56</v>
      </c>
      <c r="CJ40" s="40" t="s">
        <v>14</v>
      </c>
      <c r="CK40" s="40" t="s">
        <v>14</v>
      </c>
      <c r="CL40" s="45" t="s">
        <v>21</v>
      </c>
      <c r="CM40" s="37" t="s">
        <v>12</v>
      </c>
      <c r="CN40" s="51" t="s">
        <v>55</v>
      </c>
      <c r="CO40" s="49" t="s">
        <v>14</v>
      </c>
      <c r="CP40" s="39" t="s">
        <v>17</v>
      </c>
      <c r="CQ40" s="42" t="s">
        <v>13</v>
      </c>
      <c r="CR40" s="43" t="s">
        <v>23</v>
      </c>
      <c r="CS40" s="40" t="s">
        <v>14</v>
      </c>
      <c r="CT40" s="41" t="s">
        <v>60</v>
      </c>
      <c r="CU40" s="40" t="s">
        <v>14</v>
      </c>
      <c r="CV40" s="40" t="s">
        <v>14</v>
      </c>
      <c r="CW40" s="40" t="s">
        <v>14</v>
      </c>
      <c r="CX40" s="41" t="s">
        <v>56</v>
      </c>
      <c r="CY40" s="40" t="s">
        <v>14</v>
      </c>
      <c r="CZ40" s="38" t="s">
        <v>19</v>
      </c>
      <c r="DA40" s="39" t="s">
        <v>17</v>
      </c>
      <c r="DB40" s="42" t="s">
        <v>13</v>
      </c>
      <c r="DC40" s="43" t="s">
        <v>23</v>
      </c>
      <c r="DD40" s="44" t="s">
        <v>22</v>
      </c>
      <c r="DE40" s="45" t="s">
        <v>21</v>
      </c>
      <c r="DF40" s="46" t="s">
        <v>20</v>
      </c>
      <c r="DG40" s="41" t="s">
        <v>60</v>
      </c>
      <c r="DH40" s="40" t="s">
        <v>14</v>
      </c>
      <c r="DI40" s="41" t="s">
        <v>60</v>
      </c>
      <c r="DJ40" s="40" t="s">
        <v>14</v>
      </c>
      <c r="DK40" s="40" t="s">
        <v>14</v>
      </c>
      <c r="DL40" s="40" t="s">
        <v>14</v>
      </c>
      <c r="DM40" s="41" t="s">
        <v>56</v>
      </c>
      <c r="DN40" s="43" t="s">
        <v>23</v>
      </c>
      <c r="DO40" s="44" t="s">
        <v>22</v>
      </c>
      <c r="DP40" s="45" t="s">
        <v>21</v>
      </c>
      <c r="DQ40" s="46" t="s">
        <v>20</v>
      </c>
      <c r="DR40" s="47" t="s">
        <v>18</v>
      </c>
      <c r="DS40" s="48" t="s">
        <v>16</v>
      </c>
      <c r="DT40" s="37" t="s">
        <v>12</v>
      </c>
      <c r="DU40" s="40" t="s">
        <v>14</v>
      </c>
      <c r="DV40" s="41" t="s">
        <v>60</v>
      </c>
      <c r="DW40" s="40" t="s">
        <v>14</v>
      </c>
      <c r="DX40" s="41" t="s">
        <v>60</v>
      </c>
      <c r="DY40" s="40" t="s">
        <v>14</v>
      </c>
      <c r="DZ40" s="40" t="s">
        <v>14</v>
      </c>
      <c r="EA40" s="40" t="s">
        <v>14</v>
      </c>
      <c r="EB40" s="46" t="s">
        <v>20</v>
      </c>
      <c r="EC40" s="47" t="s">
        <v>18</v>
      </c>
      <c r="ED40" s="48" t="s">
        <v>16</v>
      </c>
      <c r="EE40" s="37" t="s">
        <v>12</v>
      </c>
      <c r="EF40" s="51" t="s">
        <v>55</v>
      </c>
      <c r="EG40" s="38" t="s">
        <v>19</v>
      </c>
      <c r="EH40" s="39" t="s">
        <v>17</v>
      </c>
      <c r="EI40" s="40" t="s">
        <v>14</v>
      </c>
      <c r="EJ40" s="40" t="s">
        <v>14</v>
      </c>
      <c r="EK40" s="41" t="s">
        <v>60</v>
      </c>
      <c r="EL40" s="40" t="s">
        <v>14</v>
      </c>
      <c r="EM40" s="41" t="s">
        <v>60</v>
      </c>
      <c r="EN40" s="40" t="s">
        <v>14</v>
      </c>
      <c r="EO40" s="40" t="s">
        <v>14</v>
      </c>
      <c r="EP40" s="37" t="s">
        <v>12</v>
      </c>
      <c r="EQ40" s="51" t="s">
        <v>55</v>
      </c>
      <c r="ER40" s="38" t="s">
        <v>19</v>
      </c>
      <c r="ES40" s="39" t="s">
        <v>17</v>
      </c>
      <c r="ET40" s="42" t="s">
        <v>13</v>
      </c>
      <c r="EU40" s="43" t="s">
        <v>23</v>
      </c>
      <c r="EV40" s="44" t="s">
        <v>22</v>
      </c>
      <c r="EW40" s="40" t="s">
        <v>14</v>
      </c>
      <c r="EX40" s="40" t="s">
        <v>14</v>
      </c>
      <c r="EY40" s="40" t="s">
        <v>14</v>
      </c>
      <c r="EZ40" s="41" t="s">
        <v>60</v>
      </c>
      <c r="FA40" s="40" t="s">
        <v>14</v>
      </c>
      <c r="FB40" s="41" t="s">
        <v>60</v>
      </c>
      <c r="FC40" s="40" t="s">
        <v>14</v>
      </c>
      <c r="FD40" s="39" t="s">
        <v>17</v>
      </c>
      <c r="FE40" s="42" t="s">
        <v>13</v>
      </c>
      <c r="FF40" s="43" t="s">
        <v>23</v>
      </c>
      <c r="FG40" s="44" t="s">
        <v>22</v>
      </c>
      <c r="FH40" s="45" t="s">
        <v>21</v>
      </c>
      <c r="FI40" s="46" t="s">
        <v>20</v>
      </c>
      <c r="FJ40" s="47" t="s">
        <v>18</v>
      </c>
      <c r="FK40" s="41" t="s">
        <v>56</v>
      </c>
      <c r="FL40" s="40" t="s">
        <v>14</v>
      </c>
      <c r="FM40" s="40" t="s">
        <v>14</v>
      </c>
      <c r="FN40" s="40" t="s">
        <v>14</v>
      </c>
      <c r="FO40" s="41" t="s">
        <v>60</v>
      </c>
      <c r="FP40" s="40" t="s">
        <v>14</v>
      </c>
      <c r="FQ40" s="41" t="s">
        <v>60</v>
      </c>
      <c r="FR40" s="44" t="s">
        <v>22</v>
      </c>
      <c r="FS40" s="45" t="s">
        <v>21</v>
      </c>
      <c r="FT40" s="46" t="s">
        <v>20</v>
      </c>
      <c r="FU40" s="47" t="s">
        <v>18</v>
      </c>
      <c r="FV40" s="48" t="s">
        <v>16</v>
      </c>
      <c r="FW40" s="37" t="s">
        <v>12</v>
      </c>
      <c r="FX40" s="51" t="s">
        <v>55</v>
      </c>
      <c r="FY40" s="40" t="s">
        <v>14</v>
      </c>
      <c r="FZ40" s="41" t="s">
        <v>58</v>
      </c>
      <c r="GA40" s="40" t="s">
        <v>14</v>
      </c>
      <c r="GB40" s="40" t="s">
        <v>14</v>
      </c>
      <c r="GC40" s="40" t="s">
        <v>14</v>
      </c>
    </row>
    <row r="41" spans="1:185" s="2" customFormat="1" ht="20.100000000000001" customHeight="1" x14ac:dyDescent="0.2">
      <c r="A41" s="57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0"/>
      <c r="BI41" s="50"/>
      <c r="BJ41" s="50"/>
      <c r="BK41" s="50"/>
      <c r="BL41" s="50"/>
      <c r="BM41" s="50"/>
      <c r="BN41" s="50"/>
      <c r="BO41" s="50"/>
      <c r="BP41" s="50"/>
      <c r="BQ41" s="50"/>
      <c r="BR41" s="50"/>
      <c r="BS41" s="50"/>
      <c r="BT41" s="50"/>
      <c r="BU41" s="50"/>
      <c r="BV41" s="50"/>
      <c r="BW41" s="50"/>
      <c r="BX41" s="50"/>
      <c r="BY41" s="50"/>
      <c r="BZ41" s="50"/>
      <c r="CA41" s="50"/>
      <c r="CB41" s="50"/>
      <c r="CC41" s="50"/>
      <c r="CD41" s="50"/>
      <c r="CE41" s="50"/>
      <c r="CF41" s="50"/>
      <c r="CG41" s="50"/>
      <c r="CH41" s="50"/>
      <c r="CI41" s="50"/>
      <c r="CJ41" s="50"/>
      <c r="CK41" s="50"/>
      <c r="CL41" s="50"/>
      <c r="CM41" s="50"/>
      <c r="CN41" s="50"/>
      <c r="CO41" s="50"/>
      <c r="CP41" s="50"/>
      <c r="CQ41" s="50"/>
      <c r="CR41" s="50"/>
      <c r="CS41" s="50"/>
      <c r="CT41" s="50"/>
      <c r="CU41" s="50"/>
      <c r="CV41" s="50"/>
      <c r="CW41" s="50"/>
      <c r="CX41" s="50"/>
      <c r="CY41" s="50"/>
      <c r="CZ41" s="50"/>
      <c r="DA41" s="50"/>
      <c r="DB41" s="50"/>
      <c r="DC41" s="50"/>
      <c r="DD41" s="50"/>
      <c r="DE41" s="50"/>
      <c r="DF41" s="50"/>
      <c r="DG41" s="50"/>
      <c r="DH41" s="50"/>
      <c r="DI41" s="50"/>
      <c r="DJ41" s="50"/>
      <c r="DK41" s="50"/>
      <c r="DL41" s="50"/>
      <c r="DM41" s="50"/>
      <c r="DN41" s="50"/>
      <c r="DO41" s="50"/>
      <c r="DP41" s="50"/>
      <c r="DQ41" s="50"/>
      <c r="DR41" s="50"/>
      <c r="DS41" s="50"/>
      <c r="DT41" s="50"/>
      <c r="DU41" s="50"/>
      <c r="DV41" s="50"/>
      <c r="DW41" s="50"/>
      <c r="DX41" s="50"/>
      <c r="DY41" s="50"/>
      <c r="DZ41" s="50"/>
      <c r="EA41" s="50"/>
      <c r="EB41" s="50"/>
      <c r="EC41" s="50"/>
      <c r="ED41" s="50"/>
      <c r="EE41" s="50"/>
      <c r="EF41" s="50"/>
      <c r="EG41" s="50"/>
      <c r="EH41" s="50"/>
      <c r="EI41" s="50"/>
      <c r="EJ41" s="50"/>
      <c r="EK41" s="50"/>
      <c r="EL41" s="50"/>
      <c r="EM41" s="50"/>
      <c r="EN41" s="50"/>
      <c r="EO41" s="50"/>
      <c r="EP41" s="50"/>
      <c r="EQ41" s="50"/>
      <c r="ER41" s="50"/>
      <c r="ES41" s="50"/>
      <c r="ET41" s="50"/>
      <c r="EU41" s="50"/>
      <c r="EV41" s="50"/>
      <c r="EW41" s="50"/>
      <c r="EX41" s="50"/>
      <c r="EY41" s="50"/>
      <c r="EZ41" s="50"/>
      <c r="FA41" s="50"/>
      <c r="FB41" s="50"/>
      <c r="FC41" s="50"/>
      <c r="FD41" s="50"/>
      <c r="FE41" s="50"/>
      <c r="FF41" s="50"/>
      <c r="FG41" s="50"/>
      <c r="FH41" s="50"/>
      <c r="FI41" s="50"/>
      <c r="FJ41" s="50"/>
      <c r="FK41" s="50"/>
      <c r="FL41" s="50"/>
      <c r="FM41" s="50"/>
      <c r="FN41" s="50"/>
      <c r="FO41" s="50"/>
      <c r="FP41" s="50"/>
      <c r="FQ41" s="50"/>
      <c r="FR41" s="50"/>
      <c r="FS41" s="50"/>
      <c r="FT41" s="50"/>
      <c r="FU41" s="50"/>
      <c r="FV41" s="50"/>
      <c r="FW41" s="50"/>
      <c r="FX41" s="50"/>
      <c r="FY41" s="50"/>
      <c r="FZ41" s="50"/>
      <c r="GA41" s="50"/>
      <c r="GB41" s="50"/>
      <c r="GC41" s="50"/>
    </row>
    <row r="42" spans="1:185" s="2" customFormat="1" ht="33" customHeight="1" x14ac:dyDescent="0.2">
      <c r="A42" s="57" t="s">
        <v>33</v>
      </c>
      <c r="B42" s="47" t="s">
        <v>18</v>
      </c>
      <c r="C42" s="48" t="s">
        <v>16</v>
      </c>
      <c r="D42" s="37" t="s">
        <v>12</v>
      </c>
      <c r="E42" s="51" t="s">
        <v>55</v>
      </c>
      <c r="F42" s="40" t="s">
        <v>14</v>
      </c>
      <c r="G42" s="40" t="s">
        <v>14</v>
      </c>
      <c r="H42" s="40" t="s">
        <v>14</v>
      </c>
      <c r="I42" s="41" t="s">
        <v>56</v>
      </c>
      <c r="J42" s="40" t="s">
        <v>14</v>
      </c>
      <c r="K42" s="40" t="s">
        <v>14</v>
      </c>
      <c r="L42" s="40" t="s">
        <v>14</v>
      </c>
      <c r="M42" s="47" t="s">
        <v>18</v>
      </c>
      <c r="N42" s="48" t="s">
        <v>16</v>
      </c>
      <c r="O42" s="37" t="s">
        <v>12</v>
      </c>
      <c r="P42" s="51" t="s">
        <v>55</v>
      </c>
      <c r="Q42" s="38" t="s">
        <v>19</v>
      </c>
      <c r="R42" s="39" t="s">
        <v>17</v>
      </c>
      <c r="S42" s="42" t="s">
        <v>13</v>
      </c>
      <c r="T42" s="40" t="s">
        <v>14</v>
      </c>
      <c r="U42" s="40" t="s">
        <v>14</v>
      </c>
      <c r="V42" s="40" t="s">
        <v>14</v>
      </c>
      <c r="W42" s="40" t="s">
        <v>14</v>
      </c>
      <c r="X42" s="40" t="s">
        <v>14</v>
      </c>
      <c r="Y42" s="40" t="s">
        <v>14</v>
      </c>
      <c r="Z42" s="40" t="s">
        <v>14</v>
      </c>
      <c r="AA42" s="51" t="s">
        <v>55</v>
      </c>
      <c r="AB42" s="38" t="s">
        <v>19</v>
      </c>
      <c r="AC42" s="39" t="s">
        <v>17</v>
      </c>
      <c r="AD42" s="42" t="s">
        <v>13</v>
      </c>
      <c r="AE42" s="43" t="s">
        <v>23</v>
      </c>
      <c r="AF42" s="44" t="s">
        <v>22</v>
      </c>
      <c r="AG42" s="45" t="s">
        <v>21</v>
      </c>
      <c r="AH42" s="40" t="s">
        <v>14</v>
      </c>
      <c r="AI42" s="41" t="s">
        <v>58</v>
      </c>
      <c r="AJ42" s="40" t="s">
        <v>14</v>
      </c>
      <c r="AK42" s="40" t="s">
        <v>14</v>
      </c>
      <c r="AL42" s="40" t="s">
        <v>14</v>
      </c>
      <c r="AM42" s="41" t="s">
        <v>56</v>
      </c>
      <c r="AN42" s="40" t="s">
        <v>14</v>
      </c>
      <c r="AO42" s="42" t="s">
        <v>13</v>
      </c>
      <c r="AP42" s="43" t="s">
        <v>23</v>
      </c>
      <c r="AQ42" s="44" t="s">
        <v>22</v>
      </c>
      <c r="AR42" s="45" t="s">
        <v>21</v>
      </c>
      <c r="AS42" s="46" t="s">
        <v>20</v>
      </c>
      <c r="AT42" s="47" t="s">
        <v>18</v>
      </c>
      <c r="AU42" s="48" t="s">
        <v>16</v>
      </c>
      <c r="AV42" s="41" t="s">
        <v>60</v>
      </c>
      <c r="AW42" s="40" t="s">
        <v>14</v>
      </c>
      <c r="AX42" s="41" t="s">
        <v>58</v>
      </c>
      <c r="AY42" s="40" t="s">
        <v>14</v>
      </c>
      <c r="AZ42" s="40" t="s">
        <v>14</v>
      </c>
      <c r="BA42" s="40" t="s">
        <v>14</v>
      </c>
      <c r="BB42" s="41" t="s">
        <v>56</v>
      </c>
      <c r="BC42" s="45" t="s">
        <v>21</v>
      </c>
      <c r="BD42" s="46" t="s">
        <v>20</v>
      </c>
      <c r="BE42" s="47" t="s">
        <v>18</v>
      </c>
      <c r="BF42" s="48" t="s">
        <v>16</v>
      </c>
      <c r="BG42" s="37" t="s">
        <v>12</v>
      </c>
      <c r="BH42" s="51" t="s">
        <v>55</v>
      </c>
      <c r="BI42" s="38" t="s">
        <v>19</v>
      </c>
      <c r="BJ42" s="40" t="s">
        <v>14</v>
      </c>
      <c r="BK42" s="41" t="s">
        <v>60</v>
      </c>
      <c r="BL42" s="40" t="s">
        <v>14</v>
      </c>
      <c r="BM42" s="41" t="s">
        <v>58</v>
      </c>
      <c r="BN42" s="40" t="s">
        <v>14</v>
      </c>
      <c r="BO42" s="40" t="s">
        <v>14</v>
      </c>
      <c r="BP42" s="40" t="s">
        <v>14</v>
      </c>
      <c r="BQ42" s="48" t="s">
        <v>16</v>
      </c>
      <c r="BR42" s="37" t="s">
        <v>12</v>
      </c>
      <c r="BS42" s="51" t="s">
        <v>55</v>
      </c>
      <c r="BT42" s="38" t="s">
        <v>19</v>
      </c>
      <c r="BU42" s="39" t="s">
        <v>17</v>
      </c>
      <c r="BV42" s="42" t="s">
        <v>13</v>
      </c>
      <c r="BW42" s="43" t="s">
        <v>23</v>
      </c>
      <c r="BX42" s="40" t="s">
        <v>14</v>
      </c>
      <c r="BY42" s="40" t="s">
        <v>14</v>
      </c>
      <c r="BZ42" s="41" t="s">
        <v>60</v>
      </c>
      <c r="CA42" s="40" t="s">
        <v>14</v>
      </c>
      <c r="CB42" s="41" t="s">
        <v>58</v>
      </c>
      <c r="CC42" s="40" t="s">
        <v>14</v>
      </c>
      <c r="CD42" s="40" t="s">
        <v>14</v>
      </c>
      <c r="CE42" s="38" t="s">
        <v>19</v>
      </c>
      <c r="CF42" s="39" t="s">
        <v>17</v>
      </c>
      <c r="CG42" s="42" t="s">
        <v>13</v>
      </c>
      <c r="CH42" s="43" t="s">
        <v>23</v>
      </c>
      <c r="CI42" s="44" t="s">
        <v>22</v>
      </c>
      <c r="CJ42" s="45" t="s">
        <v>21</v>
      </c>
      <c r="CK42" s="46" t="s">
        <v>20</v>
      </c>
      <c r="CL42" s="40" t="s">
        <v>14</v>
      </c>
      <c r="CM42" s="40" t="s">
        <v>14</v>
      </c>
      <c r="CN42" s="40" t="s">
        <v>14</v>
      </c>
      <c r="CO42" s="41" t="s">
        <v>60</v>
      </c>
      <c r="CP42" s="40" t="s">
        <v>14</v>
      </c>
      <c r="CQ42" s="41" t="s">
        <v>58</v>
      </c>
      <c r="CR42" s="40" t="s">
        <v>14</v>
      </c>
      <c r="CS42" s="43" t="s">
        <v>23</v>
      </c>
      <c r="CT42" s="44" t="s">
        <v>22</v>
      </c>
      <c r="CU42" s="45" t="s">
        <v>21</v>
      </c>
      <c r="CV42" s="46" t="s">
        <v>20</v>
      </c>
      <c r="CW42" s="47" t="s">
        <v>18</v>
      </c>
      <c r="CX42" s="48" t="s">
        <v>16</v>
      </c>
      <c r="CY42" s="37" t="s">
        <v>12</v>
      </c>
      <c r="CZ42" s="40" t="s">
        <v>14</v>
      </c>
      <c r="DA42" s="40" t="s">
        <v>14</v>
      </c>
      <c r="DB42" s="40" t="s">
        <v>14</v>
      </c>
      <c r="DC42" s="40" t="s">
        <v>14</v>
      </c>
      <c r="DD42" s="41" t="s">
        <v>60</v>
      </c>
      <c r="DE42" s="40" t="s">
        <v>14</v>
      </c>
      <c r="DF42" s="41" t="s">
        <v>58</v>
      </c>
      <c r="DG42" s="46" t="s">
        <v>20</v>
      </c>
      <c r="DH42" s="47" t="s">
        <v>18</v>
      </c>
      <c r="DI42" s="48" t="s">
        <v>16</v>
      </c>
      <c r="DJ42" s="37" t="s">
        <v>12</v>
      </c>
      <c r="DK42" s="51" t="s">
        <v>55</v>
      </c>
      <c r="DL42" s="38" t="s">
        <v>19</v>
      </c>
      <c r="DM42" s="39" t="s">
        <v>17</v>
      </c>
      <c r="DN42" s="41" t="s">
        <v>58</v>
      </c>
      <c r="DO42" s="40" t="s">
        <v>14</v>
      </c>
      <c r="DP42" s="40" t="s">
        <v>14</v>
      </c>
      <c r="DQ42" s="40" t="s">
        <v>14</v>
      </c>
      <c r="DR42" s="40" t="s">
        <v>14</v>
      </c>
      <c r="DS42" s="41" t="s">
        <v>60</v>
      </c>
      <c r="DT42" s="40" t="s">
        <v>14</v>
      </c>
      <c r="DU42" s="44" t="s">
        <v>22</v>
      </c>
      <c r="DV42" s="51" t="s">
        <v>55</v>
      </c>
      <c r="DW42" s="38" t="s">
        <v>19</v>
      </c>
      <c r="DX42" s="39" t="s">
        <v>17</v>
      </c>
      <c r="DY42" s="42" t="s">
        <v>13</v>
      </c>
      <c r="DZ42" s="43" t="s">
        <v>23</v>
      </c>
      <c r="EA42" s="44" t="s">
        <v>22</v>
      </c>
      <c r="EB42" s="40" t="s">
        <v>14</v>
      </c>
      <c r="EC42" s="41" t="s">
        <v>58</v>
      </c>
      <c r="ED42" s="40" t="s">
        <v>14</v>
      </c>
      <c r="EE42" s="40" t="s">
        <v>14</v>
      </c>
      <c r="EF42" s="40" t="s">
        <v>14</v>
      </c>
      <c r="EG42" s="40" t="s">
        <v>14</v>
      </c>
      <c r="EH42" s="41" t="s">
        <v>60</v>
      </c>
      <c r="EI42" s="49" t="s">
        <v>14</v>
      </c>
      <c r="EJ42" s="42" t="s">
        <v>13</v>
      </c>
      <c r="EK42" s="43" t="s">
        <v>23</v>
      </c>
      <c r="EL42" s="44" t="s">
        <v>22</v>
      </c>
      <c r="EM42" s="45" t="s">
        <v>21</v>
      </c>
      <c r="EN42" s="46" t="s">
        <v>20</v>
      </c>
      <c r="EO42" s="47" t="s">
        <v>18</v>
      </c>
      <c r="EP42" s="40" t="s">
        <v>14</v>
      </c>
      <c r="EQ42" s="40" t="s">
        <v>14</v>
      </c>
      <c r="ER42" s="41" t="s">
        <v>58</v>
      </c>
      <c r="ES42" s="40" t="s">
        <v>14</v>
      </c>
      <c r="ET42" s="40" t="s">
        <v>14</v>
      </c>
      <c r="EU42" s="40" t="s">
        <v>14</v>
      </c>
      <c r="EV42" s="40" t="s">
        <v>14</v>
      </c>
      <c r="EW42" s="44" t="s">
        <v>22</v>
      </c>
      <c r="EX42" s="45" t="s">
        <v>21</v>
      </c>
      <c r="EY42" s="46" t="s">
        <v>20</v>
      </c>
      <c r="EZ42" s="47" t="s">
        <v>18</v>
      </c>
      <c r="FA42" s="48" t="s">
        <v>16</v>
      </c>
      <c r="FB42" s="37" t="s">
        <v>12</v>
      </c>
      <c r="FC42" s="51" t="s">
        <v>55</v>
      </c>
      <c r="FD42" s="40" t="s">
        <v>14</v>
      </c>
      <c r="FE42" s="40" t="s">
        <v>14</v>
      </c>
      <c r="FF42" s="40" t="s">
        <v>14</v>
      </c>
      <c r="FG42" s="41" t="s">
        <v>58</v>
      </c>
      <c r="FH42" s="40" t="s">
        <v>14</v>
      </c>
      <c r="FI42" s="40" t="s">
        <v>14</v>
      </c>
      <c r="FJ42" s="40" t="s">
        <v>14</v>
      </c>
      <c r="FK42" s="47" t="s">
        <v>18</v>
      </c>
      <c r="FL42" s="48" t="s">
        <v>16</v>
      </c>
      <c r="FM42" s="37" t="s">
        <v>12</v>
      </c>
      <c r="FN42" s="51" t="s">
        <v>55</v>
      </c>
      <c r="FO42" s="38" t="s">
        <v>19</v>
      </c>
      <c r="FP42" s="39" t="s">
        <v>17</v>
      </c>
      <c r="FQ42" s="42" t="s">
        <v>13</v>
      </c>
      <c r="FR42" s="41" t="s">
        <v>56</v>
      </c>
      <c r="FS42" s="40" t="s">
        <v>14</v>
      </c>
      <c r="FT42" s="40" t="s">
        <v>14</v>
      </c>
      <c r="FU42" s="40" t="s">
        <v>14</v>
      </c>
      <c r="FV42" s="41" t="s">
        <v>58</v>
      </c>
      <c r="FW42" s="40" t="s">
        <v>14</v>
      </c>
      <c r="FX42" s="40" t="s">
        <v>14</v>
      </c>
      <c r="FY42" s="51" t="s">
        <v>55</v>
      </c>
      <c r="FZ42" s="38" t="s">
        <v>19</v>
      </c>
      <c r="GA42" s="39" t="s">
        <v>17</v>
      </c>
      <c r="GB42" s="42" t="s">
        <v>13</v>
      </c>
      <c r="GC42" s="43" t="s">
        <v>23</v>
      </c>
    </row>
    <row r="43" spans="1:185" s="2" customFormat="1" ht="20.100000000000001" customHeight="1" x14ac:dyDescent="0.2">
      <c r="A43" s="57"/>
      <c r="B43" s="50"/>
      <c r="C43" s="50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0"/>
      <c r="AN43" s="50"/>
      <c r="AO43" s="50"/>
      <c r="AP43" s="50"/>
      <c r="AQ43" s="50"/>
      <c r="AR43" s="50"/>
      <c r="AS43" s="50"/>
      <c r="AT43" s="50"/>
      <c r="AU43" s="50"/>
      <c r="AV43" s="50"/>
      <c r="AW43" s="50"/>
      <c r="AX43" s="50"/>
      <c r="AY43" s="50"/>
      <c r="AZ43" s="50"/>
      <c r="BA43" s="50"/>
      <c r="BB43" s="50"/>
      <c r="BC43" s="50"/>
      <c r="BD43" s="50"/>
      <c r="BE43" s="50"/>
      <c r="BF43" s="50"/>
      <c r="BG43" s="50"/>
      <c r="BH43" s="50"/>
      <c r="BI43" s="50"/>
      <c r="BJ43" s="50"/>
      <c r="BK43" s="50"/>
      <c r="BL43" s="50"/>
      <c r="BM43" s="50"/>
      <c r="BN43" s="50"/>
      <c r="BO43" s="50"/>
      <c r="BP43" s="50"/>
      <c r="BQ43" s="50"/>
      <c r="BR43" s="50"/>
      <c r="BS43" s="50"/>
      <c r="BT43" s="50"/>
      <c r="BU43" s="50"/>
      <c r="BV43" s="50"/>
      <c r="BW43" s="50"/>
      <c r="BX43" s="50"/>
      <c r="BY43" s="50"/>
      <c r="BZ43" s="50"/>
      <c r="CA43" s="50"/>
      <c r="CB43" s="50"/>
      <c r="CC43" s="50"/>
      <c r="CD43" s="50"/>
      <c r="CE43" s="50"/>
      <c r="CF43" s="50"/>
      <c r="CG43" s="50"/>
      <c r="CH43" s="50"/>
      <c r="CI43" s="50"/>
      <c r="CJ43" s="50"/>
      <c r="CK43" s="50"/>
      <c r="CL43" s="50"/>
      <c r="CM43" s="50"/>
      <c r="CN43" s="50"/>
      <c r="CO43" s="50"/>
      <c r="CP43" s="50"/>
      <c r="CQ43" s="50"/>
      <c r="CR43" s="50"/>
      <c r="CS43" s="50"/>
      <c r="CT43" s="50"/>
      <c r="CU43" s="50"/>
      <c r="CV43" s="50"/>
      <c r="CW43" s="50"/>
      <c r="CX43" s="50"/>
      <c r="CY43" s="50"/>
      <c r="CZ43" s="50"/>
      <c r="DA43" s="50"/>
      <c r="DB43" s="50"/>
      <c r="DC43" s="50"/>
      <c r="DD43" s="50"/>
      <c r="DE43" s="50"/>
      <c r="DF43" s="50"/>
      <c r="DG43" s="50"/>
      <c r="DH43" s="50"/>
      <c r="DI43" s="50"/>
      <c r="DJ43" s="50"/>
      <c r="DK43" s="50"/>
      <c r="DL43" s="50"/>
      <c r="DM43" s="50"/>
      <c r="DN43" s="50"/>
      <c r="DO43" s="50"/>
      <c r="DP43" s="50"/>
      <c r="DQ43" s="50"/>
      <c r="DR43" s="50"/>
      <c r="DS43" s="50"/>
      <c r="DT43" s="50"/>
      <c r="DU43" s="50"/>
      <c r="DV43" s="50"/>
      <c r="DW43" s="50"/>
      <c r="DX43" s="50"/>
      <c r="DY43" s="50"/>
      <c r="DZ43" s="50"/>
      <c r="EA43" s="50"/>
      <c r="EB43" s="50"/>
      <c r="EC43" s="50"/>
      <c r="ED43" s="50"/>
      <c r="EE43" s="50"/>
      <c r="EF43" s="50"/>
      <c r="EG43" s="50"/>
      <c r="EH43" s="50"/>
      <c r="EI43" s="50"/>
      <c r="EJ43" s="50"/>
      <c r="EK43" s="50"/>
      <c r="EL43" s="50"/>
      <c r="EM43" s="50"/>
      <c r="EN43" s="50"/>
      <c r="EO43" s="50"/>
      <c r="EP43" s="50"/>
      <c r="EQ43" s="50"/>
      <c r="ER43" s="50"/>
      <c r="ES43" s="50"/>
      <c r="ET43" s="50"/>
      <c r="EU43" s="50"/>
      <c r="EV43" s="50"/>
      <c r="EW43" s="50"/>
      <c r="EX43" s="50"/>
      <c r="EY43" s="50"/>
      <c r="EZ43" s="50"/>
      <c r="FA43" s="50"/>
      <c r="FB43" s="50"/>
      <c r="FC43" s="50"/>
      <c r="FD43" s="50"/>
      <c r="FE43" s="50"/>
      <c r="FF43" s="50"/>
      <c r="FG43" s="50"/>
      <c r="FH43" s="50"/>
      <c r="FI43" s="50"/>
      <c r="FJ43" s="50"/>
      <c r="FK43" s="50"/>
      <c r="FL43" s="50"/>
      <c r="FM43" s="50"/>
      <c r="FN43" s="50"/>
      <c r="FO43" s="50"/>
      <c r="FP43" s="50"/>
      <c r="FQ43" s="50"/>
      <c r="FR43" s="50"/>
      <c r="FS43" s="50"/>
      <c r="FT43" s="50"/>
      <c r="FU43" s="50"/>
      <c r="FV43" s="50"/>
      <c r="FW43" s="50"/>
      <c r="FX43" s="50"/>
      <c r="FY43" s="50"/>
      <c r="FZ43" s="50"/>
      <c r="GA43" s="50"/>
      <c r="GB43" s="50"/>
      <c r="GC43" s="50"/>
    </row>
    <row r="44" spans="1:185" s="2" customFormat="1" ht="33" customHeight="1" x14ac:dyDescent="0.2">
      <c r="A44" s="57" t="s">
        <v>34</v>
      </c>
      <c r="B44" s="40" t="s">
        <v>14</v>
      </c>
      <c r="C44" s="40" t="s">
        <v>14</v>
      </c>
      <c r="D44" s="41" t="s">
        <v>60</v>
      </c>
      <c r="E44" s="40" t="s">
        <v>14</v>
      </c>
      <c r="F44" s="38" t="s">
        <v>19</v>
      </c>
      <c r="G44" s="39" t="s">
        <v>17</v>
      </c>
      <c r="H44" s="42" t="s">
        <v>13</v>
      </c>
      <c r="I44" s="43" t="s">
        <v>23</v>
      </c>
      <c r="J44" s="44" t="s">
        <v>22</v>
      </c>
      <c r="K44" s="45" t="s">
        <v>21</v>
      </c>
      <c r="L44" s="46" t="s">
        <v>20</v>
      </c>
      <c r="M44" s="41" t="s">
        <v>58</v>
      </c>
      <c r="N44" s="40" t="s">
        <v>14</v>
      </c>
      <c r="O44" s="40" t="s">
        <v>14</v>
      </c>
      <c r="P44" s="40" t="s">
        <v>14</v>
      </c>
      <c r="Q44" s="40" t="s">
        <v>14</v>
      </c>
      <c r="R44" s="40" t="s">
        <v>14</v>
      </c>
      <c r="S44" s="40" t="s">
        <v>14</v>
      </c>
      <c r="T44" s="43" t="s">
        <v>23</v>
      </c>
      <c r="U44" s="44" t="s">
        <v>22</v>
      </c>
      <c r="V44" s="45" t="s">
        <v>21</v>
      </c>
      <c r="W44" s="46" t="s">
        <v>20</v>
      </c>
      <c r="X44" s="47" t="s">
        <v>18</v>
      </c>
      <c r="Y44" s="48" t="s">
        <v>16</v>
      </c>
      <c r="Z44" s="37" t="s">
        <v>12</v>
      </c>
      <c r="AA44" s="40" t="s">
        <v>14</v>
      </c>
      <c r="AB44" s="40" t="s">
        <v>14</v>
      </c>
      <c r="AC44" s="40" t="s">
        <v>14</v>
      </c>
      <c r="AD44" s="40" t="s">
        <v>14</v>
      </c>
      <c r="AE44" s="40" t="s">
        <v>14</v>
      </c>
      <c r="AF44" s="40" t="s">
        <v>14</v>
      </c>
      <c r="AG44" s="40" t="s">
        <v>14</v>
      </c>
      <c r="AH44" s="46" t="s">
        <v>20</v>
      </c>
      <c r="AI44" s="47" t="s">
        <v>18</v>
      </c>
      <c r="AJ44" s="48" t="s">
        <v>16</v>
      </c>
      <c r="AK44" s="37" t="s">
        <v>12</v>
      </c>
      <c r="AL44" s="51" t="s">
        <v>55</v>
      </c>
      <c r="AM44" s="38" t="s">
        <v>19</v>
      </c>
      <c r="AN44" s="39" t="s">
        <v>17</v>
      </c>
      <c r="AO44" s="40" t="s">
        <v>14</v>
      </c>
      <c r="AP44" s="40" t="s">
        <v>14</v>
      </c>
      <c r="AQ44" s="41" t="s">
        <v>58</v>
      </c>
      <c r="AR44" s="40" t="s">
        <v>14</v>
      </c>
      <c r="AS44" s="40" t="s">
        <v>14</v>
      </c>
      <c r="AT44" s="40" t="s">
        <v>14</v>
      </c>
      <c r="AU44" s="40" t="s">
        <v>14</v>
      </c>
      <c r="AV44" s="37" t="s">
        <v>12</v>
      </c>
      <c r="AW44" s="51" t="s">
        <v>55</v>
      </c>
      <c r="AX44" s="38" t="s">
        <v>19</v>
      </c>
      <c r="AY44" s="39" t="s">
        <v>17</v>
      </c>
      <c r="AZ44" s="42" t="s">
        <v>13</v>
      </c>
      <c r="BA44" s="43" t="s">
        <v>23</v>
      </c>
      <c r="BB44" s="44" t="s">
        <v>22</v>
      </c>
      <c r="BC44" s="40" t="s">
        <v>14</v>
      </c>
      <c r="BD44" s="40" t="s">
        <v>14</v>
      </c>
      <c r="BE44" s="40" t="s">
        <v>14</v>
      </c>
      <c r="BF44" s="41" t="s">
        <v>58</v>
      </c>
      <c r="BG44" s="40" t="s">
        <v>14</v>
      </c>
      <c r="BH44" s="40" t="s">
        <v>14</v>
      </c>
      <c r="BI44" s="40" t="s">
        <v>14</v>
      </c>
      <c r="BJ44" s="39" t="s">
        <v>17</v>
      </c>
      <c r="BK44" s="42" t="s">
        <v>13</v>
      </c>
      <c r="BL44" s="43" t="s">
        <v>23</v>
      </c>
      <c r="BM44" s="44" t="s">
        <v>22</v>
      </c>
      <c r="BN44" s="45" t="s">
        <v>21</v>
      </c>
      <c r="BO44" s="46" t="s">
        <v>20</v>
      </c>
      <c r="BP44" s="47" t="s">
        <v>18</v>
      </c>
      <c r="BQ44" s="41" t="s">
        <v>56</v>
      </c>
      <c r="BR44" s="40" t="s">
        <v>14</v>
      </c>
      <c r="BS44" s="40" t="s">
        <v>14</v>
      </c>
      <c r="BT44" s="40" t="s">
        <v>14</v>
      </c>
      <c r="BU44" s="41" t="s">
        <v>58</v>
      </c>
      <c r="BV44" s="40" t="s">
        <v>14</v>
      </c>
      <c r="BW44" s="40" t="s">
        <v>14</v>
      </c>
      <c r="BX44" s="44" t="s">
        <v>22</v>
      </c>
      <c r="BY44" s="45" t="s">
        <v>21</v>
      </c>
      <c r="BZ44" s="46" t="s">
        <v>20</v>
      </c>
      <c r="CA44" s="47" t="s">
        <v>18</v>
      </c>
      <c r="CB44" s="48" t="s">
        <v>16</v>
      </c>
      <c r="CC44" s="37" t="s">
        <v>12</v>
      </c>
      <c r="CD44" s="51" t="s">
        <v>55</v>
      </c>
      <c r="CE44" s="40" t="s">
        <v>14</v>
      </c>
      <c r="CF44" s="41" t="s">
        <v>56</v>
      </c>
      <c r="CG44" s="40" t="s">
        <v>14</v>
      </c>
      <c r="CH44" s="40" t="s">
        <v>14</v>
      </c>
      <c r="CI44" s="40" t="s">
        <v>14</v>
      </c>
      <c r="CJ44" s="41" t="s">
        <v>58</v>
      </c>
      <c r="CK44" s="40" t="s">
        <v>14</v>
      </c>
      <c r="CL44" s="47" t="s">
        <v>18</v>
      </c>
      <c r="CM44" s="48" t="s">
        <v>16</v>
      </c>
      <c r="CN44" s="37" t="s">
        <v>12</v>
      </c>
      <c r="CO44" s="51" t="s">
        <v>55</v>
      </c>
      <c r="CP44" s="38" t="s">
        <v>19</v>
      </c>
      <c r="CQ44" s="39" t="s">
        <v>17</v>
      </c>
      <c r="CR44" s="42" t="s">
        <v>13</v>
      </c>
      <c r="CS44" s="40" t="s">
        <v>14</v>
      </c>
      <c r="CT44" s="40" t="s">
        <v>14</v>
      </c>
      <c r="CU44" s="41" t="s">
        <v>56</v>
      </c>
      <c r="CV44" s="40" t="s">
        <v>14</v>
      </c>
      <c r="CW44" s="40" t="s">
        <v>14</v>
      </c>
      <c r="CX44" s="40" t="s">
        <v>14</v>
      </c>
      <c r="CY44" s="41" t="s">
        <v>58</v>
      </c>
      <c r="CZ44" s="51" t="s">
        <v>55</v>
      </c>
      <c r="DA44" s="38" t="s">
        <v>19</v>
      </c>
      <c r="DB44" s="39" t="s">
        <v>17</v>
      </c>
      <c r="DC44" s="42" t="s">
        <v>13</v>
      </c>
      <c r="DD44" s="43" t="s">
        <v>23</v>
      </c>
      <c r="DE44" s="44" t="s">
        <v>22</v>
      </c>
      <c r="DF44" s="45" t="s">
        <v>21</v>
      </c>
      <c r="DG44" s="40" t="s">
        <v>14</v>
      </c>
      <c r="DH44" s="40" t="s">
        <v>14</v>
      </c>
      <c r="DI44" s="40" t="s">
        <v>14</v>
      </c>
      <c r="DJ44" s="41" t="s">
        <v>56</v>
      </c>
      <c r="DK44" s="40" t="s">
        <v>14</v>
      </c>
      <c r="DL44" s="40" t="s">
        <v>14</v>
      </c>
      <c r="DM44" s="40" t="s">
        <v>14</v>
      </c>
      <c r="DN44" s="42" t="s">
        <v>13</v>
      </c>
      <c r="DO44" s="43" t="s">
        <v>23</v>
      </c>
      <c r="DP44" s="44" t="s">
        <v>22</v>
      </c>
      <c r="DQ44" s="45" t="s">
        <v>21</v>
      </c>
      <c r="DR44" s="46" t="s">
        <v>20</v>
      </c>
      <c r="DS44" s="47" t="s">
        <v>18</v>
      </c>
      <c r="DT44" s="48" t="s">
        <v>16</v>
      </c>
      <c r="DU44" s="41" t="s">
        <v>58</v>
      </c>
      <c r="DV44" s="40" t="s">
        <v>14</v>
      </c>
      <c r="DW44" s="40" t="s">
        <v>14</v>
      </c>
      <c r="DX44" s="40" t="s">
        <v>14</v>
      </c>
      <c r="DY44" s="41" t="s">
        <v>56</v>
      </c>
      <c r="DZ44" s="40" t="s">
        <v>14</v>
      </c>
      <c r="EA44" s="40" t="s">
        <v>14</v>
      </c>
      <c r="EB44" s="45" t="s">
        <v>21</v>
      </c>
      <c r="EC44" s="46" t="s">
        <v>20</v>
      </c>
      <c r="ED44" s="47" t="s">
        <v>18</v>
      </c>
      <c r="EE44" s="48" t="s">
        <v>16</v>
      </c>
      <c r="EF44" s="37" t="s">
        <v>12</v>
      </c>
      <c r="EG44" s="51" t="s">
        <v>55</v>
      </c>
      <c r="EH44" s="38" t="s">
        <v>19</v>
      </c>
      <c r="EI44" s="40" t="s">
        <v>14</v>
      </c>
      <c r="EJ44" s="41" t="s">
        <v>58</v>
      </c>
      <c r="EK44" s="40" t="s">
        <v>14</v>
      </c>
      <c r="EL44" s="40" t="s">
        <v>14</v>
      </c>
      <c r="EM44" s="40" t="s">
        <v>14</v>
      </c>
      <c r="EN44" s="41" t="s">
        <v>56</v>
      </c>
      <c r="EO44" s="40" t="s">
        <v>14</v>
      </c>
      <c r="EP44" s="48" t="s">
        <v>16</v>
      </c>
      <c r="EQ44" s="37" t="s">
        <v>12</v>
      </c>
      <c r="ER44" s="51" t="s">
        <v>55</v>
      </c>
      <c r="ES44" s="38" t="s">
        <v>19</v>
      </c>
      <c r="ET44" s="39" t="s">
        <v>17</v>
      </c>
      <c r="EU44" s="42" t="s">
        <v>13</v>
      </c>
      <c r="EV44" s="43" t="s">
        <v>23</v>
      </c>
      <c r="EW44" s="41" t="s">
        <v>60</v>
      </c>
      <c r="EX44" s="40" t="s">
        <v>14</v>
      </c>
      <c r="EY44" s="41" t="s">
        <v>58</v>
      </c>
      <c r="EZ44" s="40" t="s">
        <v>14</v>
      </c>
      <c r="FA44" s="40" t="s">
        <v>14</v>
      </c>
      <c r="FB44" s="40" t="s">
        <v>14</v>
      </c>
      <c r="FC44" s="41" t="s">
        <v>56</v>
      </c>
      <c r="FD44" s="38" t="s">
        <v>19</v>
      </c>
      <c r="FE44" s="39" t="s">
        <v>17</v>
      </c>
      <c r="FF44" s="42" t="s">
        <v>13</v>
      </c>
      <c r="FG44" s="43" t="s">
        <v>23</v>
      </c>
      <c r="FH44" s="44" t="s">
        <v>22</v>
      </c>
      <c r="FI44" s="45" t="s">
        <v>21</v>
      </c>
      <c r="FJ44" s="46" t="s">
        <v>20</v>
      </c>
      <c r="FK44" s="40" t="s">
        <v>14</v>
      </c>
      <c r="FL44" s="41" t="s">
        <v>60</v>
      </c>
      <c r="FM44" s="40" t="s">
        <v>14</v>
      </c>
      <c r="FN44" s="41" t="s">
        <v>58</v>
      </c>
      <c r="FO44" s="40" t="s">
        <v>14</v>
      </c>
      <c r="FP44" s="40" t="s">
        <v>14</v>
      </c>
      <c r="FQ44" s="40" t="s">
        <v>14</v>
      </c>
      <c r="FR44" s="43" t="s">
        <v>23</v>
      </c>
      <c r="FS44" s="44" t="s">
        <v>22</v>
      </c>
      <c r="FT44" s="45" t="s">
        <v>21</v>
      </c>
      <c r="FU44" s="46" t="s">
        <v>20</v>
      </c>
      <c r="FV44" s="47" t="s">
        <v>18</v>
      </c>
      <c r="FW44" s="48" t="s">
        <v>16</v>
      </c>
      <c r="FX44" s="37" t="s">
        <v>12</v>
      </c>
      <c r="FY44" s="40" t="s">
        <v>14</v>
      </c>
      <c r="FZ44" s="40" t="s">
        <v>14</v>
      </c>
      <c r="GA44" s="41" t="s">
        <v>60</v>
      </c>
      <c r="GB44" s="40" t="s">
        <v>14</v>
      </c>
      <c r="GC44" s="41" t="s">
        <v>58</v>
      </c>
    </row>
    <row r="45" spans="1:185" s="2" customFormat="1" ht="20.100000000000001" customHeight="1" x14ac:dyDescent="0.2">
      <c r="A45" s="57"/>
      <c r="B45" s="50"/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50"/>
      <c r="BC45" s="50"/>
      <c r="BD45" s="50"/>
      <c r="BE45" s="50"/>
      <c r="BF45" s="50"/>
      <c r="BG45" s="50"/>
      <c r="BH45" s="50"/>
      <c r="BI45" s="50"/>
      <c r="BJ45" s="50"/>
      <c r="BK45" s="50"/>
      <c r="BL45" s="50"/>
      <c r="BM45" s="50"/>
      <c r="BN45" s="50"/>
      <c r="BO45" s="50"/>
      <c r="BP45" s="50"/>
      <c r="BQ45" s="50"/>
      <c r="BR45" s="50"/>
      <c r="BS45" s="50"/>
      <c r="BT45" s="50"/>
      <c r="BU45" s="50"/>
      <c r="BV45" s="50"/>
      <c r="BW45" s="50"/>
      <c r="BX45" s="50"/>
      <c r="BY45" s="50"/>
      <c r="BZ45" s="50"/>
      <c r="CA45" s="50"/>
      <c r="CB45" s="50"/>
      <c r="CC45" s="50"/>
      <c r="CD45" s="50"/>
      <c r="CE45" s="50"/>
      <c r="CF45" s="50"/>
      <c r="CG45" s="50"/>
      <c r="CH45" s="50"/>
      <c r="CI45" s="50"/>
      <c r="CJ45" s="50"/>
      <c r="CK45" s="50"/>
      <c r="CL45" s="50"/>
      <c r="CM45" s="50"/>
      <c r="CN45" s="50"/>
      <c r="CO45" s="50"/>
      <c r="CP45" s="50"/>
      <c r="CQ45" s="50"/>
      <c r="CR45" s="50"/>
      <c r="CS45" s="50"/>
      <c r="CT45" s="50"/>
      <c r="CU45" s="50"/>
      <c r="CV45" s="50"/>
      <c r="CW45" s="50"/>
      <c r="CX45" s="50"/>
      <c r="CY45" s="50"/>
      <c r="CZ45" s="50"/>
      <c r="DA45" s="50"/>
      <c r="DB45" s="50"/>
      <c r="DC45" s="50"/>
      <c r="DD45" s="50"/>
      <c r="DE45" s="50"/>
      <c r="DF45" s="50"/>
      <c r="DG45" s="50"/>
      <c r="DH45" s="50"/>
      <c r="DI45" s="50"/>
      <c r="DJ45" s="50"/>
      <c r="DK45" s="50"/>
      <c r="DL45" s="50"/>
      <c r="DM45" s="50"/>
      <c r="DN45" s="50"/>
      <c r="DO45" s="50"/>
      <c r="DP45" s="50"/>
      <c r="DQ45" s="50"/>
      <c r="DR45" s="50"/>
      <c r="DS45" s="50"/>
      <c r="DT45" s="50"/>
      <c r="DU45" s="50"/>
      <c r="DV45" s="50"/>
      <c r="DW45" s="50"/>
      <c r="DX45" s="50"/>
      <c r="DY45" s="50"/>
      <c r="DZ45" s="50"/>
      <c r="EA45" s="50"/>
      <c r="EB45" s="50"/>
      <c r="EC45" s="50"/>
      <c r="ED45" s="50"/>
      <c r="EE45" s="50"/>
      <c r="EF45" s="50"/>
      <c r="EG45" s="50"/>
      <c r="EH45" s="50"/>
      <c r="EI45" s="50"/>
      <c r="EJ45" s="50"/>
      <c r="EK45" s="50"/>
      <c r="EL45" s="50"/>
      <c r="EM45" s="50"/>
      <c r="EN45" s="50"/>
      <c r="EO45" s="50"/>
      <c r="EP45" s="50"/>
      <c r="EQ45" s="50"/>
      <c r="ER45" s="50"/>
      <c r="ES45" s="50"/>
      <c r="ET45" s="50"/>
      <c r="EU45" s="50"/>
      <c r="EV45" s="50"/>
      <c r="EW45" s="50"/>
      <c r="EX45" s="50"/>
      <c r="EY45" s="50"/>
      <c r="EZ45" s="50"/>
      <c r="FA45" s="50"/>
      <c r="FB45" s="50"/>
      <c r="FC45" s="50"/>
      <c r="FD45" s="50"/>
      <c r="FE45" s="50"/>
      <c r="FF45" s="50"/>
      <c r="FG45" s="50"/>
      <c r="FH45" s="50"/>
      <c r="FI45" s="50"/>
      <c r="FJ45" s="50"/>
      <c r="FK45" s="50"/>
      <c r="FL45" s="50"/>
      <c r="FM45" s="50"/>
      <c r="FN45" s="50"/>
      <c r="FO45" s="50"/>
      <c r="FP45" s="50"/>
      <c r="FQ45" s="50"/>
      <c r="FR45" s="50"/>
      <c r="FS45" s="50"/>
      <c r="FT45" s="50"/>
      <c r="FU45" s="50"/>
      <c r="FV45" s="50"/>
      <c r="FW45" s="50"/>
      <c r="FX45" s="50"/>
      <c r="FY45" s="50"/>
      <c r="FZ45" s="50"/>
      <c r="GA45" s="50"/>
      <c r="GB45" s="50"/>
      <c r="GC45" s="50"/>
    </row>
    <row r="46" spans="1:185" s="2" customFormat="1" ht="20.100000000000001" customHeight="1" x14ac:dyDescent="0.2">
      <c r="A46" s="57" t="s">
        <v>35</v>
      </c>
      <c r="B46" s="50"/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50"/>
      <c r="AY46" s="50"/>
      <c r="AZ46" s="50"/>
      <c r="BA46" s="50"/>
      <c r="BB46" s="50"/>
      <c r="BC46" s="50"/>
      <c r="BD46" s="50"/>
      <c r="BE46" s="50"/>
      <c r="BF46" s="50"/>
      <c r="BG46" s="50"/>
      <c r="BH46" s="50"/>
      <c r="BI46" s="50"/>
      <c r="BJ46" s="50"/>
      <c r="BK46" s="50"/>
      <c r="BL46" s="50"/>
      <c r="BM46" s="50"/>
      <c r="BN46" s="50"/>
      <c r="BO46" s="50"/>
      <c r="BP46" s="50"/>
      <c r="BQ46" s="50"/>
      <c r="BR46" s="50"/>
      <c r="BS46" s="50"/>
      <c r="BT46" s="50"/>
      <c r="BU46" s="50"/>
      <c r="BV46" s="50"/>
      <c r="BW46" s="50"/>
      <c r="BX46" s="50"/>
      <c r="BY46" s="50"/>
      <c r="BZ46" s="50"/>
      <c r="CA46" s="50"/>
      <c r="CB46" s="50"/>
      <c r="CC46" s="50"/>
      <c r="CD46" s="50"/>
      <c r="CE46" s="50"/>
      <c r="CF46" s="50"/>
      <c r="CG46" s="50"/>
      <c r="CH46" s="50"/>
      <c r="CI46" s="50"/>
      <c r="CJ46" s="50"/>
      <c r="CK46" s="50"/>
      <c r="CL46" s="50"/>
      <c r="CM46" s="50"/>
      <c r="CN46" s="50"/>
      <c r="CO46" s="50"/>
      <c r="CP46" s="50"/>
      <c r="CQ46" s="50"/>
      <c r="CR46" s="50"/>
      <c r="CS46" s="50"/>
      <c r="CT46" s="50"/>
      <c r="CU46" s="50"/>
      <c r="CV46" s="50"/>
      <c r="CW46" s="50"/>
      <c r="CX46" s="50"/>
      <c r="CY46" s="50"/>
      <c r="CZ46" s="50"/>
      <c r="DA46" s="50"/>
      <c r="DB46" s="50"/>
      <c r="DC46" s="50"/>
      <c r="DD46" s="50"/>
      <c r="DE46" s="50"/>
      <c r="DF46" s="50"/>
      <c r="DG46" s="50"/>
      <c r="DH46" s="50"/>
      <c r="DI46" s="50"/>
      <c r="DJ46" s="50"/>
      <c r="DK46" s="50"/>
      <c r="DL46" s="50"/>
      <c r="DM46" s="50"/>
      <c r="DN46" s="50"/>
      <c r="DO46" s="50"/>
      <c r="DP46" s="50"/>
      <c r="DQ46" s="50"/>
      <c r="DR46" s="50"/>
      <c r="DS46" s="50"/>
      <c r="DT46" s="50"/>
      <c r="DU46" s="50"/>
      <c r="DV46" s="50"/>
      <c r="DW46" s="50"/>
      <c r="DX46" s="50"/>
      <c r="DY46" s="50"/>
      <c r="DZ46" s="50"/>
      <c r="EA46" s="50"/>
      <c r="EB46" s="50"/>
      <c r="EC46" s="50"/>
      <c r="ED46" s="50"/>
      <c r="EE46" s="50"/>
      <c r="EF46" s="50"/>
      <c r="EG46" s="50"/>
      <c r="EH46" s="50"/>
      <c r="EI46" s="50"/>
      <c r="EJ46" s="50"/>
      <c r="EK46" s="50"/>
      <c r="EL46" s="50"/>
      <c r="EM46" s="50"/>
      <c r="EN46" s="50"/>
      <c r="EO46" s="50"/>
      <c r="EP46" s="50"/>
      <c r="EQ46" s="50"/>
      <c r="ER46" s="50"/>
      <c r="ES46" s="50"/>
      <c r="ET46" s="50"/>
      <c r="EU46" s="50"/>
      <c r="EV46" s="50"/>
      <c r="EW46" s="50"/>
      <c r="EX46" s="50"/>
      <c r="EY46" s="50"/>
      <c r="EZ46" s="50"/>
      <c r="FA46" s="50"/>
      <c r="FB46" s="50"/>
      <c r="FC46" s="50"/>
      <c r="FD46" s="50"/>
      <c r="FE46" s="50"/>
      <c r="FF46" s="50"/>
      <c r="FG46" s="50"/>
      <c r="FH46" s="50"/>
      <c r="FI46" s="50"/>
      <c r="FJ46" s="50"/>
      <c r="FK46" s="50"/>
      <c r="FL46" s="50"/>
      <c r="FM46" s="50"/>
      <c r="FN46" s="50"/>
      <c r="FO46" s="50"/>
      <c r="FP46" s="50"/>
      <c r="FQ46" s="50"/>
      <c r="FR46" s="50"/>
      <c r="FS46" s="50"/>
      <c r="FT46" s="50"/>
      <c r="FU46" s="50"/>
      <c r="FV46" s="50"/>
      <c r="FW46" s="50"/>
      <c r="FX46" s="50"/>
      <c r="FY46" s="50"/>
      <c r="FZ46" s="50"/>
      <c r="GA46" s="50"/>
      <c r="GB46" s="50"/>
      <c r="GC46" s="50"/>
    </row>
    <row r="47" spans="1:185" s="2" customFormat="1" ht="20.100000000000001" customHeight="1" x14ac:dyDescent="0.2">
      <c r="A47" s="57"/>
      <c r="B47" s="50"/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  <c r="AS47" s="50"/>
      <c r="AT47" s="50"/>
      <c r="AU47" s="50"/>
      <c r="AV47" s="50"/>
      <c r="AW47" s="50"/>
      <c r="AX47" s="50"/>
      <c r="AY47" s="50"/>
      <c r="AZ47" s="50"/>
      <c r="BA47" s="50"/>
      <c r="BB47" s="50"/>
      <c r="BC47" s="50"/>
      <c r="BD47" s="50"/>
      <c r="BE47" s="50"/>
      <c r="BF47" s="50"/>
      <c r="BG47" s="50"/>
      <c r="BH47" s="50"/>
      <c r="BI47" s="50"/>
      <c r="BJ47" s="50"/>
      <c r="BK47" s="50"/>
      <c r="BL47" s="50"/>
      <c r="BM47" s="50"/>
      <c r="BN47" s="50"/>
      <c r="BO47" s="50"/>
      <c r="BP47" s="50"/>
      <c r="BQ47" s="50"/>
      <c r="BR47" s="50"/>
      <c r="BS47" s="50"/>
      <c r="BT47" s="50"/>
      <c r="BU47" s="50"/>
      <c r="BV47" s="50"/>
      <c r="BW47" s="50"/>
      <c r="BX47" s="50"/>
      <c r="BY47" s="50"/>
      <c r="BZ47" s="50"/>
      <c r="CA47" s="50"/>
      <c r="CB47" s="50"/>
      <c r="CC47" s="50"/>
      <c r="CD47" s="50"/>
      <c r="CE47" s="50"/>
      <c r="CF47" s="50"/>
      <c r="CG47" s="50"/>
      <c r="CH47" s="50"/>
      <c r="CI47" s="50"/>
      <c r="CJ47" s="50"/>
      <c r="CK47" s="50"/>
      <c r="CL47" s="50"/>
      <c r="CM47" s="50"/>
      <c r="CN47" s="50"/>
      <c r="CO47" s="50"/>
      <c r="CP47" s="50"/>
      <c r="CQ47" s="50"/>
      <c r="CR47" s="50"/>
      <c r="CS47" s="50"/>
      <c r="CT47" s="50"/>
      <c r="CU47" s="50"/>
      <c r="CV47" s="50"/>
      <c r="CW47" s="50"/>
      <c r="CX47" s="50"/>
      <c r="CY47" s="50"/>
      <c r="CZ47" s="50"/>
      <c r="DA47" s="50"/>
      <c r="DB47" s="50"/>
      <c r="DC47" s="50"/>
      <c r="DD47" s="50"/>
      <c r="DE47" s="50"/>
      <c r="DF47" s="50"/>
      <c r="DG47" s="50"/>
      <c r="DH47" s="50"/>
      <c r="DI47" s="50"/>
      <c r="DJ47" s="50"/>
      <c r="DK47" s="50"/>
      <c r="DL47" s="50"/>
      <c r="DM47" s="50"/>
      <c r="DN47" s="50"/>
      <c r="DO47" s="50"/>
      <c r="DP47" s="50"/>
      <c r="DQ47" s="50"/>
      <c r="DR47" s="50"/>
      <c r="DS47" s="50"/>
      <c r="DT47" s="50"/>
      <c r="DU47" s="50"/>
      <c r="DV47" s="50"/>
      <c r="DW47" s="50"/>
      <c r="DX47" s="50"/>
      <c r="DY47" s="50"/>
      <c r="DZ47" s="50"/>
      <c r="EA47" s="50"/>
      <c r="EB47" s="50"/>
      <c r="EC47" s="50"/>
      <c r="ED47" s="50"/>
      <c r="EE47" s="50"/>
      <c r="EF47" s="50"/>
      <c r="EG47" s="50"/>
      <c r="EH47" s="50"/>
      <c r="EI47" s="50"/>
      <c r="EJ47" s="50"/>
      <c r="EK47" s="50"/>
      <c r="EL47" s="50"/>
      <c r="EM47" s="50"/>
      <c r="EN47" s="50"/>
      <c r="EO47" s="50"/>
      <c r="EP47" s="50"/>
      <c r="EQ47" s="50"/>
      <c r="ER47" s="50"/>
      <c r="ES47" s="50"/>
      <c r="ET47" s="50"/>
      <c r="EU47" s="50"/>
      <c r="EV47" s="50"/>
      <c r="EW47" s="50"/>
      <c r="EX47" s="50"/>
      <c r="EY47" s="50"/>
      <c r="EZ47" s="50"/>
      <c r="FA47" s="50"/>
      <c r="FB47" s="50"/>
      <c r="FC47" s="50"/>
      <c r="FD47" s="50"/>
      <c r="FE47" s="50"/>
      <c r="FF47" s="50"/>
      <c r="FG47" s="50"/>
      <c r="FH47" s="50"/>
      <c r="FI47" s="50"/>
      <c r="FJ47" s="50"/>
      <c r="FK47" s="50"/>
      <c r="FL47" s="50"/>
      <c r="FM47" s="50"/>
      <c r="FN47" s="50"/>
      <c r="FO47" s="50"/>
      <c r="FP47" s="50"/>
      <c r="FQ47" s="50"/>
      <c r="FR47" s="50"/>
      <c r="FS47" s="50"/>
      <c r="FT47" s="50"/>
      <c r="FU47" s="50"/>
      <c r="FV47" s="50"/>
      <c r="FW47" s="50"/>
      <c r="FX47" s="50"/>
      <c r="FY47" s="50"/>
      <c r="FZ47" s="50"/>
      <c r="GA47" s="50"/>
      <c r="GB47" s="50"/>
      <c r="GC47" s="50"/>
    </row>
    <row r="48" spans="1:185" s="2" customFormat="1" ht="20.100000000000001" customHeight="1" x14ac:dyDescent="0.2">
      <c r="A48" s="57" t="s">
        <v>36</v>
      </c>
      <c r="B48" s="50"/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  <c r="AS48" s="50"/>
      <c r="AT48" s="50"/>
      <c r="AU48" s="50"/>
      <c r="AV48" s="50"/>
      <c r="AW48" s="50"/>
      <c r="AX48" s="50"/>
      <c r="AY48" s="50"/>
      <c r="AZ48" s="50"/>
      <c r="BA48" s="50"/>
      <c r="BB48" s="50"/>
      <c r="BC48" s="50"/>
      <c r="BD48" s="50"/>
      <c r="BE48" s="50"/>
      <c r="BF48" s="50"/>
      <c r="BG48" s="50"/>
      <c r="BH48" s="50"/>
      <c r="BI48" s="50"/>
      <c r="BJ48" s="50"/>
      <c r="BK48" s="50"/>
      <c r="BL48" s="50"/>
      <c r="BM48" s="50"/>
      <c r="BN48" s="50"/>
      <c r="BO48" s="50"/>
      <c r="BP48" s="50"/>
      <c r="BQ48" s="50"/>
      <c r="BR48" s="50"/>
      <c r="BS48" s="50"/>
      <c r="BT48" s="50"/>
      <c r="BU48" s="50"/>
      <c r="BV48" s="50"/>
      <c r="BW48" s="50"/>
      <c r="BX48" s="50"/>
      <c r="BY48" s="50"/>
      <c r="BZ48" s="50"/>
      <c r="CA48" s="50"/>
      <c r="CB48" s="50"/>
      <c r="CC48" s="50"/>
      <c r="CD48" s="50"/>
      <c r="CE48" s="50"/>
      <c r="CF48" s="50"/>
      <c r="CG48" s="50"/>
      <c r="CH48" s="50"/>
      <c r="CI48" s="50"/>
      <c r="CJ48" s="50"/>
      <c r="CK48" s="50"/>
      <c r="CL48" s="50"/>
      <c r="CM48" s="50"/>
      <c r="CN48" s="50"/>
      <c r="CO48" s="50"/>
      <c r="CP48" s="50"/>
      <c r="CQ48" s="50"/>
      <c r="CR48" s="50"/>
      <c r="CS48" s="50"/>
      <c r="CT48" s="50"/>
      <c r="CU48" s="50"/>
      <c r="CV48" s="50"/>
      <c r="CW48" s="50"/>
      <c r="CX48" s="50"/>
      <c r="CY48" s="50"/>
      <c r="CZ48" s="50"/>
      <c r="DA48" s="50"/>
      <c r="DB48" s="50"/>
      <c r="DC48" s="50"/>
      <c r="DD48" s="50"/>
      <c r="DE48" s="50"/>
      <c r="DF48" s="50"/>
      <c r="DG48" s="50"/>
      <c r="DH48" s="50"/>
      <c r="DI48" s="50"/>
      <c r="DJ48" s="50"/>
      <c r="DK48" s="50"/>
      <c r="DL48" s="50"/>
      <c r="DM48" s="50"/>
      <c r="DN48" s="50"/>
      <c r="DO48" s="50"/>
      <c r="DP48" s="50"/>
      <c r="DQ48" s="50"/>
      <c r="DR48" s="50"/>
      <c r="DS48" s="50"/>
      <c r="DT48" s="50"/>
      <c r="DU48" s="50"/>
      <c r="DV48" s="50"/>
      <c r="DW48" s="50"/>
      <c r="DX48" s="50"/>
      <c r="DY48" s="50"/>
      <c r="DZ48" s="50"/>
      <c r="EA48" s="50"/>
      <c r="EB48" s="50"/>
      <c r="EC48" s="50"/>
      <c r="ED48" s="50"/>
      <c r="EE48" s="50"/>
      <c r="EF48" s="50"/>
      <c r="EG48" s="50"/>
      <c r="EH48" s="50"/>
      <c r="EI48" s="50"/>
      <c r="EJ48" s="50"/>
      <c r="EK48" s="50"/>
      <c r="EL48" s="50"/>
      <c r="EM48" s="50"/>
      <c r="EN48" s="50"/>
      <c r="EO48" s="50"/>
      <c r="EP48" s="50"/>
      <c r="EQ48" s="50"/>
      <c r="ER48" s="50"/>
      <c r="ES48" s="50"/>
      <c r="ET48" s="50"/>
      <c r="EU48" s="50"/>
      <c r="EV48" s="50"/>
      <c r="EW48" s="50"/>
      <c r="EX48" s="50"/>
      <c r="EY48" s="50"/>
      <c r="EZ48" s="50"/>
      <c r="FA48" s="50"/>
      <c r="FB48" s="50"/>
      <c r="FC48" s="50"/>
      <c r="FD48" s="50"/>
      <c r="FE48" s="50"/>
      <c r="FF48" s="50"/>
      <c r="FG48" s="50"/>
      <c r="FH48" s="50"/>
      <c r="FI48" s="50"/>
      <c r="FJ48" s="50"/>
      <c r="FK48" s="50"/>
      <c r="FL48" s="50"/>
      <c r="FM48" s="50"/>
      <c r="FN48" s="50"/>
      <c r="FO48" s="50"/>
      <c r="FP48" s="50"/>
      <c r="FQ48" s="50"/>
      <c r="FR48" s="50"/>
      <c r="FS48" s="50"/>
      <c r="FT48" s="50"/>
      <c r="FU48" s="50"/>
      <c r="FV48" s="50"/>
      <c r="FW48" s="50"/>
      <c r="FX48" s="50"/>
      <c r="FY48" s="50"/>
      <c r="FZ48" s="50"/>
      <c r="GA48" s="50"/>
      <c r="GB48" s="50"/>
      <c r="GC48" s="50"/>
    </row>
    <row r="49" spans="1:185" s="2" customFormat="1" ht="20.100000000000001" customHeight="1" x14ac:dyDescent="0.2">
      <c r="A49" s="57"/>
      <c r="B49" s="50"/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0"/>
      <c r="BH49" s="50"/>
      <c r="BI49" s="50"/>
      <c r="BJ49" s="50"/>
      <c r="BK49" s="50"/>
      <c r="BL49" s="50"/>
      <c r="BM49" s="50"/>
      <c r="BN49" s="50"/>
      <c r="BO49" s="50"/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0"/>
      <c r="CL49" s="50"/>
      <c r="CM49" s="50"/>
      <c r="CN49" s="50"/>
      <c r="CO49" s="50"/>
      <c r="CP49" s="50"/>
      <c r="CQ49" s="50"/>
      <c r="CR49" s="50"/>
      <c r="CS49" s="50"/>
      <c r="CT49" s="50"/>
      <c r="CU49" s="50"/>
      <c r="CV49" s="50"/>
      <c r="CW49" s="50"/>
      <c r="CX49" s="50"/>
      <c r="CY49" s="50"/>
      <c r="CZ49" s="50"/>
      <c r="DA49" s="50"/>
      <c r="DB49" s="50"/>
      <c r="DC49" s="50"/>
      <c r="DD49" s="50"/>
      <c r="DE49" s="50"/>
      <c r="DF49" s="50"/>
      <c r="DG49" s="50"/>
      <c r="DH49" s="50"/>
      <c r="DI49" s="50"/>
      <c r="DJ49" s="50"/>
      <c r="DK49" s="50"/>
      <c r="DL49" s="50"/>
      <c r="DM49" s="50"/>
      <c r="DN49" s="50"/>
      <c r="DO49" s="50"/>
      <c r="DP49" s="50"/>
      <c r="DQ49" s="50"/>
      <c r="DR49" s="50"/>
      <c r="DS49" s="50"/>
      <c r="DT49" s="50"/>
      <c r="DU49" s="50"/>
      <c r="DV49" s="50"/>
      <c r="DW49" s="50"/>
      <c r="DX49" s="50"/>
      <c r="DY49" s="50"/>
      <c r="DZ49" s="50"/>
      <c r="EA49" s="50"/>
      <c r="EB49" s="50"/>
      <c r="EC49" s="50"/>
      <c r="ED49" s="50"/>
      <c r="EE49" s="50"/>
      <c r="EF49" s="50"/>
      <c r="EG49" s="50"/>
      <c r="EH49" s="50"/>
      <c r="EI49" s="50"/>
      <c r="EJ49" s="50"/>
      <c r="EK49" s="50"/>
      <c r="EL49" s="50"/>
      <c r="EM49" s="50"/>
      <c r="EN49" s="50"/>
      <c r="EO49" s="50"/>
      <c r="EP49" s="50"/>
      <c r="EQ49" s="50"/>
      <c r="ER49" s="50"/>
      <c r="ES49" s="50"/>
      <c r="ET49" s="50"/>
      <c r="EU49" s="50"/>
      <c r="EV49" s="50"/>
      <c r="EW49" s="50"/>
      <c r="EX49" s="50"/>
      <c r="EY49" s="50"/>
      <c r="EZ49" s="50"/>
      <c r="FA49" s="50"/>
      <c r="FB49" s="50"/>
      <c r="FC49" s="50"/>
      <c r="FD49" s="50"/>
      <c r="FE49" s="50"/>
      <c r="FF49" s="50"/>
      <c r="FG49" s="50"/>
      <c r="FH49" s="50"/>
      <c r="FI49" s="50"/>
      <c r="FJ49" s="50"/>
      <c r="FK49" s="50"/>
      <c r="FL49" s="50"/>
      <c r="FM49" s="50"/>
      <c r="FN49" s="50"/>
      <c r="FO49" s="50"/>
      <c r="FP49" s="50"/>
      <c r="FQ49" s="50"/>
      <c r="FR49" s="50"/>
      <c r="FS49" s="50"/>
      <c r="FT49" s="50"/>
      <c r="FU49" s="50"/>
      <c r="FV49" s="50"/>
      <c r="FW49" s="50"/>
      <c r="FX49" s="50"/>
      <c r="FY49" s="50"/>
      <c r="FZ49" s="50"/>
      <c r="GA49" s="50"/>
      <c r="GB49" s="50"/>
      <c r="GC49" s="50"/>
    </row>
    <row r="50" spans="1:185" s="2" customFormat="1" ht="20.100000000000001" customHeight="1" x14ac:dyDescent="0.2">
      <c r="A50" s="57" t="s">
        <v>37</v>
      </c>
      <c r="B50" s="50"/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50"/>
      <c r="AY50" s="50"/>
      <c r="AZ50" s="50"/>
      <c r="BA50" s="50"/>
      <c r="BB50" s="50"/>
      <c r="BC50" s="50"/>
      <c r="BD50" s="50"/>
      <c r="BE50" s="50"/>
      <c r="BF50" s="50"/>
      <c r="BG50" s="50"/>
      <c r="BH50" s="50"/>
      <c r="BI50" s="50"/>
      <c r="BJ50" s="50"/>
      <c r="BK50" s="50"/>
      <c r="BL50" s="50"/>
      <c r="BM50" s="50"/>
      <c r="BN50" s="50"/>
      <c r="BO50" s="50"/>
      <c r="BP50" s="50"/>
      <c r="BQ50" s="50"/>
      <c r="BR50" s="50"/>
      <c r="BS50" s="50"/>
      <c r="BT50" s="50"/>
      <c r="BU50" s="50"/>
      <c r="BV50" s="50"/>
      <c r="BW50" s="50"/>
      <c r="BX50" s="50"/>
      <c r="BY50" s="50"/>
      <c r="BZ50" s="50"/>
      <c r="CA50" s="50"/>
      <c r="CB50" s="50"/>
      <c r="CC50" s="50"/>
      <c r="CD50" s="50"/>
      <c r="CE50" s="50"/>
      <c r="CF50" s="50"/>
      <c r="CG50" s="50"/>
      <c r="CH50" s="50"/>
      <c r="CI50" s="50"/>
      <c r="CJ50" s="50"/>
      <c r="CK50" s="50"/>
      <c r="CL50" s="50"/>
      <c r="CM50" s="50"/>
      <c r="CN50" s="50"/>
      <c r="CO50" s="50"/>
      <c r="CP50" s="50"/>
      <c r="CQ50" s="50"/>
      <c r="CR50" s="50"/>
      <c r="CS50" s="50"/>
      <c r="CT50" s="50"/>
      <c r="CU50" s="50"/>
      <c r="CV50" s="50"/>
      <c r="CW50" s="50"/>
      <c r="CX50" s="50"/>
      <c r="CY50" s="50"/>
      <c r="CZ50" s="50"/>
      <c r="DA50" s="50"/>
      <c r="DB50" s="50"/>
      <c r="DC50" s="50"/>
      <c r="DD50" s="50"/>
      <c r="DE50" s="50"/>
      <c r="DF50" s="50"/>
      <c r="DG50" s="50"/>
      <c r="DH50" s="50"/>
      <c r="DI50" s="50"/>
      <c r="DJ50" s="50"/>
      <c r="DK50" s="50"/>
      <c r="DL50" s="50"/>
      <c r="DM50" s="50"/>
      <c r="DN50" s="50"/>
      <c r="DO50" s="50"/>
      <c r="DP50" s="50"/>
      <c r="DQ50" s="50"/>
      <c r="DR50" s="50"/>
      <c r="DS50" s="50"/>
      <c r="DT50" s="50"/>
      <c r="DU50" s="50"/>
      <c r="DV50" s="50"/>
      <c r="DW50" s="50"/>
      <c r="DX50" s="50"/>
      <c r="DY50" s="50"/>
      <c r="DZ50" s="50"/>
      <c r="EA50" s="50"/>
      <c r="EB50" s="50"/>
      <c r="EC50" s="50"/>
      <c r="ED50" s="50"/>
      <c r="EE50" s="50"/>
      <c r="EF50" s="50"/>
      <c r="EG50" s="50"/>
      <c r="EH50" s="50"/>
      <c r="EI50" s="50"/>
      <c r="EJ50" s="50"/>
      <c r="EK50" s="50"/>
      <c r="EL50" s="50"/>
      <c r="EM50" s="50"/>
      <c r="EN50" s="50"/>
      <c r="EO50" s="50"/>
      <c r="EP50" s="50"/>
      <c r="EQ50" s="50"/>
      <c r="ER50" s="50"/>
      <c r="ES50" s="50"/>
      <c r="ET50" s="50"/>
      <c r="EU50" s="50"/>
      <c r="EV50" s="50"/>
      <c r="EW50" s="50"/>
      <c r="EX50" s="50"/>
      <c r="EY50" s="50"/>
      <c r="EZ50" s="50"/>
      <c r="FA50" s="50"/>
      <c r="FB50" s="50"/>
      <c r="FC50" s="50"/>
      <c r="FD50" s="50"/>
      <c r="FE50" s="50"/>
      <c r="FF50" s="50"/>
      <c r="FG50" s="50"/>
      <c r="FH50" s="50"/>
      <c r="FI50" s="50"/>
      <c r="FJ50" s="50"/>
      <c r="FK50" s="50"/>
      <c r="FL50" s="50"/>
      <c r="FM50" s="50"/>
      <c r="FN50" s="50"/>
      <c r="FO50" s="50"/>
      <c r="FP50" s="50"/>
      <c r="FQ50" s="50"/>
      <c r="FR50" s="50"/>
      <c r="FS50" s="50"/>
      <c r="FT50" s="50"/>
      <c r="FU50" s="50"/>
      <c r="FV50" s="50"/>
      <c r="FW50" s="50"/>
      <c r="FX50" s="50"/>
      <c r="FY50" s="50"/>
      <c r="FZ50" s="50"/>
      <c r="GA50" s="50"/>
      <c r="GB50" s="50"/>
      <c r="GC50" s="50"/>
    </row>
    <row r="51" spans="1:185" s="2" customFormat="1" ht="20.100000000000001" customHeight="1" x14ac:dyDescent="0.2">
      <c r="A51" s="57"/>
      <c r="B51" s="50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  <c r="AS51" s="50"/>
      <c r="AT51" s="50"/>
      <c r="AU51" s="50"/>
      <c r="AV51" s="50"/>
      <c r="AW51" s="50"/>
      <c r="AX51" s="50"/>
      <c r="AY51" s="50"/>
      <c r="AZ51" s="50"/>
      <c r="BA51" s="50"/>
      <c r="BB51" s="50"/>
      <c r="BC51" s="50"/>
      <c r="BD51" s="50"/>
      <c r="BE51" s="50"/>
      <c r="BF51" s="50"/>
      <c r="BG51" s="50"/>
      <c r="BH51" s="50"/>
      <c r="BI51" s="50"/>
      <c r="BJ51" s="50"/>
      <c r="BK51" s="50"/>
      <c r="BL51" s="50"/>
      <c r="BM51" s="50"/>
      <c r="BN51" s="50"/>
      <c r="BO51" s="50"/>
      <c r="BP51" s="50"/>
      <c r="BQ51" s="50"/>
      <c r="BR51" s="50"/>
      <c r="BS51" s="50"/>
      <c r="BT51" s="50"/>
      <c r="BU51" s="50"/>
      <c r="BV51" s="50"/>
      <c r="BW51" s="50"/>
      <c r="BX51" s="50"/>
      <c r="BY51" s="50"/>
      <c r="BZ51" s="50"/>
      <c r="CA51" s="50"/>
      <c r="CB51" s="50"/>
      <c r="CC51" s="50"/>
      <c r="CD51" s="50"/>
      <c r="CE51" s="50"/>
      <c r="CF51" s="50"/>
      <c r="CG51" s="50"/>
      <c r="CH51" s="50"/>
      <c r="CI51" s="50"/>
      <c r="CJ51" s="50"/>
      <c r="CK51" s="50"/>
      <c r="CL51" s="50"/>
      <c r="CM51" s="50"/>
      <c r="CN51" s="50"/>
      <c r="CO51" s="50"/>
      <c r="CP51" s="50"/>
      <c r="CQ51" s="50"/>
      <c r="CR51" s="50"/>
      <c r="CS51" s="50"/>
      <c r="CT51" s="50"/>
      <c r="CU51" s="50"/>
      <c r="CV51" s="50"/>
      <c r="CW51" s="50"/>
      <c r="CX51" s="50"/>
      <c r="CY51" s="50"/>
      <c r="CZ51" s="50"/>
      <c r="DA51" s="50"/>
      <c r="DB51" s="50"/>
      <c r="DC51" s="50"/>
      <c r="DD51" s="50"/>
      <c r="DE51" s="50"/>
      <c r="DF51" s="50"/>
      <c r="DG51" s="50"/>
      <c r="DH51" s="50"/>
      <c r="DI51" s="50"/>
      <c r="DJ51" s="50"/>
      <c r="DK51" s="50"/>
      <c r="DL51" s="50"/>
      <c r="DM51" s="50"/>
      <c r="DN51" s="50"/>
      <c r="DO51" s="50"/>
      <c r="DP51" s="50"/>
      <c r="DQ51" s="50"/>
      <c r="DR51" s="50"/>
      <c r="DS51" s="50"/>
      <c r="DT51" s="50"/>
      <c r="DU51" s="50"/>
      <c r="DV51" s="50"/>
      <c r="DW51" s="50"/>
      <c r="DX51" s="50"/>
      <c r="DY51" s="50"/>
      <c r="DZ51" s="50"/>
      <c r="EA51" s="50"/>
      <c r="EB51" s="50"/>
      <c r="EC51" s="50"/>
      <c r="ED51" s="50"/>
      <c r="EE51" s="50"/>
      <c r="EF51" s="50"/>
      <c r="EG51" s="50"/>
      <c r="EH51" s="50"/>
      <c r="EI51" s="50"/>
      <c r="EJ51" s="50"/>
      <c r="EK51" s="50"/>
      <c r="EL51" s="50"/>
      <c r="EM51" s="50"/>
      <c r="EN51" s="50"/>
      <c r="EO51" s="50"/>
      <c r="EP51" s="50"/>
      <c r="EQ51" s="50"/>
      <c r="ER51" s="50"/>
      <c r="ES51" s="50"/>
      <c r="ET51" s="50"/>
      <c r="EU51" s="50"/>
      <c r="EV51" s="50"/>
      <c r="EW51" s="50"/>
      <c r="EX51" s="50"/>
      <c r="EY51" s="50"/>
      <c r="EZ51" s="50"/>
      <c r="FA51" s="50"/>
      <c r="FB51" s="50"/>
      <c r="FC51" s="50"/>
      <c r="FD51" s="50"/>
      <c r="FE51" s="50"/>
      <c r="FF51" s="50"/>
      <c r="FG51" s="50"/>
      <c r="FH51" s="50"/>
      <c r="FI51" s="50"/>
      <c r="FJ51" s="50"/>
      <c r="FK51" s="50"/>
      <c r="FL51" s="50"/>
      <c r="FM51" s="50"/>
      <c r="FN51" s="50"/>
      <c r="FO51" s="50"/>
      <c r="FP51" s="50"/>
      <c r="FQ51" s="50"/>
      <c r="FR51" s="50"/>
      <c r="FS51" s="50"/>
      <c r="FT51" s="50"/>
      <c r="FU51" s="50"/>
      <c r="FV51" s="50"/>
      <c r="FW51" s="50"/>
      <c r="FX51" s="50"/>
      <c r="FY51" s="50"/>
      <c r="FZ51" s="50"/>
      <c r="GA51" s="50"/>
      <c r="GB51" s="50"/>
      <c r="GC51" s="50"/>
    </row>
    <row r="52" spans="1:185" s="2" customFormat="1" ht="20.100000000000001" customHeight="1" x14ac:dyDescent="0.2">
      <c r="A52" s="57" t="s">
        <v>38</v>
      </c>
      <c r="B52" s="50"/>
      <c r="C52" s="50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50"/>
      <c r="AD52" s="50"/>
      <c r="AE52" s="50"/>
      <c r="AF52" s="50"/>
      <c r="AG52" s="50"/>
      <c r="AH52" s="50"/>
      <c r="AI52" s="50"/>
      <c r="AJ52" s="50"/>
      <c r="AK52" s="50"/>
      <c r="AL52" s="50"/>
      <c r="AM52" s="50"/>
      <c r="AN52" s="50"/>
      <c r="AO52" s="50"/>
      <c r="AP52" s="50"/>
      <c r="AQ52" s="50"/>
      <c r="AR52" s="50"/>
      <c r="AS52" s="50"/>
      <c r="AT52" s="50"/>
      <c r="AU52" s="50"/>
      <c r="AV52" s="50"/>
      <c r="AW52" s="50"/>
      <c r="AX52" s="50"/>
      <c r="AY52" s="50"/>
      <c r="AZ52" s="50"/>
      <c r="BA52" s="50"/>
      <c r="BB52" s="50"/>
      <c r="BC52" s="50"/>
      <c r="BD52" s="50"/>
      <c r="BE52" s="50"/>
      <c r="BF52" s="50"/>
      <c r="BG52" s="50"/>
      <c r="BH52" s="50"/>
      <c r="BI52" s="50"/>
      <c r="BJ52" s="50"/>
      <c r="BK52" s="50"/>
      <c r="BL52" s="50"/>
      <c r="BM52" s="50"/>
      <c r="BN52" s="50"/>
      <c r="BO52" s="50"/>
      <c r="BP52" s="50"/>
      <c r="BQ52" s="50"/>
      <c r="BR52" s="50"/>
      <c r="BS52" s="50"/>
      <c r="BT52" s="50"/>
      <c r="BU52" s="50"/>
      <c r="BV52" s="50"/>
      <c r="BW52" s="50"/>
      <c r="BX52" s="50"/>
      <c r="BY52" s="50"/>
      <c r="BZ52" s="50"/>
      <c r="CA52" s="50"/>
      <c r="CB52" s="50"/>
      <c r="CC52" s="50"/>
      <c r="CD52" s="50"/>
      <c r="CE52" s="50"/>
      <c r="CF52" s="50"/>
      <c r="CG52" s="50"/>
      <c r="CH52" s="50"/>
      <c r="CI52" s="50"/>
      <c r="CJ52" s="50"/>
      <c r="CK52" s="50"/>
      <c r="CL52" s="50"/>
      <c r="CM52" s="50"/>
      <c r="CN52" s="50"/>
      <c r="CO52" s="50"/>
      <c r="CP52" s="50"/>
      <c r="CQ52" s="50"/>
      <c r="CR52" s="50"/>
      <c r="CS52" s="50"/>
      <c r="CT52" s="50"/>
      <c r="CU52" s="50"/>
      <c r="CV52" s="50"/>
      <c r="CW52" s="50"/>
      <c r="CX52" s="50"/>
      <c r="CY52" s="50"/>
      <c r="CZ52" s="50"/>
      <c r="DA52" s="50"/>
      <c r="DB52" s="50"/>
      <c r="DC52" s="50"/>
      <c r="DD52" s="50"/>
      <c r="DE52" s="50"/>
      <c r="DF52" s="50"/>
      <c r="DG52" s="50"/>
      <c r="DH52" s="50"/>
      <c r="DI52" s="50"/>
      <c r="DJ52" s="50"/>
      <c r="DK52" s="50"/>
      <c r="DL52" s="50"/>
      <c r="DM52" s="50"/>
      <c r="DN52" s="50"/>
      <c r="DO52" s="50"/>
      <c r="DP52" s="50"/>
      <c r="DQ52" s="50"/>
      <c r="DR52" s="50"/>
      <c r="DS52" s="50"/>
      <c r="DT52" s="50"/>
      <c r="DU52" s="50"/>
      <c r="DV52" s="50"/>
      <c r="DW52" s="50"/>
      <c r="DX52" s="50"/>
      <c r="DY52" s="50"/>
      <c r="DZ52" s="50"/>
      <c r="EA52" s="50"/>
      <c r="EB52" s="50"/>
      <c r="EC52" s="50"/>
      <c r="ED52" s="50"/>
      <c r="EE52" s="50"/>
      <c r="EF52" s="50"/>
      <c r="EG52" s="50"/>
      <c r="EH52" s="50"/>
      <c r="EI52" s="50"/>
      <c r="EJ52" s="50"/>
      <c r="EK52" s="50"/>
      <c r="EL52" s="50"/>
      <c r="EM52" s="50"/>
      <c r="EN52" s="50"/>
      <c r="EO52" s="50"/>
      <c r="EP52" s="50"/>
      <c r="EQ52" s="50"/>
      <c r="ER52" s="50"/>
      <c r="ES52" s="50"/>
      <c r="ET52" s="50"/>
      <c r="EU52" s="50"/>
      <c r="EV52" s="50"/>
      <c r="EW52" s="50"/>
      <c r="EX52" s="50"/>
      <c r="EY52" s="50"/>
      <c r="EZ52" s="50"/>
      <c r="FA52" s="50"/>
      <c r="FB52" s="50"/>
      <c r="FC52" s="50"/>
      <c r="FD52" s="50"/>
      <c r="FE52" s="50"/>
      <c r="FF52" s="50"/>
      <c r="FG52" s="50"/>
      <c r="FH52" s="50"/>
      <c r="FI52" s="50"/>
      <c r="FJ52" s="50"/>
      <c r="FK52" s="50"/>
      <c r="FL52" s="50"/>
      <c r="FM52" s="50"/>
      <c r="FN52" s="50"/>
      <c r="FO52" s="50"/>
      <c r="FP52" s="50"/>
      <c r="FQ52" s="50"/>
      <c r="FR52" s="50"/>
      <c r="FS52" s="50"/>
      <c r="FT52" s="50"/>
      <c r="FU52" s="50"/>
      <c r="FV52" s="50"/>
      <c r="FW52" s="50"/>
      <c r="FX52" s="50"/>
      <c r="FY52" s="50"/>
      <c r="FZ52" s="50"/>
      <c r="GA52" s="50"/>
      <c r="GB52" s="50"/>
      <c r="GC52" s="50"/>
    </row>
    <row r="53" spans="1:185" s="2" customFormat="1" ht="20.100000000000001" customHeight="1" x14ac:dyDescent="0.2">
      <c r="A53" s="57"/>
      <c r="B53" s="50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  <c r="AS53" s="50"/>
      <c r="AT53" s="50"/>
      <c r="AU53" s="50"/>
      <c r="AV53" s="50"/>
      <c r="AW53" s="50"/>
      <c r="AX53" s="50"/>
      <c r="AY53" s="50"/>
      <c r="AZ53" s="50"/>
      <c r="BA53" s="50"/>
      <c r="BB53" s="50"/>
      <c r="BC53" s="50"/>
      <c r="BD53" s="50"/>
      <c r="BE53" s="50"/>
      <c r="BF53" s="50"/>
      <c r="BG53" s="50"/>
      <c r="BH53" s="50"/>
      <c r="BI53" s="50"/>
      <c r="BJ53" s="50"/>
      <c r="BK53" s="50"/>
      <c r="BL53" s="50"/>
      <c r="BM53" s="50"/>
      <c r="BN53" s="50"/>
      <c r="BO53" s="50"/>
      <c r="BP53" s="50"/>
      <c r="BQ53" s="50"/>
      <c r="BR53" s="50"/>
      <c r="BS53" s="50"/>
      <c r="BT53" s="50"/>
      <c r="BU53" s="50"/>
      <c r="BV53" s="50"/>
      <c r="BW53" s="50"/>
      <c r="BX53" s="50"/>
      <c r="BY53" s="50"/>
      <c r="BZ53" s="50"/>
      <c r="CA53" s="50"/>
      <c r="CB53" s="50"/>
      <c r="CC53" s="50"/>
      <c r="CD53" s="50"/>
      <c r="CE53" s="50"/>
      <c r="CF53" s="50"/>
      <c r="CG53" s="50"/>
      <c r="CH53" s="50"/>
      <c r="CI53" s="50"/>
      <c r="CJ53" s="50"/>
      <c r="CK53" s="50"/>
      <c r="CL53" s="50"/>
      <c r="CM53" s="50"/>
      <c r="CN53" s="50"/>
      <c r="CO53" s="50"/>
      <c r="CP53" s="50"/>
      <c r="CQ53" s="50"/>
      <c r="CR53" s="50"/>
      <c r="CS53" s="50"/>
      <c r="CT53" s="50"/>
      <c r="CU53" s="50"/>
      <c r="CV53" s="50"/>
      <c r="CW53" s="50"/>
      <c r="CX53" s="50"/>
      <c r="CY53" s="50"/>
      <c r="CZ53" s="50"/>
      <c r="DA53" s="50"/>
      <c r="DB53" s="50"/>
      <c r="DC53" s="50"/>
      <c r="DD53" s="50"/>
      <c r="DE53" s="50"/>
      <c r="DF53" s="50"/>
      <c r="DG53" s="50"/>
      <c r="DH53" s="50"/>
      <c r="DI53" s="50"/>
      <c r="DJ53" s="50"/>
      <c r="DK53" s="50"/>
      <c r="DL53" s="50"/>
      <c r="DM53" s="50"/>
      <c r="DN53" s="50"/>
      <c r="DO53" s="50"/>
      <c r="DP53" s="50"/>
      <c r="DQ53" s="50"/>
      <c r="DR53" s="50"/>
      <c r="DS53" s="50"/>
      <c r="DT53" s="50"/>
      <c r="DU53" s="50"/>
      <c r="DV53" s="50"/>
      <c r="DW53" s="50"/>
      <c r="DX53" s="50"/>
      <c r="DY53" s="50"/>
      <c r="DZ53" s="50"/>
      <c r="EA53" s="50"/>
      <c r="EB53" s="50"/>
      <c r="EC53" s="50"/>
      <c r="ED53" s="50"/>
      <c r="EE53" s="50"/>
      <c r="EF53" s="50"/>
      <c r="EG53" s="50"/>
      <c r="EH53" s="50"/>
      <c r="EI53" s="50"/>
      <c r="EJ53" s="50"/>
      <c r="EK53" s="50"/>
      <c r="EL53" s="50"/>
      <c r="EM53" s="50"/>
      <c r="EN53" s="50"/>
      <c r="EO53" s="50"/>
      <c r="EP53" s="50"/>
      <c r="EQ53" s="50"/>
      <c r="ER53" s="50"/>
      <c r="ES53" s="50"/>
      <c r="ET53" s="50"/>
      <c r="EU53" s="50"/>
      <c r="EV53" s="50"/>
      <c r="EW53" s="50"/>
      <c r="EX53" s="50"/>
      <c r="EY53" s="50"/>
      <c r="EZ53" s="50"/>
      <c r="FA53" s="50"/>
      <c r="FB53" s="50"/>
      <c r="FC53" s="50"/>
      <c r="FD53" s="50"/>
      <c r="FE53" s="50"/>
      <c r="FF53" s="50"/>
      <c r="FG53" s="50"/>
      <c r="FH53" s="50"/>
      <c r="FI53" s="50"/>
      <c r="FJ53" s="50"/>
      <c r="FK53" s="50"/>
      <c r="FL53" s="50"/>
      <c r="FM53" s="50"/>
      <c r="FN53" s="50"/>
      <c r="FO53" s="50"/>
      <c r="FP53" s="50"/>
      <c r="FQ53" s="50"/>
      <c r="FR53" s="50"/>
      <c r="FS53" s="50"/>
      <c r="FT53" s="50"/>
      <c r="FU53" s="50"/>
      <c r="FV53" s="50"/>
      <c r="FW53" s="50"/>
      <c r="FX53" s="50"/>
      <c r="FY53" s="50"/>
      <c r="FZ53" s="50"/>
      <c r="GA53" s="50"/>
      <c r="GB53" s="50"/>
      <c r="GC53" s="50"/>
    </row>
    <row r="54" spans="1:185" s="2" customFormat="1" ht="33" customHeight="1" x14ac:dyDescent="0.2">
      <c r="A54" s="57" t="s">
        <v>39</v>
      </c>
      <c r="B54" s="46" t="s">
        <v>20</v>
      </c>
      <c r="C54" s="47" t="s">
        <v>18</v>
      </c>
      <c r="D54" s="48" t="s">
        <v>16</v>
      </c>
      <c r="E54" s="37" t="s">
        <v>12</v>
      </c>
      <c r="F54" s="40" t="s">
        <v>14</v>
      </c>
      <c r="G54" s="40" t="s">
        <v>14</v>
      </c>
      <c r="H54" s="40" t="s">
        <v>14</v>
      </c>
      <c r="I54" s="40" t="s">
        <v>14</v>
      </c>
      <c r="J54" s="41" t="s">
        <v>58</v>
      </c>
      <c r="K54" s="40" t="s">
        <v>14</v>
      </c>
      <c r="L54" s="40" t="s">
        <v>14</v>
      </c>
      <c r="M54" s="46" t="s">
        <v>20</v>
      </c>
      <c r="N54" s="47" t="s">
        <v>18</v>
      </c>
      <c r="O54" s="48" t="s">
        <v>16</v>
      </c>
      <c r="P54" s="37" t="s">
        <v>12</v>
      </c>
      <c r="Q54" s="51" t="s">
        <v>55</v>
      </c>
      <c r="R54" s="38" t="s">
        <v>19</v>
      </c>
      <c r="S54" s="39" t="s">
        <v>17</v>
      </c>
      <c r="T54" s="40" t="s">
        <v>14</v>
      </c>
      <c r="U54" s="40" t="s">
        <v>14</v>
      </c>
      <c r="V54" s="40" t="s">
        <v>14</v>
      </c>
      <c r="W54" s="40" t="s">
        <v>14</v>
      </c>
      <c r="X54" s="40" t="s">
        <v>14</v>
      </c>
      <c r="Y54" s="40" t="s">
        <v>14</v>
      </c>
      <c r="Z54" s="40" t="s">
        <v>14</v>
      </c>
      <c r="AA54" s="37" t="s">
        <v>12</v>
      </c>
      <c r="AB54" s="51" t="s">
        <v>55</v>
      </c>
      <c r="AC54" s="38" t="s">
        <v>19</v>
      </c>
      <c r="AD54" s="39" t="s">
        <v>17</v>
      </c>
      <c r="AE54" s="42" t="s">
        <v>13</v>
      </c>
      <c r="AF54" s="43" t="s">
        <v>23</v>
      </c>
      <c r="AG54" s="44" t="s">
        <v>22</v>
      </c>
      <c r="AH54" s="41" t="s">
        <v>56</v>
      </c>
      <c r="AI54" s="40" t="s">
        <v>14</v>
      </c>
      <c r="AJ54" s="40" t="s">
        <v>14</v>
      </c>
      <c r="AK54" s="40" t="s">
        <v>14</v>
      </c>
      <c r="AL54" s="40" t="s">
        <v>14</v>
      </c>
      <c r="AM54" s="40" t="s">
        <v>14</v>
      </c>
      <c r="AN54" s="41" t="s">
        <v>58</v>
      </c>
      <c r="AO54" s="39" t="s">
        <v>17</v>
      </c>
      <c r="AP54" s="42" t="s">
        <v>13</v>
      </c>
      <c r="AQ54" s="43" t="s">
        <v>23</v>
      </c>
      <c r="AR54" s="44" t="s">
        <v>22</v>
      </c>
      <c r="AS54" s="45" t="s">
        <v>21</v>
      </c>
      <c r="AT54" s="46" t="s">
        <v>20</v>
      </c>
      <c r="AU54" s="47" t="s">
        <v>18</v>
      </c>
      <c r="AV54" s="40" t="s">
        <v>14</v>
      </c>
      <c r="AW54" s="41" t="s">
        <v>56</v>
      </c>
      <c r="AX54" s="40" t="s">
        <v>14</v>
      </c>
      <c r="AY54" s="40" t="s">
        <v>14</v>
      </c>
      <c r="AZ54" s="40" t="s">
        <v>14</v>
      </c>
      <c r="BA54" s="40" t="s">
        <v>14</v>
      </c>
      <c r="BB54" s="40" t="s">
        <v>14</v>
      </c>
      <c r="BC54" s="44" t="s">
        <v>22</v>
      </c>
      <c r="BD54" s="45" t="s">
        <v>21</v>
      </c>
      <c r="BE54" s="46" t="s">
        <v>20</v>
      </c>
      <c r="BF54" s="47" t="s">
        <v>18</v>
      </c>
      <c r="BG54" s="48" t="s">
        <v>16</v>
      </c>
      <c r="BH54" s="37" t="s">
        <v>12</v>
      </c>
      <c r="BI54" s="51" t="s">
        <v>55</v>
      </c>
      <c r="BJ54" s="40" t="s">
        <v>14</v>
      </c>
      <c r="BK54" s="40" t="s">
        <v>14</v>
      </c>
      <c r="BL54" s="41" t="s">
        <v>56</v>
      </c>
      <c r="BM54" s="40" t="s">
        <v>14</v>
      </c>
      <c r="BN54" s="40" t="s">
        <v>14</v>
      </c>
      <c r="BO54" s="40" t="s">
        <v>14</v>
      </c>
      <c r="BP54" s="40" t="s">
        <v>14</v>
      </c>
      <c r="BQ54" s="47" t="s">
        <v>18</v>
      </c>
      <c r="BR54" s="48" t="s">
        <v>16</v>
      </c>
      <c r="BS54" s="37" t="s">
        <v>12</v>
      </c>
      <c r="BT54" s="51" t="s">
        <v>55</v>
      </c>
      <c r="BU54" s="38" t="s">
        <v>19</v>
      </c>
      <c r="BV54" s="39" t="s">
        <v>17</v>
      </c>
      <c r="BW54" s="42" t="s">
        <v>13</v>
      </c>
      <c r="BX54" s="40" t="s">
        <v>14</v>
      </c>
      <c r="BY54" s="40" t="s">
        <v>14</v>
      </c>
      <c r="BZ54" s="40" t="s">
        <v>14</v>
      </c>
      <c r="CA54" s="41" t="s">
        <v>56</v>
      </c>
      <c r="CB54" s="40" t="s">
        <v>14</v>
      </c>
      <c r="CC54" s="40" t="s">
        <v>14</v>
      </c>
      <c r="CD54" s="40" t="s">
        <v>14</v>
      </c>
      <c r="CE54" s="51" t="s">
        <v>55</v>
      </c>
      <c r="CF54" s="38" t="s">
        <v>19</v>
      </c>
      <c r="CG54" s="39" t="s">
        <v>17</v>
      </c>
      <c r="CH54" s="42" t="s">
        <v>13</v>
      </c>
      <c r="CI54" s="43" t="s">
        <v>23</v>
      </c>
      <c r="CJ54" s="44" t="s">
        <v>22</v>
      </c>
      <c r="CK54" s="45" t="s">
        <v>21</v>
      </c>
      <c r="CL54" s="41" t="s">
        <v>56</v>
      </c>
      <c r="CM54" s="40" t="s">
        <v>14</v>
      </c>
      <c r="CN54" s="40" t="s">
        <v>14</v>
      </c>
      <c r="CO54" s="40" t="s">
        <v>14</v>
      </c>
      <c r="CP54" s="41" t="s">
        <v>56</v>
      </c>
      <c r="CQ54" s="40" t="s">
        <v>14</v>
      </c>
      <c r="CR54" s="40" t="s">
        <v>14</v>
      </c>
      <c r="CS54" s="42" t="s">
        <v>13</v>
      </c>
      <c r="CT54" s="43" t="s">
        <v>23</v>
      </c>
      <c r="CU54" s="44" t="s">
        <v>22</v>
      </c>
      <c r="CV54" s="45" t="s">
        <v>21</v>
      </c>
      <c r="CW54" s="46" t="s">
        <v>20</v>
      </c>
      <c r="CX54" s="47" t="s">
        <v>18</v>
      </c>
      <c r="CY54" s="48" t="s">
        <v>16</v>
      </c>
      <c r="CZ54" s="41" t="s">
        <v>60</v>
      </c>
      <c r="DA54" s="41" t="s">
        <v>56</v>
      </c>
      <c r="DB54" s="40" t="s">
        <v>14</v>
      </c>
      <c r="DC54" s="40" t="s">
        <v>14</v>
      </c>
      <c r="DD54" s="40" t="s">
        <v>14</v>
      </c>
      <c r="DE54" s="41" t="s">
        <v>56</v>
      </c>
      <c r="DF54" s="40" t="s">
        <v>14</v>
      </c>
      <c r="DG54" s="45" t="s">
        <v>21</v>
      </c>
      <c r="DH54" s="46" t="s">
        <v>20</v>
      </c>
      <c r="DI54" s="47" t="s">
        <v>18</v>
      </c>
      <c r="DJ54" s="48" t="s">
        <v>16</v>
      </c>
      <c r="DK54" s="37" t="s">
        <v>12</v>
      </c>
      <c r="DL54" s="51" t="s">
        <v>55</v>
      </c>
      <c r="DM54" s="38" t="s">
        <v>19</v>
      </c>
      <c r="DN54" s="40" t="s">
        <v>14</v>
      </c>
      <c r="DO54" s="41" t="s">
        <v>60</v>
      </c>
      <c r="DP54" s="41" t="s">
        <v>56</v>
      </c>
      <c r="DQ54" s="40" t="s">
        <v>14</v>
      </c>
      <c r="DR54" s="40" t="s">
        <v>14</v>
      </c>
      <c r="DS54" s="40" t="s">
        <v>14</v>
      </c>
      <c r="DT54" s="41" t="s">
        <v>56</v>
      </c>
      <c r="DU54" s="48" t="s">
        <v>16</v>
      </c>
      <c r="DV54" s="37" t="s">
        <v>12</v>
      </c>
      <c r="DW54" s="51" t="s">
        <v>55</v>
      </c>
      <c r="DX54" s="38" t="s">
        <v>19</v>
      </c>
      <c r="DY54" s="39" t="s">
        <v>17</v>
      </c>
      <c r="DZ54" s="42" t="s">
        <v>13</v>
      </c>
      <c r="EA54" s="43" t="s">
        <v>23</v>
      </c>
      <c r="EB54" s="40" t="s">
        <v>14</v>
      </c>
      <c r="EC54" s="40" t="s">
        <v>14</v>
      </c>
      <c r="ED54" s="41" t="s">
        <v>60</v>
      </c>
      <c r="EE54" s="41" t="s">
        <v>56</v>
      </c>
      <c r="EF54" s="40" t="s">
        <v>14</v>
      </c>
      <c r="EG54" s="40" t="s">
        <v>14</v>
      </c>
      <c r="EH54" s="40" t="s">
        <v>14</v>
      </c>
      <c r="EI54" s="38" t="s">
        <v>19</v>
      </c>
      <c r="EJ54" s="39" t="s">
        <v>17</v>
      </c>
      <c r="EK54" s="42" t="s">
        <v>13</v>
      </c>
      <c r="EL54" s="43" t="s">
        <v>23</v>
      </c>
      <c r="EM54" s="44" t="s">
        <v>22</v>
      </c>
      <c r="EN54" s="45" t="s">
        <v>21</v>
      </c>
      <c r="EO54" s="46" t="s">
        <v>20</v>
      </c>
      <c r="EP54" s="40" t="s">
        <v>14</v>
      </c>
      <c r="EQ54" s="40" t="s">
        <v>14</v>
      </c>
      <c r="ER54" s="40" t="s">
        <v>14</v>
      </c>
      <c r="ES54" s="41" t="s">
        <v>60</v>
      </c>
      <c r="ET54" s="41" t="s">
        <v>56</v>
      </c>
      <c r="EU54" s="40" t="s">
        <v>14</v>
      </c>
      <c r="EV54" s="40" t="s">
        <v>14</v>
      </c>
      <c r="EW54" s="43" t="s">
        <v>23</v>
      </c>
      <c r="EX54" s="44" t="s">
        <v>22</v>
      </c>
      <c r="EY54" s="45" t="s">
        <v>21</v>
      </c>
      <c r="EZ54" s="46" t="s">
        <v>20</v>
      </c>
      <c r="FA54" s="47" t="s">
        <v>18</v>
      </c>
      <c r="FB54" s="48" t="s">
        <v>16</v>
      </c>
      <c r="FC54" s="37" t="s">
        <v>12</v>
      </c>
      <c r="FD54" s="41" t="s">
        <v>58</v>
      </c>
      <c r="FE54" s="40" t="s">
        <v>14</v>
      </c>
      <c r="FF54" s="40" t="s">
        <v>14</v>
      </c>
      <c r="FG54" s="40" t="s">
        <v>14</v>
      </c>
      <c r="FH54" s="41" t="s">
        <v>60</v>
      </c>
      <c r="FI54" s="41" t="s">
        <v>56</v>
      </c>
      <c r="FJ54" s="40" t="s">
        <v>14</v>
      </c>
      <c r="FK54" s="46" t="s">
        <v>20</v>
      </c>
      <c r="FL54" s="47" t="s">
        <v>18</v>
      </c>
      <c r="FM54" s="48" t="s">
        <v>16</v>
      </c>
      <c r="FN54" s="37" t="s">
        <v>12</v>
      </c>
      <c r="FO54" s="51" t="s">
        <v>55</v>
      </c>
      <c r="FP54" s="38" t="s">
        <v>19</v>
      </c>
      <c r="FQ54" s="39" t="s">
        <v>17</v>
      </c>
      <c r="FR54" s="40" t="s">
        <v>14</v>
      </c>
      <c r="FS54" s="41" t="s">
        <v>58</v>
      </c>
      <c r="FT54" s="40" t="s">
        <v>14</v>
      </c>
      <c r="FU54" s="40" t="s">
        <v>14</v>
      </c>
      <c r="FV54" s="40" t="s">
        <v>14</v>
      </c>
      <c r="FW54" s="41" t="s">
        <v>60</v>
      </c>
      <c r="FX54" s="41" t="s">
        <v>56</v>
      </c>
      <c r="FY54" s="37" t="s">
        <v>12</v>
      </c>
      <c r="FZ54" s="51" t="s">
        <v>55</v>
      </c>
      <c r="GA54" s="38" t="s">
        <v>19</v>
      </c>
      <c r="GB54" s="39" t="s">
        <v>17</v>
      </c>
      <c r="GC54" s="42" t="s">
        <v>13</v>
      </c>
    </row>
    <row r="55" spans="1:185" s="2" customFormat="1" ht="20.100000000000001" customHeight="1" x14ac:dyDescent="0.2">
      <c r="A55" s="57"/>
      <c r="B55" s="50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  <c r="AS55" s="50"/>
      <c r="AT55" s="50"/>
      <c r="AU55" s="50"/>
      <c r="AV55" s="50"/>
      <c r="AW55" s="50"/>
      <c r="AX55" s="50"/>
      <c r="AY55" s="50"/>
      <c r="AZ55" s="50"/>
      <c r="BA55" s="50"/>
      <c r="BB55" s="50"/>
      <c r="BC55" s="50"/>
      <c r="BD55" s="50"/>
      <c r="BE55" s="50"/>
      <c r="BF55" s="50"/>
      <c r="BG55" s="50"/>
      <c r="BH55" s="50"/>
      <c r="BI55" s="50"/>
      <c r="BJ55" s="50"/>
      <c r="BK55" s="50"/>
      <c r="BL55" s="50"/>
      <c r="BM55" s="50"/>
      <c r="BN55" s="50"/>
      <c r="BO55" s="50"/>
      <c r="BP55" s="50"/>
      <c r="BQ55" s="50"/>
      <c r="BR55" s="50"/>
      <c r="BS55" s="50"/>
      <c r="BT55" s="50"/>
      <c r="BU55" s="50"/>
      <c r="BV55" s="50"/>
      <c r="BW55" s="50"/>
      <c r="BX55" s="50"/>
      <c r="BY55" s="50"/>
      <c r="BZ55" s="50"/>
      <c r="CA55" s="50"/>
      <c r="CB55" s="50"/>
      <c r="CC55" s="50"/>
      <c r="CD55" s="50"/>
      <c r="CE55" s="50"/>
      <c r="CF55" s="50"/>
      <c r="CG55" s="50"/>
      <c r="CH55" s="50"/>
      <c r="CI55" s="50"/>
      <c r="CJ55" s="50"/>
      <c r="CK55" s="50"/>
      <c r="CL55" s="50"/>
      <c r="CM55" s="50"/>
      <c r="CN55" s="50"/>
      <c r="CO55" s="50"/>
      <c r="CP55" s="50"/>
      <c r="CQ55" s="50"/>
      <c r="CR55" s="50"/>
      <c r="CS55" s="50"/>
      <c r="CT55" s="50"/>
      <c r="CU55" s="50"/>
      <c r="CV55" s="50"/>
      <c r="CW55" s="50"/>
      <c r="CX55" s="50"/>
      <c r="CY55" s="50"/>
      <c r="CZ55" s="50"/>
      <c r="DA55" s="50"/>
      <c r="DB55" s="50"/>
      <c r="DC55" s="50"/>
      <c r="DD55" s="50"/>
      <c r="DE55" s="50"/>
      <c r="DF55" s="50"/>
      <c r="DG55" s="50"/>
      <c r="DH55" s="50"/>
      <c r="DI55" s="50"/>
      <c r="DJ55" s="50"/>
      <c r="DK55" s="50"/>
      <c r="DL55" s="50"/>
      <c r="DM55" s="50"/>
      <c r="DN55" s="50"/>
      <c r="DO55" s="50"/>
      <c r="DP55" s="50"/>
      <c r="DQ55" s="50"/>
      <c r="DR55" s="50"/>
      <c r="DS55" s="50"/>
      <c r="DT55" s="50"/>
      <c r="DU55" s="50"/>
      <c r="DV55" s="50"/>
      <c r="DW55" s="50"/>
      <c r="DX55" s="50"/>
      <c r="DY55" s="50"/>
      <c r="DZ55" s="50"/>
      <c r="EA55" s="50"/>
      <c r="EB55" s="50"/>
      <c r="EC55" s="50"/>
      <c r="ED55" s="50"/>
      <c r="EE55" s="50"/>
      <c r="EF55" s="50"/>
      <c r="EG55" s="50"/>
      <c r="EH55" s="50"/>
      <c r="EI55" s="50"/>
      <c r="EJ55" s="50"/>
      <c r="EK55" s="50"/>
      <c r="EL55" s="50"/>
      <c r="EM55" s="50"/>
      <c r="EN55" s="50"/>
      <c r="EO55" s="50"/>
      <c r="EP55" s="50"/>
      <c r="EQ55" s="50"/>
      <c r="ER55" s="50"/>
      <c r="ES55" s="50"/>
      <c r="ET55" s="50"/>
      <c r="EU55" s="50"/>
      <c r="EV55" s="50"/>
      <c r="EW55" s="50"/>
      <c r="EX55" s="50"/>
      <c r="EY55" s="50"/>
      <c r="EZ55" s="50"/>
      <c r="FA55" s="50"/>
      <c r="FB55" s="50"/>
      <c r="FC55" s="50"/>
      <c r="FD55" s="50"/>
      <c r="FE55" s="50"/>
      <c r="FF55" s="50"/>
      <c r="FG55" s="50"/>
      <c r="FH55" s="50"/>
      <c r="FI55" s="50"/>
      <c r="FJ55" s="50"/>
      <c r="FK55" s="50"/>
      <c r="FL55" s="50"/>
      <c r="FM55" s="50"/>
      <c r="FN55" s="50"/>
      <c r="FO55" s="50"/>
      <c r="FP55" s="50"/>
      <c r="FQ55" s="50"/>
      <c r="FR55" s="50"/>
      <c r="FS55" s="50"/>
      <c r="FT55" s="50"/>
      <c r="FU55" s="50"/>
      <c r="FV55" s="50"/>
      <c r="FW55" s="50"/>
      <c r="FX55" s="50"/>
      <c r="FY55" s="50"/>
      <c r="FZ55" s="50"/>
      <c r="GA55" s="50"/>
      <c r="GB55" s="50"/>
      <c r="GC55" s="50"/>
    </row>
    <row r="56" spans="1:185" s="2" customFormat="1" ht="33" customHeight="1" x14ac:dyDescent="0.2">
      <c r="A56" s="57" t="s">
        <v>40</v>
      </c>
      <c r="B56" s="40" t="s">
        <v>14</v>
      </c>
      <c r="C56" s="40" t="s">
        <v>14</v>
      </c>
      <c r="D56" s="40" t="s">
        <v>14</v>
      </c>
      <c r="E56" s="41" t="s">
        <v>56</v>
      </c>
      <c r="F56" s="51" t="s">
        <v>55</v>
      </c>
      <c r="G56" s="38" t="s">
        <v>19</v>
      </c>
      <c r="H56" s="39" t="s">
        <v>17</v>
      </c>
      <c r="I56" s="42" t="s">
        <v>13</v>
      </c>
      <c r="J56" s="43" t="s">
        <v>23</v>
      </c>
      <c r="K56" s="44" t="s">
        <v>22</v>
      </c>
      <c r="L56" s="45" t="s">
        <v>21</v>
      </c>
      <c r="M56" s="40" t="s">
        <v>14</v>
      </c>
      <c r="N56" s="41" t="s">
        <v>60</v>
      </c>
      <c r="O56" s="41" t="s">
        <v>56</v>
      </c>
      <c r="P56" s="40" t="s">
        <v>14</v>
      </c>
      <c r="Q56" s="40" t="s">
        <v>14</v>
      </c>
      <c r="R56" s="40" t="s">
        <v>14</v>
      </c>
      <c r="S56" s="40" t="s">
        <v>14</v>
      </c>
      <c r="T56" s="42" t="s">
        <v>13</v>
      </c>
      <c r="U56" s="43" t="s">
        <v>23</v>
      </c>
      <c r="V56" s="44" t="s">
        <v>22</v>
      </c>
      <c r="W56" s="45" t="s">
        <v>21</v>
      </c>
      <c r="X56" s="46" t="s">
        <v>20</v>
      </c>
      <c r="Y56" s="47" t="s">
        <v>18</v>
      </c>
      <c r="Z56" s="48" t="s">
        <v>16</v>
      </c>
      <c r="AA56" s="40" t="s">
        <v>14</v>
      </c>
      <c r="AB56" s="40" t="s">
        <v>14</v>
      </c>
      <c r="AC56" s="40" t="s">
        <v>14</v>
      </c>
      <c r="AD56" s="40" t="s">
        <v>14</v>
      </c>
      <c r="AE56" s="40" t="s">
        <v>14</v>
      </c>
      <c r="AF56" s="40" t="s">
        <v>14</v>
      </c>
      <c r="AG56" s="40" t="s">
        <v>14</v>
      </c>
      <c r="AH56" s="45" t="s">
        <v>21</v>
      </c>
      <c r="AI56" s="46" t="s">
        <v>20</v>
      </c>
      <c r="AJ56" s="47" t="s">
        <v>18</v>
      </c>
      <c r="AK56" s="48" t="s">
        <v>16</v>
      </c>
      <c r="AL56" s="37" t="s">
        <v>12</v>
      </c>
      <c r="AM56" s="51" t="s">
        <v>55</v>
      </c>
      <c r="AN56" s="38" t="s">
        <v>19</v>
      </c>
      <c r="AO56" s="40" t="s">
        <v>14</v>
      </c>
      <c r="AP56" s="40" t="s">
        <v>14</v>
      </c>
      <c r="AQ56" s="40" t="s">
        <v>14</v>
      </c>
      <c r="AR56" s="41" t="s">
        <v>60</v>
      </c>
      <c r="AS56" s="41" t="s">
        <v>56</v>
      </c>
      <c r="AT56" s="40" t="s">
        <v>14</v>
      </c>
      <c r="AU56" s="40" t="s">
        <v>14</v>
      </c>
      <c r="AV56" s="48" t="s">
        <v>16</v>
      </c>
      <c r="AW56" s="37" t="s">
        <v>12</v>
      </c>
      <c r="AX56" s="51" t="s">
        <v>55</v>
      </c>
      <c r="AY56" s="38" t="s">
        <v>19</v>
      </c>
      <c r="AZ56" s="39" t="s">
        <v>17</v>
      </c>
      <c r="BA56" s="42" t="s">
        <v>13</v>
      </c>
      <c r="BB56" s="43" t="s">
        <v>23</v>
      </c>
      <c r="BC56" s="41" t="s">
        <v>58</v>
      </c>
      <c r="BD56" s="40" t="s">
        <v>14</v>
      </c>
      <c r="BE56" s="40" t="s">
        <v>14</v>
      </c>
      <c r="BF56" s="40" t="s">
        <v>14</v>
      </c>
      <c r="BG56" s="41" t="s">
        <v>60</v>
      </c>
      <c r="BH56" s="41" t="s">
        <v>56</v>
      </c>
      <c r="BI56" s="40" t="s">
        <v>14</v>
      </c>
      <c r="BJ56" s="38" t="s">
        <v>19</v>
      </c>
      <c r="BK56" s="39" t="s">
        <v>17</v>
      </c>
      <c r="BL56" s="42" t="s">
        <v>13</v>
      </c>
      <c r="BM56" s="43" t="s">
        <v>23</v>
      </c>
      <c r="BN56" s="44" t="s">
        <v>22</v>
      </c>
      <c r="BO56" s="45" t="s">
        <v>21</v>
      </c>
      <c r="BP56" s="46" t="s">
        <v>20</v>
      </c>
      <c r="BQ56" s="40" t="s">
        <v>14</v>
      </c>
      <c r="BR56" s="41" t="s">
        <v>58</v>
      </c>
      <c r="BS56" s="40" t="s">
        <v>14</v>
      </c>
      <c r="BT56" s="40" t="s">
        <v>14</v>
      </c>
      <c r="BU56" s="40" t="s">
        <v>14</v>
      </c>
      <c r="BV56" s="41" t="s">
        <v>60</v>
      </c>
      <c r="BW56" s="41" t="s">
        <v>56</v>
      </c>
      <c r="BX56" s="43" t="s">
        <v>23</v>
      </c>
      <c r="BY56" s="44" t="s">
        <v>22</v>
      </c>
      <c r="BZ56" s="45" t="s">
        <v>21</v>
      </c>
      <c r="CA56" s="46" t="s">
        <v>20</v>
      </c>
      <c r="CB56" s="47" t="s">
        <v>18</v>
      </c>
      <c r="CC56" s="48" t="s">
        <v>16</v>
      </c>
      <c r="CD56" s="37" t="s">
        <v>12</v>
      </c>
      <c r="CE56" s="40" t="s">
        <v>14</v>
      </c>
      <c r="CF56" s="40" t="s">
        <v>14</v>
      </c>
      <c r="CG56" s="41" t="s">
        <v>58</v>
      </c>
      <c r="CH56" s="40" t="s">
        <v>14</v>
      </c>
      <c r="CI56" s="40" t="s">
        <v>14</v>
      </c>
      <c r="CJ56" s="40" t="s">
        <v>14</v>
      </c>
      <c r="CK56" s="41" t="s">
        <v>60</v>
      </c>
      <c r="CL56" s="46" t="s">
        <v>20</v>
      </c>
      <c r="CM56" s="47" t="s">
        <v>18</v>
      </c>
      <c r="CN56" s="48" t="s">
        <v>16</v>
      </c>
      <c r="CO56" s="43" t="s">
        <v>23</v>
      </c>
      <c r="CP56" s="51" t="s">
        <v>55</v>
      </c>
      <c r="CQ56" s="38" t="s">
        <v>19</v>
      </c>
      <c r="CR56" s="39" t="s">
        <v>17</v>
      </c>
      <c r="CS56" s="40" t="s">
        <v>14</v>
      </c>
      <c r="CT56" s="40" t="s">
        <v>14</v>
      </c>
      <c r="CU56" s="40" t="s">
        <v>14</v>
      </c>
      <c r="CV56" s="41" t="s">
        <v>58</v>
      </c>
      <c r="CW56" s="40" t="s">
        <v>14</v>
      </c>
      <c r="CX56" s="40" t="s">
        <v>14</v>
      </c>
      <c r="CY56" s="40" t="s">
        <v>14</v>
      </c>
      <c r="CZ56" s="37" t="s">
        <v>12</v>
      </c>
      <c r="DA56" s="51" t="s">
        <v>55</v>
      </c>
      <c r="DB56" s="38" t="s">
        <v>19</v>
      </c>
      <c r="DC56" s="39" t="s">
        <v>17</v>
      </c>
      <c r="DD56" s="42" t="s">
        <v>13</v>
      </c>
      <c r="DE56" s="43" t="s">
        <v>23</v>
      </c>
      <c r="DF56" s="44" t="s">
        <v>22</v>
      </c>
      <c r="DG56" s="40" t="s">
        <v>14</v>
      </c>
      <c r="DH56" s="40" t="s">
        <v>14</v>
      </c>
      <c r="DI56" s="40" t="s">
        <v>14</v>
      </c>
      <c r="DJ56" s="40" t="s">
        <v>14</v>
      </c>
      <c r="DK56" s="41" t="s">
        <v>58</v>
      </c>
      <c r="DL56" s="40" t="s">
        <v>14</v>
      </c>
      <c r="DM56" s="40" t="s">
        <v>14</v>
      </c>
      <c r="DN56" s="39" t="s">
        <v>17</v>
      </c>
      <c r="DO56" s="42" t="s">
        <v>13</v>
      </c>
      <c r="DP56" s="43" t="s">
        <v>23</v>
      </c>
      <c r="DQ56" s="44" t="s">
        <v>22</v>
      </c>
      <c r="DR56" s="45" t="s">
        <v>21</v>
      </c>
      <c r="DS56" s="46" t="s">
        <v>20</v>
      </c>
      <c r="DT56" s="47" t="s">
        <v>18</v>
      </c>
      <c r="DU56" s="40" t="s">
        <v>14</v>
      </c>
      <c r="DV56" s="40" t="s">
        <v>14</v>
      </c>
      <c r="DW56" s="40" t="s">
        <v>14</v>
      </c>
      <c r="DX56" s="40" t="s">
        <v>14</v>
      </c>
      <c r="DY56" s="40" t="s">
        <v>14</v>
      </c>
      <c r="DZ56" s="41" t="s">
        <v>58</v>
      </c>
      <c r="EA56" s="40" t="s">
        <v>14</v>
      </c>
      <c r="EB56" s="44" t="s">
        <v>22</v>
      </c>
      <c r="EC56" s="45" t="s">
        <v>21</v>
      </c>
      <c r="ED56" s="46" t="s">
        <v>20</v>
      </c>
      <c r="EE56" s="47" t="s">
        <v>18</v>
      </c>
      <c r="EF56" s="48" t="s">
        <v>16</v>
      </c>
      <c r="EG56" s="37" t="s">
        <v>12</v>
      </c>
      <c r="EH56" s="51" t="s">
        <v>55</v>
      </c>
      <c r="EI56" s="41" t="s">
        <v>56</v>
      </c>
      <c r="EJ56" s="40" t="s">
        <v>14</v>
      </c>
      <c r="EK56" s="40" t="s">
        <v>14</v>
      </c>
      <c r="EL56" s="40" t="s">
        <v>14</v>
      </c>
      <c r="EM56" s="40" t="s">
        <v>14</v>
      </c>
      <c r="EN56" s="40" t="s">
        <v>14</v>
      </c>
      <c r="EO56" s="41" t="s">
        <v>58</v>
      </c>
      <c r="EP56" s="47" t="s">
        <v>18</v>
      </c>
      <c r="EQ56" s="48" t="s">
        <v>16</v>
      </c>
      <c r="ER56" s="37" t="s">
        <v>12</v>
      </c>
      <c r="ES56" s="43" t="s">
        <v>23</v>
      </c>
      <c r="ET56" s="38" t="s">
        <v>19</v>
      </c>
      <c r="EU56" s="39" t="s">
        <v>17</v>
      </c>
      <c r="EV56" s="42" t="s">
        <v>13</v>
      </c>
      <c r="EW56" s="40" t="s">
        <v>14</v>
      </c>
      <c r="EX56" s="41" t="s">
        <v>56</v>
      </c>
      <c r="EY56" s="40" t="s">
        <v>14</v>
      </c>
      <c r="EZ56" s="40" t="s">
        <v>14</v>
      </c>
      <c r="FA56" s="40" t="s">
        <v>14</v>
      </c>
      <c r="FB56" s="40" t="s">
        <v>14</v>
      </c>
      <c r="FC56" s="40" t="s">
        <v>14</v>
      </c>
      <c r="FD56" s="51" t="s">
        <v>55</v>
      </c>
      <c r="FE56" s="38" t="s">
        <v>19</v>
      </c>
      <c r="FF56" s="39" t="s">
        <v>17</v>
      </c>
      <c r="FG56" s="42" t="s">
        <v>13</v>
      </c>
      <c r="FH56" s="43" t="s">
        <v>23</v>
      </c>
      <c r="FI56" s="44" t="s">
        <v>22</v>
      </c>
      <c r="FJ56" s="45" t="s">
        <v>21</v>
      </c>
      <c r="FK56" s="40" t="s">
        <v>14</v>
      </c>
      <c r="FL56" s="40" t="s">
        <v>14</v>
      </c>
      <c r="FM56" s="41" t="s">
        <v>56</v>
      </c>
      <c r="FN56" s="40" t="s">
        <v>14</v>
      </c>
      <c r="FO56" s="40" t="s">
        <v>14</v>
      </c>
      <c r="FP56" s="40" t="s">
        <v>14</v>
      </c>
      <c r="FQ56" s="40" t="s">
        <v>14</v>
      </c>
      <c r="FR56" s="42" t="s">
        <v>13</v>
      </c>
      <c r="FS56" s="43" t="s">
        <v>23</v>
      </c>
      <c r="FT56" s="44" t="s">
        <v>22</v>
      </c>
      <c r="FU56" s="45" t="s">
        <v>21</v>
      </c>
      <c r="FV56" s="46" t="s">
        <v>20</v>
      </c>
      <c r="FW56" s="47" t="s">
        <v>18</v>
      </c>
      <c r="FX56" s="48" t="s">
        <v>16</v>
      </c>
      <c r="FY56" s="40" t="s">
        <v>14</v>
      </c>
      <c r="FZ56" s="40" t="s">
        <v>14</v>
      </c>
      <c r="GA56" s="40" t="s">
        <v>14</v>
      </c>
      <c r="GB56" s="41" t="s">
        <v>56</v>
      </c>
      <c r="GC56" s="40" t="s">
        <v>14</v>
      </c>
    </row>
    <row r="57" spans="1:185" s="2" customFormat="1" ht="20.100000000000001" customHeight="1" x14ac:dyDescent="0.2">
      <c r="A57" s="57"/>
      <c r="B57" s="50"/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  <c r="AS57" s="50"/>
      <c r="AT57" s="50"/>
      <c r="AU57" s="50"/>
      <c r="AV57" s="50"/>
      <c r="AW57" s="50"/>
      <c r="AX57" s="50"/>
      <c r="AY57" s="50"/>
      <c r="AZ57" s="50"/>
      <c r="BA57" s="50"/>
      <c r="BB57" s="50"/>
      <c r="BC57" s="50"/>
      <c r="BD57" s="50"/>
      <c r="BE57" s="50"/>
      <c r="BF57" s="50"/>
      <c r="BG57" s="50"/>
      <c r="BH57" s="50"/>
      <c r="BI57" s="50"/>
      <c r="BJ57" s="50"/>
      <c r="BK57" s="50"/>
      <c r="BL57" s="50"/>
      <c r="BM57" s="50"/>
      <c r="BN57" s="50"/>
      <c r="BO57" s="50"/>
      <c r="BP57" s="50"/>
      <c r="BQ57" s="50"/>
      <c r="BR57" s="50"/>
      <c r="BS57" s="50"/>
      <c r="BT57" s="50"/>
      <c r="BU57" s="50"/>
      <c r="BV57" s="50"/>
      <c r="BW57" s="50"/>
      <c r="BX57" s="50"/>
      <c r="BY57" s="50"/>
      <c r="BZ57" s="50"/>
      <c r="CA57" s="50"/>
      <c r="CB57" s="50"/>
      <c r="CC57" s="50"/>
      <c r="CD57" s="50"/>
      <c r="CE57" s="50"/>
      <c r="CF57" s="50"/>
      <c r="CG57" s="50"/>
      <c r="CH57" s="50"/>
      <c r="CI57" s="50"/>
      <c r="CJ57" s="50"/>
      <c r="CK57" s="50"/>
      <c r="CL57" s="50"/>
      <c r="CM57" s="50"/>
      <c r="CN57" s="50"/>
      <c r="CO57" s="50"/>
      <c r="CP57" s="50"/>
      <c r="CQ57" s="50"/>
      <c r="CR57" s="50"/>
      <c r="CS57" s="50"/>
      <c r="CT57" s="50"/>
      <c r="CU57" s="50"/>
      <c r="CV57" s="50"/>
      <c r="CW57" s="50"/>
      <c r="CX57" s="50"/>
      <c r="CY57" s="50"/>
      <c r="CZ57" s="50"/>
      <c r="DA57" s="50"/>
      <c r="DB57" s="50"/>
      <c r="DC57" s="50"/>
      <c r="DD57" s="50"/>
      <c r="DE57" s="50"/>
      <c r="DF57" s="50"/>
      <c r="DG57" s="50"/>
      <c r="DH57" s="50"/>
      <c r="DI57" s="50"/>
      <c r="DJ57" s="50"/>
      <c r="DK57" s="50"/>
      <c r="DL57" s="50"/>
      <c r="DM57" s="50"/>
      <c r="DN57" s="50"/>
      <c r="DO57" s="50"/>
      <c r="DP57" s="50"/>
      <c r="DQ57" s="50"/>
      <c r="DR57" s="50"/>
      <c r="DS57" s="50"/>
      <c r="DT57" s="50"/>
      <c r="DU57" s="50"/>
      <c r="DV57" s="50"/>
      <c r="DW57" s="50"/>
      <c r="DX57" s="50"/>
      <c r="DY57" s="50"/>
      <c r="DZ57" s="50"/>
      <c r="EA57" s="50"/>
      <c r="EB57" s="50"/>
      <c r="EC57" s="50"/>
      <c r="ED57" s="50"/>
      <c r="EE57" s="50"/>
      <c r="EF57" s="50"/>
      <c r="EG57" s="50"/>
      <c r="EH57" s="50"/>
      <c r="EI57" s="50"/>
      <c r="EJ57" s="50"/>
      <c r="EK57" s="50"/>
      <c r="EL57" s="50"/>
      <c r="EM57" s="50"/>
      <c r="EN57" s="50"/>
      <c r="EO57" s="50"/>
      <c r="EP57" s="50"/>
      <c r="EQ57" s="50"/>
      <c r="ER57" s="50"/>
      <c r="ES57" s="50"/>
      <c r="ET57" s="50"/>
      <c r="EU57" s="50"/>
      <c r="EV57" s="50"/>
      <c r="EW57" s="50"/>
      <c r="EX57" s="50"/>
      <c r="EY57" s="50"/>
      <c r="EZ57" s="50"/>
      <c r="FA57" s="50"/>
      <c r="FB57" s="50"/>
      <c r="FC57" s="50"/>
      <c r="FD57" s="50"/>
      <c r="FE57" s="50"/>
      <c r="FF57" s="50"/>
      <c r="FG57" s="50"/>
      <c r="FH57" s="50"/>
      <c r="FI57" s="50"/>
      <c r="FJ57" s="50"/>
      <c r="FK57" s="50"/>
      <c r="FL57" s="50"/>
      <c r="FM57" s="50"/>
      <c r="FN57" s="50"/>
      <c r="FO57" s="50"/>
      <c r="FP57" s="50"/>
      <c r="FQ57" s="50"/>
      <c r="FR57" s="50"/>
      <c r="FS57" s="50"/>
      <c r="FT57" s="50"/>
      <c r="FU57" s="50"/>
      <c r="FV57" s="50"/>
      <c r="FW57" s="50"/>
      <c r="FX57" s="50"/>
      <c r="FY57" s="50"/>
      <c r="FZ57" s="50"/>
      <c r="GA57" s="50"/>
      <c r="GB57" s="50"/>
      <c r="GC57" s="50"/>
    </row>
    <row r="58" spans="1:185" s="2" customFormat="1" ht="33" customHeight="1" x14ac:dyDescent="0.2">
      <c r="A58" s="57" t="s">
        <v>41</v>
      </c>
      <c r="B58" s="45" t="s">
        <v>21</v>
      </c>
      <c r="C58" s="46" t="s">
        <v>20</v>
      </c>
      <c r="D58" s="47" t="s">
        <v>18</v>
      </c>
      <c r="E58" s="48" t="s">
        <v>16</v>
      </c>
      <c r="F58" s="40" t="s">
        <v>14</v>
      </c>
      <c r="G58" s="40" t="s">
        <v>14</v>
      </c>
      <c r="H58" s="40" t="s">
        <v>14</v>
      </c>
      <c r="I58" s="40" t="s">
        <v>14</v>
      </c>
      <c r="J58" s="40" t="s">
        <v>14</v>
      </c>
      <c r="K58" s="41" t="s">
        <v>56</v>
      </c>
      <c r="L58" s="40" t="s">
        <v>14</v>
      </c>
      <c r="M58" s="45" t="s">
        <v>21</v>
      </c>
      <c r="N58" s="46" t="s">
        <v>20</v>
      </c>
      <c r="O58" s="47" t="s">
        <v>18</v>
      </c>
      <c r="P58" s="48" t="s">
        <v>16</v>
      </c>
      <c r="Q58" s="37" t="s">
        <v>12</v>
      </c>
      <c r="R58" s="51" t="s">
        <v>55</v>
      </c>
      <c r="S58" s="38" t="s">
        <v>19</v>
      </c>
      <c r="T58" s="40" t="s">
        <v>14</v>
      </c>
      <c r="U58" s="40" t="s">
        <v>14</v>
      </c>
      <c r="V58" s="40" t="s">
        <v>14</v>
      </c>
      <c r="W58" s="40" t="s">
        <v>14</v>
      </c>
      <c r="X58" s="40" t="s">
        <v>14</v>
      </c>
      <c r="Y58" s="40" t="s">
        <v>14</v>
      </c>
      <c r="Z58" s="40" t="s">
        <v>14</v>
      </c>
      <c r="AA58" s="48" t="s">
        <v>16</v>
      </c>
      <c r="AB58" s="37" t="s">
        <v>12</v>
      </c>
      <c r="AC58" s="51" t="s">
        <v>55</v>
      </c>
      <c r="AD58" s="38" t="s">
        <v>19</v>
      </c>
      <c r="AE58" s="39" t="s">
        <v>17</v>
      </c>
      <c r="AF58" s="42" t="s">
        <v>13</v>
      </c>
      <c r="AG58" s="43" t="s">
        <v>23</v>
      </c>
      <c r="AH58" s="40" t="s">
        <v>14</v>
      </c>
      <c r="AI58" s="40" t="s">
        <v>14</v>
      </c>
      <c r="AJ58" s="41" t="s">
        <v>58</v>
      </c>
      <c r="AK58" s="41" t="s">
        <v>60</v>
      </c>
      <c r="AL58" s="40" t="s">
        <v>14</v>
      </c>
      <c r="AM58" s="40" t="s">
        <v>14</v>
      </c>
      <c r="AN58" s="40" t="s">
        <v>14</v>
      </c>
      <c r="AO58" s="38" t="s">
        <v>19</v>
      </c>
      <c r="AP58" s="39" t="s">
        <v>17</v>
      </c>
      <c r="AQ58" s="42" t="s">
        <v>13</v>
      </c>
      <c r="AR58" s="43" t="s">
        <v>23</v>
      </c>
      <c r="AS58" s="44" t="s">
        <v>22</v>
      </c>
      <c r="AT58" s="45" t="s">
        <v>21</v>
      </c>
      <c r="AU58" s="46" t="s">
        <v>20</v>
      </c>
      <c r="AV58" s="40" t="s">
        <v>14</v>
      </c>
      <c r="AW58" s="41" t="s">
        <v>60</v>
      </c>
      <c r="AX58" s="40" t="s">
        <v>14</v>
      </c>
      <c r="AY58" s="40" t="s">
        <v>14</v>
      </c>
      <c r="AZ58" s="40" t="s">
        <v>14</v>
      </c>
      <c r="BA58" s="41" t="s">
        <v>56</v>
      </c>
      <c r="BB58" s="40" t="s">
        <v>14</v>
      </c>
      <c r="BC58" s="43" t="s">
        <v>23</v>
      </c>
      <c r="BD58" s="44" t="s">
        <v>22</v>
      </c>
      <c r="BE58" s="45" t="s">
        <v>21</v>
      </c>
      <c r="BF58" s="46" t="s">
        <v>20</v>
      </c>
      <c r="BG58" s="47" t="s">
        <v>18</v>
      </c>
      <c r="BH58" s="48" t="s">
        <v>16</v>
      </c>
      <c r="BI58" s="37" t="s">
        <v>12</v>
      </c>
      <c r="BJ58" s="40" t="s">
        <v>14</v>
      </c>
      <c r="BK58" s="41" t="s">
        <v>58</v>
      </c>
      <c r="BL58" s="40" t="s">
        <v>14</v>
      </c>
      <c r="BM58" s="40" t="s">
        <v>14</v>
      </c>
      <c r="BN58" s="40" t="s">
        <v>14</v>
      </c>
      <c r="BO58" s="40" t="s">
        <v>14</v>
      </c>
      <c r="BP58" s="41" t="s">
        <v>56</v>
      </c>
      <c r="BQ58" s="46" t="s">
        <v>20</v>
      </c>
      <c r="BR58" s="47" t="s">
        <v>18</v>
      </c>
      <c r="BS58" s="48" t="s">
        <v>16</v>
      </c>
      <c r="BT58" s="37" t="s">
        <v>12</v>
      </c>
      <c r="BU58" s="51" t="s">
        <v>55</v>
      </c>
      <c r="BV58" s="38" t="s">
        <v>19</v>
      </c>
      <c r="BW58" s="39" t="s">
        <v>17</v>
      </c>
      <c r="BX58" s="40" t="s">
        <v>14</v>
      </c>
      <c r="BY58" s="40" t="s">
        <v>14</v>
      </c>
      <c r="BZ58" s="41" t="s">
        <v>58</v>
      </c>
      <c r="CA58" s="41" t="s">
        <v>60</v>
      </c>
      <c r="CB58" s="40" t="s">
        <v>14</v>
      </c>
      <c r="CC58" s="40" t="s">
        <v>14</v>
      </c>
      <c r="CD58" s="40" t="s">
        <v>14</v>
      </c>
      <c r="CE58" s="37" t="s">
        <v>12</v>
      </c>
      <c r="CF58" s="51" t="s">
        <v>55</v>
      </c>
      <c r="CG58" s="38" t="s">
        <v>19</v>
      </c>
      <c r="CH58" s="39" t="s">
        <v>17</v>
      </c>
      <c r="CI58" s="42" t="s">
        <v>13</v>
      </c>
      <c r="CJ58" s="43" t="s">
        <v>23</v>
      </c>
      <c r="CK58" s="44" t="s">
        <v>22</v>
      </c>
      <c r="CL58" s="40" t="s">
        <v>14</v>
      </c>
      <c r="CM58" s="41" t="s">
        <v>60</v>
      </c>
      <c r="CN58" s="40" t="s">
        <v>14</v>
      </c>
      <c r="CO58" s="40" t="s">
        <v>14</v>
      </c>
      <c r="CP58" s="40" t="s">
        <v>14</v>
      </c>
      <c r="CQ58" s="41" t="s">
        <v>56</v>
      </c>
      <c r="CR58" s="40" t="s">
        <v>14</v>
      </c>
      <c r="CS58" s="39" t="s">
        <v>17</v>
      </c>
      <c r="CT58" s="42" t="s">
        <v>13</v>
      </c>
      <c r="CU58" s="43" t="s">
        <v>23</v>
      </c>
      <c r="CV58" s="44" t="s">
        <v>22</v>
      </c>
      <c r="CW58" s="45" t="s">
        <v>21</v>
      </c>
      <c r="CX58" s="46" t="s">
        <v>20</v>
      </c>
      <c r="CY58" s="47" t="s">
        <v>18</v>
      </c>
      <c r="CZ58" s="40" t="s">
        <v>14</v>
      </c>
      <c r="DA58" s="41" t="s">
        <v>58</v>
      </c>
      <c r="DB58" s="40" t="s">
        <v>14</v>
      </c>
      <c r="DC58" s="40" t="s">
        <v>14</v>
      </c>
      <c r="DD58" s="40" t="s">
        <v>14</v>
      </c>
      <c r="DE58" s="40" t="s">
        <v>14</v>
      </c>
      <c r="DF58" s="41" t="s">
        <v>56</v>
      </c>
      <c r="DG58" s="44" t="s">
        <v>22</v>
      </c>
      <c r="DH58" s="45" t="s">
        <v>21</v>
      </c>
      <c r="DI58" s="46" t="s">
        <v>20</v>
      </c>
      <c r="DJ58" s="47" t="s">
        <v>18</v>
      </c>
      <c r="DK58" s="48" t="s">
        <v>16</v>
      </c>
      <c r="DL58" s="37" t="s">
        <v>12</v>
      </c>
      <c r="DM58" s="51" t="s">
        <v>55</v>
      </c>
      <c r="DN58" s="40" t="s">
        <v>14</v>
      </c>
      <c r="DO58" s="40" t="s">
        <v>14</v>
      </c>
      <c r="DP58" s="41" t="s">
        <v>58</v>
      </c>
      <c r="DQ58" s="41" t="s">
        <v>60</v>
      </c>
      <c r="DR58" s="40" t="s">
        <v>14</v>
      </c>
      <c r="DS58" s="40" t="s">
        <v>14</v>
      </c>
      <c r="DT58" s="40" t="s">
        <v>14</v>
      </c>
      <c r="DU58" s="47" t="s">
        <v>18</v>
      </c>
      <c r="DV58" s="48" t="s">
        <v>16</v>
      </c>
      <c r="DW58" s="37" t="s">
        <v>12</v>
      </c>
      <c r="DX58" s="51" t="s">
        <v>55</v>
      </c>
      <c r="DY58" s="38" t="s">
        <v>19</v>
      </c>
      <c r="DZ58" s="39" t="s">
        <v>17</v>
      </c>
      <c r="EA58" s="42" t="s">
        <v>13</v>
      </c>
      <c r="EB58" s="40" t="s">
        <v>14</v>
      </c>
      <c r="EC58" s="41" t="s">
        <v>60</v>
      </c>
      <c r="ED58" s="40" t="s">
        <v>14</v>
      </c>
      <c r="EE58" s="40" t="s">
        <v>14</v>
      </c>
      <c r="EF58" s="40" t="s">
        <v>14</v>
      </c>
      <c r="EG58" s="41" t="s">
        <v>56</v>
      </c>
      <c r="EH58" s="40" t="s">
        <v>14</v>
      </c>
      <c r="EI58" s="51" t="s">
        <v>55</v>
      </c>
      <c r="EJ58" s="38" t="s">
        <v>19</v>
      </c>
      <c r="EK58" s="39" t="s">
        <v>17</v>
      </c>
      <c r="EL58" s="42" t="s">
        <v>13</v>
      </c>
      <c r="EM58" s="43" t="s">
        <v>23</v>
      </c>
      <c r="EN58" s="44" t="s">
        <v>22</v>
      </c>
      <c r="EO58" s="45" t="s">
        <v>21</v>
      </c>
      <c r="EP58" s="40" t="s">
        <v>14</v>
      </c>
      <c r="EQ58" s="41" t="s">
        <v>58</v>
      </c>
      <c r="ER58" s="40" t="s">
        <v>14</v>
      </c>
      <c r="ES58" s="40" t="s">
        <v>14</v>
      </c>
      <c r="ET58" s="40" t="s">
        <v>14</v>
      </c>
      <c r="EU58" s="40" t="s">
        <v>14</v>
      </c>
      <c r="EV58" s="40" t="s">
        <v>14</v>
      </c>
      <c r="EW58" s="42" t="s">
        <v>13</v>
      </c>
      <c r="EX58" s="43" t="s">
        <v>23</v>
      </c>
      <c r="EY58" s="44" t="s">
        <v>22</v>
      </c>
      <c r="EZ58" s="45" t="s">
        <v>21</v>
      </c>
      <c r="FA58" s="46" t="s">
        <v>20</v>
      </c>
      <c r="FB58" s="47" t="s">
        <v>18</v>
      </c>
      <c r="FC58" s="48" t="s">
        <v>16</v>
      </c>
      <c r="FD58" s="40" t="s">
        <v>14</v>
      </c>
      <c r="FE58" s="40" t="s">
        <v>14</v>
      </c>
      <c r="FF58" s="41" t="s">
        <v>58</v>
      </c>
      <c r="FG58" s="41" t="s">
        <v>60</v>
      </c>
      <c r="FH58" s="40" t="s">
        <v>14</v>
      </c>
      <c r="FI58" s="40" t="s">
        <v>14</v>
      </c>
      <c r="FJ58" s="40" t="s">
        <v>14</v>
      </c>
      <c r="FK58" s="45" t="s">
        <v>21</v>
      </c>
      <c r="FL58" s="46" t="s">
        <v>20</v>
      </c>
      <c r="FM58" s="47" t="s">
        <v>18</v>
      </c>
      <c r="FN58" s="48" t="s">
        <v>16</v>
      </c>
      <c r="FO58" s="37" t="s">
        <v>12</v>
      </c>
      <c r="FP58" s="44" t="s">
        <v>22</v>
      </c>
      <c r="FQ58" s="38" t="s">
        <v>19</v>
      </c>
      <c r="FR58" s="40" t="s">
        <v>14</v>
      </c>
      <c r="FS58" s="40" t="s">
        <v>14</v>
      </c>
      <c r="FT58" s="40" t="s">
        <v>14</v>
      </c>
      <c r="FU58" s="40" t="s">
        <v>14</v>
      </c>
      <c r="FV58" s="40" t="s">
        <v>14</v>
      </c>
      <c r="FW58" s="40" t="s">
        <v>14</v>
      </c>
      <c r="FX58" s="40" t="s">
        <v>14</v>
      </c>
      <c r="FY58" s="40" t="s">
        <v>14</v>
      </c>
      <c r="FZ58" s="37" t="s">
        <v>12</v>
      </c>
      <c r="GA58" s="51" t="s">
        <v>55</v>
      </c>
      <c r="GB58" s="38" t="s">
        <v>19</v>
      </c>
      <c r="GC58" s="39" t="s">
        <v>17</v>
      </c>
    </row>
    <row r="59" spans="1:185" s="2" customFormat="1" ht="20.100000000000001" customHeight="1" x14ac:dyDescent="0.2">
      <c r="A59" s="57"/>
      <c r="B59" s="50"/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0"/>
      <c r="AR59" s="50"/>
      <c r="AS59" s="50"/>
      <c r="AT59" s="50"/>
      <c r="AU59" s="50"/>
      <c r="AV59" s="50"/>
      <c r="AW59" s="50"/>
      <c r="AX59" s="50"/>
      <c r="AY59" s="50"/>
      <c r="AZ59" s="50"/>
      <c r="BA59" s="50"/>
      <c r="BB59" s="50"/>
      <c r="BC59" s="50"/>
      <c r="BD59" s="50"/>
      <c r="BE59" s="50"/>
      <c r="BF59" s="50"/>
      <c r="BG59" s="50"/>
      <c r="BH59" s="50"/>
      <c r="BI59" s="50"/>
      <c r="BJ59" s="50"/>
      <c r="BK59" s="50"/>
      <c r="BL59" s="50"/>
      <c r="BM59" s="50"/>
      <c r="BN59" s="50"/>
      <c r="BO59" s="50"/>
      <c r="BP59" s="50"/>
      <c r="BQ59" s="50"/>
      <c r="BR59" s="50"/>
      <c r="BS59" s="50"/>
      <c r="BT59" s="50"/>
      <c r="BU59" s="50"/>
      <c r="BV59" s="50"/>
      <c r="BW59" s="50"/>
      <c r="BX59" s="50"/>
      <c r="BY59" s="50"/>
      <c r="BZ59" s="50"/>
      <c r="CA59" s="50"/>
      <c r="CB59" s="50"/>
      <c r="CC59" s="50"/>
      <c r="CD59" s="50"/>
      <c r="CE59" s="50"/>
      <c r="CF59" s="50"/>
      <c r="CG59" s="50"/>
      <c r="CH59" s="50"/>
      <c r="CI59" s="50"/>
      <c r="CJ59" s="50"/>
      <c r="CK59" s="50"/>
      <c r="CL59" s="50"/>
      <c r="CM59" s="50"/>
      <c r="CN59" s="50"/>
      <c r="CO59" s="50"/>
      <c r="CP59" s="50"/>
      <c r="CQ59" s="50"/>
      <c r="CR59" s="50"/>
      <c r="CS59" s="50"/>
      <c r="CT59" s="50"/>
      <c r="CU59" s="50"/>
      <c r="CV59" s="50"/>
      <c r="CW59" s="50"/>
      <c r="CX59" s="50"/>
      <c r="CY59" s="50"/>
      <c r="CZ59" s="50"/>
      <c r="DA59" s="50"/>
      <c r="DB59" s="50"/>
      <c r="DC59" s="50"/>
      <c r="DD59" s="50"/>
      <c r="DE59" s="50"/>
      <c r="DF59" s="50"/>
      <c r="DG59" s="50"/>
      <c r="DH59" s="50"/>
      <c r="DI59" s="50"/>
      <c r="DJ59" s="50"/>
      <c r="DK59" s="50"/>
      <c r="DL59" s="50"/>
      <c r="DM59" s="50"/>
      <c r="DN59" s="50"/>
      <c r="DO59" s="50"/>
      <c r="DP59" s="50"/>
      <c r="DQ59" s="50"/>
      <c r="DR59" s="50"/>
      <c r="DS59" s="50"/>
      <c r="DT59" s="50"/>
      <c r="DU59" s="50"/>
      <c r="DV59" s="50"/>
      <c r="DW59" s="50"/>
      <c r="DX59" s="50"/>
      <c r="DY59" s="50"/>
      <c r="DZ59" s="50"/>
      <c r="EA59" s="50"/>
      <c r="EB59" s="50"/>
      <c r="EC59" s="50"/>
      <c r="ED59" s="50"/>
      <c r="EE59" s="50"/>
      <c r="EF59" s="50"/>
      <c r="EG59" s="50"/>
      <c r="EH59" s="50"/>
      <c r="EI59" s="50"/>
      <c r="EJ59" s="50"/>
      <c r="EK59" s="50"/>
      <c r="EL59" s="50"/>
      <c r="EM59" s="50"/>
      <c r="EN59" s="50"/>
      <c r="EO59" s="50"/>
      <c r="EP59" s="50"/>
      <c r="EQ59" s="50"/>
      <c r="ER59" s="50"/>
      <c r="ES59" s="50"/>
      <c r="ET59" s="50"/>
      <c r="EU59" s="50"/>
      <c r="EV59" s="50"/>
      <c r="EW59" s="50"/>
      <c r="EX59" s="50"/>
      <c r="EY59" s="50"/>
      <c r="EZ59" s="50"/>
      <c r="FA59" s="50"/>
      <c r="FB59" s="50"/>
      <c r="FC59" s="50"/>
      <c r="FD59" s="50"/>
      <c r="FE59" s="50"/>
      <c r="FF59" s="50"/>
      <c r="FG59" s="50"/>
      <c r="FH59" s="50"/>
      <c r="FI59" s="50"/>
      <c r="FJ59" s="50"/>
      <c r="FK59" s="50"/>
      <c r="FL59" s="50"/>
      <c r="FM59" s="50"/>
      <c r="FN59" s="50"/>
      <c r="FO59" s="50"/>
      <c r="FP59" s="50"/>
      <c r="FQ59" s="50"/>
      <c r="FR59" s="50"/>
      <c r="FS59" s="50"/>
      <c r="FT59" s="50"/>
      <c r="FU59" s="50"/>
      <c r="FV59" s="50"/>
      <c r="FW59" s="50"/>
      <c r="FX59" s="50"/>
      <c r="FY59" s="50"/>
      <c r="FZ59" s="50"/>
      <c r="GA59" s="50"/>
      <c r="GB59" s="50"/>
      <c r="GC59" s="50"/>
    </row>
    <row r="60" spans="1:185" s="2" customFormat="1" ht="20.100000000000001" customHeight="1" x14ac:dyDescent="0.2">
      <c r="A60" s="57" t="s">
        <v>42</v>
      </c>
      <c r="B60" s="50"/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50"/>
      <c r="AR60" s="50"/>
      <c r="AS60" s="50"/>
      <c r="AT60" s="50"/>
      <c r="AU60" s="50"/>
      <c r="AV60" s="50"/>
      <c r="AW60" s="50"/>
      <c r="AX60" s="50"/>
      <c r="AY60" s="50"/>
      <c r="AZ60" s="50"/>
      <c r="BA60" s="50"/>
      <c r="BB60" s="50"/>
      <c r="BC60" s="50"/>
      <c r="BD60" s="50"/>
      <c r="BE60" s="50"/>
      <c r="BF60" s="50"/>
      <c r="BG60" s="50"/>
      <c r="BH60" s="50"/>
      <c r="BI60" s="50"/>
      <c r="BJ60" s="50"/>
      <c r="BK60" s="50"/>
      <c r="BL60" s="50"/>
      <c r="BM60" s="50"/>
      <c r="BN60" s="50"/>
      <c r="BO60" s="50"/>
      <c r="BP60" s="50"/>
      <c r="BQ60" s="50"/>
      <c r="BR60" s="50"/>
      <c r="BS60" s="50"/>
      <c r="BT60" s="50"/>
      <c r="BU60" s="50"/>
      <c r="BV60" s="50"/>
      <c r="BW60" s="50"/>
      <c r="BX60" s="50"/>
      <c r="BY60" s="50"/>
      <c r="BZ60" s="50"/>
      <c r="CA60" s="50"/>
      <c r="CB60" s="50"/>
      <c r="CC60" s="50"/>
      <c r="CD60" s="50"/>
      <c r="CE60" s="50"/>
      <c r="CF60" s="50"/>
      <c r="CG60" s="50"/>
      <c r="CH60" s="50"/>
      <c r="CI60" s="50"/>
      <c r="CJ60" s="50"/>
      <c r="CK60" s="50"/>
      <c r="CL60" s="50"/>
      <c r="CM60" s="50"/>
      <c r="CN60" s="50"/>
      <c r="CO60" s="50"/>
      <c r="CP60" s="50"/>
      <c r="CQ60" s="50"/>
      <c r="CR60" s="50"/>
      <c r="CS60" s="50"/>
      <c r="CT60" s="50"/>
      <c r="CU60" s="50"/>
      <c r="CV60" s="50"/>
      <c r="CW60" s="50"/>
      <c r="CX60" s="50"/>
      <c r="CY60" s="50"/>
      <c r="CZ60" s="50"/>
      <c r="DA60" s="50"/>
      <c r="DB60" s="50"/>
      <c r="DC60" s="50"/>
      <c r="DD60" s="50"/>
      <c r="DE60" s="50"/>
      <c r="DF60" s="50"/>
      <c r="DG60" s="50"/>
      <c r="DH60" s="50"/>
      <c r="DI60" s="50"/>
      <c r="DJ60" s="50"/>
      <c r="DK60" s="50"/>
      <c r="DL60" s="50"/>
      <c r="DM60" s="50"/>
      <c r="DN60" s="50"/>
      <c r="DO60" s="50"/>
      <c r="DP60" s="50"/>
      <c r="DQ60" s="50"/>
      <c r="DR60" s="50"/>
      <c r="DS60" s="50"/>
      <c r="DT60" s="50"/>
      <c r="DU60" s="50"/>
      <c r="DV60" s="50"/>
      <c r="DW60" s="50"/>
      <c r="DX60" s="50"/>
      <c r="DY60" s="50"/>
      <c r="DZ60" s="50"/>
      <c r="EA60" s="50"/>
      <c r="EB60" s="50"/>
      <c r="EC60" s="50"/>
      <c r="ED60" s="50"/>
      <c r="EE60" s="50"/>
      <c r="EF60" s="50"/>
      <c r="EG60" s="50"/>
      <c r="EH60" s="50"/>
      <c r="EI60" s="50"/>
      <c r="EJ60" s="50"/>
      <c r="EK60" s="50"/>
      <c r="EL60" s="50"/>
      <c r="EM60" s="50"/>
      <c r="EN60" s="50"/>
      <c r="EO60" s="50"/>
      <c r="EP60" s="50"/>
      <c r="EQ60" s="50"/>
      <c r="ER60" s="50"/>
      <c r="ES60" s="50"/>
      <c r="ET60" s="50"/>
      <c r="EU60" s="50"/>
      <c r="EV60" s="50"/>
      <c r="EW60" s="50"/>
      <c r="EX60" s="50"/>
      <c r="EY60" s="50"/>
      <c r="EZ60" s="50"/>
      <c r="FA60" s="50"/>
      <c r="FB60" s="50"/>
      <c r="FC60" s="50"/>
      <c r="FD60" s="50"/>
      <c r="FE60" s="50"/>
      <c r="FF60" s="50"/>
      <c r="FG60" s="50"/>
      <c r="FH60" s="50"/>
      <c r="FI60" s="50"/>
      <c r="FJ60" s="50"/>
      <c r="FK60" s="50"/>
      <c r="FL60" s="50"/>
      <c r="FM60" s="50"/>
      <c r="FN60" s="50"/>
      <c r="FO60" s="50"/>
      <c r="FP60" s="50"/>
      <c r="FQ60" s="50"/>
      <c r="FR60" s="50"/>
      <c r="FS60" s="50"/>
      <c r="FT60" s="50"/>
      <c r="FU60" s="50"/>
      <c r="FV60" s="50"/>
      <c r="FW60" s="50"/>
      <c r="FX60" s="50"/>
      <c r="FY60" s="50"/>
      <c r="FZ60" s="50"/>
      <c r="GA60" s="50"/>
      <c r="GB60" s="50"/>
      <c r="GC60" s="50"/>
    </row>
    <row r="61" spans="1:185" s="2" customFormat="1" ht="20.100000000000001" customHeight="1" x14ac:dyDescent="0.2">
      <c r="A61" s="57"/>
      <c r="B61" s="50"/>
      <c r="C61" s="50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0"/>
      <c r="AD61" s="50"/>
      <c r="AE61" s="50"/>
      <c r="AF61" s="50"/>
      <c r="AG61" s="50"/>
      <c r="AH61" s="50"/>
      <c r="AI61" s="50"/>
      <c r="AJ61" s="50"/>
      <c r="AK61" s="50"/>
      <c r="AL61" s="50"/>
      <c r="AM61" s="50"/>
      <c r="AN61" s="50"/>
      <c r="AO61" s="50"/>
      <c r="AP61" s="50"/>
      <c r="AQ61" s="50"/>
      <c r="AR61" s="50"/>
      <c r="AS61" s="50"/>
      <c r="AT61" s="50"/>
      <c r="AU61" s="50"/>
      <c r="AV61" s="50"/>
      <c r="AW61" s="50"/>
      <c r="AX61" s="50"/>
      <c r="AY61" s="50"/>
      <c r="AZ61" s="50"/>
      <c r="BA61" s="50"/>
      <c r="BB61" s="50"/>
      <c r="BC61" s="50"/>
      <c r="BD61" s="50"/>
      <c r="BE61" s="50"/>
      <c r="BF61" s="50"/>
      <c r="BG61" s="50"/>
      <c r="BH61" s="50"/>
      <c r="BI61" s="50"/>
      <c r="BJ61" s="50"/>
      <c r="BK61" s="50"/>
      <c r="BL61" s="50"/>
      <c r="BM61" s="50"/>
      <c r="BN61" s="50"/>
      <c r="BO61" s="50"/>
      <c r="BP61" s="50"/>
      <c r="BQ61" s="50"/>
      <c r="BR61" s="50"/>
      <c r="BS61" s="50"/>
      <c r="BT61" s="50"/>
      <c r="BU61" s="50"/>
      <c r="BV61" s="50"/>
      <c r="BW61" s="50"/>
      <c r="BX61" s="50"/>
      <c r="BY61" s="50"/>
      <c r="BZ61" s="50"/>
      <c r="CA61" s="50"/>
      <c r="CB61" s="50"/>
      <c r="CC61" s="50"/>
      <c r="CD61" s="50"/>
      <c r="CE61" s="50"/>
      <c r="CF61" s="50"/>
      <c r="CG61" s="50"/>
      <c r="CH61" s="50"/>
      <c r="CI61" s="50"/>
      <c r="CJ61" s="50"/>
      <c r="CK61" s="50"/>
      <c r="CL61" s="50"/>
      <c r="CM61" s="50"/>
      <c r="CN61" s="50"/>
      <c r="CO61" s="50"/>
      <c r="CP61" s="50"/>
      <c r="CQ61" s="50"/>
      <c r="CR61" s="50"/>
      <c r="CS61" s="50"/>
      <c r="CT61" s="50"/>
      <c r="CU61" s="50"/>
      <c r="CV61" s="50"/>
      <c r="CW61" s="50"/>
      <c r="CX61" s="50"/>
      <c r="CY61" s="50"/>
      <c r="CZ61" s="50"/>
      <c r="DA61" s="50"/>
      <c r="DB61" s="50"/>
      <c r="DC61" s="50"/>
      <c r="DD61" s="50"/>
      <c r="DE61" s="50"/>
      <c r="DF61" s="50"/>
      <c r="DG61" s="50"/>
      <c r="DH61" s="50"/>
      <c r="DI61" s="50"/>
      <c r="DJ61" s="50"/>
      <c r="DK61" s="50"/>
      <c r="DL61" s="50"/>
      <c r="DM61" s="50"/>
      <c r="DN61" s="50"/>
      <c r="DO61" s="50"/>
      <c r="DP61" s="50"/>
      <c r="DQ61" s="50"/>
      <c r="DR61" s="50"/>
      <c r="DS61" s="50"/>
      <c r="DT61" s="50"/>
      <c r="DU61" s="50"/>
      <c r="DV61" s="50"/>
      <c r="DW61" s="50"/>
      <c r="DX61" s="50"/>
      <c r="DY61" s="50"/>
      <c r="DZ61" s="50"/>
      <c r="EA61" s="50"/>
      <c r="EB61" s="50"/>
      <c r="EC61" s="50"/>
      <c r="ED61" s="50"/>
      <c r="EE61" s="50"/>
      <c r="EF61" s="50"/>
      <c r="EG61" s="50"/>
      <c r="EH61" s="50"/>
      <c r="EI61" s="50"/>
      <c r="EJ61" s="50"/>
      <c r="EK61" s="50"/>
      <c r="EL61" s="50"/>
      <c r="EM61" s="50"/>
      <c r="EN61" s="50"/>
      <c r="EO61" s="50"/>
      <c r="EP61" s="50"/>
      <c r="EQ61" s="50"/>
      <c r="ER61" s="50"/>
      <c r="ES61" s="50"/>
      <c r="ET61" s="50"/>
      <c r="EU61" s="50"/>
      <c r="EV61" s="50"/>
      <c r="EW61" s="50"/>
      <c r="EX61" s="50"/>
      <c r="EY61" s="50"/>
      <c r="EZ61" s="50"/>
      <c r="FA61" s="50"/>
      <c r="FB61" s="50"/>
      <c r="FC61" s="50"/>
      <c r="FD61" s="50"/>
      <c r="FE61" s="50"/>
      <c r="FF61" s="50"/>
      <c r="FG61" s="50"/>
      <c r="FH61" s="50"/>
      <c r="FI61" s="50"/>
      <c r="FJ61" s="50"/>
      <c r="FK61" s="50"/>
      <c r="FL61" s="50"/>
      <c r="FM61" s="50"/>
      <c r="FN61" s="50"/>
      <c r="FO61" s="50"/>
      <c r="FP61" s="50"/>
      <c r="FQ61" s="50"/>
      <c r="FR61" s="50"/>
      <c r="FS61" s="50"/>
      <c r="FT61" s="50"/>
      <c r="FU61" s="50"/>
      <c r="FV61" s="50"/>
      <c r="FW61" s="50"/>
      <c r="FX61" s="50"/>
      <c r="FY61" s="50"/>
      <c r="FZ61" s="50"/>
      <c r="GA61" s="50"/>
      <c r="GB61" s="50"/>
      <c r="GC61" s="50"/>
    </row>
    <row r="62" spans="1:185" s="2" customFormat="1" ht="19.899999999999999" customHeight="1" x14ac:dyDescent="0.25">
      <c r="AA62"/>
      <c r="AB62"/>
      <c r="AC62"/>
      <c r="AD62"/>
      <c r="AE62"/>
    </row>
    <row r="63" spans="1:185" s="2" customFormat="1" ht="19.899999999999999" customHeight="1" x14ac:dyDescent="0.25">
      <c r="AA63"/>
      <c r="AB63"/>
      <c r="AC63"/>
      <c r="AD63"/>
      <c r="AE63"/>
    </row>
    <row r="64" spans="1:185" s="2" customFormat="1" ht="19.899999999999999" customHeight="1" x14ac:dyDescent="0.25">
      <c r="AA64"/>
      <c r="AB64"/>
      <c r="AC64"/>
      <c r="AD64"/>
      <c r="AE64"/>
    </row>
    <row r="65" spans="4:186" s="2" customFormat="1" ht="15.6" customHeight="1" x14ac:dyDescent="0.25">
      <c r="AA65"/>
      <c r="AB65"/>
      <c r="AC65"/>
      <c r="AD65"/>
      <c r="AE65"/>
    </row>
    <row r="66" spans="4:186" s="7" customFormat="1" ht="20.45" customHeight="1" x14ac:dyDescent="0.25">
      <c r="AA66"/>
      <c r="AB66"/>
      <c r="AC66"/>
      <c r="AD66"/>
      <c r="AE66"/>
    </row>
    <row r="67" spans="4:186" s="7" customFormat="1" ht="20.45" customHeight="1" x14ac:dyDescent="0.25">
      <c r="AA67"/>
      <c r="AB67"/>
      <c r="AC67"/>
      <c r="AD67"/>
      <c r="AE67"/>
    </row>
    <row r="68" spans="4:186" s="2" customFormat="1" ht="30.75" customHeight="1" x14ac:dyDescent="0.25">
      <c r="D68" s="33"/>
      <c r="E68" s="33"/>
      <c r="AA68"/>
      <c r="AB68"/>
      <c r="AC68"/>
      <c r="AD68"/>
      <c r="AE68"/>
    </row>
    <row r="69" spans="4:186" s="33" customFormat="1" ht="22.9" customHeight="1" x14ac:dyDescent="0.25">
      <c r="D69" s="2"/>
      <c r="E69" s="2"/>
      <c r="P69" s="34" t="s">
        <v>43</v>
      </c>
      <c r="Z69" s="34"/>
      <c r="AE69" s="34" t="s">
        <v>44</v>
      </c>
      <c r="AT69" s="34" t="s">
        <v>45</v>
      </c>
      <c r="BI69" s="34" t="s">
        <v>46</v>
      </c>
      <c r="BX69" s="34" t="s">
        <v>47</v>
      </c>
      <c r="CM69" s="34" t="s">
        <v>48</v>
      </c>
      <c r="DB69" s="34" t="s">
        <v>49</v>
      </c>
      <c r="DQ69" s="34" t="s">
        <v>50</v>
      </c>
      <c r="EG69" s="34" t="s">
        <v>51</v>
      </c>
      <c r="EW69" s="34" t="s">
        <v>52</v>
      </c>
      <c r="FM69" s="34" t="s">
        <v>53</v>
      </c>
      <c r="GD69" s="34" t="s">
        <v>54</v>
      </c>
    </row>
    <row r="70" spans="4:186" s="2" customFormat="1" x14ac:dyDescent="0.25">
      <c r="AA70"/>
      <c r="AB70"/>
      <c r="AC70"/>
      <c r="AD70"/>
      <c r="AE70"/>
    </row>
    <row r="71" spans="4:186" s="2" customFormat="1" x14ac:dyDescent="0.25">
      <c r="AA71"/>
      <c r="AB71"/>
      <c r="AC71"/>
      <c r="AD71"/>
      <c r="AE71"/>
    </row>
    <row r="72" spans="4:186" s="2" customFormat="1" x14ac:dyDescent="0.25">
      <c r="AA72"/>
      <c r="AB72"/>
      <c r="AC72"/>
      <c r="AD72"/>
      <c r="AE72"/>
    </row>
  </sheetData>
  <mergeCells count="166">
    <mergeCell ref="A58:A59"/>
    <mergeCell ref="A60:A61"/>
    <mergeCell ref="A46:A47"/>
    <mergeCell ref="A48:A49"/>
    <mergeCell ref="A50:A51"/>
    <mergeCell ref="A52:A53"/>
    <mergeCell ref="A54:A55"/>
    <mergeCell ref="A56:A57"/>
    <mergeCell ref="A34:A35"/>
    <mergeCell ref="A36:A37"/>
    <mergeCell ref="A38:A39"/>
    <mergeCell ref="A40:A41"/>
    <mergeCell ref="A42:A43"/>
    <mergeCell ref="A44:A45"/>
    <mergeCell ref="FV12:GA13"/>
    <mergeCell ref="A23:A25"/>
    <mergeCell ref="A26:A27"/>
    <mergeCell ref="A28:A29"/>
    <mergeCell ref="A30:A31"/>
    <mergeCell ref="A32:A33"/>
    <mergeCell ref="EP12:EU13"/>
    <mergeCell ref="EX12:FB13"/>
    <mergeCell ref="FD12:FE13"/>
    <mergeCell ref="FF12:FK13"/>
    <mergeCell ref="FN12:FR13"/>
    <mergeCell ref="FT12:FU13"/>
    <mergeCell ref="DK12:DP13"/>
    <mergeCell ref="DR12:DV13"/>
    <mergeCell ref="DX12:DY13"/>
    <mergeCell ref="DZ12:EE13"/>
    <mergeCell ref="EH12:EL13"/>
    <mergeCell ref="EN12:EO13"/>
    <mergeCell ref="CG12:CL13"/>
    <mergeCell ref="CN12:CR13"/>
    <mergeCell ref="CT12:CU13"/>
    <mergeCell ref="CV12:DA13"/>
    <mergeCell ref="DC12:DG13"/>
    <mergeCell ref="DI12:DJ13"/>
    <mergeCell ref="BC12:BH13"/>
    <mergeCell ref="BJ12:BN13"/>
    <mergeCell ref="BP12:BQ13"/>
    <mergeCell ref="BR12:BW13"/>
    <mergeCell ref="BY12:CC13"/>
    <mergeCell ref="CE12:CF13"/>
    <mergeCell ref="Y12:AD13"/>
    <mergeCell ref="AF12:AJ13"/>
    <mergeCell ref="AL12:AM13"/>
    <mergeCell ref="AN12:AS13"/>
    <mergeCell ref="AU12:AY13"/>
    <mergeCell ref="BA12:BB13"/>
    <mergeCell ref="FF10:FK11"/>
    <mergeCell ref="FN10:FR11"/>
    <mergeCell ref="FT10:FU11"/>
    <mergeCell ref="FV10:GA11"/>
    <mergeCell ref="A12:A13"/>
    <mergeCell ref="B12:F13"/>
    <mergeCell ref="H12:I13"/>
    <mergeCell ref="J12:O13"/>
    <mergeCell ref="Q12:U13"/>
    <mergeCell ref="W12:X13"/>
    <mergeCell ref="DZ10:EE11"/>
    <mergeCell ref="EH10:EL11"/>
    <mergeCell ref="EN10:EO11"/>
    <mergeCell ref="EP10:EU11"/>
    <mergeCell ref="EX10:FB11"/>
    <mergeCell ref="FD10:FE11"/>
    <mergeCell ref="CV10:DA11"/>
    <mergeCell ref="DC10:DG11"/>
    <mergeCell ref="DI10:DJ11"/>
    <mergeCell ref="DK10:DP11"/>
    <mergeCell ref="DR10:DV11"/>
    <mergeCell ref="DX10:DY11"/>
    <mergeCell ref="BR10:BW11"/>
    <mergeCell ref="BY10:CC11"/>
    <mergeCell ref="CE10:CF11"/>
    <mergeCell ref="CG10:CL11"/>
    <mergeCell ref="CN10:CR11"/>
    <mergeCell ref="CT10:CU11"/>
    <mergeCell ref="AN10:AS11"/>
    <mergeCell ref="AU10:AY11"/>
    <mergeCell ref="BA10:BB11"/>
    <mergeCell ref="BC10:BH11"/>
    <mergeCell ref="BJ10:BN11"/>
    <mergeCell ref="BP10:BQ11"/>
    <mergeCell ref="FV8:GA9"/>
    <mergeCell ref="A10:A11"/>
    <mergeCell ref="B10:F11"/>
    <mergeCell ref="H10:I11"/>
    <mergeCell ref="J10:O11"/>
    <mergeCell ref="Q10:U11"/>
    <mergeCell ref="W10:X11"/>
    <mergeCell ref="Y10:AD11"/>
    <mergeCell ref="AF10:AJ11"/>
    <mergeCell ref="AL10:AM11"/>
    <mergeCell ref="EP8:EU9"/>
    <mergeCell ref="EX8:FB9"/>
    <mergeCell ref="FD8:FE9"/>
    <mergeCell ref="FF8:FK9"/>
    <mergeCell ref="FN8:FR9"/>
    <mergeCell ref="FT8:FU9"/>
    <mergeCell ref="DK8:DP9"/>
    <mergeCell ref="DR8:DV9"/>
    <mergeCell ref="DX8:DY9"/>
    <mergeCell ref="DZ8:EE9"/>
    <mergeCell ref="EH8:EL9"/>
    <mergeCell ref="EN8:EO9"/>
    <mergeCell ref="CG8:CL9"/>
    <mergeCell ref="CN8:CR9"/>
    <mergeCell ref="CT8:CU9"/>
    <mergeCell ref="CV8:DA9"/>
    <mergeCell ref="DC8:DG9"/>
    <mergeCell ref="DI8:DJ9"/>
    <mergeCell ref="BC8:BH9"/>
    <mergeCell ref="BJ8:BN9"/>
    <mergeCell ref="BP8:BQ9"/>
    <mergeCell ref="BR8:BW9"/>
    <mergeCell ref="BY8:CC9"/>
    <mergeCell ref="CE8:CF9"/>
    <mergeCell ref="Y8:AD9"/>
    <mergeCell ref="AF8:AJ9"/>
    <mergeCell ref="AL8:AM9"/>
    <mergeCell ref="AN8:AS9"/>
    <mergeCell ref="AU8:AY9"/>
    <mergeCell ref="BA8:BB9"/>
    <mergeCell ref="A8:A9"/>
    <mergeCell ref="B8:F9"/>
    <mergeCell ref="H8:I9"/>
    <mergeCell ref="J8:O9"/>
    <mergeCell ref="Q8:U9"/>
    <mergeCell ref="W8:X9"/>
    <mergeCell ref="CN3:DB3"/>
    <mergeCell ref="DC3:DQ3"/>
    <mergeCell ref="DR3:EG3"/>
    <mergeCell ref="EH3:EW3"/>
    <mergeCell ref="EX3:FM3"/>
    <mergeCell ref="FN3:GC3"/>
    <mergeCell ref="B3:P3"/>
    <mergeCell ref="Q3:AE3"/>
    <mergeCell ref="AF3:AT3"/>
    <mergeCell ref="AU3:BI3"/>
    <mergeCell ref="BJ3:BX3"/>
    <mergeCell ref="BY3:CM3"/>
    <mergeCell ref="CN2:DB2"/>
    <mergeCell ref="DC2:DQ2"/>
    <mergeCell ref="DR2:EG2"/>
    <mergeCell ref="EH2:EW2"/>
    <mergeCell ref="EX2:FM2"/>
    <mergeCell ref="FN2:GC2"/>
    <mergeCell ref="B2:P2"/>
    <mergeCell ref="Q2:AE2"/>
    <mergeCell ref="AF2:AT2"/>
    <mergeCell ref="AU2:BI2"/>
    <mergeCell ref="BJ2:BX2"/>
    <mergeCell ref="BY2:CM2"/>
    <mergeCell ref="CN1:DB1"/>
    <mergeCell ref="DC1:DQ1"/>
    <mergeCell ref="DR1:EG1"/>
    <mergeCell ref="EH1:EW1"/>
    <mergeCell ref="EX1:FM1"/>
    <mergeCell ref="FN1:GC1"/>
    <mergeCell ref="B1:P1"/>
    <mergeCell ref="Q1:AE1"/>
    <mergeCell ref="AF1:AT1"/>
    <mergeCell ref="AU1:BI1"/>
    <mergeCell ref="BJ1:BX1"/>
    <mergeCell ref="BY1:CM1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1" manualBreakCount="11">
    <brk id="16" max="1048575" man="1"/>
    <brk id="31" max="68" man="1"/>
    <brk id="46" max="68" man="1"/>
    <brk id="61" max="68" man="1"/>
    <brk id="76" max="68" man="1"/>
    <brk id="91" max="68" man="1"/>
    <brk id="106" max="68" man="1"/>
    <brk id="121" max="68" man="1"/>
    <brk id="137" max="68" man="1"/>
    <brk id="153" max="68" man="1"/>
    <brk id="169" max="68" man="1"/>
  </colBreaks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8E26A0FD566054EA0FF50F696B74F34" ma:contentTypeVersion="11" ma:contentTypeDescription="Crear nuevo documento." ma:contentTypeScope="" ma:versionID="8e7ba47a75577339ac0d2f8654e761f7">
  <xsd:schema xmlns:xsd="http://www.w3.org/2001/XMLSchema" xmlns:xs="http://www.w3.org/2001/XMLSchema" xmlns:p="http://schemas.microsoft.com/office/2006/metadata/properties" xmlns:ns2="2a06eb41-2329-480f-a610-9d3a6819f095" xmlns:ns3="50eb44c8-ebbf-4ed9-9871-8179e75105ba" targetNamespace="http://schemas.microsoft.com/office/2006/metadata/properties" ma:root="true" ma:fieldsID="7517311ec3264fa595b38de149f26ccb" ns2:_="" ns3:_="">
    <xsd:import namespace="2a06eb41-2329-480f-a610-9d3a6819f095"/>
    <xsd:import namespace="50eb44c8-ebbf-4ed9-9871-8179e75105b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a06eb41-2329-480f-a610-9d3a6819f09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eb44c8-ebbf-4ed9-9871-8179e75105ba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B6E3FBF-8866-4534-8B84-E1F37D766E25}"/>
</file>

<file path=customXml/itemProps2.xml><?xml version="1.0" encoding="utf-8"?>
<ds:datastoreItem xmlns:ds="http://schemas.openxmlformats.org/officeDocument/2006/customXml" ds:itemID="{329139E9-40C4-4605-BE2B-455BE3F29153}"/>
</file>

<file path=customXml/itemProps3.xml><?xml version="1.0" encoding="utf-8"?>
<ds:datastoreItem xmlns:ds="http://schemas.openxmlformats.org/officeDocument/2006/customXml" ds:itemID="{79B8EFB0-FB02-4FC5-A105-F6E77267DCF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25</vt:i4>
      </vt:variant>
      <vt:variant>
        <vt:lpstr>Rangos con nombre</vt:lpstr>
      </vt:variant>
      <vt:variant>
        <vt:i4>50</vt:i4>
      </vt:variant>
    </vt:vector>
  </HeadingPairs>
  <TitlesOfParts>
    <vt:vector size="75" baseType="lpstr">
      <vt:lpstr>XETV-TDT</vt:lpstr>
      <vt:lpstr>XEWT-TDT</vt:lpstr>
      <vt:lpstr>XHAQ-TDT</vt:lpstr>
      <vt:lpstr>XHAS-TDT</vt:lpstr>
      <vt:lpstr>XHBC-TDT</vt:lpstr>
      <vt:lpstr>XHBJ-TDT</vt:lpstr>
      <vt:lpstr>XHBM-TDT</vt:lpstr>
      <vt:lpstr>XHCTME-TDT</vt:lpstr>
      <vt:lpstr>XHCTTI-TDT</vt:lpstr>
      <vt:lpstr>XHCTEN-TDT</vt:lpstr>
      <vt:lpstr>XHDTV-TDT</vt:lpstr>
      <vt:lpstr>XHEBC-TDT</vt:lpstr>
      <vt:lpstr>XHENE-TDT</vt:lpstr>
      <vt:lpstr>XHENJ-TDT</vt:lpstr>
      <vt:lpstr>XHENT-TDT</vt:lpstr>
      <vt:lpstr>XHEXT-TDT</vt:lpstr>
      <vt:lpstr>XHFEC-TDT</vt:lpstr>
      <vt:lpstr>XHIDC-TDT</vt:lpstr>
      <vt:lpstr>XHILA-TDT</vt:lpstr>
      <vt:lpstr>XHJK-TDT</vt:lpstr>
      <vt:lpstr>XHMEE-TDT</vt:lpstr>
      <vt:lpstr>XHMEX-TDT</vt:lpstr>
      <vt:lpstr>XHS-TDT</vt:lpstr>
      <vt:lpstr>XHTIT-TDT</vt:lpstr>
      <vt:lpstr>XHUAA-TDT</vt:lpstr>
      <vt:lpstr>'XETV-TDT'!Área_de_impresión</vt:lpstr>
      <vt:lpstr>'XEWT-TDT'!Área_de_impresión</vt:lpstr>
      <vt:lpstr>'XHAQ-TDT'!Área_de_impresión</vt:lpstr>
      <vt:lpstr>'XHAS-TDT'!Área_de_impresión</vt:lpstr>
      <vt:lpstr>'XHBC-TDT'!Área_de_impresión</vt:lpstr>
      <vt:lpstr>'XHBJ-TDT'!Área_de_impresión</vt:lpstr>
      <vt:lpstr>'XHBM-TDT'!Área_de_impresión</vt:lpstr>
      <vt:lpstr>'XHCTEN-TDT'!Área_de_impresión</vt:lpstr>
      <vt:lpstr>'XHCTME-TDT'!Área_de_impresión</vt:lpstr>
      <vt:lpstr>'XHCTTI-TDT'!Área_de_impresión</vt:lpstr>
      <vt:lpstr>'XHDTV-TDT'!Área_de_impresión</vt:lpstr>
      <vt:lpstr>'XHEBC-TDT'!Área_de_impresión</vt:lpstr>
      <vt:lpstr>'XHENE-TDT'!Área_de_impresión</vt:lpstr>
      <vt:lpstr>'XHENJ-TDT'!Área_de_impresión</vt:lpstr>
      <vt:lpstr>'XHENT-TDT'!Área_de_impresión</vt:lpstr>
      <vt:lpstr>'XHEXT-TDT'!Área_de_impresión</vt:lpstr>
      <vt:lpstr>'XHFEC-TDT'!Área_de_impresión</vt:lpstr>
      <vt:lpstr>'XHIDC-TDT'!Área_de_impresión</vt:lpstr>
      <vt:lpstr>'XHILA-TDT'!Área_de_impresión</vt:lpstr>
      <vt:lpstr>'XHJK-TDT'!Área_de_impresión</vt:lpstr>
      <vt:lpstr>'XHMEE-TDT'!Área_de_impresión</vt:lpstr>
      <vt:lpstr>'XHMEX-TDT'!Área_de_impresión</vt:lpstr>
      <vt:lpstr>'XHS-TDT'!Área_de_impresión</vt:lpstr>
      <vt:lpstr>'XHTIT-TDT'!Área_de_impresión</vt:lpstr>
      <vt:lpstr>'XHUAA-TDT'!Área_de_impresión</vt:lpstr>
      <vt:lpstr>'XETV-TDT'!Títulos_a_imprimir</vt:lpstr>
      <vt:lpstr>'XEWT-TDT'!Títulos_a_imprimir</vt:lpstr>
      <vt:lpstr>'XHAQ-TDT'!Títulos_a_imprimir</vt:lpstr>
      <vt:lpstr>'XHAS-TDT'!Títulos_a_imprimir</vt:lpstr>
      <vt:lpstr>'XHBC-TDT'!Títulos_a_imprimir</vt:lpstr>
      <vt:lpstr>'XHBJ-TDT'!Títulos_a_imprimir</vt:lpstr>
      <vt:lpstr>'XHBM-TDT'!Títulos_a_imprimir</vt:lpstr>
      <vt:lpstr>'XHCTEN-TDT'!Títulos_a_imprimir</vt:lpstr>
      <vt:lpstr>'XHCTME-TDT'!Títulos_a_imprimir</vt:lpstr>
      <vt:lpstr>'XHCTTI-TDT'!Títulos_a_imprimir</vt:lpstr>
      <vt:lpstr>'XHDTV-TDT'!Títulos_a_imprimir</vt:lpstr>
      <vt:lpstr>'XHEBC-TDT'!Títulos_a_imprimir</vt:lpstr>
      <vt:lpstr>'XHENE-TDT'!Títulos_a_imprimir</vt:lpstr>
      <vt:lpstr>'XHENJ-TDT'!Títulos_a_imprimir</vt:lpstr>
      <vt:lpstr>'XHENT-TDT'!Títulos_a_imprimir</vt:lpstr>
      <vt:lpstr>'XHEXT-TDT'!Títulos_a_imprimir</vt:lpstr>
      <vt:lpstr>'XHFEC-TDT'!Títulos_a_imprimir</vt:lpstr>
      <vt:lpstr>'XHIDC-TDT'!Títulos_a_imprimir</vt:lpstr>
      <vt:lpstr>'XHILA-TDT'!Títulos_a_imprimir</vt:lpstr>
      <vt:lpstr>'XHJK-TDT'!Títulos_a_imprimir</vt:lpstr>
      <vt:lpstr>'XHMEE-TDT'!Títulos_a_imprimir</vt:lpstr>
      <vt:lpstr>'XHMEX-TDT'!Títulos_a_imprimir</vt:lpstr>
      <vt:lpstr>'XHS-TDT'!Títulos_a_imprimir</vt:lpstr>
      <vt:lpstr>'XHTIT-TDT'!Títulos_a_imprimir</vt:lpstr>
      <vt:lpstr>'XHUAA-TDT'!Títulos_a_imprimir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MIRANDA MIJARES ANGELICA</dc:creator>
  <cp:lastModifiedBy>MIRANDA MIJARES ANGELICA</cp:lastModifiedBy>
  <dcterms:created xsi:type="dcterms:W3CDTF">2021-05-17T18:32:07Z</dcterms:created>
  <dcterms:modified xsi:type="dcterms:W3CDTF">2021-05-21T08:06:07Z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0x010100E8E26A0FD566054EA0FF50F696B74F34</vt:lpwstr>
  </property>
</Properties>
</file>