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rella López\Desktop\DEPTO V\PAUTAS ORDINARIO\PAUTAS INTEGRADAS\Tlaxcala\"/>
    </mc:Choice>
  </mc:AlternateContent>
  <xr:revisionPtr revIDLastSave="0" documentId="8_{93829BF0-9DB9-43EE-BA97-B3AE546E1F42}" xr6:coauthVersionLast="46" xr6:coauthVersionMax="46" xr10:uidLastSave="{00000000-0000-0000-0000-000000000000}"/>
  <bookViews>
    <workbookView xWindow="-120" yWindow="-120" windowWidth="20730" windowHeight="11160" tabRatio="518" xr2:uid="{98D3C8C9-79FC-499A-AF8D-630083DA6C3E}"/>
  </bookViews>
  <sheets>
    <sheet name="XETT-AM" sheetId="1" r:id="rId1"/>
    <sheet name="XHHT-FM" sheetId="9" r:id="rId2"/>
    <sheet name="XHTLAX-FM" sheetId="8" r:id="rId3"/>
    <sheet name="XHXZ-FM" sheetId="7" r:id="rId4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>#REF!</definedName>
    <definedName name="_xlnm.Print_Area" localSheetId="0">'XETT-AM'!$A$1:$AF$69</definedName>
    <definedName name="_xlnm.Print_Area" localSheetId="1">'XHHT-FM'!$A$1:$AF$69</definedName>
    <definedName name="_xlnm.Print_Area" localSheetId="2">'XHTLAX-FM'!$A$1:$AF$69</definedName>
    <definedName name="_xlnm.Print_Area" localSheetId="3">'XHXZ-FM'!$A$1:$AF$69</definedName>
    <definedName name="_xlnm.Print_Titles" localSheetId="0">'XETT-AM'!$A:$A</definedName>
    <definedName name="_xlnm.Print_Titles" localSheetId="1">'XHHT-FM'!$A:$A</definedName>
    <definedName name="_xlnm.Print_Titles" localSheetId="2">'XHTLAX-FM'!$A:$A</definedName>
    <definedName name="_xlnm.Print_Titles" localSheetId="3">'XHXZ-FM'!$A:$A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8" i="9" l="1"/>
  <c r="W8" i="8"/>
  <c r="W8" i="7"/>
  <c r="W8" i="1" l="1"/>
</calcChain>
</file>

<file path=xl/sharedStrings.xml><?xml version="1.0" encoding="utf-8"?>
<sst xmlns="http://schemas.openxmlformats.org/spreadsheetml/2006/main" count="1508" uniqueCount="67">
  <si>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</si>
  <si>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</si>
  <si>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</si>
  <si>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</si>
  <si>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</si>
  <si>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</si>
  <si>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PRIMER SEMESTRE 2021</t>
  </si>
  <si>
    <t>FRECUENCIA:</t>
  </si>
  <si>
    <t>VIGENCIA:</t>
  </si>
  <si>
    <t>DEL 07 AL 30 DE JUNIO DE 2021</t>
  </si>
  <si>
    <t xml:space="preserve">CONCESIONARIO: </t>
  </si>
  <si>
    <t>PRI</t>
  </si>
  <si>
    <t>PT</t>
  </si>
  <si>
    <t>INE</t>
  </si>
  <si>
    <t>INSTITUTO NACIONAL ELECTORAL</t>
  </si>
  <si>
    <t>PAN</t>
  </si>
  <si>
    <t>PES</t>
  </si>
  <si>
    <t>MC</t>
  </si>
  <si>
    <t>PRD</t>
  </si>
  <si>
    <t>PVEM</t>
  </si>
  <si>
    <t>MORENA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</si>
  <si>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</si>
  <si>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</si>
  <si>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</si>
  <si>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</si>
  <si>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</si>
  <si>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</si>
  <si>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</si>
  <si>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</si>
  <si>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</si>
  <si>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</si>
  <si>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</si>
  <si>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</si>
  <si>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</si>
  <si>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</si>
  <si>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</si>
  <si>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</si>
  <si>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</si>
  <si>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</si>
  <si>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</si>
  <si>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</si>
  <si>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</si>
  <si>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RSP</t>
  </si>
  <si>
    <t>FXM</t>
  </si>
  <si>
    <t>XHXZ-FM</t>
  </si>
  <si>
    <t>XHTLAX-FM</t>
  </si>
  <si>
    <t>XHHT-FM</t>
  </si>
  <si>
    <t>XETT-AM</t>
  </si>
  <si>
    <t>TLAXCALA</t>
  </si>
  <si>
    <t>ITE</t>
  </si>
  <si>
    <t>TET</t>
  </si>
  <si>
    <t>INSTITUTO TLAXCALTECA DE ELECCIONES</t>
  </si>
  <si>
    <t>TRIBUNAL ELECTORAL DE TLAXCALA</t>
  </si>
  <si>
    <t>PAC
-TLAX</t>
  </si>
  <si>
    <t>PS-TLAX</t>
  </si>
  <si>
    <t>NA-TLAX</t>
  </si>
  <si>
    <t>ES-TLAX</t>
  </si>
  <si>
    <t>ISS-TLAX</t>
  </si>
  <si>
    <t>VOZ E IMAGEN DE TLAXCALA, S.A. DE C.V.</t>
  </si>
  <si>
    <t>RADIO HUAMANTLA, S.A. DE C.V.</t>
  </si>
  <si>
    <t>RADIO ALTIPLANO F.M., S.A. DE C.V.</t>
  </si>
  <si>
    <t>FRECUENCIA MODULADA DE APIZACO, S.A. DE C.V.</t>
  </si>
  <si>
    <t>1430 KHZ.</t>
  </si>
  <si>
    <t>106.9 MHZ.</t>
  </si>
  <si>
    <t>96.5 MHZ.</t>
  </si>
  <si>
    <t>100.3 MHZ.</t>
  </si>
  <si>
    <t>PAC-TLAX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</si>
</sst>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sz val="10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Calibri"/>
      <family val="2"/>
    </font>
    <font>
      <b/>
      <sz val="11"/>
      <color rgb="FFD5007F"/>
      <name val="Arial"/>
      <family val="2"/>
    </font>
    <font>
      <b/>
      <sz val="11"/>
      <name val="Arial"/>
      <family val="2"/>
    </font>
    <font>
      <b/>
      <sz val="11"/>
      <color rgb="FFF5C40F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006666"/>
      </patternFill>
    </fill>
    <fill>
      <patternFill patternType="solid">
        <fgColor rgb="FF99FF33"/>
      </patternFill>
    </fill>
    <fill>
      <patternFill patternType="solid">
        <fgColor rgb="FFC00000"/>
      </patternFill>
    </fill>
    <fill>
      <patternFill patternType="solid">
        <fgColor rgb="FF0097A9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00478E"/>
        <bgColor rgb="FF00478E"/>
      </patternFill>
    </fill>
    <fill>
      <patternFill patternType="solid">
        <fgColor rgb="FF9933FF"/>
        <bgColor rgb="FF9933FF"/>
      </patternFill>
    </fill>
    <fill>
      <patternFill patternType="solid">
        <fgColor rgb="FF00B140"/>
        <bgColor rgb="FF00B140"/>
      </patternFill>
    </fill>
    <fill>
      <patternFill patternType="solid">
        <fgColor rgb="FFF7D117"/>
        <bgColor rgb="FFF7D117"/>
      </patternFill>
    </fill>
    <fill>
      <patternFill patternType="solid">
        <fgColor rgb="FFFF0000"/>
        <bgColor rgb="FFFF0000"/>
      </patternFill>
    </fill>
    <fill>
      <patternFill patternType="solid">
        <fgColor rgb="FFC00000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F78E1E"/>
        <bgColor rgb="FFF78E1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1" fillId="0" borderId="0"/>
    <xf numFmtId="0" fontId="21" fillId="0" borderId="0"/>
  </cellStyleXfs>
  <cellXfs count="6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14" fillId="7" borderId="1" xfId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9" fillId="9" borderId="1" xfId="1" applyFont="1" applyFill="1" applyBorder="1" applyAlignment="1">
      <alignment horizontal="center" vertical="center" wrapText="1"/>
    </xf>
    <xf numFmtId="164" fontId="15" fillId="10" borderId="2" xfId="0" applyNumberFormat="1" applyFont="1" applyFill="1" applyBorder="1" applyAlignment="1">
      <alignment horizontal="center" vertical="center" wrapText="1"/>
    </xf>
    <xf numFmtId="164" fontId="15" fillId="10" borderId="1" xfId="0" applyNumberFormat="1" applyFont="1" applyFill="1" applyBorder="1" applyAlignment="1">
      <alignment horizontal="center" vertical="center" wrapText="1"/>
    </xf>
    <xf numFmtId="0" fontId="4" fillId="10" borderId="0" xfId="0" applyFont="1" applyFill="1"/>
    <xf numFmtId="165" fontId="15" fillId="10" borderId="2" xfId="0" applyNumberFormat="1" applyFont="1" applyFill="1" applyBorder="1" applyAlignment="1">
      <alignment horizontal="center" vertical="center" wrapText="1"/>
    </xf>
    <xf numFmtId="165" fontId="15" fillId="10" borderId="1" xfId="0" applyNumberFormat="1" applyFont="1" applyFill="1" applyBorder="1" applyAlignment="1">
      <alignment horizontal="center" vertical="center" wrapText="1"/>
    </xf>
    <xf numFmtId="166" fontId="15" fillId="10" borderId="2" xfId="0" applyNumberFormat="1" applyFont="1" applyFill="1" applyBorder="1" applyAlignment="1">
      <alignment horizontal="center" vertical="center" wrapText="1"/>
    </xf>
    <xf numFmtId="166" fontId="15" fillId="1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9" fillId="11" borderId="1" xfId="0" applyFont="1" applyFill="1" applyBorder="1" applyAlignment="1">
      <alignment horizontal="center" vertical="center" wrapText="1"/>
    </xf>
    <xf numFmtId="0" fontId="20" fillId="1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/>
    <xf numFmtId="0" fontId="14" fillId="6" borderId="6" xfId="0" applyFont="1" applyFill="1" applyBorder="1" applyAlignment="1">
      <alignment horizontal="center" vertical="center" wrapText="1"/>
    </xf>
    <xf numFmtId="0" fontId="9" fillId="16" borderId="6" xfId="0" applyFont="1" applyFill="1" applyBorder="1" applyAlignment="1">
      <alignment horizontal="center" vertical="center"/>
    </xf>
    <xf numFmtId="0" fontId="14" fillId="14" borderId="6" xfId="0" applyFont="1" applyFill="1" applyBorder="1" applyAlignment="1">
      <alignment horizontal="center" vertical="center" wrapText="1"/>
    </xf>
    <xf numFmtId="0" fontId="13" fillId="15" borderId="6" xfId="0" applyFont="1" applyFill="1" applyBorder="1" applyAlignment="1">
      <alignment horizontal="center" vertical="center" wrapText="1"/>
    </xf>
    <xf numFmtId="0" fontId="14" fillId="13" borderId="6" xfId="0" applyFont="1" applyFill="1" applyBorder="1" applyAlignment="1">
      <alignment horizontal="left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22" fillId="17" borderId="7" xfId="0" applyFont="1" applyFill="1" applyBorder="1" applyAlignment="1">
      <alignment horizontal="center" vertical="center"/>
    </xf>
    <xf numFmtId="0" fontId="16" fillId="18" borderId="7" xfId="0" applyFont="1" applyFill="1" applyBorder="1" applyAlignment="1">
      <alignment horizontal="center" vertical="center" wrapText="1"/>
    </xf>
    <xf numFmtId="0" fontId="16" fillId="19" borderId="8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16" fillId="20" borderId="7" xfId="0" applyFont="1" applyFill="1" applyBorder="1" applyAlignment="1">
      <alignment horizontal="center" vertical="center" wrapText="1"/>
    </xf>
    <xf numFmtId="0" fontId="17" fillId="21" borderId="7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16" fillId="22" borderId="7" xfId="0" applyFont="1" applyFill="1" applyBorder="1" applyAlignment="1">
      <alignment horizontal="center" vertical="center" wrapText="1"/>
    </xf>
    <xf numFmtId="0" fontId="13" fillId="23" borderId="6" xfId="0" applyFont="1" applyFill="1" applyBorder="1" applyAlignment="1">
      <alignment horizontal="center" vertical="center" wrapText="1"/>
    </xf>
    <xf numFmtId="0" fontId="14" fillId="24" borderId="6" xfId="0" applyFont="1" applyFill="1" applyBorder="1" applyAlignment="1">
      <alignment horizontal="center" vertical="center" wrapText="1"/>
    </xf>
    <xf numFmtId="0" fontId="14" fillId="25" borderId="6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16" fillId="26" borderId="7" xfId="0" applyFont="1" applyFill="1" applyBorder="1" applyAlignment="1">
      <alignment horizontal="center" vertical="center" wrapText="1"/>
    </xf>
    <xf numFmtId="0" fontId="18" fillId="22" borderId="7" xfId="0" applyFont="1" applyFill="1" applyBorder="1" applyAlignment="1">
      <alignment horizontal="center" vertical="center" wrapText="1"/>
    </xf>
    <xf numFmtId="0" fontId="16" fillId="19" borderId="7" xfId="0" applyFont="1" applyFill="1" applyBorder="1" applyAlignment="1">
      <alignment horizontal="center" vertical="center"/>
    </xf>
    <xf numFmtId="0" fontId="26" fillId="27" borderId="7" xfId="0" applyFont="1" applyFill="1" applyBorder="1" applyAlignment="1">
      <alignment horizontal="center" vertical="center"/>
    </xf>
    <xf numFmtId="0" fontId="16" fillId="28" borderId="7" xfId="0" applyFont="1" applyFill="1" applyBorder="1" applyAlignment="1">
      <alignment horizontal="center" vertical="center" wrapText="1"/>
    </xf>
  </cellXfs>
  <cellStyles count="5">
    <cellStyle name="Normal" xfId="0" builtinId="0"/>
    <cellStyle name="Normal 10 3 2" xfId="3" xr:uid="{349314C1-A955-424A-9900-F08B2A011BD5}"/>
    <cellStyle name="Normal 2 2 2 2" xfId="4" xr:uid="{D1F09119-5C5F-4E13-BD42-A4FD8E629502}"/>
    <cellStyle name="Normal 4" xfId="1" xr:uid="{EEC90C36-8FA8-4673-A6BD-D2F1D3056B69}"/>
    <cellStyle name="Normal 4 3 3 2" xfId="2" xr:uid="{6F62B44F-FB72-4C88-ABA0-417CC540D0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C1944-6F2A-4767-BC61-96973D835D43}">
  <dimension ref="A1:BDF72"/>
  <sheetViews>
    <sheetView tabSelected="1" view="pageBreakPreview" zoomScale="60" zoomScaleNormal="50" workbookViewId="0">
      <selection activeCell="H28" sqref="H2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0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</row>
    <row r="2" spans="1:31" s="1" customFormat="1" ht="33.6" customHeight="1" x14ac:dyDescent="0.25">
      <c r="B2" s="49" t="s">
        <v>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1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s="1" customFormat="1" ht="33.6" customHeight="1" x14ac:dyDescent="0.25">
      <c r="B3" s="49" t="s">
        <v>2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2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7" t="s">
        <v>3</v>
      </c>
      <c r="B8" s="47" t="s">
        <v>48</v>
      </c>
      <c r="C8" s="47"/>
      <c r="D8" s="47"/>
      <c r="E8" s="47"/>
      <c r="F8" s="47"/>
      <c r="H8" s="48" t="s">
        <v>4</v>
      </c>
      <c r="I8" s="48"/>
      <c r="J8" s="44" t="s">
        <v>47</v>
      </c>
      <c r="K8" s="44"/>
      <c r="L8" s="44"/>
      <c r="M8" s="44"/>
      <c r="N8" s="44"/>
      <c r="O8" s="44"/>
      <c r="Q8" s="47" t="s">
        <v>48</v>
      </c>
      <c r="R8" s="47"/>
      <c r="S8" s="47"/>
      <c r="T8" s="47"/>
      <c r="U8" s="47"/>
      <c r="W8" s="48" t="str">
        <f>$H$8</f>
        <v xml:space="preserve">SIGLAS: </v>
      </c>
      <c r="X8" s="48"/>
      <c r="Y8" s="44" t="s">
        <v>47</v>
      </c>
      <c r="Z8" s="44"/>
      <c r="AA8" s="44"/>
      <c r="AB8" s="44"/>
      <c r="AC8" s="44"/>
      <c r="AD8" s="44"/>
    </row>
    <row r="9" spans="1:31" s="4" customFormat="1" ht="25.15" customHeight="1" x14ac:dyDescent="0.25">
      <c r="A9" s="47"/>
      <c r="B9" s="47"/>
      <c r="C9" s="47"/>
      <c r="D9" s="47"/>
      <c r="E9" s="47"/>
      <c r="F9" s="47"/>
      <c r="H9" s="48"/>
      <c r="I9" s="48"/>
      <c r="J9" s="44"/>
      <c r="K9" s="44"/>
      <c r="L9" s="44"/>
      <c r="M9" s="44"/>
      <c r="N9" s="44"/>
      <c r="O9" s="44"/>
      <c r="P9" s="5"/>
      <c r="Q9" s="47"/>
      <c r="R9" s="47"/>
      <c r="S9" s="47"/>
      <c r="T9" s="47"/>
      <c r="U9" s="47"/>
      <c r="W9" s="48"/>
      <c r="X9" s="48"/>
      <c r="Y9" s="44"/>
      <c r="Z9" s="44"/>
      <c r="AA9" s="44"/>
      <c r="AB9" s="44"/>
      <c r="AC9" s="44"/>
      <c r="AD9" s="44"/>
      <c r="AE9" s="5"/>
    </row>
    <row r="10" spans="1:31" s="4" customFormat="1" ht="25.15" customHeight="1" x14ac:dyDescent="0.25">
      <c r="A10" s="47" t="s">
        <v>5</v>
      </c>
      <c r="B10" s="47" t="s">
        <v>6</v>
      </c>
      <c r="C10" s="47"/>
      <c r="D10" s="47"/>
      <c r="E10" s="47"/>
      <c r="F10" s="47"/>
      <c r="H10" s="48" t="s">
        <v>7</v>
      </c>
      <c r="I10" s="48"/>
      <c r="J10" s="44" t="s">
        <v>62</v>
      </c>
      <c r="K10" s="44"/>
      <c r="L10" s="44"/>
      <c r="M10" s="44"/>
      <c r="N10" s="44"/>
      <c r="O10" s="44"/>
      <c r="P10" s="5"/>
      <c r="Q10" s="47" t="s">
        <v>6</v>
      </c>
      <c r="R10" s="47"/>
      <c r="S10" s="47"/>
      <c r="T10" s="47"/>
      <c r="U10" s="47"/>
      <c r="W10" s="48" t="s">
        <v>7</v>
      </c>
      <c r="X10" s="48"/>
      <c r="Y10" s="44" t="s">
        <v>62</v>
      </c>
      <c r="Z10" s="44"/>
      <c r="AA10" s="44"/>
      <c r="AB10" s="44"/>
      <c r="AC10" s="44"/>
      <c r="AD10" s="44"/>
      <c r="AE10" s="5"/>
    </row>
    <row r="11" spans="1:31" s="4" customFormat="1" ht="25.15" customHeight="1" x14ac:dyDescent="0.25">
      <c r="A11" s="47"/>
      <c r="B11" s="47"/>
      <c r="C11" s="47"/>
      <c r="D11" s="47"/>
      <c r="E11" s="47"/>
      <c r="F11" s="47"/>
      <c r="H11" s="48"/>
      <c r="I11" s="48"/>
      <c r="J11" s="44"/>
      <c r="K11" s="44"/>
      <c r="L11" s="44"/>
      <c r="M11" s="44"/>
      <c r="N11" s="44"/>
      <c r="O11" s="44"/>
      <c r="P11" s="5"/>
      <c r="Q11" s="47"/>
      <c r="R11" s="47"/>
      <c r="S11" s="47"/>
      <c r="T11" s="47"/>
      <c r="U11" s="47"/>
      <c r="W11" s="48"/>
      <c r="X11" s="48"/>
      <c r="Y11" s="44"/>
      <c r="Z11" s="44"/>
      <c r="AA11" s="44"/>
      <c r="AB11" s="44"/>
      <c r="AC11" s="44"/>
      <c r="AD11" s="44"/>
      <c r="AE11" s="5"/>
    </row>
    <row r="12" spans="1:31" s="3" customFormat="1" ht="25.15" customHeight="1" x14ac:dyDescent="0.25">
      <c r="A12" s="47" t="s">
        <v>8</v>
      </c>
      <c r="B12" s="47" t="s">
        <v>9</v>
      </c>
      <c r="C12" s="47"/>
      <c r="D12" s="47"/>
      <c r="E12" s="47"/>
      <c r="F12" s="47"/>
      <c r="H12" s="48" t="s">
        <v>10</v>
      </c>
      <c r="I12" s="48"/>
      <c r="J12" s="44" t="s">
        <v>58</v>
      </c>
      <c r="K12" s="44"/>
      <c r="L12" s="44"/>
      <c r="M12" s="44"/>
      <c r="N12" s="44"/>
      <c r="O12" s="44"/>
      <c r="P12" s="5"/>
      <c r="Q12" s="47" t="s">
        <v>9</v>
      </c>
      <c r="R12" s="47"/>
      <c r="S12" s="47"/>
      <c r="T12" s="47"/>
      <c r="U12" s="47"/>
      <c r="W12" s="48" t="s">
        <v>10</v>
      </c>
      <c r="X12" s="48"/>
      <c r="Y12" s="44" t="s">
        <v>58</v>
      </c>
      <c r="Z12" s="44"/>
      <c r="AA12" s="44"/>
      <c r="AB12" s="44"/>
      <c r="AC12" s="44"/>
      <c r="AD12" s="44"/>
      <c r="AE12" s="5"/>
    </row>
    <row r="13" spans="1:31" s="3" customFormat="1" ht="25.15" customHeight="1" x14ac:dyDescent="0.25">
      <c r="A13" s="47"/>
      <c r="B13" s="47"/>
      <c r="C13" s="47"/>
      <c r="D13" s="47"/>
      <c r="E13" s="47"/>
      <c r="F13" s="47"/>
      <c r="H13" s="48"/>
      <c r="I13" s="48"/>
      <c r="J13" s="44"/>
      <c r="K13" s="44"/>
      <c r="L13" s="44"/>
      <c r="M13" s="44"/>
      <c r="N13" s="44"/>
      <c r="O13" s="44"/>
      <c r="P13" s="5"/>
      <c r="Q13" s="47"/>
      <c r="R13" s="47"/>
      <c r="S13" s="47"/>
      <c r="T13" s="47"/>
      <c r="U13" s="47"/>
      <c r="W13" s="48"/>
      <c r="X13" s="48"/>
      <c r="Y13" s="44"/>
      <c r="Z13" s="44"/>
      <c r="AA13" s="44"/>
      <c r="AB13" s="44"/>
      <c r="AC13" s="44"/>
      <c r="AD13" s="44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32" t="s">
        <v>42</v>
      </c>
      <c r="D15" s="10">
        <v>6</v>
      </c>
      <c r="E15" s="17" t="s">
        <v>16</v>
      </c>
      <c r="F15" s="16">
        <v>11</v>
      </c>
      <c r="G15" s="41" t="s">
        <v>53</v>
      </c>
      <c r="I15" s="13" t="s">
        <v>13</v>
      </c>
      <c r="J15" s="14" t="s">
        <v>14</v>
      </c>
      <c r="K15" s="10"/>
      <c r="L15" s="10"/>
      <c r="M15" s="10"/>
      <c r="N15" s="10"/>
      <c r="Q15" s="10">
        <v>1</v>
      </c>
      <c r="R15" s="32" t="s">
        <v>42</v>
      </c>
      <c r="S15" s="10">
        <v>6</v>
      </c>
      <c r="T15" s="17" t="s">
        <v>16</v>
      </c>
      <c r="U15" s="16">
        <v>11</v>
      </c>
      <c r="V15" s="41" t="s">
        <v>53</v>
      </c>
      <c r="X15" s="13" t="s">
        <v>13</v>
      </c>
      <c r="Y15" s="14" t="s">
        <v>14</v>
      </c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1" t="s">
        <v>11</v>
      </c>
      <c r="D16" s="10">
        <v>7</v>
      </c>
      <c r="E16" s="21" t="s">
        <v>19</v>
      </c>
      <c r="F16" s="16">
        <v>12</v>
      </c>
      <c r="G16" s="39" t="s">
        <v>54</v>
      </c>
      <c r="I16" s="18" t="s">
        <v>49</v>
      </c>
      <c r="J16" s="14" t="s">
        <v>51</v>
      </c>
      <c r="K16" s="10"/>
      <c r="L16" s="10"/>
      <c r="M16" s="10"/>
      <c r="N16" s="10"/>
      <c r="Q16" s="10">
        <v>2</v>
      </c>
      <c r="R16" s="11" t="s">
        <v>11</v>
      </c>
      <c r="S16" s="10">
        <v>7</v>
      </c>
      <c r="T16" s="21" t="s">
        <v>19</v>
      </c>
      <c r="U16" s="16">
        <v>12</v>
      </c>
      <c r="V16" s="39" t="s">
        <v>54</v>
      </c>
      <c r="X16" s="18" t="s">
        <v>49</v>
      </c>
      <c r="Y16" s="14" t="s">
        <v>51</v>
      </c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22" t="s">
        <v>20</v>
      </c>
      <c r="D17" s="16">
        <v>8</v>
      </c>
      <c r="E17" s="12" t="s">
        <v>12</v>
      </c>
      <c r="F17" s="16">
        <v>13</v>
      </c>
      <c r="G17" s="38" t="s">
        <v>55</v>
      </c>
      <c r="I17" s="37" t="s">
        <v>50</v>
      </c>
      <c r="J17" s="14" t="s">
        <v>52</v>
      </c>
      <c r="K17" s="10"/>
      <c r="L17" s="10"/>
      <c r="M17" s="10"/>
      <c r="N17" s="10"/>
      <c r="Q17" s="10">
        <v>3</v>
      </c>
      <c r="R17" s="22" t="s">
        <v>20</v>
      </c>
      <c r="S17" s="16">
        <v>8</v>
      </c>
      <c r="T17" s="12" t="s">
        <v>12</v>
      </c>
      <c r="U17" s="16">
        <v>13</v>
      </c>
      <c r="V17" s="38" t="s">
        <v>55</v>
      </c>
      <c r="X17" s="37" t="s">
        <v>50</v>
      </c>
      <c r="Y17" s="14" t="s">
        <v>52</v>
      </c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33" t="s">
        <v>43</v>
      </c>
      <c r="D18" s="16">
        <v>9</v>
      </c>
      <c r="E18" s="19" t="s">
        <v>17</v>
      </c>
      <c r="F18" s="16">
        <v>14</v>
      </c>
      <c r="G18" s="53" t="s">
        <v>56</v>
      </c>
      <c r="I18" s="10"/>
      <c r="J18" s="10"/>
      <c r="K18" s="10"/>
      <c r="L18" s="10"/>
      <c r="M18" s="10"/>
      <c r="N18" s="10"/>
      <c r="Q18" s="10">
        <v>4</v>
      </c>
      <c r="R18" s="33" t="s">
        <v>43</v>
      </c>
      <c r="S18" s="16">
        <v>9</v>
      </c>
      <c r="T18" s="19" t="s">
        <v>17</v>
      </c>
      <c r="U18" s="16">
        <v>14</v>
      </c>
      <c r="V18" s="53" t="s">
        <v>56</v>
      </c>
      <c r="W18" s="34"/>
      <c r="X18" s="35"/>
      <c r="Y18" s="35"/>
      <c r="Z18" s="35"/>
      <c r="AA18" s="35"/>
      <c r="AB18" s="35"/>
      <c r="AC18" s="35"/>
      <c r="AD18" s="36"/>
      <c r="AE18" s="36"/>
      <c r="AF18" s="36"/>
    </row>
    <row r="19" spans="1:1462" s="3" customFormat="1" ht="33" customHeight="1" x14ac:dyDescent="0.25">
      <c r="B19" s="10">
        <v>5</v>
      </c>
      <c r="C19" s="15" t="s">
        <v>15</v>
      </c>
      <c r="D19" s="16">
        <v>10</v>
      </c>
      <c r="E19" s="20" t="s">
        <v>18</v>
      </c>
      <c r="F19" s="16">
        <v>15</v>
      </c>
      <c r="G19" s="40" t="s">
        <v>57</v>
      </c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10</v>
      </c>
      <c r="T19" s="20" t="s">
        <v>18</v>
      </c>
      <c r="U19" s="16">
        <v>15</v>
      </c>
      <c r="V19" s="40" t="s">
        <v>57</v>
      </c>
      <c r="W19" s="10"/>
      <c r="Y19" s="10"/>
      <c r="Z19" s="10"/>
      <c r="AA19" s="10"/>
      <c r="AB19" s="10"/>
      <c r="AC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5" customFormat="1" ht="20.100000000000001" customHeight="1" x14ac:dyDescent="0.2">
      <c r="A23" s="45" t="s">
        <v>21</v>
      </c>
      <c r="B23" s="23">
        <v>44354</v>
      </c>
      <c r="C23" s="24">
        <v>44355</v>
      </c>
      <c r="D23" s="23">
        <v>44356</v>
      </c>
      <c r="E23" s="24">
        <v>44357</v>
      </c>
      <c r="F23" s="23">
        <v>44358</v>
      </c>
      <c r="G23" s="24">
        <v>44359</v>
      </c>
      <c r="H23" s="23">
        <v>44360</v>
      </c>
      <c r="I23" s="24">
        <v>44361</v>
      </c>
      <c r="J23" s="23">
        <v>44362</v>
      </c>
      <c r="K23" s="24">
        <v>44363</v>
      </c>
      <c r="L23" s="23">
        <v>44364</v>
      </c>
      <c r="M23" s="24">
        <v>44365</v>
      </c>
      <c r="N23" s="23">
        <v>44366</v>
      </c>
      <c r="O23" s="24">
        <v>44367</v>
      </c>
      <c r="P23" s="23">
        <v>44368</v>
      </c>
      <c r="Q23" s="23">
        <v>44369</v>
      </c>
      <c r="R23" s="24">
        <v>44370</v>
      </c>
      <c r="S23" s="23">
        <v>44371</v>
      </c>
      <c r="T23" s="24">
        <v>44372</v>
      </c>
      <c r="U23" s="23">
        <v>44373</v>
      </c>
      <c r="V23" s="24">
        <v>44374</v>
      </c>
      <c r="W23" s="23">
        <v>44375</v>
      </c>
      <c r="X23" s="24">
        <v>44376</v>
      </c>
      <c r="Y23" s="23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5" customFormat="1" ht="20.100000000000001" customHeight="1" x14ac:dyDescent="0.2">
      <c r="A24" s="45"/>
      <c r="B24" s="26">
        <v>44354</v>
      </c>
      <c r="C24" s="27">
        <v>44355</v>
      </c>
      <c r="D24" s="26">
        <v>44356</v>
      </c>
      <c r="E24" s="27">
        <v>44357</v>
      </c>
      <c r="F24" s="26">
        <v>44358</v>
      </c>
      <c r="G24" s="27">
        <v>44359</v>
      </c>
      <c r="H24" s="26">
        <v>44360</v>
      </c>
      <c r="I24" s="27">
        <v>44361</v>
      </c>
      <c r="J24" s="26">
        <v>44362</v>
      </c>
      <c r="K24" s="27">
        <v>44363</v>
      </c>
      <c r="L24" s="26">
        <v>44364</v>
      </c>
      <c r="M24" s="27">
        <v>44365</v>
      </c>
      <c r="N24" s="26">
        <v>44366</v>
      </c>
      <c r="O24" s="27">
        <v>44367</v>
      </c>
      <c r="P24" s="26">
        <v>44368</v>
      </c>
      <c r="Q24" s="26">
        <v>44369</v>
      </c>
      <c r="R24" s="27">
        <v>44370</v>
      </c>
      <c r="S24" s="26">
        <v>44371</v>
      </c>
      <c r="T24" s="27">
        <v>44372</v>
      </c>
      <c r="U24" s="26">
        <v>44373</v>
      </c>
      <c r="V24" s="27">
        <v>44374</v>
      </c>
      <c r="W24" s="26">
        <v>44375</v>
      </c>
      <c r="X24" s="27">
        <v>44376</v>
      </c>
      <c r="Y24" s="26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5" customFormat="1" ht="20.100000000000001" customHeight="1" x14ac:dyDescent="0.2">
      <c r="A25" s="45"/>
      <c r="B25" s="28">
        <v>44354</v>
      </c>
      <c r="C25" s="29">
        <v>44355</v>
      </c>
      <c r="D25" s="28">
        <v>44356</v>
      </c>
      <c r="E25" s="29">
        <v>44357</v>
      </c>
      <c r="F25" s="28">
        <v>44358</v>
      </c>
      <c r="G25" s="29">
        <v>44359</v>
      </c>
      <c r="H25" s="28">
        <v>44360</v>
      </c>
      <c r="I25" s="29">
        <v>44361</v>
      </c>
      <c r="J25" s="28">
        <v>44362</v>
      </c>
      <c r="K25" s="29">
        <v>44363</v>
      </c>
      <c r="L25" s="28">
        <v>44364</v>
      </c>
      <c r="M25" s="29">
        <v>44365</v>
      </c>
      <c r="N25" s="28">
        <v>44366</v>
      </c>
      <c r="O25" s="29">
        <v>44367</v>
      </c>
      <c r="P25" s="28">
        <v>44368</v>
      </c>
      <c r="Q25" s="28">
        <v>44369</v>
      </c>
      <c r="R25" s="29">
        <v>44370</v>
      </c>
      <c r="S25" s="28">
        <v>44371</v>
      </c>
      <c r="T25" s="29">
        <v>44372</v>
      </c>
      <c r="U25" s="28">
        <v>44373</v>
      </c>
      <c r="V25" s="29">
        <v>44374</v>
      </c>
      <c r="W25" s="28">
        <v>44375</v>
      </c>
      <c r="X25" s="29">
        <v>44376</v>
      </c>
      <c r="Y25" s="28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46" t="s">
        <v>22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462" s="2" customFormat="1" ht="20.100000000000001" customHeight="1" x14ac:dyDescent="0.25">
      <c r="A27" s="43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462" s="2" customFormat="1" ht="33" customHeight="1" x14ac:dyDescent="0.25">
      <c r="A28" s="42" t="s">
        <v>23</v>
      </c>
      <c r="B28" s="51" t="s">
        <v>42</v>
      </c>
      <c r="C28" s="52" t="s">
        <v>15</v>
      </c>
      <c r="D28" s="53" t="s">
        <v>56</v>
      </c>
      <c r="E28" s="38" t="s">
        <v>55</v>
      </c>
      <c r="F28" s="54" t="s">
        <v>13</v>
      </c>
      <c r="G28" s="55" t="s">
        <v>19</v>
      </c>
      <c r="H28" s="56" t="s">
        <v>18</v>
      </c>
      <c r="I28" s="57" t="s">
        <v>13</v>
      </c>
      <c r="J28" s="57" t="s">
        <v>13</v>
      </c>
      <c r="K28" s="57" t="s">
        <v>13</v>
      </c>
      <c r="L28" s="57" t="s">
        <v>13</v>
      </c>
      <c r="M28" s="57" t="s">
        <v>13</v>
      </c>
      <c r="N28" s="58" t="s">
        <v>49</v>
      </c>
      <c r="O28" s="57" t="s">
        <v>13</v>
      </c>
      <c r="P28" s="59" t="s">
        <v>11</v>
      </c>
      <c r="Q28" s="51" t="s">
        <v>42</v>
      </c>
      <c r="R28" s="60" t="s">
        <v>57</v>
      </c>
      <c r="S28" s="53" t="s">
        <v>56</v>
      </c>
      <c r="T28" s="38" t="s">
        <v>55</v>
      </c>
      <c r="U28" s="61" t="s">
        <v>54</v>
      </c>
      <c r="V28" s="62" t="s">
        <v>66</v>
      </c>
      <c r="W28" s="57" t="s">
        <v>13</v>
      </c>
      <c r="X28" s="58" t="s">
        <v>50</v>
      </c>
      <c r="Y28" s="57" t="s">
        <v>13</v>
      </c>
      <c r="Z28"/>
      <c r="AA28"/>
      <c r="AB28"/>
    </row>
    <row r="29" spans="1:1462" s="2" customFormat="1" ht="20.100000000000001" customHeight="1" x14ac:dyDescent="0.25">
      <c r="A29" s="4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/>
      <c r="AA29"/>
      <c r="AB29"/>
    </row>
    <row r="30" spans="1:1462" s="2" customFormat="1" ht="33" customHeight="1" x14ac:dyDescent="0.25">
      <c r="A30" s="42" t="s">
        <v>24</v>
      </c>
      <c r="B30" s="58" t="s">
        <v>49</v>
      </c>
      <c r="C30" s="57" t="s">
        <v>13</v>
      </c>
      <c r="D30" s="57" t="s">
        <v>13</v>
      </c>
      <c r="E30" s="57" t="s">
        <v>13</v>
      </c>
      <c r="F30" s="57" t="s">
        <v>13</v>
      </c>
      <c r="G30" s="57" t="s">
        <v>13</v>
      </c>
      <c r="H30" s="58" t="s">
        <v>50</v>
      </c>
      <c r="I30" s="64" t="s">
        <v>17</v>
      </c>
      <c r="J30" s="65" t="s">
        <v>12</v>
      </c>
      <c r="K30" s="55" t="s">
        <v>19</v>
      </c>
      <c r="L30" s="66" t="s">
        <v>16</v>
      </c>
      <c r="M30" s="52" t="s">
        <v>15</v>
      </c>
      <c r="N30" s="67" t="s">
        <v>43</v>
      </c>
      <c r="O30" s="68" t="s">
        <v>20</v>
      </c>
      <c r="P30" s="57" t="s">
        <v>13</v>
      </c>
      <c r="Q30" s="58" t="s">
        <v>50</v>
      </c>
      <c r="R30" s="57" t="s">
        <v>13</v>
      </c>
      <c r="S30" s="57" t="s">
        <v>13</v>
      </c>
      <c r="T30" s="57" t="s">
        <v>13</v>
      </c>
      <c r="U30" s="57" t="s">
        <v>13</v>
      </c>
      <c r="V30" s="57" t="s">
        <v>13</v>
      </c>
      <c r="W30" s="56" t="s">
        <v>18</v>
      </c>
      <c r="X30" s="64" t="s">
        <v>17</v>
      </c>
      <c r="Y30" s="65" t="s">
        <v>12</v>
      </c>
      <c r="Z30"/>
      <c r="AA30"/>
      <c r="AB30"/>
    </row>
    <row r="31" spans="1:1462" s="2" customFormat="1" ht="20.100000000000001" customHeight="1" x14ac:dyDescent="0.25">
      <c r="A31" s="4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/>
      <c r="AA31"/>
      <c r="AB31"/>
    </row>
    <row r="32" spans="1:1462" s="2" customFormat="1" ht="33" customHeight="1" x14ac:dyDescent="0.25">
      <c r="A32" s="42" t="s">
        <v>25</v>
      </c>
      <c r="B32" s="59" t="s">
        <v>11</v>
      </c>
      <c r="C32" s="51" t="s">
        <v>42</v>
      </c>
      <c r="D32" s="60" t="s">
        <v>57</v>
      </c>
      <c r="E32" s="54" t="s">
        <v>13</v>
      </c>
      <c r="F32" s="38" t="s">
        <v>55</v>
      </c>
      <c r="G32" s="61" t="s">
        <v>54</v>
      </c>
      <c r="H32" s="62" t="s">
        <v>66</v>
      </c>
      <c r="I32" s="58" t="s">
        <v>50</v>
      </c>
      <c r="J32" s="57" t="s">
        <v>13</v>
      </c>
      <c r="K32" s="57" t="s">
        <v>13</v>
      </c>
      <c r="L32" s="58" t="s">
        <v>50</v>
      </c>
      <c r="M32" s="57" t="s">
        <v>13</v>
      </c>
      <c r="N32" s="57" t="s">
        <v>13</v>
      </c>
      <c r="O32" s="58" t="s">
        <v>49</v>
      </c>
      <c r="P32" s="68" t="s">
        <v>20</v>
      </c>
      <c r="Q32" s="55" t="s">
        <v>19</v>
      </c>
      <c r="R32" s="51" t="s">
        <v>42</v>
      </c>
      <c r="S32" s="54" t="s">
        <v>13</v>
      </c>
      <c r="T32" s="53" t="s">
        <v>56</v>
      </c>
      <c r="U32" s="38" t="s">
        <v>55</v>
      </c>
      <c r="V32" s="61" t="s">
        <v>54</v>
      </c>
      <c r="W32" s="57" t="s">
        <v>13</v>
      </c>
      <c r="X32" s="57" t="s">
        <v>13</v>
      </c>
      <c r="Y32" s="58" t="s">
        <v>49</v>
      </c>
      <c r="Z32"/>
      <c r="AA32"/>
      <c r="AB32"/>
    </row>
    <row r="33" spans="1:28" s="2" customFormat="1" ht="20.100000000000001" customHeight="1" x14ac:dyDescent="0.25">
      <c r="A33" s="4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/>
      <c r="AA33"/>
      <c r="AB33"/>
    </row>
    <row r="34" spans="1:28" s="2" customFormat="1" ht="33" customHeight="1" x14ac:dyDescent="0.25">
      <c r="A34" s="42" t="s">
        <v>26</v>
      </c>
      <c r="B34" s="57" t="s">
        <v>13</v>
      </c>
      <c r="C34" s="58" t="s">
        <v>49</v>
      </c>
      <c r="D34" s="57" t="s">
        <v>13</v>
      </c>
      <c r="E34" s="57" t="s">
        <v>13</v>
      </c>
      <c r="F34" s="58" t="s">
        <v>49</v>
      </c>
      <c r="G34" s="57" t="s">
        <v>13</v>
      </c>
      <c r="H34" s="57" t="s">
        <v>13</v>
      </c>
      <c r="I34" s="56" t="s">
        <v>18</v>
      </c>
      <c r="J34" s="64" t="s">
        <v>17</v>
      </c>
      <c r="K34" s="65" t="s">
        <v>12</v>
      </c>
      <c r="L34" s="55" t="s">
        <v>19</v>
      </c>
      <c r="M34" s="66" t="s">
        <v>16</v>
      </c>
      <c r="N34" s="52" t="s">
        <v>15</v>
      </c>
      <c r="O34" s="67" t="s">
        <v>43</v>
      </c>
      <c r="P34" s="57" t="s">
        <v>13</v>
      </c>
      <c r="Q34" s="57" t="s">
        <v>13</v>
      </c>
      <c r="R34" s="58" t="s">
        <v>50</v>
      </c>
      <c r="S34" s="57" t="s">
        <v>13</v>
      </c>
      <c r="T34" s="57" t="s">
        <v>13</v>
      </c>
      <c r="U34" s="58" t="s">
        <v>50</v>
      </c>
      <c r="V34" s="57" t="s">
        <v>13</v>
      </c>
      <c r="W34" s="62" t="s">
        <v>66</v>
      </c>
      <c r="X34" s="56" t="s">
        <v>18</v>
      </c>
      <c r="Y34" s="64" t="s">
        <v>17</v>
      </c>
      <c r="Z34"/>
      <c r="AA34"/>
      <c r="AB34"/>
    </row>
    <row r="35" spans="1:28" s="2" customFormat="1" ht="19.5" customHeight="1" x14ac:dyDescent="0.25">
      <c r="A35" s="4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/>
      <c r="AA35"/>
      <c r="AB35"/>
    </row>
    <row r="36" spans="1:28" s="2" customFormat="1" ht="20.25" customHeight="1" x14ac:dyDescent="0.25">
      <c r="A36" s="42" t="s">
        <v>27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/>
      <c r="AA36"/>
      <c r="AB36"/>
    </row>
    <row r="37" spans="1:28" s="2" customFormat="1" ht="20.100000000000001" customHeight="1" x14ac:dyDescent="0.25">
      <c r="A37" s="4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/>
      <c r="AA37"/>
      <c r="AB37"/>
    </row>
    <row r="38" spans="1:28" s="2" customFormat="1" ht="33" customHeight="1" x14ac:dyDescent="0.25">
      <c r="A38" s="42" t="s">
        <v>28</v>
      </c>
      <c r="B38" s="68" t="s">
        <v>20</v>
      </c>
      <c r="C38" s="59" t="s">
        <v>11</v>
      </c>
      <c r="D38" s="66" t="s">
        <v>16</v>
      </c>
      <c r="E38" s="60" t="s">
        <v>57</v>
      </c>
      <c r="F38" s="54" t="s">
        <v>13</v>
      </c>
      <c r="G38" s="38" t="s">
        <v>55</v>
      </c>
      <c r="H38" s="61" t="s">
        <v>54</v>
      </c>
      <c r="I38" s="57" t="s">
        <v>13</v>
      </c>
      <c r="J38" s="58" t="s">
        <v>49</v>
      </c>
      <c r="K38" s="57" t="s">
        <v>13</v>
      </c>
      <c r="L38" s="57" t="s">
        <v>13</v>
      </c>
      <c r="M38" s="57" t="s">
        <v>13</v>
      </c>
      <c r="N38" s="57" t="s">
        <v>13</v>
      </c>
      <c r="O38" s="57" t="s">
        <v>13</v>
      </c>
      <c r="P38" s="67" t="s">
        <v>43</v>
      </c>
      <c r="Q38" s="68" t="s">
        <v>20</v>
      </c>
      <c r="R38" s="59" t="s">
        <v>11</v>
      </c>
      <c r="S38" s="51" t="s">
        <v>42</v>
      </c>
      <c r="T38" s="60" t="s">
        <v>57</v>
      </c>
      <c r="U38" s="53" t="s">
        <v>56</v>
      </c>
      <c r="V38" s="54" t="s">
        <v>13</v>
      </c>
      <c r="W38" s="58" t="s">
        <v>50</v>
      </c>
      <c r="X38" s="57" t="s">
        <v>13</v>
      </c>
      <c r="Y38" s="57" t="s">
        <v>13</v>
      </c>
      <c r="Z38"/>
      <c r="AA38"/>
      <c r="AB38"/>
    </row>
    <row r="39" spans="1:28" s="2" customFormat="1" ht="20.100000000000001" customHeight="1" x14ac:dyDescent="0.25">
      <c r="A39" s="4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/>
      <c r="AA39"/>
      <c r="AB39"/>
    </row>
    <row r="40" spans="1:28" s="2" customFormat="1" ht="33" customHeight="1" x14ac:dyDescent="0.25">
      <c r="A40" s="42" t="s">
        <v>29</v>
      </c>
      <c r="B40" s="57" t="s">
        <v>13</v>
      </c>
      <c r="C40" s="57" t="s">
        <v>13</v>
      </c>
      <c r="D40" s="58" t="s">
        <v>50</v>
      </c>
      <c r="E40" s="57" t="s">
        <v>13</v>
      </c>
      <c r="F40" s="57" t="s">
        <v>13</v>
      </c>
      <c r="G40" s="57" t="s">
        <v>13</v>
      </c>
      <c r="H40" s="57" t="s">
        <v>13</v>
      </c>
      <c r="I40" s="64" t="s">
        <v>17</v>
      </c>
      <c r="J40" s="56" t="s">
        <v>18</v>
      </c>
      <c r="K40" s="64" t="s">
        <v>17</v>
      </c>
      <c r="L40" s="65" t="s">
        <v>12</v>
      </c>
      <c r="M40" s="55" t="s">
        <v>19</v>
      </c>
      <c r="N40" s="66" t="s">
        <v>16</v>
      </c>
      <c r="O40" s="52" t="s">
        <v>15</v>
      </c>
      <c r="P40" s="57" t="s">
        <v>13</v>
      </c>
      <c r="Q40" s="57" t="s">
        <v>13</v>
      </c>
      <c r="R40" s="57" t="s">
        <v>13</v>
      </c>
      <c r="S40" s="58" t="s">
        <v>49</v>
      </c>
      <c r="T40" s="57" t="s">
        <v>13</v>
      </c>
      <c r="U40" s="57" t="s">
        <v>13</v>
      </c>
      <c r="V40" s="57" t="s">
        <v>13</v>
      </c>
      <c r="W40" s="61" t="s">
        <v>54</v>
      </c>
      <c r="X40" s="62" t="s">
        <v>66</v>
      </c>
      <c r="Y40" s="56" t="s">
        <v>18</v>
      </c>
      <c r="Z40"/>
      <c r="AA40"/>
      <c r="AB40"/>
    </row>
    <row r="41" spans="1:28" s="2" customFormat="1" ht="20.100000000000001" customHeight="1" x14ac:dyDescent="0.25">
      <c r="A41" s="4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/>
      <c r="AA41"/>
      <c r="AB41"/>
    </row>
    <row r="42" spans="1:28" s="2" customFormat="1" ht="33" customHeight="1" x14ac:dyDescent="0.25">
      <c r="A42" s="42" t="s">
        <v>30</v>
      </c>
      <c r="B42" s="67" t="s">
        <v>43</v>
      </c>
      <c r="C42" s="68" t="s">
        <v>20</v>
      </c>
      <c r="D42" s="59" t="s">
        <v>11</v>
      </c>
      <c r="E42" s="51" t="s">
        <v>42</v>
      </c>
      <c r="F42" s="60" t="s">
        <v>57</v>
      </c>
      <c r="G42" s="53" t="s">
        <v>56</v>
      </c>
      <c r="H42" s="54" t="s">
        <v>13</v>
      </c>
      <c r="I42" s="57" t="s">
        <v>13</v>
      </c>
      <c r="J42" s="57" t="s">
        <v>13</v>
      </c>
      <c r="K42" s="58" t="s">
        <v>49</v>
      </c>
      <c r="L42" s="57" t="s">
        <v>13</v>
      </c>
      <c r="M42" s="57" t="s">
        <v>13</v>
      </c>
      <c r="N42" s="58" t="s">
        <v>50</v>
      </c>
      <c r="O42" s="57" t="s">
        <v>13</v>
      </c>
      <c r="P42" s="52" t="s">
        <v>15</v>
      </c>
      <c r="Q42" s="67" t="s">
        <v>43</v>
      </c>
      <c r="R42" s="68" t="s">
        <v>20</v>
      </c>
      <c r="S42" s="59" t="s">
        <v>11</v>
      </c>
      <c r="T42" s="66" t="s">
        <v>16</v>
      </c>
      <c r="U42" s="60" t="s">
        <v>57</v>
      </c>
      <c r="V42" s="53" t="s">
        <v>56</v>
      </c>
      <c r="W42" s="57" t="s">
        <v>13</v>
      </c>
      <c r="X42" s="57" t="s">
        <v>13</v>
      </c>
      <c r="Y42" s="57" t="s">
        <v>13</v>
      </c>
      <c r="Z42"/>
      <c r="AA42"/>
      <c r="AB42"/>
    </row>
    <row r="43" spans="1:28" s="2" customFormat="1" ht="20.100000000000001" customHeight="1" x14ac:dyDescent="0.25">
      <c r="A43" s="4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/>
      <c r="AA43"/>
      <c r="AB43"/>
    </row>
    <row r="44" spans="1:28" s="2" customFormat="1" ht="33" customHeight="1" x14ac:dyDescent="0.25">
      <c r="A44" s="42" t="s">
        <v>31</v>
      </c>
      <c r="B44" s="58" t="s">
        <v>50</v>
      </c>
      <c r="C44" s="57" t="s">
        <v>13</v>
      </c>
      <c r="D44" s="57" t="s">
        <v>13</v>
      </c>
      <c r="E44" s="58" t="s">
        <v>50</v>
      </c>
      <c r="F44" s="57" t="s">
        <v>13</v>
      </c>
      <c r="G44" s="57" t="s">
        <v>13</v>
      </c>
      <c r="H44" s="58" t="s">
        <v>49</v>
      </c>
      <c r="I44" s="61" t="s">
        <v>54</v>
      </c>
      <c r="J44" s="62" t="s">
        <v>66</v>
      </c>
      <c r="K44" s="56" t="s">
        <v>18</v>
      </c>
      <c r="L44" s="64" t="s">
        <v>17</v>
      </c>
      <c r="M44" s="65" t="s">
        <v>12</v>
      </c>
      <c r="N44" s="55" t="s">
        <v>19</v>
      </c>
      <c r="O44" s="66" t="s">
        <v>16</v>
      </c>
      <c r="P44" s="57" t="s">
        <v>13</v>
      </c>
      <c r="Q44" s="58" t="s">
        <v>49</v>
      </c>
      <c r="R44" s="57" t="s">
        <v>13</v>
      </c>
      <c r="S44" s="57" t="s">
        <v>13</v>
      </c>
      <c r="T44" s="58" t="s">
        <v>49</v>
      </c>
      <c r="U44" s="57" t="s">
        <v>13</v>
      </c>
      <c r="V44" s="57" t="s">
        <v>13</v>
      </c>
      <c r="W44" s="38" t="s">
        <v>55</v>
      </c>
      <c r="X44" s="61" t="s">
        <v>54</v>
      </c>
      <c r="Y44" s="62" t="s">
        <v>66</v>
      </c>
      <c r="Z44"/>
      <c r="AA44"/>
      <c r="AB44"/>
    </row>
    <row r="45" spans="1:28" s="2" customFormat="1" ht="20.100000000000001" customHeight="1" x14ac:dyDescent="0.25">
      <c r="A45" s="4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/>
      <c r="AA45"/>
      <c r="AB45"/>
    </row>
    <row r="46" spans="1:28" s="2" customFormat="1" ht="33" customHeight="1" x14ac:dyDescent="0.25">
      <c r="A46" s="42" t="s">
        <v>32</v>
      </c>
      <c r="B46" s="52" t="s">
        <v>15</v>
      </c>
      <c r="C46" s="67" t="s">
        <v>43</v>
      </c>
      <c r="D46" s="68" t="s">
        <v>20</v>
      </c>
      <c r="E46" s="55" t="s">
        <v>19</v>
      </c>
      <c r="F46" s="51" t="s">
        <v>42</v>
      </c>
      <c r="G46" s="60" t="s">
        <v>57</v>
      </c>
      <c r="H46" s="53" t="s">
        <v>56</v>
      </c>
      <c r="I46" s="57" t="s">
        <v>13</v>
      </c>
      <c r="J46" s="57" t="s">
        <v>13</v>
      </c>
      <c r="K46" s="57" t="s">
        <v>13</v>
      </c>
      <c r="L46" s="58" t="s">
        <v>49</v>
      </c>
      <c r="M46" s="57" t="s">
        <v>13</v>
      </c>
      <c r="N46" s="57" t="s">
        <v>13</v>
      </c>
      <c r="O46" s="57" t="s">
        <v>13</v>
      </c>
      <c r="P46" s="66" t="s">
        <v>16</v>
      </c>
      <c r="Q46" s="52" t="s">
        <v>15</v>
      </c>
      <c r="R46" s="67" t="s">
        <v>43</v>
      </c>
      <c r="S46" s="65" t="s">
        <v>12</v>
      </c>
      <c r="T46" s="59" t="s">
        <v>11</v>
      </c>
      <c r="U46" s="51" t="s">
        <v>42</v>
      </c>
      <c r="V46" s="62" t="s">
        <v>66</v>
      </c>
      <c r="W46" s="57" t="s">
        <v>13</v>
      </c>
      <c r="X46" s="57" t="s">
        <v>13</v>
      </c>
      <c r="Y46" s="58" t="s">
        <v>50</v>
      </c>
      <c r="Z46"/>
      <c r="AA46"/>
      <c r="AB46"/>
    </row>
    <row r="47" spans="1:28" s="2" customFormat="1" ht="20.100000000000001" customHeight="1" x14ac:dyDescent="0.25">
      <c r="A47" s="4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/>
      <c r="AA47"/>
      <c r="AB47"/>
    </row>
    <row r="48" spans="1:28" s="2" customFormat="1" ht="20.100000000000001" customHeight="1" x14ac:dyDescent="0.25">
      <c r="A48" s="42" t="s">
        <v>33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/>
      <c r="AA48"/>
      <c r="AB48"/>
    </row>
    <row r="49" spans="1:28" s="2" customFormat="1" ht="20.100000000000001" customHeight="1" x14ac:dyDescent="0.25">
      <c r="A49" s="4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/>
      <c r="AA49"/>
      <c r="AB49"/>
    </row>
    <row r="50" spans="1:28" s="2" customFormat="1" ht="33" customHeight="1" x14ac:dyDescent="0.25">
      <c r="A50" s="42" t="s">
        <v>34</v>
      </c>
      <c r="B50" s="57" t="s">
        <v>13</v>
      </c>
      <c r="C50" s="57" t="s">
        <v>13</v>
      </c>
      <c r="D50" s="57" t="s">
        <v>13</v>
      </c>
      <c r="E50" s="57" t="s">
        <v>13</v>
      </c>
      <c r="F50" s="58" t="s">
        <v>50</v>
      </c>
      <c r="G50" s="57" t="s">
        <v>13</v>
      </c>
      <c r="H50" s="57" t="s">
        <v>13</v>
      </c>
      <c r="I50" s="54" t="s">
        <v>13</v>
      </c>
      <c r="J50" s="54" t="s">
        <v>13</v>
      </c>
      <c r="K50" s="62" t="s">
        <v>66</v>
      </c>
      <c r="L50" s="56" t="s">
        <v>18</v>
      </c>
      <c r="M50" s="64" t="s">
        <v>17</v>
      </c>
      <c r="N50" s="65" t="s">
        <v>12</v>
      </c>
      <c r="O50" s="55" t="s">
        <v>19</v>
      </c>
      <c r="P50" s="57" t="s">
        <v>13</v>
      </c>
      <c r="Q50" s="57" t="s">
        <v>13</v>
      </c>
      <c r="R50" s="57" t="s">
        <v>13</v>
      </c>
      <c r="S50" s="57" t="s">
        <v>13</v>
      </c>
      <c r="T50" s="57" t="s">
        <v>13</v>
      </c>
      <c r="U50" s="58" t="s">
        <v>49</v>
      </c>
      <c r="V50" s="57" t="s">
        <v>13</v>
      </c>
      <c r="W50" s="53" t="s">
        <v>56</v>
      </c>
      <c r="X50" s="38" t="s">
        <v>55</v>
      </c>
      <c r="Y50" s="61" t="s">
        <v>54</v>
      </c>
      <c r="Z50"/>
      <c r="AA50"/>
      <c r="AB50"/>
    </row>
    <row r="51" spans="1:28" s="2" customFormat="1" ht="20.100000000000001" customHeight="1" x14ac:dyDescent="0.25">
      <c r="A51" s="4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/>
      <c r="AA51"/>
      <c r="AB51"/>
    </row>
    <row r="52" spans="1:28" s="2" customFormat="1" ht="33" customHeight="1" x14ac:dyDescent="0.25">
      <c r="A52" s="42" t="s">
        <v>35</v>
      </c>
      <c r="B52" s="66" t="s">
        <v>16</v>
      </c>
      <c r="C52" s="52" t="s">
        <v>15</v>
      </c>
      <c r="D52" s="67" t="s">
        <v>43</v>
      </c>
      <c r="E52" s="68" t="s">
        <v>20</v>
      </c>
      <c r="F52" s="59" t="s">
        <v>11</v>
      </c>
      <c r="G52" s="65" t="s">
        <v>12</v>
      </c>
      <c r="H52" s="60" t="s">
        <v>57</v>
      </c>
      <c r="I52" s="57" t="s">
        <v>13</v>
      </c>
      <c r="J52" s="58" t="s">
        <v>50</v>
      </c>
      <c r="K52" s="57" t="s">
        <v>13</v>
      </c>
      <c r="L52" s="57" t="s">
        <v>13</v>
      </c>
      <c r="M52" s="58" t="s">
        <v>50</v>
      </c>
      <c r="N52" s="57" t="s">
        <v>13</v>
      </c>
      <c r="O52" s="57" t="s">
        <v>13</v>
      </c>
      <c r="P52" s="55" t="s">
        <v>19</v>
      </c>
      <c r="Q52" s="66" t="s">
        <v>16</v>
      </c>
      <c r="R52" s="52" t="s">
        <v>15</v>
      </c>
      <c r="S52" s="67" t="s">
        <v>43</v>
      </c>
      <c r="T52" s="68" t="s">
        <v>20</v>
      </c>
      <c r="U52" s="59" t="s">
        <v>11</v>
      </c>
      <c r="V52" s="51" t="s">
        <v>42</v>
      </c>
      <c r="W52" s="58" t="s">
        <v>49</v>
      </c>
      <c r="X52" s="57" t="s">
        <v>13</v>
      </c>
      <c r="Y52" s="57" t="s">
        <v>13</v>
      </c>
      <c r="Z52"/>
      <c r="AA52"/>
      <c r="AB52"/>
    </row>
    <row r="53" spans="1:28" s="2" customFormat="1" ht="19.5" customHeight="1" x14ac:dyDescent="0.25">
      <c r="A53" s="4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/>
      <c r="AA53"/>
      <c r="AB53"/>
    </row>
    <row r="54" spans="1:28" s="2" customFormat="1" ht="33" customHeight="1" x14ac:dyDescent="0.25">
      <c r="A54" s="42" t="s">
        <v>36</v>
      </c>
      <c r="B54" s="57" t="s">
        <v>13</v>
      </c>
      <c r="C54" s="57" t="s">
        <v>13</v>
      </c>
      <c r="D54" s="58" t="s">
        <v>49</v>
      </c>
      <c r="E54" s="57" t="s">
        <v>13</v>
      </c>
      <c r="F54" s="57" t="s">
        <v>13</v>
      </c>
      <c r="G54" s="58" t="s">
        <v>49</v>
      </c>
      <c r="H54" s="57" t="s">
        <v>13</v>
      </c>
      <c r="I54" s="53" t="s">
        <v>56</v>
      </c>
      <c r="J54" s="38" t="s">
        <v>55</v>
      </c>
      <c r="K54" s="61" t="s">
        <v>54</v>
      </c>
      <c r="L54" s="62" t="s">
        <v>66</v>
      </c>
      <c r="M54" s="56" t="s">
        <v>18</v>
      </c>
      <c r="N54" s="64" t="s">
        <v>17</v>
      </c>
      <c r="O54" s="65" t="s">
        <v>12</v>
      </c>
      <c r="P54" s="58" t="s">
        <v>49</v>
      </c>
      <c r="Q54" s="57" t="s">
        <v>13</v>
      </c>
      <c r="R54" s="57" t="s">
        <v>13</v>
      </c>
      <c r="S54" s="58" t="s">
        <v>50</v>
      </c>
      <c r="T54" s="57" t="s">
        <v>13</v>
      </c>
      <c r="U54" s="57" t="s">
        <v>13</v>
      </c>
      <c r="V54" s="58" t="s">
        <v>50</v>
      </c>
      <c r="W54" s="60" t="s">
        <v>57</v>
      </c>
      <c r="X54" s="54" t="s">
        <v>13</v>
      </c>
      <c r="Y54" s="38" t="s">
        <v>55</v>
      </c>
      <c r="Z54"/>
      <c r="AA54"/>
      <c r="AB54"/>
    </row>
    <row r="55" spans="1:28" s="2" customFormat="1" ht="20.100000000000001" customHeight="1" x14ac:dyDescent="0.25">
      <c r="A55" s="4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/>
      <c r="AA55"/>
      <c r="AB55"/>
    </row>
    <row r="56" spans="1:28" s="2" customFormat="1" ht="19.5" customHeight="1" x14ac:dyDescent="0.25">
      <c r="A56" s="42" t="s">
        <v>37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/>
      <c r="AA56"/>
      <c r="AB56"/>
    </row>
    <row r="57" spans="1:28" s="2" customFormat="1" ht="20.100000000000001" customHeight="1" x14ac:dyDescent="0.25">
      <c r="A57" s="4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/>
      <c r="AA57"/>
      <c r="AB57"/>
    </row>
    <row r="58" spans="1:28" s="2" customFormat="1" ht="19.5" customHeight="1" x14ac:dyDescent="0.25">
      <c r="A58" s="42" t="s">
        <v>38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/>
      <c r="AA58"/>
      <c r="AB58"/>
    </row>
    <row r="59" spans="1:28" s="2" customFormat="1" ht="20.100000000000001" customHeight="1" x14ac:dyDescent="0.25">
      <c r="A59" s="4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/>
      <c r="AA59"/>
      <c r="AB59"/>
    </row>
    <row r="60" spans="1:28" s="2" customFormat="1" ht="20.100000000000001" customHeight="1" x14ac:dyDescent="0.25">
      <c r="A60" s="42" t="s">
        <v>39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/>
      <c r="AA60"/>
      <c r="AB60"/>
    </row>
    <row r="61" spans="1:28" s="2" customFormat="1" ht="20.100000000000001" customHeight="1" x14ac:dyDescent="0.25">
      <c r="A61" s="4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0"/>
      <c r="E68" s="30"/>
    </row>
    <row r="69" spans="4:32" s="30" customFormat="1" ht="22.9" customHeight="1" x14ac:dyDescent="0.25">
      <c r="D69" s="2"/>
      <c r="E69" s="2"/>
      <c r="P69" s="31" t="s">
        <v>40</v>
      </c>
      <c r="Z69" s="31"/>
      <c r="AF69" s="31" t="s">
        <v>41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W8:X9"/>
    <mergeCell ref="B1:P1"/>
    <mergeCell ref="Q1:AE1"/>
    <mergeCell ref="B2:P2"/>
    <mergeCell ref="Q2:AE2"/>
    <mergeCell ref="B3:P3"/>
    <mergeCell ref="Q3:AE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A32:A33"/>
    <mergeCell ref="A12:A13"/>
    <mergeCell ref="B12:F13"/>
    <mergeCell ref="H12:I13"/>
    <mergeCell ref="J12:O13"/>
    <mergeCell ref="Y12:AD13"/>
    <mergeCell ref="A23:A25"/>
    <mergeCell ref="A26:A27"/>
    <mergeCell ref="A28:A29"/>
    <mergeCell ref="A30:A31"/>
    <mergeCell ref="Q12:U13"/>
    <mergeCell ref="W12:X13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37541-B6A5-4DBC-A483-0F50DEB364B6}">
  <dimension ref="A1:BDF72"/>
  <sheetViews>
    <sheetView view="pageBreakPreview" topLeftCell="A13" zoomScale="60" zoomScaleNormal="50" workbookViewId="0">
      <selection activeCell="V18" sqref="V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0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</row>
    <row r="2" spans="1:31" s="1" customFormat="1" ht="33.6" customHeight="1" x14ac:dyDescent="0.25">
      <c r="B2" s="49" t="s">
        <v>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1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s="1" customFormat="1" ht="33.6" customHeight="1" x14ac:dyDescent="0.25">
      <c r="B3" s="49" t="s">
        <v>2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2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7" t="s">
        <v>3</v>
      </c>
      <c r="B8" s="47" t="s">
        <v>48</v>
      </c>
      <c r="C8" s="47"/>
      <c r="D8" s="47"/>
      <c r="E8" s="47"/>
      <c r="F8" s="47"/>
      <c r="H8" s="48" t="s">
        <v>4</v>
      </c>
      <c r="I8" s="48"/>
      <c r="J8" s="44" t="s">
        <v>46</v>
      </c>
      <c r="K8" s="44"/>
      <c r="L8" s="44"/>
      <c r="M8" s="44"/>
      <c r="N8" s="44"/>
      <c r="O8" s="44"/>
      <c r="Q8" s="47" t="s">
        <v>48</v>
      </c>
      <c r="R8" s="47"/>
      <c r="S8" s="47"/>
      <c r="T8" s="47"/>
      <c r="U8" s="47"/>
      <c r="W8" s="48" t="str">
        <f>$H$8</f>
        <v xml:space="preserve">SIGLAS: </v>
      </c>
      <c r="X8" s="48"/>
      <c r="Y8" s="44" t="s">
        <v>46</v>
      </c>
      <c r="Z8" s="44"/>
      <c r="AA8" s="44"/>
      <c r="AB8" s="44"/>
      <c r="AC8" s="44"/>
      <c r="AD8" s="44"/>
    </row>
    <row r="9" spans="1:31" s="4" customFormat="1" ht="25.15" customHeight="1" x14ac:dyDescent="0.25">
      <c r="A9" s="47"/>
      <c r="B9" s="47"/>
      <c r="C9" s="47"/>
      <c r="D9" s="47"/>
      <c r="E9" s="47"/>
      <c r="F9" s="47"/>
      <c r="H9" s="48"/>
      <c r="I9" s="48"/>
      <c r="J9" s="44"/>
      <c r="K9" s="44"/>
      <c r="L9" s="44"/>
      <c r="M9" s="44"/>
      <c r="N9" s="44"/>
      <c r="O9" s="44"/>
      <c r="P9" s="5"/>
      <c r="Q9" s="47"/>
      <c r="R9" s="47"/>
      <c r="S9" s="47"/>
      <c r="T9" s="47"/>
      <c r="U9" s="47"/>
      <c r="W9" s="48"/>
      <c r="X9" s="48"/>
      <c r="Y9" s="44"/>
      <c r="Z9" s="44"/>
      <c r="AA9" s="44"/>
      <c r="AB9" s="44"/>
      <c r="AC9" s="44"/>
      <c r="AD9" s="44"/>
      <c r="AE9" s="5"/>
    </row>
    <row r="10" spans="1:31" s="4" customFormat="1" ht="25.15" customHeight="1" x14ac:dyDescent="0.25">
      <c r="A10" s="47" t="s">
        <v>5</v>
      </c>
      <c r="B10" s="47" t="s">
        <v>6</v>
      </c>
      <c r="C10" s="47"/>
      <c r="D10" s="47"/>
      <c r="E10" s="47"/>
      <c r="F10" s="47"/>
      <c r="H10" s="48" t="s">
        <v>7</v>
      </c>
      <c r="I10" s="48"/>
      <c r="J10" s="44" t="s">
        <v>63</v>
      </c>
      <c r="K10" s="44"/>
      <c r="L10" s="44"/>
      <c r="M10" s="44"/>
      <c r="N10" s="44"/>
      <c r="O10" s="44"/>
      <c r="P10" s="5"/>
      <c r="Q10" s="47" t="s">
        <v>6</v>
      </c>
      <c r="R10" s="47"/>
      <c r="S10" s="47"/>
      <c r="T10" s="47"/>
      <c r="U10" s="47"/>
      <c r="W10" s="48" t="s">
        <v>7</v>
      </c>
      <c r="X10" s="48"/>
      <c r="Y10" s="44" t="s">
        <v>63</v>
      </c>
      <c r="Z10" s="44"/>
      <c r="AA10" s="44"/>
      <c r="AB10" s="44"/>
      <c r="AC10" s="44"/>
      <c r="AD10" s="44"/>
      <c r="AE10" s="5"/>
    </row>
    <row r="11" spans="1:31" s="4" customFormat="1" ht="25.15" customHeight="1" x14ac:dyDescent="0.25">
      <c r="A11" s="47"/>
      <c r="B11" s="47"/>
      <c r="C11" s="47"/>
      <c r="D11" s="47"/>
      <c r="E11" s="47"/>
      <c r="F11" s="47"/>
      <c r="H11" s="48"/>
      <c r="I11" s="48"/>
      <c r="J11" s="44"/>
      <c r="K11" s="44"/>
      <c r="L11" s="44"/>
      <c r="M11" s="44"/>
      <c r="N11" s="44"/>
      <c r="O11" s="44"/>
      <c r="P11" s="5"/>
      <c r="Q11" s="47"/>
      <c r="R11" s="47"/>
      <c r="S11" s="47"/>
      <c r="T11" s="47"/>
      <c r="U11" s="47"/>
      <c r="W11" s="48"/>
      <c r="X11" s="48"/>
      <c r="Y11" s="44"/>
      <c r="Z11" s="44"/>
      <c r="AA11" s="44"/>
      <c r="AB11" s="44"/>
      <c r="AC11" s="44"/>
      <c r="AD11" s="44"/>
      <c r="AE11" s="5"/>
    </row>
    <row r="12" spans="1:31" s="3" customFormat="1" ht="25.15" customHeight="1" x14ac:dyDescent="0.25">
      <c r="A12" s="47" t="s">
        <v>8</v>
      </c>
      <c r="B12" s="47" t="s">
        <v>9</v>
      </c>
      <c r="C12" s="47"/>
      <c r="D12" s="47"/>
      <c r="E12" s="47"/>
      <c r="F12" s="47"/>
      <c r="H12" s="48" t="s">
        <v>10</v>
      </c>
      <c r="I12" s="48"/>
      <c r="J12" s="44" t="s">
        <v>59</v>
      </c>
      <c r="K12" s="44"/>
      <c r="L12" s="44"/>
      <c r="M12" s="44"/>
      <c r="N12" s="44"/>
      <c r="O12" s="44"/>
      <c r="P12" s="5"/>
      <c r="Q12" s="47" t="s">
        <v>9</v>
      </c>
      <c r="R12" s="47"/>
      <c r="S12" s="47"/>
      <c r="T12" s="47"/>
      <c r="U12" s="47"/>
      <c r="W12" s="48" t="s">
        <v>10</v>
      </c>
      <c r="X12" s="48"/>
      <c r="Y12" s="44" t="s">
        <v>59</v>
      </c>
      <c r="Z12" s="44"/>
      <c r="AA12" s="44"/>
      <c r="AB12" s="44"/>
      <c r="AC12" s="44"/>
      <c r="AD12" s="44"/>
      <c r="AE12" s="5"/>
    </row>
    <row r="13" spans="1:31" s="3" customFormat="1" ht="25.15" customHeight="1" x14ac:dyDescent="0.25">
      <c r="A13" s="47"/>
      <c r="B13" s="47"/>
      <c r="C13" s="47"/>
      <c r="D13" s="47"/>
      <c r="E13" s="47"/>
      <c r="F13" s="47"/>
      <c r="H13" s="48"/>
      <c r="I13" s="48"/>
      <c r="J13" s="44"/>
      <c r="K13" s="44"/>
      <c r="L13" s="44"/>
      <c r="M13" s="44"/>
      <c r="N13" s="44"/>
      <c r="O13" s="44"/>
      <c r="P13" s="5"/>
      <c r="Q13" s="47"/>
      <c r="R13" s="47"/>
      <c r="S13" s="47"/>
      <c r="T13" s="47"/>
      <c r="U13" s="47"/>
      <c r="W13" s="48"/>
      <c r="X13" s="48"/>
      <c r="Y13" s="44"/>
      <c r="Z13" s="44"/>
      <c r="AA13" s="44"/>
      <c r="AB13" s="44"/>
      <c r="AC13" s="44"/>
      <c r="AD13" s="44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32" t="s">
        <v>42</v>
      </c>
      <c r="D15" s="10">
        <v>6</v>
      </c>
      <c r="E15" s="17" t="s">
        <v>16</v>
      </c>
      <c r="F15" s="16">
        <v>11</v>
      </c>
      <c r="G15" s="41" t="s">
        <v>53</v>
      </c>
      <c r="I15" s="13" t="s">
        <v>13</v>
      </c>
      <c r="J15" s="14" t="s">
        <v>14</v>
      </c>
      <c r="K15" s="10"/>
      <c r="L15" s="10"/>
      <c r="M15" s="10"/>
      <c r="N15" s="10"/>
      <c r="Q15" s="10">
        <v>1</v>
      </c>
      <c r="R15" s="32" t="s">
        <v>42</v>
      </c>
      <c r="S15" s="10">
        <v>6</v>
      </c>
      <c r="T15" s="17" t="s">
        <v>16</v>
      </c>
      <c r="U15" s="16">
        <v>11</v>
      </c>
      <c r="V15" s="41" t="s">
        <v>53</v>
      </c>
      <c r="X15" s="13" t="s">
        <v>13</v>
      </c>
      <c r="Y15" s="14" t="s">
        <v>14</v>
      </c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1" t="s">
        <v>11</v>
      </c>
      <c r="D16" s="10">
        <v>7</v>
      </c>
      <c r="E16" s="21" t="s">
        <v>19</v>
      </c>
      <c r="F16" s="16">
        <v>12</v>
      </c>
      <c r="G16" s="39" t="s">
        <v>54</v>
      </c>
      <c r="I16" s="18" t="s">
        <v>49</v>
      </c>
      <c r="J16" s="14" t="s">
        <v>51</v>
      </c>
      <c r="K16" s="10"/>
      <c r="L16" s="10"/>
      <c r="M16" s="10"/>
      <c r="N16" s="10"/>
      <c r="Q16" s="10">
        <v>2</v>
      </c>
      <c r="R16" s="11" t="s">
        <v>11</v>
      </c>
      <c r="S16" s="10">
        <v>7</v>
      </c>
      <c r="T16" s="21" t="s">
        <v>19</v>
      </c>
      <c r="U16" s="16">
        <v>12</v>
      </c>
      <c r="V16" s="39" t="s">
        <v>54</v>
      </c>
      <c r="X16" s="18" t="s">
        <v>49</v>
      </c>
      <c r="Y16" s="14" t="s">
        <v>51</v>
      </c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22" t="s">
        <v>20</v>
      </c>
      <c r="D17" s="16">
        <v>8</v>
      </c>
      <c r="E17" s="12" t="s">
        <v>12</v>
      </c>
      <c r="F17" s="16">
        <v>13</v>
      </c>
      <c r="G17" s="38" t="s">
        <v>55</v>
      </c>
      <c r="I17" s="37" t="s">
        <v>50</v>
      </c>
      <c r="J17" s="14" t="s">
        <v>52</v>
      </c>
      <c r="K17" s="10"/>
      <c r="L17" s="10"/>
      <c r="M17" s="10"/>
      <c r="N17" s="10"/>
      <c r="Q17" s="10">
        <v>3</v>
      </c>
      <c r="R17" s="22" t="s">
        <v>20</v>
      </c>
      <c r="S17" s="16">
        <v>8</v>
      </c>
      <c r="T17" s="12" t="s">
        <v>12</v>
      </c>
      <c r="U17" s="16">
        <v>13</v>
      </c>
      <c r="V17" s="38" t="s">
        <v>55</v>
      </c>
      <c r="X17" s="37" t="s">
        <v>50</v>
      </c>
      <c r="Y17" s="14" t="s">
        <v>52</v>
      </c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33" t="s">
        <v>43</v>
      </c>
      <c r="D18" s="16">
        <v>9</v>
      </c>
      <c r="E18" s="19" t="s">
        <v>17</v>
      </c>
      <c r="F18" s="16">
        <v>14</v>
      </c>
      <c r="G18" s="53" t="s">
        <v>56</v>
      </c>
      <c r="I18" s="10"/>
      <c r="J18" s="10"/>
      <c r="K18" s="10"/>
      <c r="L18" s="10"/>
      <c r="M18" s="10"/>
      <c r="N18" s="10"/>
      <c r="Q18" s="10">
        <v>4</v>
      </c>
      <c r="R18" s="33" t="s">
        <v>43</v>
      </c>
      <c r="S18" s="16">
        <v>9</v>
      </c>
      <c r="T18" s="19" t="s">
        <v>17</v>
      </c>
      <c r="U18" s="16">
        <v>14</v>
      </c>
      <c r="V18" s="53" t="s">
        <v>56</v>
      </c>
      <c r="W18" s="34"/>
      <c r="X18" s="35"/>
      <c r="Y18" s="35"/>
      <c r="Z18" s="35"/>
      <c r="AA18" s="35"/>
      <c r="AB18" s="35"/>
      <c r="AC18" s="35"/>
      <c r="AD18" s="36"/>
      <c r="AE18" s="36"/>
      <c r="AF18" s="36"/>
    </row>
    <row r="19" spans="1:1462" s="3" customFormat="1" ht="33" customHeight="1" x14ac:dyDescent="0.25">
      <c r="B19" s="10">
        <v>5</v>
      </c>
      <c r="C19" s="15" t="s">
        <v>15</v>
      </c>
      <c r="D19" s="16">
        <v>10</v>
      </c>
      <c r="E19" s="20" t="s">
        <v>18</v>
      </c>
      <c r="F19" s="16">
        <v>15</v>
      </c>
      <c r="G19" s="40" t="s">
        <v>57</v>
      </c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10</v>
      </c>
      <c r="T19" s="20" t="s">
        <v>18</v>
      </c>
      <c r="U19" s="16">
        <v>15</v>
      </c>
      <c r="V19" s="40" t="s">
        <v>57</v>
      </c>
      <c r="W19" s="10"/>
      <c r="Y19" s="10"/>
      <c r="Z19" s="10"/>
      <c r="AA19" s="10"/>
      <c r="AB19" s="10"/>
      <c r="AC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5" customFormat="1" ht="20.100000000000001" customHeight="1" x14ac:dyDescent="0.2">
      <c r="A23" s="45" t="s">
        <v>21</v>
      </c>
      <c r="B23" s="23">
        <v>44354</v>
      </c>
      <c r="C23" s="24">
        <v>44355</v>
      </c>
      <c r="D23" s="23">
        <v>44356</v>
      </c>
      <c r="E23" s="24">
        <v>44357</v>
      </c>
      <c r="F23" s="23">
        <v>44358</v>
      </c>
      <c r="G23" s="24">
        <v>44359</v>
      </c>
      <c r="H23" s="23">
        <v>44360</v>
      </c>
      <c r="I23" s="24">
        <v>44361</v>
      </c>
      <c r="J23" s="23">
        <v>44362</v>
      </c>
      <c r="K23" s="24">
        <v>44363</v>
      </c>
      <c r="L23" s="23">
        <v>44364</v>
      </c>
      <c r="M23" s="24">
        <v>44365</v>
      </c>
      <c r="N23" s="23">
        <v>44366</v>
      </c>
      <c r="O23" s="24">
        <v>44367</v>
      </c>
      <c r="P23" s="23">
        <v>44368</v>
      </c>
      <c r="Q23" s="23">
        <v>44369</v>
      </c>
      <c r="R23" s="24">
        <v>44370</v>
      </c>
      <c r="S23" s="23">
        <v>44371</v>
      </c>
      <c r="T23" s="24">
        <v>44372</v>
      </c>
      <c r="U23" s="23">
        <v>44373</v>
      </c>
      <c r="V23" s="24">
        <v>44374</v>
      </c>
      <c r="W23" s="23">
        <v>44375</v>
      </c>
      <c r="X23" s="24">
        <v>44376</v>
      </c>
      <c r="Y23" s="23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5" customFormat="1" ht="20.100000000000001" customHeight="1" x14ac:dyDescent="0.2">
      <c r="A24" s="45"/>
      <c r="B24" s="26">
        <v>44354</v>
      </c>
      <c r="C24" s="27">
        <v>44355</v>
      </c>
      <c r="D24" s="26">
        <v>44356</v>
      </c>
      <c r="E24" s="27">
        <v>44357</v>
      </c>
      <c r="F24" s="26">
        <v>44358</v>
      </c>
      <c r="G24" s="27">
        <v>44359</v>
      </c>
      <c r="H24" s="26">
        <v>44360</v>
      </c>
      <c r="I24" s="27">
        <v>44361</v>
      </c>
      <c r="J24" s="26">
        <v>44362</v>
      </c>
      <c r="K24" s="27">
        <v>44363</v>
      </c>
      <c r="L24" s="26">
        <v>44364</v>
      </c>
      <c r="M24" s="27">
        <v>44365</v>
      </c>
      <c r="N24" s="26">
        <v>44366</v>
      </c>
      <c r="O24" s="27">
        <v>44367</v>
      </c>
      <c r="P24" s="26">
        <v>44368</v>
      </c>
      <c r="Q24" s="26">
        <v>44369</v>
      </c>
      <c r="R24" s="27">
        <v>44370</v>
      </c>
      <c r="S24" s="26">
        <v>44371</v>
      </c>
      <c r="T24" s="27">
        <v>44372</v>
      </c>
      <c r="U24" s="26">
        <v>44373</v>
      </c>
      <c r="V24" s="27">
        <v>44374</v>
      </c>
      <c r="W24" s="26">
        <v>44375</v>
      </c>
      <c r="X24" s="27">
        <v>44376</v>
      </c>
      <c r="Y24" s="26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5" customFormat="1" ht="20.100000000000001" customHeight="1" x14ac:dyDescent="0.2">
      <c r="A25" s="45"/>
      <c r="B25" s="28">
        <v>44354</v>
      </c>
      <c r="C25" s="29">
        <v>44355</v>
      </c>
      <c r="D25" s="28">
        <v>44356</v>
      </c>
      <c r="E25" s="29">
        <v>44357</v>
      </c>
      <c r="F25" s="28">
        <v>44358</v>
      </c>
      <c r="G25" s="29">
        <v>44359</v>
      </c>
      <c r="H25" s="28">
        <v>44360</v>
      </c>
      <c r="I25" s="29">
        <v>44361</v>
      </c>
      <c r="J25" s="28">
        <v>44362</v>
      </c>
      <c r="K25" s="29">
        <v>44363</v>
      </c>
      <c r="L25" s="28">
        <v>44364</v>
      </c>
      <c r="M25" s="29">
        <v>44365</v>
      </c>
      <c r="N25" s="28">
        <v>44366</v>
      </c>
      <c r="O25" s="29">
        <v>44367</v>
      </c>
      <c r="P25" s="28">
        <v>44368</v>
      </c>
      <c r="Q25" s="28">
        <v>44369</v>
      </c>
      <c r="R25" s="29">
        <v>44370</v>
      </c>
      <c r="S25" s="28">
        <v>44371</v>
      </c>
      <c r="T25" s="29">
        <v>44372</v>
      </c>
      <c r="U25" s="28">
        <v>44373</v>
      </c>
      <c r="V25" s="29">
        <v>44374</v>
      </c>
      <c r="W25" s="28">
        <v>44375</v>
      </c>
      <c r="X25" s="29">
        <v>44376</v>
      </c>
      <c r="Y25" s="28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46" t="s">
        <v>22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462" s="2" customFormat="1" ht="20.100000000000001" customHeight="1" x14ac:dyDescent="0.25">
      <c r="A27" s="43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462" s="2" customFormat="1" ht="33" customHeight="1" x14ac:dyDescent="0.25">
      <c r="A28" s="42" t="s">
        <v>23</v>
      </c>
      <c r="B28" s="51" t="s">
        <v>42</v>
      </c>
      <c r="C28" s="52" t="s">
        <v>15</v>
      </c>
      <c r="D28" s="53" t="s">
        <v>56</v>
      </c>
      <c r="E28" s="38" t="s">
        <v>55</v>
      </c>
      <c r="F28" s="54" t="s">
        <v>13</v>
      </c>
      <c r="G28" s="55" t="s">
        <v>19</v>
      </c>
      <c r="H28" s="56" t="s">
        <v>18</v>
      </c>
      <c r="I28" s="57" t="s">
        <v>13</v>
      </c>
      <c r="J28" s="57" t="s">
        <v>13</v>
      </c>
      <c r="K28" s="57" t="s">
        <v>13</v>
      </c>
      <c r="L28" s="57" t="s">
        <v>13</v>
      </c>
      <c r="M28" s="57" t="s">
        <v>13</v>
      </c>
      <c r="N28" s="58" t="s">
        <v>49</v>
      </c>
      <c r="O28" s="57" t="s">
        <v>13</v>
      </c>
      <c r="P28" s="59" t="s">
        <v>11</v>
      </c>
      <c r="Q28" s="51" t="s">
        <v>42</v>
      </c>
      <c r="R28" s="60" t="s">
        <v>57</v>
      </c>
      <c r="S28" s="53" t="s">
        <v>56</v>
      </c>
      <c r="T28" s="38" t="s">
        <v>55</v>
      </c>
      <c r="U28" s="61" t="s">
        <v>54</v>
      </c>
      <c r="V28" s="62" t="s">
        <v>66</v>
      </c>
      <c r="W28" s="57" t="s">
        <v>13</v>
      </c>
      <c r="X28" s="58" t="s">
        <v>50</v>
      </c>
      <c r="Y28" s="57" t="s">
        <v>13</v>
      </c>
      <c r="Z28"/>
      <c r="AA28"/>
      <c r="AB28"/>
    </row>
    <row r="29" spans="1:1462" s="2" customFormat="1" ht="20.100000000000001" customHeight="1" x14ac:dyDescent="0.25">
      <c r="A29" s="4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/>
      <c r="AA29"/>
      <c r="AB29"/>
    </row>
    <row r="30" spans="1:1462" s="2" customFormat="1" ht="33" customHeight="1" x14ac:dyDescent="0.25">
      <c r="A30" s="42" t="s">
        <v>24</v>
      </c>
      <c r="B30" s="58" t="s">
        <v>49</v>
      </c>
      <c r="C30" s="57" t="s">
        <v>13</v>
      </c>
      <c r="D30" s="57" t="s">
        <v>13</v>
      </c>
      <c r="E30" s="57" t="s">
        <v>13</v>
      </c>
      <c r="F30" s="57" t="s">
        <v>13</v>
      </c>
      <c r="G30" s="57" t="s">
        <v>13</v>
      </c>
      <c r="H30" s="58" t="s">
        <v>50</v>
      </c>
      <c r="I30" s="64" t="s">
        <v>17</v>
      </c>
      <c r="J30" s="65" t="s">
        <v>12</v>
      </c>
      <c r="K30" s="55" t="s">
        <v>19</v>
      </c>
      <c r="L30" s="66" t="s">
        <v>16</v>
      </c>
      <c r="M30" s="52" t="s">
        <v>15</v>
      </c>
      <c r="N30" s="67" t="s">
        <v>43</v>
      </c>
      <c r="O30" s="68" t="s">
        <v>20</v>
      </c>
      <c r="P30" s="57" t="s">
        <v>13</v>
      </c>
      <c r="Q30" s="58" t="s">
        <v>50</v>
      </c>
      <c r="R30" s="57" t="s">
        <v>13</v>
      </c>
      <c r="S30" s="57" t="s">
        <v>13</v>
      </c>
      <c r="T30" s="57" t="s">
        <v>13</v>
      </c>
      <c r="U30" s="57" t="s">
        <v>13</v>
      </c>
      <c r="V30" s="57" t="s">
        <v>13</v>
      </c>
      <c r="W30" s="56" t="s">
        <v>18</v>
      </c>
      <c r="X30" s="64" t="s">
        <v>17</v>
      </c>
      <c r="Y30" s="65" t="s">
        <v>12</v>
      </c>
      <c r="Z30"/>
      <c r="AA30"/>
      <c r="AB30"/>
    </row>
    <row r="31" spans="1:1462" s="2" customFormat="1" ht="20.100000000000001" customHeight="1" x14ac:dyDescent="0.25">
      <c r="A31" s="4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/>
      <c r="AA31"/>
      <c r="AB31"/>
    </row>
    <row r="32" spans="1:1462" s="2" customFormat="1" ht="33" customHeight="1" x14ac:dyDescent="0.25">
      <c r="A32" s="42" t="s">
        <v>25</v>
      </c>
      <c r="B32" s="59" t="s">
        <v>11</v>
      </c>
      <c r="C32" s="51" t="s">
        <v>42</v>
      </c>
      <c r="D32" s="60" t="s">
        <v>57</v>
      </c>
      <c r="E32" s="54" t="s">
        <v>13</v>
      </c>
      <c r="F32" s="38" t="s">
        <v>55</v>
      </c>
      <c r="G32" s="61" t="s">
        <v>54</v>
      </c>
      <c r="H32" s="62" t="s">
        <v>66</v>
      </c>
      <c r="I32" s="58" t="s">
        <v>50</v>
      </c>
      <c r="J32" s="57" t="s">
        <v>13</v>
      </c>
      <c r="K32" s="57" t="s">
        <v>13</v>
      </c>
      <c r="L32" s="58" t="s">
        <v>50</v>
      </c>
      <c r="M32" s="57" t="s">
        <v>13</v>
      </c>
      <c r="N32" s="57" t="s">
        <v>13</v>
      </c>
      <c r="O32" s="58" t="s">
        <v>49</v>
      </c>
      <c r="P32" s="68" t="s">
        <v>20</v>
      </c>
      <c r="Q32" s="55" t="s">
        <v>19</v>
      </c>
      <c r="R32" s="51" t="s">
        <v>42</v>
      </c>
      <c r="S32" s="54" t="s">
        <v>13</v>
      </c>
      <c r="T32" s="53" t="s">
        <v>56</v>
      </c>
      <c r="U32" s="38" t="s">
        <v>55</v>
      </c>
      <c r="V32" s="61" t="s">
        <v>54</v>
      </c>
      <c r="W32" s="57" t="s">
        <v>13</v>
      </c>
      <c r="X32" s="57" t="s">
        <v>13</v>
      </c>
      <c r="Y32" s="58" t="s">
        <v>49</v>
      </c>
      <c r="Z32"/>
      <c r="AA32"/>
      <c r="AB32"/>
    </row>
    <row r="33" spans="1:28" s="2" customFormat="1" ht="20.100000000000001" customHeight="1" x14ac:dyDescent="0.25">
      <c r="A33" s="4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/>
      <c r="AA33"/>
      <c r="AB33"/>
    </row>
    <row r="34" spans="1:28" s="2" customFormat="1" ht="33" customHeight="1" x14ac:dyDescent="0.25">
      <c r="A34" s="42" t="s">
        <v>26</v>
      </c>
      <c r="B34" s="57" t="s">
        <v>13</v>
      </c>
      <c r="C34" s="58" t="s">
        <v>49</v>
      </c>
      <c r="D34" s="57" t="s">
        <v>13</v>
      </c>
      <c r="E34" s="57" t="s">
        <v>13</v>
      </c>
      <c r="F34" s="58" t="s">
        <v>49</v>
      </c>
      <c r="G34" s="57" t="s">
        <v>13</v>
      </c>
      <c r="H34" s="57" t="s">
        <v>13</v>
      </c>
      <c r="I34" s="56" t="s">
        <v>18</v>
      </c>
      <c r="J34" s="64" t="s">
        <v>17</v>
      </c>
      <c r="K34" s="65" t="s">
        <v>12</v>
      </c>
      <c r="L34" s="55" t="s">
        <v>19</v>
      </c>
      <c r="M34" s="66" t="s">
        <v>16</v>
      </c>
      <c r="N34" s="52" t="s">
        <v>15</v>
      </c>
      <c r="O34" s="67" t="s">
        <v>43</v>
      </c>
      <c r="P34" s="57" t="s">
        <v>13</v>
      </c>
      <c r="Q34" s="57" t="s">
        <v>13</v>
      </c>
      <c r="R34" s="58" t="s">
        <v>50</v>
      </c>
      <c r="S34" s="57" t="s">
        <v>13</v>
      </c>
      <c r="T34" s="57" t="s">
        <v>13</v>
      </c>
      <c r="U34" s="58" t="s">
        <v>50</v>
      </c>
      <c r="V34" s="57" t="s">
        <v>13</v>
      </c>
      <c r="W34" s="62" t="s">
        <v>66</v>
      </c>
      <c r="X34" s="56" t="s">
        <v>18</v>
      </c>
      <c r="Y34" s="64" t="s">
        <v>17</v>
      </c>
      <c r="Z34"/>
      <c r="AA34"/>
      <c r="AB34"/>
    </row>
    <row r="35" spans="1:28" s="2" customFormat="1" ht="19.5" customHeight="1" x14ac:dyDescent="0.25">
      <c r="A35" s="4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/>
      <c r="AA35"/>
      <c r="AB35"/>
    </row>
    <row r="36" spans="1:28" s="2" customFormat="1" ht="20.25" customHeight="1" x14ac:dyDescent="0.25">
      <c r="A36" s="42" t="s">
        <v>27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/>
      <c r="AA36"/>
      <c r="AB36"/>
    </row>
    <row r="37" spans="1:28" s="2" customFormat="1" ht="20.100000000000001" customHeight="1" x14ac:dyDescent="0.25">
      <c r="A37" s="4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/>
      <c r="AA37"/>
      <c r="AB37"/>
    </row>
    <row r="38" spans="1:28" s="2" customFormat="1" ht="33" customHeight="1" x14ac:dyDescent="0.25">
      <c r="A38" s="42" t="s">
        <v>28</v>
      </c>
      <c r="B38" s="68" t="s">
        <v>20</v>
      </c>
      <c r="C38" s="59" t="s">
        <v>11</v>
      </c>
      <c r="D38" s="66" t="s">
        <v>16</v>
      </c>
      <c r="E38" s="60" t="s">
        <v>57</v>
      </c>
      <c r="F38" s="54" t="s">
        <v>13</v>
      </c>
      <c r="G38" s="38" t="s">
        <v>55</v>
      </c>
      <c r="H38" s="61" t="s">
        <v>54</v>
      </c>
      <c r="I38" s="57" t="s">
        <v>13</v>
      </c>
      <c r="J38" s="58" t="s">
        <v>49</v>
      </c>
      <c r="K38" s="57" t="s">
        <v>13</v>
      </c>
      <c r="L38" s="57" t="s">
        <v>13</v>
      </c>
      <c r="M38" s="57" t="s">
        <v>13</v>
      </c>
      <c r="N38" s="57" t="s">
        <v>13</v>
      </c>
      <c r="O38" s="57" t="s">
        <v>13</v>
      </c>
      <c r="P38" s="67" t="s">
        <v>43</v>
      </c>
      <c r="Q38" s="68" t="s">
        <v>20</v>
      </c>
      <c r="R38" s="59" t="s">
        <v>11</v>
      </c>
      <c r="S38" s="51" t="s">
        <v>42</v>
      </c>
      <c r="T38" s="60" t="s">
        <v>57</v>
      </c>
      <c r="U38" s="53" t="s">
        <v>56</v>
      </c>
      <c r="V38" s="54" t="s">
        <v>13</v>
      </c>
      <c r="W38" s="58" t="s">
        <v>50</v>
      </c>
      <c r="X38" s="57" t="s">
        <v>13</v>
      </c>
      <c r="Y38" s="57" t="s">
        <v>13</v>
      </c>
      <c r="Z38"/>
      <c r="AA38"/>
      <c r="AB38"/>
    </row>
    <row r="39" spans="1:28" s="2" customFormat="1" ht="20.100000000000001" customHeight="1" x14ac:dyDescent="0.25">
      <c r="A39" s="4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/>
      <c r="AA39"/>
      <c r="AB39"/>
    </row>
    <row r="40" spans="1:28" s="2" customFormat="1" ht="33" customHeight="1" x14ac:dyDescent="0.25">
      <c r="A40" s="42" t="s">
        <v>29</v>
      </c>
      <c r="B40" s="57" t="s">
        <v>13</v>
      </c>
      <c r="C40" s="57" t="s">
        <v>13</v>
      </c>
      <c r="D40" s="58" t="s">
        <v>50</v>
      </c>
      <c r="E40" s="57" t="s">
        <v>13</v>
      </c>
      <c r="F40" s="57" t="s">
        <v>13</v>
      </c>
      <c r="G40" s="57" t="s">
        <v>13</v>
      </c>
      <c r="H40" s="57" t="s">
        <v>13</v>
      </c>
      <c r="I40" s="64" t="s">
        <v>17</v>
      </c>
      <c r="J40" s="56" t="s">
        <v>18</v>
      </c>
      <c r="K40" s="64" t="s">
        <v>17</v>
      </c>
      <c r="L40" s="65" t="s">
        <v>12</v>
      </c>
      <c r="M40" s="55" t="s">
        <v>19</v>
      </c>
      <c r="N40" s="66" t="s">
        <v>16</v>
      </c>
      <c r="O40" s="52" t="s">
        <v>15</v>
      </c>
      <c r="P40" s="57" t="s">
        <v>13</v>
      </c>
      <c r="Q40" s="57" t="s">
        <v>13</v>
      </c>
      <c r="R40" s="57" t="s">
        <v>13</v>
      </c>
      <c r="S40" s="58" t="s">
        <v>49</v>
      </c>
      <c r="T40" s="57" t="s">
        <v>13</v>
      </c>
      <c r="U40" s="57" t="s">
        <v>13</v>
      </c>
      <c r="V40" s="57" t="s">
        <v>13</v>
      </c>
      <c r="W40" s="61" t="s">
        <v>54</v>
      </c>
      <c r="X40" s="62" t="s">
        <v>66</v>
      </c>
      <c r="Y40" s="56" t="s">
        <v>18</v>
      </c>
      <c r="Z40"/>
      <c r="AA40"/>
      <c r="AB40"/>
    </row>
    <row r="41" spans="1:28" s="2" customFormat="1" ht="20.100000000000001" customHeight="1" x14ac:dyDescent="0.25">
      <c r="A41" s="4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/>
      <c r="AA41"/>
      <c r="AB41"/>
    </row>
    <row r="42" spans="1:28" s="2" customFormat="1" ht="33" customHeight="1" x14ac:dyDescent="0.25">
      <c r="A42" s="42" t="s">
        <v>30</v>
      </c>
      <c r="B42" s="67" t="s">
        <v>43</v>
      </c>
      <c r="C42" s="68" t="s">
        <v>20</v>
      </c>
      <c r="D42" s="59" t="s">
        <v>11</v>
      </c>
      <c r="E42" s="51" t="s">
        <v>42</v>
      </c>
      <c r="F42" s="60" t="s">
        <v>57</v>
      </c>
      <c r="G42" s="53" t="s">
        <v>56</v>
      </c>
      <c r="H42" s="54" t="s">
        <v>13</v>
      </c>
      <c r="I42" s="57" t="s">
        <v>13</v>
      </c>
      <c r="J42" s="57" t="s">
        <v>13</v>
      </c>
      <c r="K42" s="58" t="s">
        <v>49</v>
      </c>
      <c r="L42" s="57" t="s">
        <v>13</v>
      </c>
      <c r="M42" s="57" t="s">
        <v>13</v>
      </c>
      <c r="N42" s="58" t="s">
        <v>50</v>
      </c>
      <c r="O42" s="57" t="s">
        <v>13</v>
      </c>
      <c r="P42" s="52" t="s">
        <v>15</v>
      </c>
      <c r="Q42" s="67" t="s">
        <v>43</v>
      </c>
      <c r="R42" s="68" t="s">
        <v>20</v>
      </c>
      <c r="S42" s="59" t="s">
        <v>11</v>
      </c>
      <c r="T42" s="66" t="s">
        <v>16</v>
      </c>
      <c r="U42" s="60" t="s">
        <v>57</v>
      </c>
      <c r="V42" s="53" t="s">
        <v>56</v>
      </c>
      <c r="W42" s="57" t="s">
        <v>13</v>
      </c>
      <c r="X42" s="57" t="s">
        <v>13</v>
      </c>
      <c r="Y42" s="57" t="s">
        <v>13</v>
      </c>
      <c r="Z42"/>
      <c r="AA42"/>
      <c r="AB42"/>
    </row>
    <row r="43" spans="1:28" s="2" customFormat="1" ht="20.100000000000001" customHeight="1" x14ac:dyDescent="0.25">
      <c r="A43" s="4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/>
      <c r="AA43"/>
      <c r="AB43"/>
    </row>
    <row r="44" spans="1:28" s="2" customFormat="1" ht="33" customHeight="1" x14ac:dyDescent="0.25">
      <c r="A44" s="42" t="s">
        <v>31</v>
      </c>
      <c r="B44" s="58" t="s">
        <v>50</v>
      </c>
      <c r="C44" s="57" t="s">
        <v>13</v>
      </c>
      <c r="D44" s="57" t="s">
        <v>13</v>
      </c>
      <c r="E44" s="58" t="s">
        <v>50</v>
      </c>
      <c r="F44" s="57" t="s">
        <v>13</v>
      </c>
      <c r="G44" s="57" t="s">
        <v>13</v>
      </c>
      <c r="H44" s="58" t="s">
        <v>49</v>
      </c>
      <c r="I44" s="61" t="s">
        <v>54</v>
      </c>
      <c r="J44" s="62" t="s">
        <v>66</v>
      </c>
      <c r="K44" s="56" t="s">
        <v>18</v>
      </c>
      <c r="L44" s="64" t="s">
        <v>17</v>
      </c>
      <c r="M44" s="65" t="s">
        <v>12</v>
      </c>
      <c r="N44" s="55" t="s">
        <v>19</v>
      </c>
      <c r="O44" s="66" t="s">
        <v>16</v>
      </c>
      <c r="P44" s="57" t="s">
        <v>13</v>
      </c>
      <c r="Q44" s="58" t="s">
        <v>49</v>
      </c>
      <c r="R44" s="57" t="s">
        <v>13</v>
      </c>
      <c r="S44" s="57" t="s">
        <v>13</v>
      </c>
      <c r="T44" s="58" t="s">
        <v>49</v>
      </c>
      <c r="U44" s="57" t="s">
        <v>13</v>
      </c>
      <c r="V44" s="57" t="s">
        <v>13</v>
      </c>
      <c r="W44" s="38" t="s">
        <v>55</v>
      </c>
      <c r="X44" s="61" t="s">
        <v>54</v>
      </c>
      <c r="Y44" s="62" t="s">
        <v>66</v>
      </c>
      <c r="Z44"/>
      <c r="AA44"/>
      <c r="AB44"/>
    </row>
    <row r="45" spans="1:28" s="2" customFormat="1" ht="20.100000000000001" customHeight="1" x14ac:dyDescent="0.25">
      <c r="A45" s="4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/>
      <c r="AA45"/>
      <c r="AB45"/>
    </row>
    <row r="46" spans="1:28" s="2" customFormat="1" ht="33" customHeight="1" x14ac:dyDescent="0.25">
      <c r="A46" s="42" t="s">
        <v>32</v>
      </c>
      <c r="B46" s="52" t="s">
        <v>15</v>
      </c>
      <c r="C46" s="67" t="s">
        <v>43</v>
      </c>
      <c r="D46" s="68" t="s">
        <v>20</v>
      </c>
      <c r="E46" s="55" t="s">
        <v>19</v>
      </c>
      <c r="F46" s="51" t="s">
        <v>42</v>
      </c>
      <c r="G46" s="60" t="s">
        <v>57</v>
      </c>
      <c r="H46" s="53" t="s">
        <v>56</v>
      </c>
      <c r="I46" s="57" t="s">
        <v>13</v>
      </c>
      <c r="J46" s="57" t="s">
        <v>13</v>
      </c>
      <c r="K46" s="57" t="s">
        <v>13</v>
      </c>
      <c r="L46" s="58" t="s">
        <v>49</v>
      </c>
      <c r="M46" s="57" t="s">
        <v>13</v>
      </c>
      <c r="N46" s="57" t="s">
        <v>13</v>
      </c>
      <c r="O46" s="57" t="s">
        <v>13</v>
      </c>
      <c r="P46" s="66" t="s">
        <v>16</v>
      </c>
      <c r="Q46" s="52" t="s">
        <v>15</v>
      </c>
      <c r="R46" s="67" t="s">
        <v>43</v>
      </c>
      <c r="S46" s="65" t="s">
        <v>12</v>
      </c>
      <c r="T46" s="59" t="s">
        <v>11</v>
      </c>
      <c r="U46" s="51" t="s">
        <v>42</v>
      </c>
      <c r="V46" s="62" t="s">
        <v>66</v>
      </c>
      <c r="W46" s="57" t="s">
        <v>13</v>
      </c>
      <c r="X46" s="57" t="s">
        <v>13</v>
      </c>
      <c r="Y46" s="58" t="s">
        <v>50</v>
      </c>
      <c r="Z46"/>
      <c r="AA46"/>
      <c r="AB46"/>
    </row>
    <row r="47" spans="1:28" s="2" customFormat="1" ht="20.100000000000001" customHeight="1" x14ac:dyDescent="0.25">
      <c r="A47" s="4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/>
      <c r="AA47"/>
      <c r="AB47"/>
    </row>
    <row r="48" spans="1:28" s="2" customFormat="1" ht="20.100000000000001" customHeight="1" x14ac:dyDescent="0.25">
      <c r="A48" s="42" t="s">
        <v>33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/>
      <c r="AA48"/>
      <c r="AB48"/>
    </row>
    <row r="49" spans="1:28" s="2" customFormat="1" ht="20.100000000000001" customHeight="1" x14ac:dyDescent="0.25">
      <c r="A49" s="4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/>
      <c r="AA49"/>
      <c r="AB49"/>
    </row>
    <row r="50" spans="1:28" s="2" customFormat="1" ht="33" customHeight="1" x14ac:dyDescent="0.25">
      <c r="A50" s="42" t="s">
        <v>34</v>
      </c>
      <c r="B50" s="57" t="s">
        <v>13</v>
      </c>
      <c r="C50" s="57" t="s">
        <v>13</v>
      </c>
      <c r="D50" s="57" t="s">
        <v>13</v>
      </c>
      <c r="E50" s="57" t="s">
        <v>13</v>
      </c>
      <c r="F50" s="58" t="s">
        <v>50</v>
      </c>
      <c r="G50" s="57" t="s">
        <v>13</v>
      </c>
      <c r="H50" s="57" t="s">
        <v>13</v>
      </c>
      <c r="I50" s="54" t="s">
        <v>13</v>
      </c>
      <c r="J50" s="54" t="s">
        <v>13</v>
      </c>
      <c r="K50" s="62" t="s">
        <v>66</v>
      </c>
      <c r="L50" s="56" t="s">
        <v>18</v>
      </c>
      <c r="M50" s="64" t="s">
        <v>17</v>
      </c>
      <c r="N50" s="65" t="s">
        <v>12</v>
      </c>
      <c r="O50" s="55" t="s">
        <v>19</v>
      </c>
      <c r="P50" s="57" t="s">
        <v>13</v>
      </c>
      <c r="Q50" s="57" t="s">
        <v>13</v>
      </c>
      <c r="R50" s="57" t="s">
        <v>13</v>
      </c>
      <c r="S50" s="57" t="s">
        <v>13</v>
      </c>
      <c r="T50" s="57" t="s">
        <v>13</v>
      </c>
      <c r="U50" s="58" t="s">
        <v>49</v>
      </c>
      <c r="V50" s="57" t="s">
        <v>13</v>
      </c>
      <c r="W50" s="53" t="s">
        <v>56</v>
      </c>
      <c r="X50" s="38" t="s">
        <v>55</v>
      </c>
      <c r="Y50" s="61" t="s">
        <v>54</v>
      </c>
      <c r="Z50"/>
      <c r="AA50"/>
      <c r="AB50"/>
    </row>
    <row r="51" spans="1:28" s="2" customFormat="1" ht="20.100000000000001" customHeight="1" x14ac:dyDescent="0.25">
      <c r="A51" s="4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/>
      <c r="AA51"/>
      <c r="AB51"/>
    </row>
    <row r="52" spans="1:28" s="2" customFormat="1" ht="33" customHeight="1" x14ac:dyDescent="0.25">
      <c r="A52" s="42" t="s">
        <v>35</v>
      </c>
      <c r="B52" s="66" t="s">
        <v>16</v>
      </c>
      <c r="C52" s="52" t="s">
        <v>15</v>
      </c>
      <c r="D52" s="67" t="s">
        <v>43</v>
      </c>
      <c r="E52" s="68" t="s">
        <v>20</v>
      </c>
      <c r="F52" s="59" t="s">
        <v>11</v>
      </c>
      <c r="G52" s="65" t="s">
        <v>12</v>
      </c>
      <c r="H52" s="60" t="s">
        <v>57</v>
      </c>
      <c r="I52" s="57" t="s">
        <v>13</v>
      </c>
      <c r="J52" s="58" t="s">
        <v>50</v>
      </c>
      <c r="K52" s="57" t="s">
        <v>13</v>
      </c>
      <c r="L52" s="57" t="s">
        <v>13</v>
      </c>
      <c r="M52" s="58" t="s">
        <v>50</v>
      </c>
      <c r="N52" s="57" t="s">
        <v>13</v>
      </c>
      <c r="O52" s="57" t="s">
        <v>13</v>
      </c>
      <c r="P52" s="55" t="s">
        <v>19</v>
      </c>
      <c r="Q52" s="66" t="s">
        <v>16</v>
      </c>
      <c r="R52" s="52" t="s">
        <v>15</v>
      </c>
      <c r="S52" s="67" t="s">
        <v>43</v>
      </c>
      <c r="T52" s="68" t="s">
        <v>20</v>
      </c>
      <c r="U52" s="59" t="s">
        <v>11</v>
      </c>
      <c r="V52" s="51" t="s">
        <v>42</v>
      </c>
      <c r="W52" s="58" t="s">
        <v>49</v>
      </c>
      <c r="X52" s="57" t="s">
        <v>13</v>
      </c>
      <c r="Y52" s="57" t="s">
        <v>13</v>
      </c>
      <c r="Z52"/>
      <c r="AA52"/>
      <c r="AB52"/>
    </row>
    <row r="53" spans="1:28" s="2" customFormat="1" ht="19.5" customHeight="1" x14ac:dyDescent="0.25">
      <c r="A53" s="4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/>
      <c r="AA53"/>
      <c r="AB53"/>
    </row>
    <row r="54" spans="1:28" s="2" customFormat="1" ht="33" customHeight="1" x14ac:dyDescent="0.25">
      <c r="A54" s="42" t="s">
        <v>36</v>
      </c>
      <c r="B54" s="57" t="s">
        <v>13</v>
      </c>
      <c r="C54" s="57" t="s">
        <v>13</v>
      </c>
      <c r="D54" s="58" t="s">
        <v>49</v>
      </c>
      <c r="E54" s="57" t="s">
        <v>13</v>
      </c>
      <c r="F54" s="57" t="s">
        <v>13</v>
      </c>
      <c r="G54" s="58" t="s">
        <v>49</v>
      </c>
      <c r="H54" s="57" t="s">
        <v>13</v>
      </c>
      <c r="I54" s="53" t="s">
        <v>56</v>
      </c>
      <c r="J54" s="38" t="s">
        <v>55</v>
      </c>
      <c r="K54" s="61" t="s">
        <v>54</v>
      </c>
      <c r="L54" s="62" t="s">
        <v>66</v>
      </c>
      <c r="M54" s="56" t="s">
        <v>18</v>
      </c>
      <c r="N54" s="64" t="s">
        <v>17</v>
      </c>
      <c r="O54" s="65" t="s">
        <v>12</v>
      </c>
      <c r="P54" s="58" t="s">
        <v>49</v>
      </c>
      <c r="Q54" s="57" t="s">
        <v>13</v>
      </c>
      <c r="R54" s="57" t="s">
        <v>13</v>
      </c>
      <c r="S54" s="58" t="s">
        <v>50</v>
      </c>
      <c r="T54" s="57" t="s">
        <v>13</v>
      </c>
      <c r="U54" s="57" t="s">
        <v>13</v>
      </c>
      <c r="V54" s="58" t="s">
        <v>50</v>
      </c>
      <c r="W54" s="60" t="s">
        <v>57</v>
      </c>
      <c r="X54" s="54" t="s">
        <v>13</v>
      </c>
      <c r="Y54" s="38" t="s">
        <v>55</v>
      </c>
      <c r="Z54"/>
      <c r="AA54"/>
      <c r="AB54"/>
    </row>
    <row r="55" spans="1:28" s="2" customFormat="1" ht="20.100000000000001" customHeight="1" x14ac:dyDescent="0.25">
      <c r="A55" s="4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/>
      <c r="AA55"/>
      <c r="AB55"/>
    </row>
    <row r="56" spans="1:28" s="2" customFormat="1" ht="19.5" customHeight="1" x14ac:dyDescent="0.25">
      <c r="A56" s="42" t="s">
        <v>37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/>
      <c r="AA56"/>
      <c r="AB56"/>
    </row>
    <row r="57" spans="1:28" s="2" customFormat="1" ht="20.100000000000001" customHeight="1" x14ac:dyDescent="0.25">
      <c r="A57" s="4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/>
      <c r="AA57"/>
      <c r="AB57"/>
    </row>
    <row r="58" spans="1:28" s="2" customFormat="1" ht="19.5" customHeight="1" x14ac:dyDescent="0.25">
      <c r="A58" s="42" t="s">
        <v>38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/>
      <c r="AA58"/>
      <c r="AB58"/>
    </row>
    <row r="59" spans="1:28" s="2" customFormat="1" ht="20.100000000000001" customHeight="1" x14ac:dyDescent="0.25">
      <c r="A59" s="4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/>
      <c r="AA59"/>
      <c r="AB59"/>
    </row>
    <row r="60" spans="1:28" s="2" customFormat="1" ht="20.100000000000001" customHeight="1" x14ac:dyDescent="0.25">
      <c r="A60" s="42" t="s">
        <v>39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/>
      <c r="AA60"/>
      <c r="AB60"/>
    </row>
    <row r="61" spans="1:28" s="2" customFormat="1" ht="20.100000000000001" customHeight="1" x14ac:dyDescent="0.25">
      <c r="A61" s="4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0"/>
      <c r="E68" s="30"/>
    </row>
    <row r="69" spans="4:32" s="30" customFormat="1" ht="22.9" customHeight="1" x14ac:dyDescent="0.25">
      <c r="D69" s="2"/>
      <c r="E69" s="2"/>
      <c r="P69" s="31" t="s">
        <v>40</v>
      </c>
      <c r="Z69" s="31"/>
      <c r="AF69" s="31" t="s">
        <v>41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7591E-47BE-4AEF-973B-35F4B624FBC3}">
  <dimension ref="A1:BDF72"/>
  <sheetViews>
    <sheetView view="pageBreakPreview" topLeftCell="A16" zoomScale="60" zoomScaleNormal="50" workbookViewId="0">
      <selection activeCell="V18" sqref="V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0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</row>
    <row r="2" spans="1:31" s="1" customFormat="1" ht="33.6" customHeight="1" x14ac:dyDescent="0.25">
      <c r="B2" s="49" t="s">
        <v>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1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s="1" customFormat="1" ht="33.6" customHeight="1" x14ac:dyDescent="0.25">
      <c r="B3" s="49" t="s">
        <v>2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2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7" t="s">
        <v>3</v>
      </c>
      <c r="B8" s="47" t="s">
        <v>48</v>
      </c>
      <c r="C8" s="47"/>
      <c r="D8" s="47"/>
      <c r="E8" s="47"/>
      <c r="F8" s="47"/>
      <c r="H8" s="48" t="s">
        <v>4</v>
      </c>
      <c r="I8" s="48"/>
      <c r="J8" s="44" t="s">
        <v>45</v>
      </c>
      <c r="K8" s="44"/>
      <c r="L8" s="44"/>
      <c r="M8" s="44"/>
      <c r="N8" s="44"/>
      <c r="O8" s="44"/>
      <c r="Q8" s="47" t="s">
        <v>48</v>
      </c>
      <c r="R8" s="47"/>
      <c r="S8" s="47"/>
      <c r="T8" s="47"/>
      <c r="U8" s="47"/>
      <c r="W8" s="48" t="str">
        <f>$H$8</f>
        <v xml:space="preserve">SIGLAS: </v>
      </c>
      <c r="X8" s="48"/>
      <c r="Y8" s="44" t="s">
        <v>45</v>
      </c>
      <c r="Z8" s="44"/>
      <c r="AA8" s="44"/>
      <c r="AB8" s="44"/>
      <c r="AC8" s="44"/>
      <c r="AD8" s="44"/>
    </row>
    <row r="9" spans="1:31" s="4" customFormat="1" ht="25.15" customHeight="1" x14ac:dyDescent="0.25">
      <c r="A9" s="47"/>
      <c r="B9" s="47"/>
      <c r="C9" s="47"/>
      <c r="D9" s="47"/>
      <c r="E9" s="47"/>
      <c r="F9" s="47"/>
      <c r="H9" s="48"/>
      <c r="I9" s="48"/>
      <c r="J9" s="44"/>
      <c r="K9" s="44"/>
      <c r="L9" s="44"/>
      <c r="M9" s="44"/>
      <c r="N9" s="44"/>
      <c r="O9" s="44"/>
      <c r="P9" s="5"/>
      <c r="Q9" s="47"/>
      <c r="R9" s="47"/>
      <c r="S9" s="47"/>
      <c r="T9" s="47"/>
      <c r="U9" s="47"/>
      <c r="W9" s="48"/>
      <c r="X9" s="48"/>
      <c r="Y9" s="44"/>
      <c r="Z9" s="44"/>
      <c r="AA9" s="44"/>
      <c r="AB9" s="44"/>
      <c r="AC9" s="44"/>
      <c r="AD9" s="44"/>
      <c r="AE9" s="5"/>
    </row>
    <row r="10" spans="1:31" s="4" customFormat="1" ht="25.15" customHeight="1" x14ac:dyDescent="0.25">
      <c r="A10" s="47" t="s">
        <v>5</v>
      </c>
      <c r="B10" s="47" t="s">
        <v>6</v>
      </c>
      <c r="C10" s="47"/>
      <c r="D10" s="47"/>
      <c r="E10" s="47"/>
      <c r="F10" s="47"/>
      <c r="H10" s="48" t="s">
        <v>7</v>
      </c>
      <c r="I10" s="48"/>
      <c r="J10" s="44" t="s">
        <v>64</v>
      </c>
      <c r="K10" s="44"/>
      <c r="L10" s="44"/>
      <c r="M10" s="44"/>
      <c r="N10" s="44"/>
      <c r="O10" s="44"/>
      <c r="P10" s="5"/>
      <c r="Q10" s="47" t="s">
        <v>6</v>
      </c>
      <c r="R10" s="47"/>
      <c r="S10" s="47"/>
      <c r="T10" s="47"/>
      <c r="U10" s="47"/>
      <c r="W10" s="48" t="s">
        <v>7</v>
      </c>
      <c r="X10" s="48"/>
      <c r="Y10" s="44" t="s">
        <v>64</v>
      </c>
      <c r="Z10" s="44"/>
      <c r="AA10" s="44"/>
      <c r="AB10" s="44"/>
      <c r="AC10" s="44"/>
      <c r="AD10" s="44"/>
      <c r="AE10" s="5"/>
    </row>
    <row r="11" spans="1:31" s="4" customFormat="1" ht="25.15" customHeight="1" x14ac:dyDescent="0.25">
      <c r="A11" s="47"/>
      <c r="B11" s="47"/>
      <c r="C11" s="47"/>
      <c r="D11" s="47"/>
      <c r="E11" s="47"/>
      <c r="F11" s="47"/>
      <c r="H11" s="48"/>
      <c r="I11" s="48"/>
      <c r="J11" s="44"/>
      <c r="K11" s="44"/>
      <c r="L11" s="44"/>
      <c r="M11" s="44"/>
      <c r="N11" s="44"/>
      <c r="O11" s="44"/>
      <c r="P11" s="5"/>
      <c r="Q11" s="47"/>
      <c r="R11" s="47"/>
      <c r="S11" s="47"/>
      <c r="T11" s="47"/>
      <c r="U11" s="47"/>
      <c r="W11" s="48"/>
      <c r="X11" s="48"/>
      <c r="Y11" s="44"/>
      <c r="Z11" s="44"/>
      <c r="AA11" s="44"/>
      <c r="AB11" s="44"/>
      <c r="AC11" s="44"/>
      <c r="AD11" s="44"/>
      <c r="AE11" s="5"/>
    </row>
    <row r="12" spans="1:31" s="3" customFormat="1" ht="25.15" customHeight="1" x14ac:dyDescent="0.25">
      <c r="A12" s="47" t="s">
        <v>8</v>
      </c>
      <c r="B12" s="47" t="s">
        <v>9</v>
      </c>
      <c r="C12" s="47"/>
      <c r="D12" s="47"/>
      <c r="E12" s="47"/>
      <c r="F12" s="47"/>
      <c r="H12" s="48" t="s">
        <v>10</v>
      </c>
      <c r="I12" s="48"/>
      <c r="J12" s="44" t="s">
        <v>60</v>
      </c>
      <c r="K12" s="44"/>
      <c r="L12" s="44"/>
      <c r="M12" s="44"/>
      <c r="N12" s="44"/>
      <c r="O12" s="44"/>
      <c r="P12" s="5"/>
      <c r="Q12" s="47" t="s">
        <v>9</v>
      </c>
      <c r="R12" s="47"/>
      <c r="S12" s="47"/>
      <c r="T12" s="47"/>
      <c r="U12" s="47"/>
      <c r="W12" s="48" t="s">
        <v>10</v>
      </c>
      <c r="X12" s="48"/>
      <c r="Y12" s="44" t="s">
        <v>60</v>
      </c>
      <c r="Z12" s="44"/>
      <c r="AA12" s="44"/>
      <c r="AB12" s="44"/>
      <c r="AC12" s="44"/>
      <c r="AD12" s="44"/>
      <c r="AE12" s="5"/>
    </row>
    <row r="13" spans="1:31" s="3" customFormat="1" ht="25.15" customHeight="1" x14ac:dyDescent="0.25">
      <c r="A13" s="47"/>
      <c r="B13" s="47"/>
      <c r="C13" s="47"/>
      <c r="D13" s="47"/>
      <c r="E13" s="47"/>
      <c r="F13" s="47"/>
      <c r="H13" s="48"/>
      <c r="I13" s="48"/>
      <c r="J13" s="44"/>
      <c r="K13" s="44"/>
      <c r="L13" s="44"/>
      <c r="M13" s="44"/>
      <c r="N13" s="44"/>
      <c r="O13" s="44"/>
      <c r="P13" s="5"/>
      <c r="Q13" s="47"/>
      <c r="R13" s="47"/>
      <c r="S13" s="47"/>
      <c r="T13" s="47"/>
      <c r="U13" s="47"/>
      <c r="W13" s="48"/>
      <c r="X13" s="48"/>
      <c r="Y13" s="44"/>
      <c r="Z13" s="44"/>
      <c r="AA13" s="44"/>
      <c r="AB13" s="44"/>
      <c r="AC13" s="44"/>
      <c r="AD13" s="44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32" t="s">
        <v>42</v>
      </c>
      <c r="D15" s="10">
        <v>6</v>
      </c>
      <c r="E15" s="17" t="s">
        <v>16</v>
      </c>
      <c r="F15" s="16">
        <v>11</v>
      </c>
      <c r="G15" s="41" t="s">
        <v>53</v>
      </c>
      <c r="I15" s="13" t="s">
        <v>13</v>
      </c>
      <c r="J15" s="14" t="s">
        <v>14</v>
      </c>
      <c r="K15" s="10"/>
      <c r="L15" s="10"/>
      <c r="M15" s="10"/>
      <c r="N15" s="10"/>
      <c r="Q15" s="10">
        <v>1</v>
      </c>
      <c r="R15" s="32" t="s">
        <v>42</v>
      </c>
      <c r="S15" s="10">
        <v>6</v>
      </c>
      <c r="T15" s="17" t="s">
        <v>16</v>
      </c>
      <c r="U15" s="16">
        <v>11</v>
      </c>
      <c r="V15" s="41" t="s">
        <v>53</v>
      </c>
      <c r="X15" s="13" t="s">
        <v>13</v>
      </c>
      <c r="Y15" s="14" t="s">
        <v>14</v>
      </c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1" t="s">
        <v>11</v>
      </c>
      <c r="D16" s="10">
        <v>7</v>
      </c>
      <c r="E16" s="21" t="s">
        <v>19</v>
      </c>
      <c r="F16" s="16">
        <v>12</v>
      </c>
      <c r="G16" s="39" t="s">
        <v>54</v>
      </c>
      <c r="I16" s="18" t="s">
        <v>49</v>
      </c>
      <c r="J16" s="14" t="s">
        <v>51</v>
      </c>
      <c r="K16" s="10"/>
      <c r="L16" s="10"/>
      <c r="M16" s="10"/>
      <c r="N16" s="10"/>
      <c r="Q16" s="10">
        <v>2</v>
      </c>
      <c r="R16" s="11" t="s">
        <v>11</v>
      </c>
      <c r="S16" s="10">
        <v>7</v>
      </c>
      <c r="T16" s="21" t="s">
        <v>19</v>
      </c>
      <c r="U16" s="16">
        <v>12</v>
      </c>
      <c r="V16" s="39" t="s">
        <v>54</v>
      </c>
      <c r="X16" s="18" t="s">
        <v>49</v>
      </c>
      <c r="Y16" s="14" t="s">
        <v>51</v>
      </c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22" t="s">
        <v>20</v>
      </c>
      <c r="D17" s="16">
        <v>8</v>
      </c>
      <c r="E17" s="12" t="s">
        <v>12</v>
      </c>
      <c r="F17" s="16">
        <v>13</v>
      </c>
      <c r="G17" s="38" t="s">
        <v>55</v>
      </c>
      <c r="I17" s="37" t="s">
        <v>50</v>
      </c>
      <c r="J17" s="14" t="s">
        <v>52</v>
      </c>
      <c r="K17" s="10"/>
      <c r="L17" s="10"/>
      <c r="M17" s="10"/>
      <c r="N17" s="10"/>
      <c r="Q17" s="10">
        <v>3</v>
      </c>
      <c r="R17" s="22" t="s">
        <v>20</v>
      </c>
      <c r="S17" s="16">
        <v>8</v>
      </c>
      <c r="T17" s="12" t="s">
        <v>12</v>
      </c>
      <c r="U17" s="16">
        <v>13</v>
      </c>
      <c r="V17" s="38" t="s">
        <v>55</v>
      </c>
      <c r="X17" s="37" t="s">
        <v>50</v>
      </c>
      <c r="Y17" s="14" t="s">
        <v>52</v>
      </c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33" t="s">
        <v>43</v>
      </c>
      <c r="D18" s="16">
        <v>9</v>
      </c>
      <c r="E18" s="19" t="s">
        <v>17</v>
      </c>
      <c r="F18" s="16">
        <v>14</v>
      </c>
      <c r="G18" s="53" t="s">
        <v>56</v>
      </c>
      <c r="I18" s="10"/>
      <c r="J18" s="10"/>
      <c r="K18" s="10"/>
      <c r="L18" s="10"/>
      <c r="M18" s="10"/>
      <c r="N18" s="10"/>
      <c r="Q18" s="10">
        <v>4</v>
      </c>
      <c r="R18" s="33" t="s">
        <v>43</v>
      </c>
      <c r="S18" s="16">
        <v>9</v>
      </c>
      <c r="T18" s="19" t="s">
        <v>17</v>
      </c>
      <c r="U18" s="16">
        <v>14</v>
      </c>
      <c r="V18" s="53" t="s">
        <v>56</v>
      </c>
      <c r="W18" s="34"/>
      <c r="X18" s="35"/>
      <c r="Y18" s="35"/>
      <c r="Z18" s="35"/>
      <c r="AA18" s="35"/>
      <c r="AB18" s="35"/>
      <c r="AC18" s="35"/>
      <c r="AD18" s="36"/>
      <c r="AE18" s="36"/>
      <c r="AF18" s="36"/>
    </row>
    <row r="19" spans="1:1462" s="3" customFormat="1" ht="33" customHeight="1" x14ac:dyDescent="0.25">
      <c r="B19" s="10">
        <v>5</v>
      </c>
      <c r="C19" s="15" t="s">
        <v>15</v>
      </c>
      <c r="D19" s="16">
        <v>10</v>
      </c>
      <c r="E19" s="20" t="s">
        <v>18</v>
      </c>
      <c r="F19" s="16">
        <v>15</v>
      </c>
      <c r="G19" s="40" t="s">
        <v>57</v>
      </c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10</v>
      </c>
      <c r="T19" s="20" t="s">
        <v>18</v>
      </c>
      <c r="U19" s="16">
        <v>15</v>
      </c>
      <c r="V19" s="40" t="s">
        <v>57</v>
      </c>
      <c r="W19" s="10"/>
      <c r="Y19" s="10"/>
      <c r="Z19" s="10"/>
      <c r="AA19" s="10"/>
      <c r="AB19" s="10"/>
      <c r="AC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5" customFormat="1" ht="20.100000000000001" customHeight="1" x14ac:dyDescent="0.2">
      <c r="A23" s="45" t="s">
        <v>21</v>
      </c>
      <c r="B23" s="23">
        <v>44354</v>
      </c>
      <c r="C23" s="24">
        <v>44355</v>
      </c>
      <c r="D23" s="23">
        <v>44356</v>
      </c>
      <c r="E23" s="24">
        <v>44357</v>
      </c>
      <c r="F23" s="23">
        <v>44358</v>
      </c>
      <c r="G23" s="24">
        <v>44359</v>
      </c>
      <c r="H23" s="23">
        <v>44360</v>
      </c>
      <c r="I23" s="24">
        <v>44361</v>
      </c>
      <c r="J23" s="23">
        <v>44362</v>
      </c>
      <c r="K23" s="24">
        <v>44363</v>
      </c>
      <c r="L23" s="23">
        <v>44364</v>
      </c>
      <c r="M23" s="24">
        <v>44365</v>
      </c>
      <c r="N23" s="23">
        <v>44366</v>
      </c>
      <c r="O23" s="24">
        <v>44367</v>
      </c>
      <c r="P23" s="23">
        <v>44368</v>
      </c>
      <c r="Q23" s="23">
        <v>44369</v>
      </c>
      <c r="R23" s="24">
        <v>44370</v>
      </c>
      <c r="S23" s="23">
        <v>44371</v>
      </c>
      <c r="T23" s="24">
        <v>44372</v>
      </c>
      <c r="U23" s="23">
        <v>44373</v>
      </c>
      <c r="V23" s="24">
        <v>44374</v>
      </c>
      <c r="W23" s="23">
        <v>44375</v>
      </c>
      <c r="X23" s="24">
        <v>44376</v>
      </c>
      <c r="Y23" s="23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5" customFormat="1" ht="20.100000000000001" customHeight="1" x14ac:dyDescent="0.2">
      <c r="A24" s="45"/>
      <c r="B24" s="26">
        <v>44354</v>
      </c>
      <c r="C24" s="27">
        <v>44355</v>
      </c>
      <c r="D24" s="26">
        <v>44356</v>
      </c>
      <c r="E24" s="27">
        <v>44357</v>
      </c>
      <c r="F24" s="26">
        <v>44358</v>
      </c>
      <c r="G24" s="27">
        <v>44359</v>
      </c>
      <c r="H24" s="26">
        <v>44360</v>
      </c>
      <c r="I24" s="27">
        <v>44361</v>
      </c>
      <c r="J24" s="26">
        <v>44362</v>
      </c>
      <c r="K24" s="27">
        <v>44363</v>
      </c>
      <c r="L24" s="26">
        <v>44364</v>
      </c>
      <c r="M24" s="27">
        <v>44365</v>
      </c>
      <c r="N24" s="26">
        <v>44366</v>
      </c>
      <c r="O24" s="27">
        <v>44367</v>
      </c>
      <c r="P24" s="26">
        <v>44368</v>
      </c>
      <c r="Q24" s="26">
        <v>44369</v>
      </c>
      <c r="R24" s="27">
        <v>44370</v>
      </c>
      <c r="S24" s="26">
        <v>44371</v>
      </c>
      <c r="T24" s="27">
        <v>44372</v>
      </c>
      <c r="U24" s="26">
        <v>44373</v>
      </c>
      <c r="V24" s="27">
        <v>44374</v>
      </c>
      <c r="W24" s="26">
        <v>44375</v>
      </c>
      <c r="X24" s="27">
        <v>44376</v>
      </c>
      <c r="Y24" s="26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5" customFormat="1" ht="20.100000000000001" customHeight="1" x14ac:dyDescent="0.2">
      <c r="A25" s="45"/>
      <c r="B25" s="28">
        <v>44354</v>
      </c>
      <c r="C25" s="29">
        <v>44355</v>
      </c>
      <c r="D25" s="28">
        <v>44356</v>
      </c>
      <c r="E25" s="29">
        <v>44357</v>
      </c>
      <c r="F25" s="28">
        <v>44358</v>
      </c>
      <c r="G25" s="29">
        <v>44359</v>
      </c>
      <c r="H25" s="28">
        <v>44360</v>
      </c>
      <c r="I25" s="29">
        <v>44361</v>
      </c>
      <c r="J25" s="28">
        <v>44362</v>
      </c>
      <c r="K25" s="29">
        <v>44363</v>
      </c>
      <c r="L25" s="28">
        <v>44364</v>
      </c>
      <c r="M25" s="29">
        <v>44365</v>
      </c>
      <c r="N25" s="28">
        <v>44366</v>
      </c>
      <c r="O25" s="29">
        <v>44367</v>
      </c>
      <c r="P25" s="28">
        <v>44368</v>
      </c>
      <c r="Q25" s="28">
        <v>44369</v>
      </c>
      <c r="R25" s="29">
        <v>44370</v>
      </c>
      <c r="S25" s="28">
        <v>44371</v>
      </c>
      <c r="T25" s="29">
        <v>44372</v>
      </c>
      <c r="U25" s="28">
        <v>44373</v>
      </c>
      <c r="V25" s="29">
        <v>44374</v>
      </c>
      <c r="W25" s="28">
        <v>44375</v>
      </c>
      <c r="X25" s="29">
        <v>44376</v>
      </c>
      <c r="Y25" s="28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46" t="s">
        <v>22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462" s="2" customFormat="1" ht="20.100000000000001" customHeight="1" x14ac:dyDescent="0.25">
      <c r="A27" s="43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462" s="2" customFormat="1" ht="33" customHeight="1" x14ac:dyDescent="0.25">
      <c r="A28" s="42" t="s">
        <v>23</v>
      </c>
      <c r="B28" s="51" t="s">
        <v>42</v>
      </c>
      <c r="C28" s="52" t="s">
        <v>15</v>
      </c>
      <c r="D28" s="53" t="s">
        <v>56</v>
      </c>
      <c r="E28" s="38" t="s">
        <v>55</v>
      </c>
      <c r="F28" s="54" t="s">
        <v>13</v>
      </c>
      <c r="G28" s="55" t="s">
        <v>19</v>
      </c>
      <c r="H28" s="56" t="s">
        <v>18</v>
      </c>
      <c r="I28" s="57" t="s">
        <v>13</v>
      </c>
      <c r="J28" s="57" t="s">
        <v>13</v>
      </c>
      <c r="K28" s="57" t="s">
        <v>13</v>
      </c>
      <c r="L28" s="57" t="s">
        <v>13</v>
      </c>
      <c r="M28" s="57" t="s">
        <v>13</v>
      </c>
      <c r="N28" s="58" t="s">
        <v>49</v>
      </c>
      <c r="O28" s="57" t="s">
        <v>13</v>
      </c>
      <c r="P28" s="59" t="s">
        <v>11</v>
      </c>
      <c r="Q28" s="51" t="s">
        <v>42</v>
      </c>
      <c r="R28" s="60" t="s">
        <v>57</v>
      </c>
      <c r="S28" s="53" t="s">
        <v>56</v>
      </c>
      <c r="T28" s="38" t="s">
        <v>55</v>
      </c>
      <c r="U28" s="61" t="s">
        <v>54</v>
      </c>
      <c r="V28" s="62" t="s">
        <v>66</v>
      </c>
      <c r="W28" s="57" t="s">
        <v>13</v>
      </c>
      <c r="X28" s="58" t="s">
        <v>50</v>
      </c>
      <c r="Y28" s="57" t="s">
        <v>13</v>
      </c>
      <c r="Z28"/>
      <c r="AA28"/>
      <c r="AB28"/>
    </row>
    <row r="29" spans="1:1462" s="2" customFormat="1" ht="20.100000000000001" customHeight="1" x14ac:dyDescent="0.25">
      <c r="A29" s="4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/>
      <c r="AA29"/>
      <c r="AB29"/>
    </row>
    <row r="30" spans="1:1462" s="2" customFormat="1" ht="33" customHeight="1" x14ac:dyDescent="0.25">
      <c r="A30" s="42" t="s">
        <v>24</v>
      </c>
      <c r="B30" s="58" t="s">
        <v>49</v>
      </c>
      <c r="C30" s="57" t="s">
        <v>13</v>
      </c>
      <c r="D30" s="57" t="s">
        <v>13</v>
      </c>
      <c r="E30" s="57" t="s">
        <v>13</v>
      </c>
      <c r="F30" s="57" t="s">
        <v>13</v>
      </c>
      <c r="G30" s="57" t="s">
        <v>13</v>
      </c>
      <c r="H30" s="58" t="s">
        <v>50</v>
      </c>
      <c r="I30" s="64" t="s">
        <v>17</v>
      </c>
      <c r="J30" s="65" t="s">
        <v>12</v>
      </c>
      <c r="K30" s="55" t="s">
        <v>19</v>
      </c>
      <c r="L30" s="66" t="s">
        <v>16</v>
      </c>
      <c r="M30" s="52" t="s">
        <v>15</v>
      </c>
      <c r="N30" s="67" t="s">
        <v>43</v>
      </c>
      <c r="O30" s="68" t="s">
        <v>20</v>
      </c>
      <c r="P30" s="57" t="s">
        <v>13</v>
      </c>
      <c r="Q30" s="58" t="s">
        <v>50</v>
      </c>
      <c r="R30" s="57" t="s">
        <v>13</v>
      </c>
      <c r="S30" s="57" t="s">
        <v>13</v>
      </c>
      <c r="T30" s="57" t="s">
        <v>13</v>
      </c>
      <c r="U30" s="57" t="s">
        <v>13</v>
      </c>
      <c r="V30" s="57" t="s">
        <v>13</v>
      </c>
      <c r="W30" s="56" t="s">
        <v>18</v>
      </c>
      <c r="X30" s="64" t="s">
        <v>17</v>
      </c>
      <c r="Y30" s="65" t="s">
        <v>12</v>
      </c>
      <c r="Z30"/>
      <c r="AA30"/>
      <c r="AB30"/>
    </row>
    <row r="31" spans="1:1462" s="2" customFormat="1" ht="20.100000000000001" customHeight="1" x14ac:dyDescent="0.25">
      <c r="A31" s="4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/>
      <c r="AA31"/>
      <c r="AB31"/>
    </row>
    <row r="32" spans="1:1462" s="2" customFormat="1" ht="33" customHeight="1" x14ac:dyDescent="0.25">
      <c r="A32" s="42" t="s">
        <v>25</v>
      </c>
      <c r="B32" s="59" t="s">
        <v>11</v>
      </c>
      <c r="C32" s="51" t="s">
        <v>42</v>
      </c>
      <c r="D32" s="60" t="s">
        <v>57</v>
      </c>
      <c r="E32" s="54" t="s">
        <v>13</v>
      </c>
      <c r="F32" s="38" t="s">
        <v>55</v>
      </c>
      <c r="G32" s="61" t="s">
        <v>54</v>
      </c>
      <c r="H32" s="62" t="s">
        <v>66</v>
      </c>
      <c r="I32" s="58" t="s">
        <v>50</v>
      </c>
      <c r="J32" s="57" t="s">
        <v>13</v>
      </c>
      <c r="K32" s="57" t="s">
        <v>13</v>
      </c>
      <c r="L32" s="58" t="s">
        <v>50</v>
      </c>
      <c r="M32" s="57" t="s">
        <v>13</v>
      </c>
      <c r="N32" s="57" t="s">
        <v>13</v>
      </c>
      <c r="O32" s="58" t="s">
        <v>49</v>
      </c>
      <c r="P32" s="68" t="s">
        <v>20</v>
      </c>
      <c r="Q32" s="55" t="s">
        <v>19</v>
      </c>
      <c r="R32" s="51" t="s">
        <v>42</v>
      </c>
      <c r="S32" s="54" t="s">
        <v>13</v>
      </c>
      <c r="T32" s="53" t="s">
        <v>56</v>
      </c>
      <c r="U32" s="38" t="s">
        <v>55</v>
      </c>
      <c r="V32" s="61" t="s">
        <v>54</v>
      </c>
      <c r="W32" s="57" t="s">
        <v>13</v>
      </c>
      <c r="X32" s="57" t="s">
        <v>13</v>
      </c>
      <c r="Y32" s="58" t="s">
        <v>49</v>
      </c>
      <c r="Z32"/>
      <c r="AA32"/>
      <c r="AB32"/>
    </row>
    <row r="33" spans="1:28" s="2" customFormat="1" ht="20.100000000000001" customHeight="1" x14ac:dyDescent="0.25">
      <c r="A33" s="4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/>
      <c r="AA33"/>
      <c r="AB33"/>
    </row>
    <row r="34" spans="1:28" s="2" customFormat="1" ht="33" customHeight="1" x14ac:dyDescent="0.25">
      <c r="A34" s="42" t="s">
        <v>26</v>
      </c>
      <c r="B34" s="57" t="s">
        <v>13</v>
      </c>
      <c r="C34" s="58" t="s">
        <v>49</v>
      </c>
      <c r="D34" s="57" t="s">
        <v>13</v>
      </c>
      <c r="E34" s="57" t="s">
        <v>13</v>
      </c>
      <c r="F34" s="58" t="s">
        <v>49</v>
      </c>
      <c r="G34" s="57" t="s">
        <v>13</v>
      </c>
      <c r="H34" s="57" t="s">
        <v>13</v>
      </c>
      <c r="I34" s="56" t="s">
        <v>18</v>
      </c>
      <c r="J34" s="64" t="s">
        <v>17</v>
      </c>
      <c r="K34" s="65" t="s">
        <v>12</v>
      </c>
      <c r="L34" s="55" t="s">
        <v>19</v>
      </c>
      <c r="M34" s="66" t="s">
        <v>16</v>
      </c>
      <c r="N34" s="52" t="s">
        <v>15</v>
      </c>
      <c r="O34" s="67" t="s">
        <v>43</v>
      </c>
      <c r="P34" s="57" t="s">
        <v>13</v>
      </c>
      <c r="Q34" s="57" t="s">
        <v>13</v>
      </c>
      <c r="R34" s="58" t="s">
        <v>50</v>
      </c>
      <c r="S34" s="57" t="s">
        <v>13</v>
      </c>
      <c r="T34" s="57" t="s">
        <v>13</v>
      </c>
      <c r="U34" s="58" t="s">
        <v>50</v>
      </c>
      <c r="V34" s="57" t="s">
        <v>13</v>
      </c>
      <c r="W34" s="62" t="s">
        <v>66</v>
      </c>
      <c r="X34" s="56" t="s">
        <v>18</v>
      </c>
      <c r="Y34" s="64" t="s">
        <v>17</v>
      </c>
      <c r="Z34"/>
      <c r="AA34"/>
      <c r="AB34"/>
    </row>
    <row r="35" spans="1:28" s="2" customFormat="1" ht="19.5" customHeight="1" x14ac:dyDescent="0.25">
      <c r="A35" s="4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/>
      <c r="AA35"/>
      <c r="AB35"/>
    </row>
    <row r="36" spans="1:28" s="2" customFormat="1" ht="20.25" customHeight="1" x14ac:dyDescent="0.25">
      <c r="A36" s="42" t="s">
        <v>27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/>
      <c r="AA36"/>
      <c r="AB36"/>
    </row>
    <row r="37" spans="1:28" s="2" customFormat="1" ht="20.100000000000001" customHeight="1" x14ac:dyDescent="0.25">
      <c r="A37" s="4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/>
      <c r="AA37"/>
      <c r="AB37"/>
    </row>
    <row r="38" spans="1:28" s="2" customFormat="1" ht="33" customHeight="1" x14ac:dyDescent="0.25">
      <c r="A38" s="42" t="s">
        <v>28</v>
      </c>
      <c r="B38" s="68" t="s">
        <v>20</v>
      </c>
      <c r="C38" s="59" t="s">
        <v>11</v>
      </c>
      <c r="D38" s="66" t="s">
        <v>16</v>
      </c>
      <c r="E38" s="60" t="s">
        <v>57</v>
      </c>
      <c r="F38" s="54" t="s">
        <v>13</v>
      </c>
      <c r="G38" s="38" t="s">
        <v>55</v>
      </c>
      <c r="H38" s="61" t="s">
        <v>54</v>
      </c>
      <c r="I38" s="57" t="s">
        <v>13</v>
      </c>
      <c r="J38" s="58" t="s">
        <v>49</v>
      </c>
      <c r="K38" s="57" t="s">
        <v>13</v>
      </c>
      <c r="L38" s="57" t="s">
        <v>13</v>
      </c>
      <c r="M38" s="57" t="s">
        <v>13</v>
      </c>
      <c r="N38" s="57" t="s">
        <v>13</v>
      </c>
      <c r="O38" s="57" t="s">
        <v>13</v>
      </c>
      <c r="P38" s="67" t="s">
        <v>43</v>
      </c>
      <c r="Q38" s="68" t="s">
        <v>20</v>
      </c>
      <c r="R38" s="59" t="s">
        <v>11</v>
      </c>
      <c r="S38" s="51" t="s">
        <v>42</v>
      </c>
      <c r="T38" s="60" t="s">
        <v>57</v>
      </c>
      <c r="U38" s="53" t="s">
        <v>56</v>
      </c>
      <c r="V38" s="54" t="s">
        <v>13</v>
      </c>
      <c r="W38" s="58" t="s">
        <v>50</v>
      </c>
      <c r="X38" s="57" t="s">
        <v>13</v>
      </c>
      <c r="Y38" s="57" t="s">
        <v>13</v>
      </c>
      <c r="Z38"/>
      <c r="AA38"/>
      <c r="AB38"/>
    </row>
    <row r="39" spans="1:28" s="2" customFormat="1" ht="20.100000000000001" customHeight="1" x14ac:dyDescent="0.25">
      <c r="A39" s="4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/>
      <c r="AA39"/>
      <c r="AB39"/>
    </row>
    <row r="40" spans="1:28" s="2" customFormat="1" ht="33" customHeight="1" x14ac:dyDescent="0.25">
      <c r="A40" s="42" t="s">
        <v>29</v>
      </c>
      <c r="B40" s="57" t="s">
        <v>13</v>
      </c>
      <c r="C40" s="57" t="s">
        <v>13</v>
      </c>
      <c r="D40" s="58" t="s">
        <v>50</v>
      </c>
      <c r="E40" s="57" t="s">
        <v>13</v>
      </c>
      <c r="F40" s="57" t="s">
        <v>13</v>
      </c>
      <c r="G40" s="57" t="s">
        <v>13</v>
      </c>
      <c r="H40" s="57" t="s">
        <v>13</v>
      </c>
      <c r="I40" s="64" t="s">
        <v>17</v>
      </c>
      <c r="J40" s="56" t="s">
        <v>18</v>
      </c>
      <c r="K40" s="64" t="s">
        <v>17</v>
      </c>
      <c r="L40" s="65" t="s">
        <v>12</v>
      </c>
      <c r="M40" s="55" t="s">
        <v>19</v>
      </c>
      <c r="N40" s="66" t="s">
        <v>16</v>
      </c>
      <c r="O40" s="52" t="s">
        <v>15</v>
      </c>
      <c r="P40" s="57" t="s">
        <v>13</v>
      </c>
      <c r="Q40" s="57" t="s">
        <v>13</v>
      </c>
      <c r="R40" s="57" t="s">
        <v>13</v>
      </c>
      <c r="S40" s="58" t="s">
        <v>49</v>
      </c>
      <c r="T40" s="57" t="s">
        <v>13</v>
      </c>
      <c r="U40" s="57" t="s">
        <v>13</v>
      </c>
      <c r="V40" s="57" t="s">
        <v>13</v>
      </c>
      <c r="W40" s="61" t="s">
        <v>54</v>
      </c>
      <c r="X40" s="62" t="s">
        <v>66</v>
      </c>
      <c r="Y40" s="56" t="s">
        <v>18</v>
      </c>
      <c r="Z40"/>
      <c r="AA40"/>
      <c r="AB40"/>
    </row>
    <row r="41" spans="1:28" s="2" customFormat="1" ht="20.100000000000001" customHeight="1" x14ac:dyDescent="0.25">
      <c r="A41" s="4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/>
      <c r="AA41"/>
      <c r="AB41"/>
    </row>
    <row r="42" spans="1:28" s="2" customFormat="1" ht="33" customHeight="1" x14ac:dyDescent="0.25">
      <c r="A42" s="42" t="s">
        <v>30</v>
      </c>
      <c r="B42" s="67" t="s">
        <v>43</v>
      </c>
      <c r="C42" s="68" t="s">
        <v>20</v>
      </c>
      <c r="D42" s="59" t="s">
        <v>11</v>
      </c>
      <c r="E42" s="51" t="s">
        <v>42</v>
      </c>
      <c r="F42" s="60" t="s">
        <v>57</v>
      </c>
      <c r="G42" s="53" t="s">
        <v>56</v>
      </c>
      <c r="H42" s="54" t="s">
        <v>13</v>
      </c>
      <c r="I42" s="57" t="s">
        <v>13</v>
      </c>
      <c r="J42" s="57" t="s">
        <v>13</v>
      </c>
      <c r="K42" s="58" t="s">
        <v>49</v>
      </c>
      <c r="L42" s="57" t="s">
        <v>13</v>
      </c>
      <c r="M42" s="57" t="s">
        <v>13</v>
      </c>
      <c r="N42" s="58" t="s">
        <v>50</v>
      </c>
      <c r="O42" s="57" t="s">
        <v>13</v>
      </c>
      <c r="P42" s="52" t="s">
        <v>15</v>
      </c>
      <c r="Q42" s="67" t="s">
        <v>43</v>
      </c>
      <c r="R42" s="68" t="s">
        <v>20</v>
      </c>
      <c r="S42" s="59" t="s">
        <v>11</v>
      </c>
      <c r="T42" s="66" t="s">
        <v>16</v>
      </c>
      <c r="U42" s="60" t="s">
        <v>57</v>
      </c>
      <c r="V42" s="53" t="s">
        <v>56</v>
      </c>
      <c r="W42" s="57" t="s">
        <v>13</v>
      </c>
      <c r="X42" s="57" t="s">
        <v>13</v>
      </c>
      <c r="Y42" s="57" t="s">
        <v>13</v>
      </c>
      <c r="Z42"/>
      <c r="AA42"/>
      <c r="AB42"/>
    </row>
    <row r="43" spans="1:28" s="2" customFormat="1" ht="20.100000000000001" customHeight="1" x14ac:dyDescent="0.25">
      <c r="A43" s="4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/>
      <c r="AA43"/>
      <c r="AB43"/>
    </row>
    <row r="44" spans="1:28" s="2" customFormat="1" ht="33" customHeight="1" x14ac:dyDescent="0.25">
      <c r="A44" s="42" t="s">
        <v>31</v>
      </c>
      <c r="B44" s="58" t="s">
        <v>50</v>
      </c>
      <c r="C44" s="57" t="s">
        <v>13</v>
      </c>
      <c r="D44" s="57" t="s">
        <v>13</v>
      </c>
      <c r="E44" s="58" t="s">
        <v>50</v>
      </c>
      <c r="F44" s="57" t="s">
        <v>13</v>
      </c>
      <c r="G44" s="57" t="s">
        <v>13</v>
      </c>
      <c r="H44" s="58" t="s">
        <v>49</v>
      </c>
      <c r="I44" s="61" t="s">
        <v>54</v>
      </c>
      <c r="J44" s="62" t="s">
        <v>66</v>
      </c>
      <c r="K44" s="56" t="s">
        <v>18</v>
      </c>
      <c r="L44" s="64" t="s">
        <v>17</v>
      </c>
      <c r="M44" s="65" t="s">
        <v>12</v>
      </c>
      <c r="N44" s="55" t="s">
        <v>19</v>
      </c>
      <c r="O44" s="66" t="s">
        <v>16</v>
      </c>
      <c r="P44" s="57" t="s">
        <v>13</v>
      </c>
      <c r="Q44" s="58" t="s">
        <v>49</v>
      </c>
      <c r="R44" s="57" t="s">
        <v>13</v>
      </c>
      <c r="S44" s="57" t="s">
        <v>13</v>
      </c>
      <c r="T44" s="58" t="s">
        <v>49</v>
      </c>
      <c r="U44" s="57" t="s">
        <v>13</v>
      </c>
      <c r="V44" s="57" t="s">
        <v>13</v>
      </c>
      <c r="W44" s="38" t="s">
        <v>55</v>
      </c>
      <c r="X44" s="61" t="s">
        <v>54</v>
      </c>
      <c r="Y44" s="62" t="s">
        <v>66</v>
      </c>
      <c r="Z44"/>
      <c r="AA44"/>
      <c r="AB44"/>
    </row>
    <row r="45" spans="1:28" s="2" customFormat="1" ht="20.100000000000001" customHeight="1" x14ac:dyDescent="0.25">
      <c r="A45" s="4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/>
      <c r="AA45"/>
      <c r="AB45"/>
    </row>
    <row r="46" spans="1:28" s="2" customFormat="1" ht="33" customHeight="1" x14ac:dyDescent="0.25">
      <c r="A46" s="42" t="s">
        <v>32</v>
      </c>
      <c r="B46" s="52" t="s">
        <v>15</v>
      </c>
      <c r="C46" s="67" t="s">
        <v>43</v>
      </c>
      <c r="D46" s="68" t="s">
        <v>20</v>
      </c>
      <c r="E46" s="55" t="s">
        <v>19</v>
      </c>
      <c r="F46" s="51" t="s">
        <v>42</v>
      </c>
      <c r="G46" s="60" t="s">
        <v>57</v>
      </c>
      <c r="H46" s="53" t="s">
        <v>56</v>
      </c>
      <c r="I46" s="57" t="s">
        <v>13</v>
      </c>
      <c r="J46" s="57" t="s">
        <v>13</v>
      </c>
      <c r="K46" s="57" t="s">
        <v>13</v>
      </c>
      <c r="L46" s="58" t="s">
        <v>49</v>
      </c>
      <c r="M46" s="57" t="s">
        <v>13</v>
      </c>
      <c r="N46" s="57" t="s">
        <v>13</v>
      </c>
      <c r="O46" s="57" t="s">
        <v>13</v>
      </c>
      <c r="P46" s="66" t="s">
        <v>16</v>
      </c>
      <c r="Q46" s="52" t="s">
        <v>15</v>
      </c>
      <c r="R46" s="67" t="s">
        <v>43</v>
      </c>
      <c r="S46" s="65" t="s">
        <v>12</v>
      </c>
      <c r="T46" s="59" t="s">
        <v>11</v>
      </c>
      <c r="U46" s="51" t="s">
        <v>42</v>
      </c>
      <c r="V46" s="62" t="s">
        <v>66</v>
      </c>
      <c r="W46" s="57" t="s">
        <v>13</v>
      </c>
      <c r="X46" s="57" t="s">
        <v>13</v>
      </c>
      <c r="Y46" s="58" t="s">
        <v>50</v>
      </c>
      <c r="Z46"/>
      <c r="AA46"/>
      <c r="AB46"/>
    </row>
    <row r="47" spans="1:28" s="2" customFormat="1" ht="20.100000000000001" customHeight="1" x14ac:dyDescent="0.25">
      <c r="A47" s="4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/>
      <c r="AA47"/>
      <c r="AB47"/>
    </row>
    <row r="48" spans="1:28" s="2" customFormat="1" ht="20.100000000000001" customHeight="1" x14ac:dyDescent="0.25">
      <c r="A48" s="42" t="s">
        <v>33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/>
      <c r="AA48"/>
      <c r="AB48"/>
    </row>
    <row r="49" spans="1:28" s="2" customFormat="1" ht="20.100000000000001" customHeight="1" x14ac:dyDescent="0.25">
      <c r="A49" s="4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/>
      <c r="AA49"/>
      <c r="AB49"/>
    </row>
    <row r="50" spans="1:28" s="2" customFormat="1" ht="33" customHeight="1" x14ac:dyDescent="0.25">
      <c r="A50" s="42" t="s">
        <v>34</v>
      </c>
      <c r="B50" s="57" t="s">
        <v>13</v>
      </c>
      <c r="C50" s="57" t="s">
        <v>13</v>
      </c>
      <c r="D50" s="57" t="s">
        <v>13</v>
      </c>
      <c r="E50" s="57" t="s">
        <v>13</v>
      </c>
      <c r="F50" s="58" t="s">
        <v>50</v>
      </c>
      <c r="G50" s="57" t="s">
        <v>13</v>
      </c>
      <c r="H50" s="57" t="s">
        <v>13</v>
      </c>
      <c r="I50" s="54" t="s">
        <v>13</v>
      </c>
      <c r="J50" s="54" t="s">
        <v>13</v>
      </c>
      <c r="K50" s="62" t="s">
        <v>66</v>
      </c>
      <c r="L50" s="56" t="s">
        <v>18</v>
      </c>
      <c r="M50" s="64" t="s">
        <v>17</v>
      </c>
      <c r="N50" s="65" t="s">
        <v>12</v>
      </c>
      <c r="O50" s="55" t="s">
        <v>19</v>
      </c>
      <c r="P50" s="57" t="s">
        <v>13</v>
      </c>
      <c r="Q50" s="57" t="s">
        <v>13</v>
      </c>
      <c r="R50" s="57" t="s">
        <v>13</v>
      </c>
      <c r="S50" s="57" t="s">
        <v>13</v>
      </c>
      <c r="T50" s="57" t="s">
        <v>13</v>
      </c>
      <c r="U50" s="58" t="s">
        <v>49</v>
      </c>
      <c r="V50" s="57" t="s">
        <v>13</v>
      </c>
      <c r="W50" s="53" t="s">
        <v>56</v>
      </c>
      <c r="X50" s="38" t="s">
        <v>55</v>
      </c>
      <c r="Y50" s="61" t="s">
        <v>54</v>
      </c>
      <c r="Z50"/>
      <c r="AA50"/>
      <c r="AB50"/>
    </row>
    <row r="51" spans="1:28" s="2" customFormat="1" ht="20.100000000000001" customHeight="1" x14ac:dyDescent="0.25">
      <c r="A51" s="4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/>
      <c r="AA51"/>
      <c r="AB51"/>
    </row>
    <row r="52" spans="1:28" s="2" customFormat="1" ht="33" customHeight="1" x14ac:dyDescent="0.25">
      <c r="A52" s="42" t="s">
        <v>35</v>
      </c>
      <c r="B52" s="66" t="s">
        <v>16</v>
      </c>
      <c r="C52" s="52" t="s">
        <v>15</v>
      </c>
      <c r="D52" s="67" t="s">
        <v>43</v>
      </c>
      <c r="E52" s="68" t="s">
        <v>20</v>
      </c>
      <c r="F52" s="59" t="s">
        <v>11</v>
      </c>
      <c r="G52" s="65" t="s">
        <v>12</v>
      </c>
      <c r="H52" s="60" t="s">
        <v>57</v>
      </c>
      <c r="I52" s="57" t="s">
        <v>13</v>
      </c>
      <c r="J52" s="58" t="s">
        <v>50</v>
      </c>
      <c r="K52" s="57" t="s">
        <v>13</v>
      </c>
      <c r="L52" s="57" t="s">
        <v>13</v>
      </c>
      <c r="M52" s="58" t="s">
        <v>50</v>
      </c>
      <c r="N52" s="57" t="s">
        <v>13</v>
      </c>
      <c r="O52" s="57" t="s">
        <v>13</v>
      </c>
      <c r="P52" s="55" t="s">
        <v>19</v>
      </c>
      <c r="Q52" s="66" t="s">
        <v>16</v>
      </c>
      <c r="R52" s="52" t="s">
        <v>15</v>
      </c>
      <c r="S52" s="67" t="s">
        <v>43</v>
      </c>
      <c r="T52" s="68" t="s">
        <v>20</v>
      </c>
      <c r="U52" s="59" t="s">
        <v>11</v>
      </c>
      <c r="V52" s="51" t="s">
        <v>42</v>
      </c>
      <c r="W52" s="58" t="s">
        <v>49</v>
      </c>
      <c r="X52" s="57" t="s">
        <v>13</v>
      </c>
      <c r="Y52" s="57" t="s">
        <v>13</v>
      </c>
      <c r="Z52"/>
      <c r="AA52"/>
      <c r="AB52"/>
    </row>
    <row r="53" spans="1:28" s="2" customFormat="1" ht="19.5" customHeight="1" x14ac:dyDescent="0.25">
      <c r="A53" s="4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/>
      <c r="AA53"/>
      <c r="AB53"/>
    </row>
    <row r="54" spans="1:28" s="2" customFormat="1" ht="33" customHeight="1" x14ac:dyDescent="0.25">
      <c r="A54" s="42" t="s">
        <v>36</v>
      </c>
      <c r="B54" s="57" t="s">
        <v>13</v>
      </c>
      <c r="C54" s="57" t="s">
        <v>13</v>
      </c>
      <c r="D54" s="58" t="s">
        <v>49</v>
      </c>
      <c r="E54" s="57" t="s">
        <v>13</v>
      </c>
      <c r="F54" s="57" t="s">
        <v>13</v>
      </c>
      <c r="G54" s="58" t="s">
        <v>49</v>
      </c>
      <c r="H54" s="57" t="s">
        <v>13</v>
      </c>
      <c r="I54" s="53" t="s">
        <v>56</v>
      </c>
      <c r="J54" s="38" t="s">
        <v>55</v>
      </c>
      <c r="K54" s="61" t="s">
        <v>54</v>
      </c>
      <c r="L54" s="62" t="s">
        <v>66</v>
      </c>
      <c r="M54" s="56" t="s">
        <v>18</v>
      </c>
      <c r="N54" s="64" t="s">
        <v>17</v>
      </c>
      <c r="O54" s="65" t="s">
        <v>12</v>
      </c>
      <c r="P54" s="58" t="s">
        <v>49</v>
      </c>
      <c r="Q54" s="57" t="s">
        <v>13</v>
      </c>
      <c r="R54" s="57" t="s">
        <v>13</v>
      </c>
      <c r="S54" s="58" t="s">
        <v>50</v>
      </c>
      <c r="T54" s="57" t="s">
        <v>13</v>
      </c>
      <c r="U54" s="57" t="s">
        <v>13</v>
      </c>
      <c r="V54" s="58" t="s">
        <v>50</v>
      </c>
      <c r="W54" s="60" t="s">
        <v>57</v>
      </c>
      <c r="X54" s="54" t="s">
        <v>13</v>
      </c>
      <c r="Y54" s="38" t="s">
        <v>55</v>
      </c>
      <c r="Z54"/>
      <c r="AA54"/>
      <c r="AB54"/>
    </row>
    <row r="55" spans="1:28" s="2" customFormat="1" ht="20.100000000000001" customHeight="1" x14ac:dyDescent="0.25">
      <c r="A55" s="4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/>
      <c r="AA55"/>
      <c r="AB55"/>
    </row>
    <row r="56" spans="1:28" s="2" customFormat="1" ht="19.5" customHeight="1" x14ac:dyDescent="0.25">
      <c r="A56" s="42" t="s">
        <v>37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/>
      <c r="AA56"/>
      <c r="AB56"/>
    </row>
    <row r="57" spans="1:28" s="2" customFormat="1" ht="20.100000000000001" customHeight="1" x14ac:dyDescent="0.25">
      <c r="A57" s="4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/>
      <c r="AA57"/>
      <c r="AB57"/>
    </row>
    <row r="58" spans="1:28" s="2" customFormat="1" ht="19.5" customHeight="1" x14ac:dyDescent="0.25">
      <c r="A58" s="42" t="s">
        <v>38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/>
      <c r="AA58"/>
      <c r="AB58"/>
    </row>
    <row r="59" spans="1:28" s="2" customFormat="1" ht="20.100000000000001" customHeight="1" x14ac:dyDescent="0.25">
      <c r="A59" s="4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/>
      <c r="AA59"/>
      <c r="AB59"/>
    </row>
    <row r="60" spans="1:28" s="2" customFormat="1" ht="20.100000000000001" customHeight="1" x14ac:dyDescent="0.25">
      <c r="A60" s="42" t="s">
        <v>39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/>
      <c r="AA60"/>
      <c r="AB60"/>
    </row>
    <row r="61" spans="1:28" s="2" customFormat="1" ht="20.100000000000001" customHeight="1" x14ac:dyDescent="0.25">
      <c r="A61" s="4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0"/>
      <c r="E68" s="30"/>
    </row>
    <row r="69" spans="4:32" s="30" customFormat="1" ht="22.9" customHeight="1" x14ac:dyDescent="0.25">
      <c r="D69" s="2"/>
      <c r="E69" s="2"/>
      <c r="P69" s="31" t="s">
        <v>40</v>
      </c>
      <c r="Z69" s="31"/>
      <c r="AF69" s="31" t="s">
        <v>41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80131-D3FF-4ACE-A6DC-0BED1FE26860}">
  <dimension ref="A1:BDF72"/>
  <sheetViews>
    <sheetView view="pageBreakPreview" topLeftCell="A13" zoomScale="60" zoomScaleNormal="50" workbookViewId="0">
      <selection activeCell="V18" sqref="V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31" s="1" customFormat="1" ht="33.6" customHeight="1" x14ac:dyDescent="0.25">
      <c r="B1" s="49" t="s">
        <v>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 t="s">
        <v>0</v>
      </c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</row>
    <row r="2" spans="1:31" s="1" customFormat="1" ht="33.6" customHeight="1" x14ac:dyDescent="0.25">
      <c r="B2" s="49" t="s">
        <v>1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 t="s">
        <v>1</v>
      </c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s="1" customFormat="1" ht="33.6" customHeight="1" x14ac:dyDescent="0.25">
      <c r="B3" s="49" t="s">
        <v>2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 t="s">
        <v>2</v>
      </c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47" t="s">
        <v>3</v>
      </c>
      <c r="B8" s="47" t="s">
        <v>48</v>
      </c>
      <c r="C8" s="47"/>
      <c r="D8" s="47"/>
      <c r="E8" s="47"/>
      <c r="F8" s="47"/>
      <c r="H8" s="48" t="s">
        <v>4</v>
      </c>
      <c r="I8" s="48"/>
      <c r="J8" s="44" t="s">
        <v>44</v>
      </c>
      <c r="K8" s="44"/>
      <c r="L8" s="44"/>
      <c r="M8" s="44"/>
      <c r="N8" s="44"/>
      <c r="O8" s="44"/>
      <c r="Q8" s="47" t="s">
        <v>48</v>
      </c>
      <c r="R8" s="47"/>
      <c r="S8" s="47"/>
      <c r="T8" s="47"/>
      <c r="U8" s="47"/>
      <c r="W8" s="48" t="str">
        <f>$H$8</f>
        <v xml:space="preserve">SIGLAS: </v>
      </c>
      <c r="X8" s="48"/>
      <c r="Y8" s="44" t="s">
        <v>44</v>
      </c>
      <c r="Z8" s="44"/>
      <c r="AA8" s="44"/>
      <c r="AB8" s="44"/>
      <c r="AC8" s="44"/>
      <c r="AD8" s="44"/>
    </row>
    <row r="9" spans="1:31" s="4" customFormat="1" ht="25.15" customHeight="1" x14ac:dyDescent="0.25">
      <c r="A9" s="47"/>
      <c r="B9" s="47"/>
      <c r="C9" s="47"/>
      <c r="D9" s="47"/>
      <c r="E9" s="47"/>
      <c r="F9" s="47"/>
      <c r="H9" s="48"/>
      <c r="I9" s="48"/>
      <c r="J9" s="44"/>
      <c r="K9" s="44"/>
      <c r="L9" s="44"/>
      <c r="M9" s="44"/>
      <c r="N9" s="44"/>
      <c r="O9" s="44"/>
      <c r="P9" s="5"/>
      <c r="Q9" s="47"/>
      <c r="R9" s="47"/>
      <c r="S9" s="47"/>
      <c r="T9" s="47"/>
      <c r="U9" s="47"/>
      <c r="W9" s="48"/>
      <c r="X9" s="48"/>
      <c r="Y9" s="44"/>
      <c r="Z9" s="44"/>
      <c r="AA9" s="44"/>
      <c r="AB9" s="44"/>
      <c r="AC9" s="44"/>
      <c r="AD9" s="44"/>
      <c r="AE9" s="5"/>
    </row>
    <row r="10" spans="1:31" s="4" customFormat="1" ht="25.15" customHeight="1" x14ac:dyDescent="0.25">
      <c r="A10" s="47" t="s">
        <v>5</v>
      </c>
      <c r="B10" s="47" t="s">
        <v>6</v>
      </c>
      <c r="C10" s="47"/>
      <c r="D10" s="47"/>
      <c r="E10" s="47"/>
      <c r="F10" s="47"/>
      <c r="H10" s="48" t="s">
        <v>7</v>
      </c>
      <c r="I10" s="48"/>
      <c r="J10" s="44" t="s">
        <v>65</v>
      </c>
      <c r="K10" s="44"/>
      <c r="L10" s="44"/>
      <c r="M10" s="44"/>
      <c r="N10" s="44"/>
      <c r="O10" s="44"/>
      <c r="P10" s="5"/>
      <c r="Q10" s="47" t="s">
        <v>6</v>
      </c>
      <c r="R10" s="47"/>
      <c r="S10" s="47"/>
      <c r="T10" s="47"/>
      <c r="U10" s="47"/>
      <c r="W10" s="48" t="s">
        <v>7</v>
      </c>
      <c r="X10" s="48"/>
      <c r="Y10" s="44" t="s">
        <v>65</v>
      </c>
      <c r="Z10" s="44"/>
      <c r="AA10" s="44"/>
      <c r="AB10" s="44"/>
      <c r="AC10" s="44"/>
      <c r="AD10" s="44"/>
      <c r="AE10" s="5"/>
    </row>
    <row r="11" spans="1:31" s="4" customFormat="1" ht="25.15" customHeight="1" x14ac:dyDescent="0.25">
      <c r="A11" s="47"/>
      <c r="B11" s="47"/>
      <c r="C11" s="47"/>
      <c r="D11" s="47"/>
      <c r="E11" s="47"/>
      <c r="F11" s="47"/>
      <c r="H11" s="48"/>
      <c r="I11" s="48"/>
      <c r="J11" s="44"/>
      <c r="K11" s="44"/>
      <c r="L11" s="44"/>
      <c r="M11" s="44"/>
      <c r="N11" s="44"/>
      <c r="O11" s="44"/>
      <c r="P11" s="5"/>
      <c r="Q11" s="47"/>
      <c r="R11" s="47"/>
      <c r="S11" s="47"/>
      <c r="T11" s="47"/>
      <c r="U11" s="47"/>
      <c r="W11" s="48"/>
      <c r="X11" s="48"/>
      <c r="Y11" s="44"/>
      <c r="Z11" s="44"/>
      <c r="AA11" s="44"/>
      <c r="AB11" s="44"/>
      <c r="AC11" s="44"/>
      <c r="AD11" s="44"/>
      <c r="AE11" s="5"/>
    </row>
    <row r="12" spans="1:31" s="3" customFormat="1" ht="25.15" customHeight="1" x14ac:dyDescent="0.25">
      <c r="A12" s="47" t="s">
        <v>8</v>
      </c>
      <c r="B12" s="47" t="s">
        <v>9</v>
      </c>
      <c r="C12" s="47"/>
      <c r="D12" s="47"/>
      <c r="E12" s="47"/>
      <c r="F12" s="47"/>
      <c r="H12" s="48" t="s">
        <v>10</v>
      </c>
      <c r="I12" s="48"/>
      <c r="J12" s="44" t="s">
        <v>61</v>
      </c>
      <c r="K12" s="44"/>
      <c r="L12" s="44"/>
      <c r="M12" s="44"/>
      <c r="N12" s="44"/>
      <c r="O12" s="44"/>
      <c r="P12" s="5"/>
      <c r="Q12" s="47" t="s">
        <v>9</v>
      </c>
      <c r="R12" s="47"/>
      <c r="S12" s="47"/>
      <c r="T12" s="47"/>
      <c r="U12" s="47"/>
      <c r="W12" s="48" t="s">
        <v>10</v>
      </c>
      <c r="X12" s="48"/>
      <c r="Y12" s="44" t="s">
        <v>61</v>
      </c>
      <c r="Z12" s="44"/>
      <c r="AA12" s="44"/>
      <c r="AB12" s="44"/>
      <c r="AC12" s="44"/>
      <c r="AD12" s="44"/>
      <c r="AE12" s="5"/>
    </row>
    <row r="13" spans="1:31" s="3" customFormat="1" ht="25.15" customHeight="1" x14ac:dyDescent="0.25">
      <c r="A13" s="47"/>
      <c r="B13" s="47"/>
      <c r="C13" s="47"/>
      <c r="D13" s="47"/>
      <c r="E13" s="47"/>
      <c r="F13" s="47"/>
      <c r="H13" s="48"/>
      <c r="I13" s="48"/>
      <c r="J13" s="44"/>
      <c r="K13" s="44"/>
      <c r="L13" s="44"/>
      <c r="M13" s="44"/>
      <c r="N13" s="44"/>
      <c r="O13" s="44"/>
      <c r="P13" s="5"/>
      <c r="Q13" s="47"/>
      <c r="R13" s="47"/>
      <c r="S13" s="47"/>
      <c r="T13" s="47"/>
      <c r="U13" s="47"/>
      <c r="W13" s="48"/>
      <c r="X13" s="48"/>
      <c r="Y13" s="44"/>
      <c r="Z13" s="44"/>
      <c r="AA13" s="44"/>
      <c r="AB13" s="44"/>
      <c r="AC13" s="44"/>
      <c r="AD13" s="44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32" t="s">
        <v>42</v>
      </c>
      <c r="D15" s="10">
        <v>6</v>
      </c>
      <c r="E15" s="17" t="s">
        <v>16</v>
      </c>
      <c r="F15" s="16">
        <v>11</v>
      </c>
      <c r="G15" s="41" t="s">
        <v>53</v>
      </c>
      <c r="I15" s="13" t="s">
        <v>13</v>
      </c>
      <c r="J15" s="14" t="s">
        <v>14</v>
      </c>
      <c r="K15" s="10"/>
      <c r="L15" s="10"/>
      <c r="M15" s="10"/>
      <c r="N15" s="10"/>
      <c r="Q15" s="10">
        <v>1</v>
      </c>
      <c r="R15" s="32" t="s">
        <v>42</v>
      </c>
      <c r="S15" s="10">
        <v>6</v>
      </c>
      <c r="T15" s="17" t="s">
        <v>16</v>
      </c>
      <c r="U15" s="16">
        <v>11</v>
      </c>
      <c r="V15" s="41" t="s">
        <v>53</v>
      </c>
      <c r="X15" s="13" t="s">
        <v>13</v>
      </c>
      <c r="Y15" s="14" t="s">
        <v>14</v>
      </c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1" t="s">
        <v>11</v>
      </c>
      <c r="D16" s="10">
        <v>7</v>
      </c>
      <c r="E16" s="21" t="s">
        <v>19</v>
      </c>
      <c r="F16" s="16">
        <v>12</v>
      </c>
      <c r="G16" s="39" t="s">
        <v>54</v>
      </c>
      <c r="I16" s="18" t="s">
        <v>49</v>
      </c>
      <c r="J16" s="14" t="s">
        <v>51</v>
      </c>
      <c r="K16" s="10"/>
      <c r="L16" s="10"/>
      <c r="M16" s="10"/>
      <c r="N16" s="10"/>
      <c r="Q16" s="10">
        <v>2</v>
      </c>
      <c r="R16" s="11" t="s">
        <v>11</v>
      </c>
      <c r="S16" s="10">
        <v>7</v>
      </c>
      <c r="T16" s="21" t="s">
        <v>19</v>
      </c>
      <c r="U16" s="16">
        <v>12</v>
      </c>
      <c r="V16" s="39" t="s">
        <v>54</v>
      </c>
      <c r="X16" s="18" t="s">
        <v>49</v>
      </c>
      <c r="Y16" s="14" t="s">
        <v>51</v>
      </c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22" t="s">
        <v>20</v>
      </c>
      <c r="D17" s="16">
        <v>8</v>
      </c>
      <c r="E17" s="12" t="s">
        <v>12</v>
      </c>
      <c r="F17" s="16">
        <v>13</v>
      </c>
      <c r="G17" s="38" t="s">
        <v>55</v>
      </c>
      <c r="I17" s="37" t="s">
        <v>50</v>
      </c>
      <c r="J17" s="14" t="s">
        <v>52</v>
      </c>
      <c r="K17" s="10"/>
      <c r="L17" s="10"/>
      <c r="M17" s="10"/>
      <c r="N17" s="10"/>
      <c r="Q17" s="10">
        <v>3</v>
      </c>
      <c r="R17" s="22" t="s">
        <v>20</v>
      </c>
      <c r="S17" s="16">
        <v>8</v>
      </c>
      <c r="T17" s="12" t="s">
        <v>12</v>
      </c>
      <c r="U17" s="16">
        <v>13</v>
      </c>
      <c r="V17" s="38" t="s">
        <v>55</v>
      </c>
      <c r="X17" s="37" t="s">
        <v>50</v>
      </c>
      <c r="Y17" s="14" t="s">
        <v>52</v>
      </c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33" t="s">
        <v>43</v>
      </c>
      <c r="D18" s="16">
        <v>9</v>
      </c>
      <c r="E18" s="19" t="s">
        <v>17</v>
      </c>
      <c r="F18" s="16">
        <v>14</v>
      </c>
      <c r="G18" s="53" t="s">
        <v>56</v>
      </c>
      <c r="I18" s="10"/>
      <c r="J18" s="10"/>
      <c r="K18" s="10"/>
      <c r="L18" s="10"/>
      <c r="M18" s="10"/>
      <c r="N18" s="10"/>
      <c r="Q18" s="10">
        <v>4</v>
      </c>
      <c r="R18" s="33" t="s">
        <v>43</v>
      </c>
      <c r="S18" s="16">
        <v>9</v>
      </c>
      <c r="T18" s="19" t="s">
        <v>17</v>
      </c>
      <c r="U18" s="16">
        <v>14</v>
      </c>
      <c r="V18" s="53" t="s">
        <v>56</v>
      </c>
      <c r="W18" s="34"/>
      <c r="X18" s="35"/>
      <c r="Y18" s="35"/>
      <c r="Z18" s="35"/>
      <c r="AA18" s="35"/>
      <c r="AB18" s="35"/>
      <c r="AC18" s="35"/>
      <c r="AD18" s="36"/>
      <c r="AE18" s="36"/>
      <c r="AF18" s="36"/>
    </row>
    <row r="19" spans="1:1462" s="3" customFormat="1" ht="33" customHeight="1" x14ac:dyDescent="0.25">
      <c r="B19" s="10">
        <v>5</v>
      </c>
      <c r="C19" s="15" t="s">
        <v>15</v>
      </c>
      <c r="D19" s="16">
        <v>10</v>
      </c>
      <c r="E19" s="20" t="s">
        <v>18</v>
      </c>
      <c r="F19" s="16">
        <v>15</v>
      </c>
      <c r="G19" s="40" t="s">
        <v>57</v>
      </c>
      <c r="J19" s="10"/>
      <c r="K19" s="10"/>
      <c r="L19" s="10"/>
      <c r="M19" s="10"/>
      <c r="N19" s="10"/>
      <c r="Q19" s="10">
        <v>5</v>
      </c>
      <c r="R19" s="15" t="s">
        <v>15</v>
      </c>
      <c r="S19" s="16">
        <v>10</v>
      </c>
      <c r="T19" s="20" t="s">
        <v>18</v>
      </c>
      <c r="U19" s="16">
        <v>15</v>
      </c>
      <c r="V19" s="40" t="s">
        <v>57</v>
      </c>
      <c r="W19" s="10"/>
      <c r="Y19" s="10"/>
      <c r="Z19" s="10"/>
      <c r="AA19" s="10"/>
      <c r="AB19" s="10"/>
      <c r="AC19" s="10"/>
    </row>
    <row r="20" spans="1:1462" s="3" customFormat="1" ht="33" customHeight="1" x14ac:dyDescent="0.25"/>
    <row r="21" spans="1:1462" s="3" customFormat="1" ht="33" customHeight="1" x14ac:dyDescent="0.25"/>
    <row r="22" spans="1:1462" s="2" customFormat="1" ht="20.100000000000001" customHeight="1" x14ac:dyDescent="0.2"/>
    <row r="23" spans="1:1462" s="25" customFormat="1" ht="20.100000000000001" customHeight="1" x14ac:dyDescent="0.2">
      <c r="A23" s="45" t="s">
        <v>21</v>
      </c>
      <c r="B23" s="23">
        <v>44354</v>
      </c>
      <c r="C23" s="24">
        <v>44355</v>
      </c>
      <c r="D23" s="23">
        <v>44356</v>
      </c>
      <c r="E23" s="24">
        <v>44357</v>
      </c>
      <c r="F23" s="23">
        <v>44358</v>
      </c>
      <c r="G23" s="24">
        <v>44359</v>
      </c>
      <c r="H23" s="23">
        <v>44360</v>
      </c>
      <c r="I23" s="24">
        <v>44361</v>
      </c>
      <c r="J23" s="23">
        <v>44362</v>
      </c>
      <c r="K23" s="24">
        <v>44363</v>
      </c>
      <c r="L23" s="23">
        <v>44364</v>
      </c>
      <c r="M23" s="24">
        <v>44365</v>
      </c>
      <c r="N23" s="23">
        <v>44366</v>
      </c>
      <c r="O23" s="24">
        <v>44367</v>
      </c>
      <c r="P23" s="23">
        <v>44368</v>
      </c>
      <c r="Q23" s="23">
        <v>44369</v>
      </c>
      <c r="R23" s="24">
        <v>44370</v>
      </c>
      <c r="S23" s="23">
        <v>44371</v>
      </c>
      <c r="T23" s="24">
        <v>44372</v>
      </c>
      <c r="U23" s="23">
        <v>44373</v>
      </c>
      <c r="V23" s="24">
        <v>44374</v>
      </c>
      <c r="W23" s="23">
        <v>44375</v>
      </c>
      <c r="X23" s="24">
        <v>44376</v>
      </c>
      <c r="Y23" s="23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5" customFormat="1" ht="20.100000000000001" customHeight="1" x14ac:dyDescent="0.2">
      <c r="A24" s="45"/>
      <c r="B24" s="26">
        <v>44354</v>
      </c>
      <c r="C24" s="27">
        <v>44355</v>
      </c>
      <c r="D24" s="26">
        <v>44356</v>
      </c>
      <c r="E24" s="27">
        <v>44357</v>
      </c>
      <c r="F24" s="26">
        <v>44358</v>
      </c>
      <c r="G24" s="27">
        <v>44359</v>
      </c>
      <c r="H24" s="26">
        <v>44360</v>
      </c>
      <c r="I24" s="27">
        <v>44361</v>
      </c>
      <c r="J24" s="26">
        <v>44362</v>
      </c>
      <c r="K24" s="27">
        <v>44363</v>
      </c>
      <c r="L24" s="26">
        <v>44364</v>
      </c>
      <c r="M24" s="27">
        <v>44365</v>
      </c>
      <c r="N24" s="26">
        <v>44366</v>
      </c>
      <c r="O24" s="27">
        <v>44367</v>
      </c>
      <c r="P24" s="26">
        <v>44368</v>
      </c>
      <c r="Q24" s="26">
        <v>44369</v>
      </c>
      <c r="R24" s="27">
        <v>44370</v>
      </c>
      <c r="S24" s="26">
        <v>44371</v>
      </c>
      <c r="T24" s="27">
        <v>44372</v>
      </c>
      <c r="U24" s="26">
        <v>44373</v>
      </c>
      <c r="V24" s="27">
        <v>44374</v>
      </c>
      <c r="W24" s="26">
        <v>44375</v>
      </c>
      <c r="X24" s="27">
        <v>44376</v>
      </c>
      <c r="Y24" s="26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5" customFormat="1" ht="20.100000000000001" customHeight="1" x14ac:dyDescent="0.2">
      <c r="A25" s="45"/>
      <c r="B25" s="28">
        <v>44354</v>
      </c>
      <c r="C25" s="29">
        <v>44355</v>
      </c>
      <c r="D25" s="28">
        <v>44356</v>
      </c>
      <c r="E25" s="29">
        <v>44357</v>
      </c>
      <c r="F25" s="28">
        <v>44358</v>
      </c>
      <c r="G25" s="29">
        <v>44359</v>
      </c>
      <c r="H25" s="28">
        <v>44360</v>
      </c>
      <c r="I25" s="29">
        <v>44361</v>
      </c>
      <c r="J25" s="28">
        <v>44362</v>
      </c>
      <c r="K25" s="29">
        <v>44363</v>
      </c>
      <c r="L25" s="28">
        <v>44364</v>
      </c>
      <c r="M25" s="29">
        <v>44365</v>
      </c>
      <c r="N25" s="28">
        <v>44366</v>
      </c>
      <c r="O25" s="29">
        <v>44367</v>
      </c>
      <c r="P25" s="28">
        <v>44368</v>
      </c>
      <c r="Q25" s="28">
        <v>44369</v>
      </c>
      <c r="R25" s="29">
        <v>44370</v>
      </c>
      <c r="S25" s="28">
        <v>44371</v>
      </c>
      <c r="T25" s="29">
        <v>44372</v>
      </c>
      <c r="U25" s="28">
        <v>44373</v>
      </c>
      <c r="V25" s="29">
        <v>44374</v>
      </c>
      <c r="W25" s="28">
        <v>44375</v>
      </c>
      <c r="X25" s="29">
        <v>44376</v>
      </c>
      <c r="Y25" s="28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46" t="s">
        <v>22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/>
      <c r="AA26"/>
      <c r="AB26"/>
    </row>
    <row r="27" spans="1:1462" s="2" customFormat="1" ht="20.100000000000001" customHeight="1" x14ac:dyDescent="0.25">
      <c r="A27" s="43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/>
      <c r="AA27"/>
      <c r="AB27"/>
    </row>
    <row r="28" spans="1:1462" s="2" customFormat="1" ht="33" customHeight="1" x14ac:dyDescent="0.25">
      <c r="A28" s="42" t="s">
        <v>23</v>
      </c>
      <c r="B28" s="51" t="s">
        <v>42</v>
      </c>
      <c r="C28" s="52" t="s">
        <v>15</v>
      </c>
      <c r="D28" s="53" t="s">
        <v>56</v>
      </c>
      <c r="E28" s="38" t="s">
        <v>55</v>
      </c>
      <c r="F28" s="54" t="s">
        <v>13</v>
      </c>
      <c r="G28" s="55" t="s">
        <v>19</v>
      </c>
      <c r="H28" s="56" t="s">
        <v>18</v>
      </c>
      <c r="I28" s="57" t="s">
        <v>13</v>
      </c>
      <c r="J28" s="57" t="s">
        <v>13</v>
      </c>
      <c r="K28" s="57" t="s">
        <v>13</v>
      </c>
      <c r="L28" s="57" t="s">
        <v>13</v>
      </c>
      <c r="M28" s="57" t="s">
        <v>13</v>
      </c>
      <c r="N28" s="58" t="s">
        <v>49</v>
      </c>
      <c r="O28" s="57" t="s">
        <v>13</v>
      </c>
      <c r="P28" s="59" t="s">
        <v>11</v>
      </c>
      <c r="Q28" s="51" t="s">
        <v>42</v>
      </c>
      <c r="R28" s="60" t="s">
        <v>57</v>
      </c>
      <c r="S28" s="53" t="s">
        <v>56</v>
      </c>
      <c r="T28" s="38" t="s">
        <v>55</v>
      </c>
      <c r="U28" s="61" t="s">
        <v>54</v>
      </c>
      <c r="V28" s="62" t="s">
        <v>66</v>
      </c>
      <c r="W28" s="57" t="s">
        <v>13</v>
      </c>
      <c r="X28" s="58" t="s">
        <v>50</v>
      </c>
      <c r="Y28" s="57" t="s">
        <v>13</v>
      </c>
      <c r="Z28"/>
      <c r="AA28"/>
      <c r="AB28"/>
    </row>
    <row r="29" spans="1:1462" s="2" customFormat="1" ht="20.100000000000001" customHeight="1" x14ac:dyDescent="0.25">
      <c r="A29" s="4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/>
      <c r="AA29"/>
      <c r="AB29"/>
    </row>
    <row r="30" spans="1:1462" s="2" customFormat="1" ht="33" customHeight="1" x14ac:dyDescent="0.25">
      <c r="A30" s="42" t="s">
        <v>24</v>
      </c>
      <c r="B30" s="58" t="s">
        <v>49</v>
      </c>
      <c r="C30" s="57" t="s">
        <v>13</v>
      </c>
      <c r="D30" s="57" t="s">
        <v>13</v>
      </c>
      <c r="E30" s="57" t="s">
        <v>13</v>
      </c>
      <c r="F30" s="57" t="s">
        <v>13</v>
      </c>
      <c r="G30" s="57" t="s">
        <v>13</v>
      </c>
      <c r="H30" s="58" t="s">
        <v>50</v>
      </c>
      <c r="I30" s="64" t="s">
        <v>17</v>
      </c>
      <c r="J30" s="65" t="s">
        <v>12</v>
      </c>
      <c r="K30" s="55" t="s">
        <v>19</v>
      </c>
      <c r="L30" s="66" t="s">
        <v>16</v>
      </c>
      <c r="M30" s="52" t="s">
        <v>15</v>
      </c>
      <c r="N30" s="67" t="s">
        <v>43</v>
      </c>
      <c r="O30" s="68" t="s">
        <v>20</v>
      </c>
      <c r="P30" s="57" t="s">
        <v>13</v>
      </c>
      <c r="Q30" s="58" t="s">
        <v>50</v>
      </c>
      <c r="R30" s="57" t="s">
        <v>13</v>
      </c>
      <c r="S30" s="57" t="s">
        <v>13</v>
      </c>
      <c r="T30" s="57" t="s">
        <v>13</v>
      </c>
      <c r="U30" s="57" t="s">
        <v>13</v>
      </c>
      <c r="V30" s="57" t="s">
        <v>13</v>
      </c>
      <c r="W30" s="56" t="s">
        <v>18</v>
      </c>
      <c r="X30" s="64" t="s">
        <v>17</v>
      </c>
      <c r="Y30" s="65" t="s">
        <v>12</v>
      </c>
      <c r="Z30"/>
      <c r="AA30"/>
      <c r="AB30"/>
    </row>
    <row r="31" spans="1:1462" s="2" customFormat="1" ht="20.100000000000001" customHeight="1" x14ac:dyDescent="0.25">
      <c r="A31" s="4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/>
      <c r="AA31"/>
      <c r="AB31"/>
    </row>
    <row r="32" spans="1:1462" s="2" customFormat="1" ht="33" customHeight="1" x14ac:dyDescent="0.25">
      <c r="A32" s="42" t="s">
        <v>25</v>
      </c>
      <c r="B32" s="59" t="s">
        <v>11</v>
      </c>
      <c r="C32" s="51" t="s">
        <v>42</v>
      </c>
      <c r="D32" s="60" t="s">
        <v>57</v>
      </c>
      <c r="E32" s="54" t="s">
        <v>13</v>
      </c>
      <c r="F32" s="38" t="s">
        <v>55</v>
      </c>
      <c r="G32" s="61" t="s">
        <v>54</v>
      </c>
      <c r="H32" s="62" t="s">
        <v>66</v>
      </c>
      <c r="I32" s="58" t="s">
        <v>50</v>
      </c>
      <c r="J32" s="57" t="s">
        <v>13</v>
      </c>
      <c r="K32" s="57" t="s">
        <v>13</v>
      </c>
      <c r="L32" s="58" t="s">
        <v>50</v>
      </c>
      <c r="M32" s="57" t="s">
        <v>13</v>
      </c>
      <c r="N32" s="57" t="s">
        <v>13</v>
      </c>
      <c r="O32" s="58" t="s">
        <v>49</v>
      </c>
      <c r="P32" s="68" t="s">
        <v>20</v>
      </c>
      <c r="Q32" s="55" t="s">
        <v>19</v>
      </c>
      <c r="R32" s="51" t="s">
        <v>42</v>
      </c>
      <c r="S32" s="54" t="s">
        <v>13</v>
      </c>
      <c r="T32" s="53" t="s">
        <v>56</v>
      </c>
      <c r="U32" s="38" t="s">
        <v>55</v>
      </c>
      <c r="V32" s="61" t="s">
        <v>54</v>
      </c>
      <c r="W32" s="57" t="s">
        <v>13</v>
      </c>
      <c r="X32" s="57" t="s">
        <v>13</v>
      </c>
      <c r="Y32" s="58" t="s">
        <v>49</v>
      </c>
      <c r="Z32"/>
      <c r="AA32"/>
      <c r="AB32"/>
    </row>
    <row r="33" spans="1:28" s="2" customFormat="1" ht="20.100000000000001" customHeight="1" x14ac:dyDescent="0.25">
      <c r="A33" s="4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/>
      <c r="AA33"/>
      <c r="AB33"/>
    </row>
    <row r="34" spans="1:28" s="2" customFormat="1" ht="33" customHeight="1" x14ac:dyDescent="0.25">
      <c r="A34" s="42" t="s">
        <v>26</v>
      </c>
      <c r="B34" s="57" t="s">
        <v>13</v>
      </c>
      <c r="C34" s="58" t="s">
        <v>49</v>
      </c>
      <c r="D34" s="57" t="s">
        <v>13</v>
      </c>
      <c r="E34" s="57" t="s">
        <v>13</v>
      </c>
      <c r="F34" s="58" t="s">
        <v>49</v>
      </c>
      <c r="G34" s="57" t="s">
        <v>13</v>
      </c>
      <c r="H34" s="57" t="s">
        <v>13</v>
      </c>
      <c r="I34" s="56" t="s">
        <v>18</v>
      </c>
      <c r="J34" s="64" t="s">
        <v>17</v>
      </c>
      <c r="K34" s="65" t="s">
        <v>12</v>
      </c>
      <c r="L34" s="55" t="s">
        <v>19</v>
      </c>
      <c r="M34" s="66" t="s">
        <v>16</v>
      </c>
      <c r="N34" s="52" t="s">
        <v>15</v>
      </c>
      <c r="O34" s="67" t="s">
        <v>43</v>
      </c>
      <c r="P34" s="57" t="s">
        <v>13</v>
      </c>
      <c r="Q34" s="57" t="s">
        <v>13</v>
      </c>
      <c r="R34" s="58" t="s">
        <v>50</v>
      </c>
      <c r="S34" s="57" t="s">
        <v>13</v>
      </c>
      <c r="T34" s="57" t="s">
        <v>13</v>
      </c>
      <c r="U34" s="58" t="s">
        <v>50</v>
      </c>
      <c r="V34" s="57" t="s">
        <v>13</v>
      </c>
      <c r="W34" s="62" t="s">
        <v>66</v>
      </c>
      <c r="X34" s="56" t="s">
        <v>18</v>
      </c>
      <c r="Y34" s="64" t="s">
        <v>17</v>
      </c>
      <c r="Z34"/>
      <c r="AA34"/>
      <c r="AB34"/>
    </row>
    <row r="35" spans="1:28" s="2" customFormat="1" ht="19.5" customHeight="1" x14ac:dyDescent="0.25">
      <c r="A35" s="4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/>
      <c r="AA35"/>
      <c r="AB35"/>
    </row>
    <row r="36" spans="1:28" s="2" customFormat="1" ht="20.25" customHeight="1" x14ac:dyDescent="0.25">
      <c r="A36" s="42" t="s">
        <v>27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/>
      <c r="AA36"/>
      <c r="AB36"/>
    </row>
    <row r="37" spans="1:28" s="2" customFormat="1" ht="20.100000000000001" customHeight="1" x14ac:dyDescent="0.25">
      <c r="A37" s="4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/>
      <c r="AA37"/>
      <c r="AB37"/>
    </row>
    <row r="38" spans="1:28" s="2" customFormat="1" ht="33" customHeight="1" x14ac:dyDescent="0.25">
      <c r="A38" s="42" t="s">
        <v>28</v>
      </c>
      <c r="B38" s="68" t="s">
        <v>20</v>
      </c>
      <c r="C38" s="59" t="s">
        <v>11</v>
      </c>
      <c r="D38" s="66" t="s">
        <v>16</v>
      </c>
      <c r="E38" s="60" t="s">
        <v>57</v>
      </c>
      <c r="F38" s="54" t="s">
        <v>13</v>
      </c>
      <c r="G38" s="38" t="s">
        <v>55</v>
      </c>
      <c r="H38" s="61" t="s">
        <v>54</v>
      </c>
      <c r="I38" s="57" t="s">
        <v>13</v>
      </c>
      <c r="J38" s="58" t="s">
        <v>49</v>
      </c>
      <c r="K38" s="57" t="s">
        <v>13</v>
      </c>
      <c r="L38" s="57" t="s">
        <v>13</v>
      </c>
      <c r="M38" s="57" t="s">
        <v>13</v>
      </c>
      <c r="N38" s="57" t="s">
        <v>13</v>
      </c>
      <c r="O38" s="57" t="s">
        <v>13</v>
      </c>
      <c r="P38" s="67" t="s">
        <v>43</v>
      </c>
      <c r="Q38" s="68" t="s">
        <v>20</v>
      </c>
      <c r="R38" s="59" t="s">
        <v>11</v>
      </c>
      <c r="S38" s="51" t="s">
        <v>42</v>
      </c>
      <c r="T38" s="60" t="s">
        <v>57</v>
      </c>
      <c r="U38" s="53" t="s">
        <v>56</v>
      </c>
      <c r="V38" s="54" t="s">
        <v>13</v>
      </c>
      <c r="W38" s="58" t="s">
        <v>50</v>
      </c>
      <c r="X38" s="57" t="s">
        <v>13</v>
      </c>
      <c r="Y38" s="57" t="s">
        <v>13</v>
      </c>
      <c r="Z38"/>
      <c r="AA38"/>
      <c r="AB38"/>
    </row>
    <row r="39" spans="1:28" s="2" customFormat="1" ht="20.100000000000001" customHeight="1" x14ac:dyDescent="0.25">
      <c r="A39" s="4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/>
      <c r="AA39"/>
      <c r="AB39"/>
    </row>
    <row r="40" spans="1:28" s="2" customFormat="1" ht="33" customHeight="1" x14ac:dyDescent="0.25">
      <c r="A40" s="42" t="s">
        <v>29</v>
      </c>
      <c r="B40" s="57" t="s">
        <v>13</v>
      </c>
      <c r="C40" s="57" t="s">
        <v>13</v>
      </c>
      <c r="D40" s="58" t="s">
        <v>50</v>
      </c>
      <c r="E40" s="57" t="s">
        <v>13</v>
      </c>
      <c r="F40" s="57" t="s">
        <v>13</v>
      </c>
      <c r="G40" s="57" t="s">
        <v>13</v>
      </c>
      <c r="H40" s="57" t="s">
        <v>13</v>
      </c>
      <c r="I40" s="64" t="s">
        <v>17</v>
      </c>
      <c r="J40" s="56" t="s">
        <v>18</v>
      </c>
      <c r="K40" s="64" t="s">
        <v>17</v>
      </c>
      <c r="L40" s="65" t="s">
        <v>12</v>
      </c>
      <c r="M40" s="55" t="s">
        <v>19</v>
      </c>
      <c r="N40" s="66" t="s">
        <v>16</v>
      </c>
      <c r="O40" s="52" t="s">
        <v>15</v>
      </c>
      <c r="P40" s="57" t="s">
        <v>13</v>
      </c>
      <c r="Q40" s="57" t="s">
        <v>13</v>
      </c>
      <c r="R40" s="57" t="s">
        <v>13</v>
      </c>
      <c r="S40" s="58" t="s">
        <v>49</v>
      </c>
      <c r="T40" s="57" t="s">
        <v>13</v>
      </c>
      <c r="U40" s="57" t="s">
        <v>13</v>
      </c>
      <c r="V40" s="57" t="s">
        <v>13</v>
      </c>
      <c r="W40" s="61" t="s">
        <v>54</v>
      </c>
      <c r="X40" s="62" t="s">
        <v>66</v>
      </c>
      <c r="Y40" s="56" t="s">
        <v>18</v>
      </c>
      <c r="Z40"/>
      <c r="AA40"/>
      <c r="AB40"/>
    </row>
    <row r="41" spans="1:28" s="2" customFormat="1" ht="20.100000000000001" customHeight="1" x14ac:dyDescent="0.25">
      <c r="A41" s="4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/>
      <c r="AA41"/>
      <c r="AB41"/>
    </row>
    <row r="42" spans="1:28" s="2" customFormat="1" ht="33" customHeight="1" x14ac:dyDescent="0.25">
      <c r="A42" s="42" t="s">
        <v>30</v>
      </c>
      <c r="B42" s="67" t="s">
        <v>43</v>
      </c>
      <c r="C42" s="68" t="s">
        <v>20</v>
      </c>
      <c r="D42" s="59" t="s">
        <v>11</v>
      </c>
      <c r="E42" s="51" t="s">
        <v>42</v>
      </c>
      <c r="F42" s="60" t="s">
        <v>57</v>
      </c>
      <c r="G42" s="53" t="s">
        <v>56</v>
      </c>
      <c r="H42" s="54" t="s">
        <v>13</v>
      </c>
      <c r="I42" s="57" t="s">
        <v>13</v>
      </c>
      <c r="J42" s="57" t="s">
        <v>13</v>
      </c>
      <c r="K42" s="58" t="s">
        <v>49</v>
      </c>
      <c r="L42" s="57" t="s">
        <v>13</v>
      </c>
      <c r="M42" s="57" t="s">
        <v>13</v>
      </c>
      <c r="N42" s="58" t="s">
        <v>50</v>
      </c>
      <c r="O42" s="57" t="s">
        <v>13</v>
      </c>
      <c r="P42" s="52" t="s">
        <v>15</v>
      </c>
      <c r="Q42" s="67" t="s">
        <v>43</v>
      </c>
      <c r="R42" s="68" t="s">
        <v>20</v>
      </c>
      <c r="S42" s="59" t="s">
        <v>11</v>
      </c>
      <c r="T42" s="66" t="s">
        <v>16</v>
      </c>
      <c r="U42" s="60" t="s">
        <v>57</v>
      </c>
      <c r="V42" s="53" t="s">
        <v>56</v>
      </c>
      <c r="W42" s="57" t="s">
        <v>13</v>
      </c>
      <c r="X42" s="57" t="s">
        <v>13</v>
      </c>
      <c r="Y42" s="57" t="s">
        <v>13</v>
      </c>
      <c r="Z42"/>
      <c r="AA42"/>
      <c r="AB42"/>
    </row>
    <row r="43" spans="1:28" s="2" customFormat="1" ht="20.100000000000001" customHeight="1" x14ac:dyDescent="0.25">
      <c r="A43" s="4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/>
      <c r="AA43"/>
      <c r="AB43"/>
    </row>
    <row r="44" spans="1:28" s="2" customFormat="1" ht="33" customHeight="1" x14ac:dyDescent="0.25">
      <c r="A44" s="42" t="s">
        <v>31</v>
      </c>
      <c r="B44" s="58" t="s">
        <v>50</v>
      </c>
      <c r="C44" s="57" t="s">
        <v>13</v>
      </c>
      <c r="D44" s="57" t="s">
        <v>13</v>
      </c>
      <c r="E44" s="58" t="s">
        <v>50</v>
      </c>
      <c r="F44" s="57" t="s">
        <v>13</v>
      </c>
      <c r="G44" s="57" t="s">
        <v>13</v>
      </c>
      <c r="H44" s="58" t="s">
        <v>49</v>
      </c>
      <c r="I44" s="61" t="s">
        <v>54</v>
      </c>
      <c r="J44" s="62" t="s">
        <v>66</v>
      </c>
      <c r="K44" s="56" t="s">
        <v>18</v>
      </c>
      <c r="L44" s="64" t="s">
        <v>17</v>
      </c>
      <c r="M44" s="65" t="s">
        <v>12</v>
      </c>
      <c r="N44" s="55" t="s">
        <v>19</v>
      </c>
      <c r="O44" s="66" t="s">
        <v>16</v>
      </c>
      <c r="P44" s="57" t="s">
        <v>13</v>
      </c>
      <c r="Q44" s="58" t="s">
        <v>49</v>
      </c>
      <c r="R44" s="57" t="s">
        <v>13</v>
      </c>
      <c r="S44" s="57" t="s">
        <v>13</v>
      </c>
      <c r="T44" s="58" t="s">
        <v>49</v>
      </c>
      <c r="U44" s="57" t="s">
        <v>13</v>
      </c>
      <c r="V44" s="57" t="s">
        <v>13</v>
      </c>
      <c r="W44" s="38" t="s">
        <v>55</v>
      </c>
      <c r="X44" s="61" t="s">
        <v>54</v>
      </c>
      <c r="Y44" s="62" t="s">
        <v>66</v>
      </c>
      <c r="Z44"/>
      <c r="AA44"/>
      <c r="AB44"/>
    </row>
    <row r="45" spans="1:28" s="2" customFormat="1" ht="20.100000000000001" customHeight="1" x14ac:dyDescent="0.25">
      <c r="A45" s="4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/>
      <c r="AA45"/>
      <c r="AB45"/>
    </row>
    <row r="46" spans="1:28" s="2" customFormat="1" ht="33" customHeight="1" x14ac:dyDescent="0.25">
      <c r="A46" s="42" t="s">
        <v>32</v>
      </c>
      <c r="B46" s="52" t="s">
        <v>15</v>
      </c>
      <c r="C46" s="67" t="s">
        <v>43</v>
      </c>
      <c r="D46" s="68" t="s">
        <v>20</v>
      </c>
      <c r="E46" s="55" t="s">
        <v>19</v>
      </c>
      <c r="F46" s="51" t="s">
        <v>42</v>
      </c>
      <c r="G46" s="60" t="s">
        <v>57</v>
      </c>
      <c r="H46" s="53" t="s">
        <v>56</v>
      </c>
      <c r="I46" s="57" t="s">
        <v>13</v>
      </c>
      <c r="J46" s="57" t="s">
        <v>13</v>
      </c>
      <c r="K46" s="57" t="s">
        <v>13</v>
      </c>
      <c r="L46" s="58" t="s">
        <v>49</v>
      </c>
      <c r="M46" s="57" t="s">
        <v>13</v>
      </c>
      <c r="N46" s="57" t="s">
        <v>13</v>
      </c>
      <c r="O46" s="57" t="s">
        <v>13</v>
      </c>
      <c r="P46" s="66" t="s">
        <v>16</v>
      </c>
      <c r="Q46" s="52" t="s">
        <v>15</v>
      </c>
      <c r="R46" s="67" t="s">
        <v>43</v>
      </c>
      <c r="S46" s="65" t="s">
        <v>12</v>
      </c>
      <c r="T46" s="59" t="s">
        <v>11</v>
      </c>
      <c r="U46" s="51" t="s">
        <v>42</v>
      </c>
      <c r="V46" s="62" t="s">
        <v>66</v>
      </c>
      <c r="W46" s="57" t="s">
        <v>13</v>
      </c>
      <c r="X46" s="57" t="s">
        <v>13</v>
      </c>
      <c r="Y46" s="58" t="s">
        <v>50</v>
      </c>
      <c r="Z46"/>
      <c r="AA46"/>
      <c r="AB46"/>
    </row>
    <row r="47" spans="1:28" s="2" customFormat="1" ht="20.100000000000001" customHeight="1" x14ac:dyDescent="0.25">
      <c r="A47" s="4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/>
      <c r="AA47"/>
      <c r="AB47"/>
    </row>
    <row r="48" spans="1:28" s="2" customFormat="1" ht="20.100000000000001" customHeight="1" x14ac:dyDescent="0.25">
      <c r="A48" s="42" t="s">
        <v>33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/>
      <c r="AA48"/>
      <c r="AB48"/>
    </row>
    <row r="49" spans="1:28" s="2" customFormat="1" ht="20.100000000000001" customHeight="1" x14ac:dyDescent="0.25">
      <c r="A49" s="4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/>
      <c r="AA49"/>
      <c r="AB49"/>
    </row>
    <row r="50" spans="1:28" s="2" customFormat="1" ht="33" customHeight="1" x14ac:dyDescent="0.25">
      <c r="A50" s="42" t="s">
        <v>34</v>
      </c>
      <c r="B50" s="57" t="s">
        <v>13</v>
      </c>
      <c r="C50" s="57" t="s">
        <v>13</v>
      </c>
      <c r="D50" s="57" t="s">
        <v>13</v>
      </c>
      <c r="E50" s="57" t="s">
        <v>13</v>
      </c>
      <c r="F50" s="58" t="s">
        <v>50</v>
      </c>
      <c r="G50" s="57" t="s">
        <v>13</v>
      </c>
      <c r="H50" s="57" t="s">
        <v>13</v>
      </c>
      <c r="I50" s="54" t="s">
        <v>13</v>
      </c>
      <c r="J50" s="54" t="s">
        <v>13</v>
      </c>
      <c r="K50" s="62" t="s">
        <v>66</v>
      </c>
      <c r="L50" s="56" t="s">
        <v>18</v>
      </c>
      <c r="M50" s="64" t="s">
        <v>17</v>
      </c>
      <c r="N50" s="65" t="s">
        <v>12</v>
      </c>
      <c r="O50" s="55" t="s">
        <v>19</v>
      </c>
      <c r="P50" s="57" t="s">
        <v>13</v>
      </c>
      <c r="Q50" s="57" t="s">
        <v>13</v>
      </c>
      <c r="R50" s="57" t="s">
        <v>13</v>
      </c>
      <c r="S50" s="57" t="s">
        <v>13</v>
      </c>
      <c r="T50" s="57" t="s">
        <v>13</v>
      </c>
      <c r="U50" s="58" t="s">
        <v>49</v>
      </c>
      <c r="V50" s="57" t="s">
        <v>13</v>
      </c>
      <c r="W50" s="53" t="s">
        <v>56</v>
      </c>
      <c r="X50" s="38" t="s">
        <v>55</v>
      </c>
      <c r="Y50" s="61" t="s">
        <v>54</v>
      </c>
      <c r="Z50"/>
      <c r="AA50"/>
      <c r="AB50"/>
    </row>
    <row r="51" spans="1:28" s="2" customFormat="1" ht="20.100000000000001" customHeight="1" x14ac:dyDescent="0.25">
      <c r="A51" s="4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/>
      <c r="AA51"/>
      <c r="AB51"/>
    </row>
    <row r="52" spans="1:28" s="2" customFormat="1" ht="33" customHeight="1" x14ac:dyDescent="0.25">
      <c r="A52" s="42" t="s">
        <v>35</v>
      </c>
      <c r="B52" s="66" t="s">
        <v>16</v>
      </c>
      <c r="C52" s="52" t="s">
        <v>15</v>
      </c>
      <c r="D52" s="67" t="s">
        <v>43</v>
      </c>
      <c r="E52" s="68" t="s">
        <v>20</v>
      </c>
      <c r="F52" s="59" t="s">
        <v>11</v>
      </c>
      <c r="G52" s="65" t="s">
        <v>12</v>
      </c>
      <c r="H52" s="60" t="s">
        <v>57</v>
      </c>
      <c r="I52" s="57" t="s">
        <v>13</v>
      </c>
      <c r="J52" s="58" t="s">
        <v>50</v>
      </c>
      <c r="K52" s="57" t="s">
        <v>13</v>
      </c>
      <c r="L52" s="57" t="s">
        <v>13</v>
      </c>
      <c r="M52" s="58" t="s">
        <v>50</v>
      </c>
      <c r="N52" s="57" t="s">
        <v>13</v>
      </c>
      <c r="O52" s="57" t="s">
        <v>13</v>
      </c>
      <c r="P52" s="55" t="s">
        <v>19</v>
      </c>
      <c r="Q52" s="66" t="s">
        <v>16</v>
      </c>
      <c r="R52" s="52" t="s">
        <v>15</v>
      </c>
      <c r="S52" s="67" t="s">
        <v>43</v>
      </c>
      <c r="T52" s="68" t="s">
        <v>20</v>
      </c>
      <c r="U52" s="59" t="s">
        <v>11</v>
      </c>
      <c r="V52" s="51" t="s">
        <v>42</v>
      </c>
      <c r="W52" s="58" t="s">
        <v>49</v>
      </c>
      <c r="X52" s="57" t="s">
        <v>13</v>
      </c>
      <c r="Y52" s="57" t="s">
        <v>13</v>
      </c>
      <c r="Z52"/>
      <c r="AA52"/>
      <c r="AB52"/>
    </row>
    <row r="53" spans="1:28" s="2" customFormat="1" ht="19.5" customHeight="1" x14ac:dyDescent="0.25">
      <c r="A53" s="4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/>
      <c r="AA53"/>
      <c r="AB53"/>
    </row>
    <row r="54" spans="1:28" s="2" customFormat="1" ht="33" customHeight="1" x14ac:dyDescent="0.25">
      <c r="A54" s="42" t="s">
        <v>36</v>
      </c>
      <c r="B54" s="57" t="s">
        <v>13</v>
      </c>
      <c r="C54" s="57" t="s">
        <v>13</v>
      </c>
      <c r="D54" s="58" t="s">
        <v>49</v>
      </c>
      <c r="E54" s="57" t="s">
        <v>13</v>
      </c>
      <c r="F54" s="57" t="s">
        <v>13</v>
      </c>
      <c r="G54" s="58" t="s">
        <v>49</v>
      </c>
      <c r="H54" s="57" t="s">
        <v>13</v>
      </c>
      <c r="I54" s="53" t="s">
        <v>56</v>
      </c>
      <c r="J54" s="38" t="s">
        <v>55</v>
      </c>
      <c r="K54" s="61" t="s">
        <v>54</v>
      </c>
      <c r="L54" s="62" t="s">
        <v>66</v>
      </c>
      <c r="M54" s="56" t="s">
        <v>18</v>
      </c>
      <c r="N54" s="64" t="s">
        <v>17</v>
      </c>
      <c r="O54" s="65" t="s">
        <v>12</v>
      </c>
      <c r="P54" s="58" t="s">
        <v>49</v>
      </c>
      <c r="Q54" s="57" t="s">
        <v>13</v>
      </c>
      <c r="R54" s="57" t="s">
        <v>13</v>
      </c>
      <c r="S54" s="58" t="s">
        <v>50</v>
      </c>
      <c r="T54" s="57" t="s">
        <v>13</v>
      </c>
      <c r="U54" s="57" t="s">
        <v>13</v>
      </c>
      <c r="V54" s="58" t="s">
        <v>50</v>
      </c>
      <c r="W54" s="60" t="s">
        <v>57</v>
      </c>
      <c r="X54" s="54" t="s">
        <v>13</v>
      </c>
      <c r="Y54" s="38" t="s">
        <v>55</v>
      </c>
      <c r="Z54"/>
      <c r="AA54"/>
      <c r="AB54"/>
    </row>
    <row r="55" spans="1:28" s="2" customFormat="1" ht="20.100000000000001" customHeight="1" x14ac:dyDescent="0.25">
      <c r="A55" s="4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/>
      <c r="AA55"/>
      <c r="AB55"/>
    </row>
    <row r="56" spans="1:28" s="2" customFormat="1" ht="19.5" customHeight="1" x14ac:dyDescent="0.25">
      <c r="A56" s="42" t="s">
        <v>37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/>
      <c r="AA56"/>
      <c r="AB56"/>
    </row>
    <row r="57" spans="1:28" s="2" customFormat="1" ht="20.100000000000001" customHeight="1" x14ac:dyDescent="0.25">
      <c r="A57" s="4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/>
      <c r="AA57"/>
      <c r="AB57"/>
    </row>
    <row r="58" spans="1:28" s="2" customFormat="1" ht="19.5" customHeight="1" x14ac:dyDescent="0.25">
      <c r="A58" s="42" t="s">
        <v>38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/>
      <c r="AA58"/>
      <c r="AB58"/>
    </row>
    <row r="59" spans="1:28" s="2" customFormat="1" ht="20.100000000000001" customHeight="1" x14ac:dyDescent="0.25">
      <c r="A59" s="4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/>
      <c r="AA59"/>
      <c r="AB59"/>
    </row>
    <row r="60" spans="1:28" s="2" customFormat="1" ht="20.100000000000001" customHeight="1" x14ac:dyDescent="0.25">
      <c r="A60" s="42" t="s">
        <v>39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/>
      <c r="AA60"/>
      <c r="AB60"/>
    </row>
    <row r="61" spans="1:28" s="2" customFormat="1" ht="20.100000000000001" customHeight="1" x14ac:dyDescent="0.25">
      <c r="A61" s="4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0"/>
      <c r="E68" s="30"/>
    </row>
    <row r="69" spans="4:32" s="30" customFormat="1" ht="22.9" customHeight="1" x14ac:dyDescent="0.25">
      <c r="D69" s="2"/>
      <c r="E69" s="2"/>
      <c r="P69" s="31" t="s">
        <v>40</v>
      </c>
      <c r="Z69" s="31"/>
      <c r="AF69" s="31" t="s">
        <v>41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0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EBE882-8100-4BA2-9424-F7E383E4C05B}"/>
</file>

<file path=customXml/itemProps2.xml><?xml version="1.0" encoding="utf-8"?>
<ds:datastoreItem xmlns:ds="http://schemas.openxmlformats.org/officeDocument/2006/customXml" ds:itemID="{838F3D14-A994-43C2-94BD-A185260EC57C}"/>
</file>

<file path=customXml/itemProps3.xml><?xml version="1.0" encoding="utf-8"?>
<ds:datastoreItem xmlns:ds="http://schemas.openxmlformats.org/officeDocument/2006/customXml" ds:itemID="{948A4A75-FBC3-46DB-9F7A-413A332BB6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XETT-AM</vt:lpstr>
      <vt:lpstr>XHHT-FM</vt:lpstr>
      <vt:lpstr>XHTLAX-FM</vt:lpstr>
      <vt:lpstr>XHXZ-FM</vt:lpstr>
      <vt:lpstr>'XETT-AM'!Área_de_impresión</vt:lpstr>
      <vt:lpstr>'XHHT-FM'!Área_de_impresión</vt:lpstr>
      <vt:lpstr>'XHTLAX-FM'!Área_de_impresión</vt:lpstr>
      <vt:lpstr>'XHXZ-FM'!Área_de_impresión</vt:lpstr>
      <vt:lpstr>'XETT-AM'!Títulos_a_imprimir</vt:lpstr>
      <vt:lpstr>'XHHT-FM'!Títulos_a_imprimir</vt:lpstr>
      <vt:lpstr>'XHTLAX-FM'!Títulos_a_imprimir</vt:lpstr>
      <vt:lpstr>'XHXZ-FM'!Títulos_a_imprimir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Estrella López</cp:lastModifiedBy>
  <cp:lastPrinted>2021-04-08T01:45:51Z</cp:lastPrinted>
  <dcterms:created xsi:type="dcterms:W3CDTF">2021-04-08T01:08:39Z</dcterms:created>
  <dcterms:modified xsi:type="dcterms:W3CDTF">2021-04-21T04:44:24Z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