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grc\Desktop\Insumos para pautado\PRIMER PERIODO ORDINARIO\PAUTAS ESPECÍFICAS\Guerrero\Pautas PO Guerrero\Radio\"/>
    </mc:Choice>
  </mc:AlternateContent>
  <xr:revisionPtr revIDLastSave="0" documentId="13_ncr:1_{F2524B4E-9B1A-4381-84C6-E6ACF54BC4D9}" xr6:coauthVersionLast="46" xr6:coauthVersionMax="46" xr10:uidLastSave="{00000000-0000-0000-0000-000000000000}"/>
  <bookViews>
    <workbookView xWindow="-108" yWindow="-108" windowWidth="15660" windowHeight="9432" xr2:uid="{F86D7081-DF24-4441-AA35-309B3D97B873}"/>
  </bookViews>
  <sheets>
    <sheet name="Gobierno de Guerrero" sheetId="1" r:id="rId1"/>
    <sheet name="XEZV-AM" sheetId="3" r:id="rId2"/>
    <sheet name="XHSCDE-FM" sheetId="4" r:id="rId3"/>
    <sheet name="XHSCDG-FM" sheetId="5" r:id="rId4"/>
    <sheet name="XHSCDN-FM" sheetId="6" r:id="rId5"/>
    <sheet name="XHSCDO-FM" sheetId="7" r:id="rId6"/>
    <sheet name="XHSCDW-FM" sheetId="8" r:id="rId7"/>
    <sheet name="XHCPAF-FM" sheetId="9" r:id="rId8"/>
    <sheet name="XHCSBI-FM" sheetId="10" r:id="rId9"/>
    <sheet name="XHRLF-FM" sheetId="11" r:id="rId10"/>
    <sheet name="XHDOM-FM" sheetId="12" r:id="rId11"/>
    <sheet name="XHRCB-FM" sheetId="13" r:id="rId12"/>
    <sheet name="XHSCAK-FM" sheetId="14" r:id="rId13"/>
    <sheet name="XHSCAS-FM" sheetId="15" r:id="rId14"/>
    <sheet name="XHSCBP-FM" sheetId="16" r:id="rId15"/>
    <sheet name="XHSIAC-FM" sheetId="17" r:id="rId16"/>
  </sheets>
  <definedNames>
    <definedName name="___INDEX_SHEET___ASAP_Utilities" localSheetId="0">#REF!</definedName>
    <definedName name="___INDEX_SHEET___ASAP_Utilities" localSheetId="1">#REF!</definedName>
    <definedName name="___INDEX_SHEET___ASAP_Utilities" localSheetId="7">#REF!</definedName>
    <definedName name="___INDEX_SHEET___ASAP_Utilities" localSheetId="8">#REF!</definedName>
    <definedName name="___INDEX_SHEET___ASAP_Utilities" localSheetId="10">#REF!</definedName>
    <definedName name="___INDEX_SHEET___ASAP_Utilities" localSheetId="11">#REF!</definedName>
    <definedName name="___INDEX_SHEET___ASAP_Utilities" localSheetId="9">#REF!</definedName>
    <definedName name="___INDEX_SHEET___ASAP_Utilities" localSheetId="12">#REF!</definedName>
    <definedName name="___INDEX_SHEET___ASAP_Utilities" localSheetId="13">#REF!</definedName>
    <definedName name="___INDEX_SHEET___ASAP_Utilities" localSheetId="14">#REF!</definedName>
    <definedName name="___INDEX_SHEET___ASAP_Utilities" localSheetId="2">#REF!</definedName>
    <definedName name="___INDEX_SHEET___ASAP_Utilities" localSheetId="3">#REF!</definedName>
    <definedName name="___INDEX_SHEET___ASAP_Utilities" localSheetId="4">#REF!</definedName>
    <definedName name="___INDEX_SHEET___ASAP_Utilities" localSheetId="5">#REF!</definedName>
    <definedName name="___INDEX_SHEET___ASAP_Utilities" localSheetId="6">#REF!</definedName>
    <definedName name="___INDEX_SHEET___ASAP_Utilities" localSheetId="15">#REF!</definedName>
    <definedName name="___INDEX_SHEET___ASAP_Utilities">#REF!</definedName>
    <definedName name="_xlnm.Print_Area" localSheetId="0">'Gobierno de Guerrero'!$A$1:$AF$69</definedName>
    <definedName name="_xlnm.Print_Area" localSheetId="1">'XEZV-AM'!$A$1:$AF$69</definedName>
    <definedName name="_xlnm.Print_Area" localSheetId="7">'XHCPAF-FM'!$A$1:$AF$69</definedName>
    <definedName name="_xlnm.Print_Area" localSheetId="8">'XHCSBI-FM'!$A$1:$AF$69</definedName>
    <definedName name="_xlnm.Print_Area" localSheetId="10">'XHDOM-FM'!$A$1:$AF$69</definedName>
    <definedName name="_xlnm.Print_Area" localSheetId="11">'XHRCB-FM'!$A$1:$AF$69</definedName>
    <definedName name="_xlnm.Print_Area" localSheetId="9">'XHRLF-FM'!$A$1:$AF$69</definedName>
    <definedName name="_xlnm.Print_Area" localSheetId="12">'XHSCAK-FM'!$A$1:$AF$69</definedName>
    <definedName name="_xlnm.Print_Area" localSheetId="13">'XHSCAS-FM'!$A$1:$AF$69</definedName>
    <definedName name="_xlnm.Print_Area" localSheetId="14">'XHSCBP-FM'!$A$1:$AF$69</definedName>
    <definedName name="_xlnm.Print_Area" localSheetId="2">'XHSCDE-FM'!$A$1:$AF$69</definedName>
    <definedName name="_xlnm.Print_Area" localSheetId="3">'XHSCDG-FM'!$A$1:$AF$69</definedName>
    <definedName name="_xlnm.Print_Area" localSheetId="4">'XHSCDN-FM'!$A$1:$AF$69</definedName>
    <definedName name="_xlnm.Print_Area" localSheetId="5">'XHSCDO-FM'!$A$1:$AF$69</definedName>
    <definedName name="_xlnm.Print_Area" localSheetId="6">'XHSCDW-FM'!$A$1:$AF$69</definedName>
    <definedName name="_xlnm.Print_Area" localSheetId="15">'XHSIAC-FM'!$A$1:$AF$69</definedName>
    <definedName name="_xlnm.Print_Titles" localSheetId="0">'Gobierno de Guerrero'!$A:$A</definedName>
    <definedName name="_xlnm.Print_Titles" localSheetId="1">'XEZV-AM'!$A:$A</definedName>
    <definedName name="_xlnm.Print_Titles" localSheetId="7">'XHCPAF-FM'!$A:$A</definedName>
    <definedName name="_xlnm.Print_Titles" localSheetId="8">'XHCSBI-FM'!$A:$A</definedName>
    <definedName name="_xlnm.Print_Titles" localSheetId="10">'XHDOM-FM'!$A:$A</definedName>
    <definedName name="_xlnm.Print_Titles" localSheetId="11">'XHRCB-FM'!$A:$A</definedName>
    <definedName name="_xlnm.Print_Titles" localSheetId="9">'XHRLF-FM'!$A:$A</definedName>
    <definedName name="_xlnm.Print_Titles" localSheetId="12">'XHSCAK-FM'!$A:$A</definedName>
    <definedName name="_xlnm.Print_Titles" localSheetId="13">'XHSCAS-FM'!$A:$A</definedName>
    <definedName name="_xlnm.Print_Titles" localSheetId="14">'XHSCBP-FM'!$A:$A</definedName>
    <definedName name="_xlnm.Print_Titles" localSheetId="2">'XHSCDE-FM'!$A:$A</definedName>
    <definedName name="_xlnm.Print_Titles" localSheetId="3">'XHSCDG-FM'!$A:$A</definedName>
    <definedName name="_xlnm.Print_Titles" localSheetId="4">'XHSCDN-FM'!$A:$A</definedName>
    <definedName name="_xlnm.Print_Titles" localSheetId="5">'XHSCDO-FM'!$A:$A</definedName>
    <definedName name="_xlnm.Print_Titles" localSheetId="6">'XHSCDW-FM'!$A:$A</definedName>
    <definedName name="_xlnm.Print_Titles" localSheetId="15">'XHSIAC-FM'!$A:$A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8" i="17" l="1"/>
  <c r="Y8" i="16"/>
  <c r="Y8" i="15"/>
  <c r="Y8" i="14"/>
  <c r="Y8" i="13"/>
  <c r="Y8" i="11"/>
  <c r="Y8" i="10"/>
  <c r="Y8" i="9"/>
  <c r="Y8" i="8"/>
  <c r="Y8" i="7"/>
  <c r="Y8" i="6"/>
  <c r="Y12" i="5"/>
  <c r="Y12" i="4"/>
  <c r="Y10" i="4"/>
  <c r="Y8" i="3"/>
  <c r="Y12" i="1"/>
  <c r="Y12" i="3"/>
  <c r="Y12" i="6"/>
  <c r="Y12" i="7"/>
  <c r="Y12" i="8"/>
  <c r="Y12" i="9"/>
  <c r="Y12" i="10"/>
  <c r="Y12" i="11"/>
  <c r="Y12" i="12"/>
  <c r="Y12" i="13"/>
  <c r="Y12" i="14"/>
  <c r="Y12" i="15"/>
  <c r="Y12" i="16"/>
  <c r="Y12" i="17"/>
  <c r="Y10" i="1"/>
  <c r="Y10" i="3"/>
  <c r="Y10" i="5"/>
  <c r="Y10" i="6"/>
  <c r="Y10" i="7"/>
  <c r="Y10" i="8"/>
  <c r="Y10" i="9"/>
  <c r="Y10" i="10"/>
  <c r="Y10" i="11"/>
  <c r="Y10" i="12"/>
  <c r="Y10" i="13"/>
  <c r="Y10" i="14"/>
  <c r="Y10" i="15"/>
  <c r="Y10" i="16"/>
  <c r="Y10" i="17"/>
  <c r="Y8" i="1"/>
  <c r="Y8" i="4"/>
  <c r="Y8" i="5"/>
  <c r="Y8" i="12"/>
  <c r="W8" i="17"/>
  <c r="W8" i="16"/>
  <c r="W8" i="15"/>
  <c r="W8" i="14"/>
  <c r="W8" i="13"/>
  <c r="W8" i="12"/>
  <c r="W8" i="11"/>
  <c r="W8" i="10"/>
  <c r="W8" i="9"/>
  <c r="W8" i="8"/>
  <c r="W8" i="7"/>
  <c r="W8" i="6"/>
  <c r="W8" i="5"/>
  <c r="W8" i="4"/>
  <c r="W8" i="3"/>
  <c r="W8" i="1"/>
</calcChain>
</file>

<file path=xl/sharedStrings.xml><?xml version="1.0" encoding="utf-8"?>
<sst xmlns="http://schemas.openxmlformats.org/spreadsheetml/2006/main" count="3968" uniqueCount="96">
  <si>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</si>
  <si>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</si>
  <si>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</si>
  <si>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</si>
  <si>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>GUERRERO</t>
  </si>
  <si>
    <t xml:space="preserve">SIGLAS: </t>
  </si>
  <si>
    <t>TIPO DE PAUTA:</t>
  </si>
  <si>
    <t>PERIODO ORDINARIO PRIMER SEMESTRE 2021</t>
  </si>
  <si>
    <t>FRECUENCIA:</t>
  </si>
  <si>
    <t>VIGENCIA:</t>
  </si>
  <si>
    <t>DEL 07 AL 30 DE JUNIO DE 2021</t>
  </si>
  <si>
    <t xml:space="preserve">CONCESIONARIO: </t>
  </si>
  <si>
    <t>RSP</t>
  </si>
  <si>
    <t>PES</t>
  </si>
  <si>
    <t>INE</t>
  </si>
  <si>
    <t>INSTITUTO NACIONAL ELECTORAL</t>
  </si>
  <si>
    <t>PRI</t>
  </si>
  <si>
    <t>PVEM</t>
  </si>
  <si>
    <t>IEPC</t>
  </si>
  <si>
    <t>INSTITUTO ELECTORAL Y DE PARTICIPACIÓN CIUDADANA DEL ESTADO DE GUERRERO</t>
  </si>
  <si>
    <t>MORENA</t>
  </si>
  <si>
    <t>PT</t>
  </si>
  <si>
    <t>TEE</t>
  </si>
  <si>
    <t>TRIBUNAL ELECTORAL DEL ESTADO DE GUERRERO</t>
  </si>
  <si>
    <t>FXM</t>
  </si>
  <si>
    <t>MC</t>
  </si>
  <si>
    <t>FEPADE-GRO</t>
  </si>
  <si>
    <t>FISCALÍA ESPECIALIZADA DE DELITOS ELECTORALES DEL ESTADO DE GUERRERO</t>
  </si>
  <si>
    <t>PAN</t>
  </si>
  <si>
    <t>PRD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</si>
  <si>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</si>
  <si>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</si>
  <si>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</si>
  <si>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</si>
  <si>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</si>
  <si>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</si>
  <si>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</si>
  <si>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</si>
  <si>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</si>
  <si>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</si>
  <si>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</si>
  <si>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</si>
  <si>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</si>
  <si>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</si>
  <si>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</si>
  <si>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</si>
  <si>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</si>
  <si>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</si>
  <si>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</si>
  <si>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 xml:space="preserve"> 1/2</t>
  </si>
  <si>
    <t xml:space="preserve"> 2/2</t>
  </si>
  <si>
    <t>XEZV-AM</t>
  </si>
  <si>
    <t>XHSCDE-FM</t>
  </si>
  <si>
    <t>XHSCDG-FM</t>
  </si>
  <si>
    <t>XHSCDN-FM</t>
  </si>
  <si>
    <t>RCZCH, A.C.</t>
  </si>
  <si>
    <t>XHSCDO-FM</t>
  </si>
  <si>
    <t>XHCPAF-FM</t>
  </si>
  <si>
    <t>XHCSBI-FM</t>
  </si>
  <si>
    <t>XHRLF-FM</t>
  </si>
  <si>
    <t>XHDOM-FM</t>
  </si>
  <si>
    <t>XHRCB-FM</t>
  </si>
  <si>
    <t>XHSCAK-FM</t>
  </si>
  <si>
    <t>XHSCAS-FM</t>
  </si>
  <si>
    <t>XHSCBP-FM</t>
  </si>
  <si>
    <t>XHSIAC-FM</t>
  </si>
  <si>
    <t>GOBIERNO DEL ESTADO DE GUERRERO</t>
  </si>
  <si>
    <t>INSTITUTO NACIONAL DE LOS PUEBLOS INDÍGENAS</t>
  </si>
  <si>
    <t>800 KHZ.</t>
  </si>
  <si>
    <t>RADIO CORAL, A.C.</t>
  </si>
  <si>
    <t>107.5 MHZ.</t>
  </si>
  <si>
    <t>ASOCIACIÓN CÍVICA, CULTURAL Y DE RELACIONES HUMANAS, A.C.</t>
  </si>
  <si>
    <t>107.9 MHZ.</t>
  </si>
  <si>
    <t>LA VOZ DE COPALILLO, A.C.</t>
  </si>
  <si>
    <t>103.1 MHZ.</t>
  </si>
  <si>
    <t>95.9 MHZ.</t>
  </si>
  <si>
    <t>COMUNICACIONES Y CULTURA DE TIERRA CALIENTE, A.C.</t>
  </si>
  <si>
    <t>XHSCDW-FM</t>
  </si>
  <si>
    <t>107.1 MHZ.</t>
  </si>
  <si>
    <t>UNIVERSIDAD TECNOLÓGICA DE LA REGIÓN NORTE DE GUERRERO</t>
  </si>
  <si>
    <t>103.3 MHZ.</t>
  </si>
  <si>
    <t>VOZ DE TRANSFORMACIÓN, A.C.</t>
  </si>
  <si>
    <t>104.3 MHZ.</t>
  </si>
  <si>
    <t>RADIO LA FILOSITA, A.C.</t>
  </si>
  <si>
    <t>96.7 MHZ.</t>
  </si>
  <si>
    <t>DOMI BELLO DE TENORIO, A.C.</t>
  </si>
  <si>
    <t>100.9 MHZ.</t>
  </si>
  <si>
    <t>RCBC COMUNICACIÓN, A.C.</t>
  </si>
  <si>
    <t>95.3 MHZ.</t>
  </si>
  <si>
    <t>DIGITAL CON SENTIDO SOCIAL 106.3, A.C.</t>
  </si>
  <si>
    <t>ALTAMIRADIO COMUNICACIONES, A.C.</t>
  </si>
  <si>
    <t>91.9 MHZ.</t>
  </si>
  <si>
    <t>COMUNIDAD INDÍGENA DE XALITLA, GUERRERO</t>
  </si>
  <si>
    <t>97.5 MHZ.</t>
  </si>
  <si>
    <t>XEGRC-AM, XEGRM-AM, XEGRO-AM, XEGRT-AM, XHGRC-FM, XHZTA-FM</t>
  </si>
  <si>
    <t>820 KHZ., 1100 KHZ., 870 KHZ., 1310 KHZ., 97.7 MHZ., 92.1 MHZ.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</si>
</sst>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"/>
    <numFmt numFmtId="165" formatCode="mmm"/>
    <numFmt numFmtId="166" formatCode="ddd"/>
    <numFmt numFmtId="167" formatCode="#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rgb="FFC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rgb="FFFFFF66"/>
      <name val="Arial"/>
      <family val="2"/>
    </font>
    <font>
      <b/>
      <sz val="13"/>
      <color rgb="FFF5C30F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rgb="FFC00000"/>
      <name val="Arial"/>
      <family val="2"/>
    </font>
    <font>
      <b/>
      <sz val="11"/>
      <color rgb="FFFFFFFF"/>
      <name val="Arial"/>
      <family val="2"/>
    </font>
    <font>
      <b/>
      <sz val="11"/>
      <color rgb="FFFFFF66"/>
      <name val="Arial"/>
      <family val="2"/>
    </font>
    <font>
      <b/>
      <sz val="11"/>
      <color rgb="FFD5007F"/>
      <name val="Arial"/>
      <family val="2"/>
    </font>
    <font>
      <b/>
      <sz val="11"/>
      <color rgb="FFF5C40F"/>
      <name val="Arial"/>
      <family val="2"/>
    </font>
    <font>
      <sz val="1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rgb="FFBFBFBF"/>
      </patternFill>
    </fill>
    <fill>
      <patternFill patternType="solid">
        <fgColor rgb="FF9933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FFFFF"/>
      </patternFill>
    </fill>
    <fill>
      <patternFill patternType="solid">
        <fgColor rgb="FFAF272F"/>
        <bgColor indexed="64"/>
      </patternFill>
    </fill>
    <fill>
      <patternFill patternType="solid">
        <fgColor rgb="FF197BFC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rgb="FFBFBFBF"/>
      </patternFill>
    </fill>
    <fill>
      <patternFill patternType="solid">
        <fgColor rgb="FFF7D117"/>
        <bgColor rgb="FFF7D117"/>
      </patternFill>
    </fill>
    <fill>
      <patternFill patternType="solid">
        <fgColor rgb="FFF78E1E"/>
        <bgColor rgb="FFF78E1E"/>
      </patternFill>
    </fill>
    <fill>
      <patternFill patternType="solid">
        <fgColor rgb="FFFF0000"/>
        <bgColor rgb="FFFF0000"/>
      </patternFill>
    </fill>
    <fill>
      <patternFill patternType="solid">
        <fgColor rgb="FF00B140"/>
        <bgColor rgb="FF00B140"/>
      </patternFill>
    </fill>
    <fill>
      <patternFill patternType="solid">
        <fgColor rgb="FF9933FF"/>
        <bgColor rgb="FF9933FF"/>
      </patternFill>
    </fill>
    <fill>
      <patternFill patternType="solid">
        <fgColor rgb="FF00478E"/>
        <bgColor rgb="FF00478E"/>
      </patternFill>
    </fill>
    <fill>
      <patternFill patternType="solid">
        <fgColor rgb="FF197AFC"/>
        <bgColor rgb="FF197AFC"/>
      </patternFill>
    </fill>
    <fill>
      <patternFill patternType="solid">
        <fgColor rgb="FFAF272F"/>
        <bgColor rgb="FFAF272F"/>
      </patternFill>
    </fill>
    <fill>
      <patternFill patternType="solid">
        <fgColor rgb="FFF12752"/>
        <bgColor rgb="FFF12752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</cellStyleXfs>
  <cellXfs count="58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0" fillId="4" borderId="1" xfId="1" applyFont="1" applyFill="1" applyBorder="1" applyAlignment="1">
      <alignment horizontal="center" vertical="center" wrapText="1"/>
    </xf>
    <xf numFmtId="0" fontId="13" fillId="5" borderId="1" xfId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0" fillId="7" borderId="1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15" fillId="4" borderId="1" xfId="1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 wrapText="1"/>
    </xf>
    <xf numFmtId="0" fontId="10" fillId="9" borderId="1" xfId="1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3" fillId="10" borderId="1" xfId="1" applyFont="1" applyFill="1" applyBorder="1" applyAlignment="1">
      <alignment horizontal="center" vertical="center" wrapText="1"/>
    </xf>
    <xf numFmtId="0" fontId="14" fillId="11" borderId="1" xfId="1" applyFont="1" applyFill="1" applyBorder="1" applyAlignment="1">
      <alignment horizontal="center" vertical="center" wrapText="1"/>
    </xf>
    <xf numFmtId="164" fontId="18" fillId="12" borderId="2" xfId="0" applyNumberFormat="1" applyFont="1" applyFill="1" applyBorder="1" applyAlignment="1">
      <alignment horizontal="center" vertical="center" wrapText="1"/>
    </xf>
    <xf numFmtId="164" fontId="18" fillId="12" borderId="1" xfId="0" applyNumberFormat="1" applyFont="1" applyFill="1" applyBorder="1" applyAlignment="1">
      <alignment horizontal="center" vertical="center" wrapText="1"/>
    </xf>
    <xf numFmtId="0" fontId="4" fillId="12" borderId="0" xfId="0" applyFont="1" applyFill="1"/>
    <xf numFmtId="165" fontId="18" fillId="12" borderId="2" xfId="0" applyNumberFormat="1" applyFont="1" applyFill="1" applyBorder="1" applyAlignment="1">
      <alignment horizontal="center" vertical="center" wrapText="1"/>
    </xf>
    <xf numFmtId="165" fontId="18" fillId="12" borderId="1" xfId="0" applyNumberFormat="1" applyFont="1" applyFill="1" applyBorder="1" applyAlignment="1">
      <alignment horizontal="center" vertical="center" wrapText="1"/>
    </xf>
    <xf numFmtId="166" fontId="18" fillId="12" borderId="2" xfId="0" applyNumberFormat="1" applyFont="1" applyFill="1" applyBorder="1" applyAlignment="1">
      <alignment horizontal="center" vertical="center" wrapText="1"/>
    </xf>
    <xf numFmtId="166" fontId="18" fillId="1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/>
    <xf numFmtId="0" fontId="19" fillId="13" borderId="3" xfId="0" applyFont="1" applyFill="1" applyBorder="1" applyAlignment="1">
      <alignment horizontal="center" vertical="center"/>
    </xf>
    <xf numFmtId="0" fontId="17" fillId="14" borderId="3" xfId="0" applyFont="1" applyFill="1" applyBorder="1" applyAlignment="1">
      <alignment horizontal="center" vertical="center" wrapText="1"/>
    </xf>
    <xf numFmtId="0" fontId="20" fillId="15" borderId="3" xfId="0" applyFont="1" applyFill="1" applyBorder="1" applyAlignment="1">
      <alignment horizontal="center" vertical="center" wrapText="1"/>
    </xf>
    <xf numFmtId="0" fontId="21" fillId="16" borderId="3" xfId="0" applyFont="1" applyFill="1" applyBorder="1" applyAlignment="1">
      <alignment horizontal="center" vertical="center" wrapText="1"/>
    </xf>
    <xf numFmtId="0" fontId="20" fillId="17" borderId="3" xfId="0" applyFont="1" applyFill="1" applyBorder="1" applyAlignment="1">
      <alignment horizontal="center" vertical="center" wrapText="1"/>
    </xf>
    <xf numFmtId="0" fontId="20" fillId="18" borderId="3" xfId="0" applyFont="1" applyFill="1" applyBorder="1" applyAlignment="1">
      <alignment horizontal="center" vertical="center"/>
    </xf>
    <xf numFmtId="0" fontId="20" fillId="19" borderId="3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20" borderId="3" xfId="0" applyFont="1" applyFill="1" applyBorder="1" applyAlignment="1">
      <alignment horizontal="center" vertical="center"/>
    </xf>
    <xf numFmtId="0" fontId="20" fillId="21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0" fillId="16" borderId="3" xfId="0" applyFont="1" applyFill="1" applyBorder="1" applyAlignment="1">
      <alignment horizontal="center" vertical="center" wrapText="1"/>
    </xf>
    <xf numFmtId="167" fontId="18" fillId="0" borderId="1" xfId="2" applyNumberFormat="1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18" fillId="0" borderId="0" xfId="0" applyFont="1" applyAlignment="1">
      <alignment horizontal="right"/>
    </xf>
    <xf numFmtId="0" fontId="0" fillId="22" borderId="0" xfId="0" applyFill="1"/>
    <xf numFmtId="0" fontId="0" fillId="0" borderId="0" xfId="0"/>
    <xf numFmtId="0" fontId="1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8" fillId="1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</cellXfs>
  <cellStyles count="7">
    <cellStyle name="Normal" xfId="0" builtinId="0"/>
    <cellStyle name="Normal 10 3" xfId="4" xr:uid="{9DBD8F08-6BAD-45B9-B308-8F71EF65816C}"/>
    <cellStyle name="Normal 10 3 2" xfId="5" xr:uid="{7E419104-3928-4247-86F1-C4CADA218C74}"/>
    <cellStyle name="Normal 2" xfId="6" xr:uid="{F02D483F-7B55-4BC2-A321-A67697EBCD36}"/>
    <cellStyle name="Normal 2 2 2 2" xfId="3" xr:uid="{3FB7BC16-5B2D-4129-A71B-7F7DF26BE6CF}"/>
    <cellStyle name="Normal 4" xfId="1" xr:uid="{FF03E9C0-573B-428E-B9B7-A5FF038D1BBA}"/>
    <cellStyle name="Normal 4 3 3 2" xfId="2" xr:uid="{9867F77C-892E-4F99-8F71-33187BEC783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B7211-B1C9-4C7C-80D4-5A27BF2B2760}">
  <dimension ref="A1:AG75"/>
  <sheetViews>
    <sheetView tabSelected="1" view="pageBreakPreview" topLeftCell="A2" zoomScale="85" zoomScaleNormal="70" zoomScaleSheetLayoutView="85" workbookViewId="0">
      <selection activeCell="Y10" sqref="Y10:AE11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3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3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4</v>
      </c>
      <c r="C8" s="55"/>
      <c r="D8" s="55"/>
      <c r="E8" s="55"/>
      <c r="F8" s="55"/>
      <c r="G8" s="55"/>
      <c r="H8" s="56" t="s">
        <v>5</v>
      </c>
      <c r="I8" s="56"/>
      <c r="J8" s="53" t="s">
        <v>94</v>
      </c>
      <c r="K8" s="53"/>
      <c r="L8" s="53"/>
      <c r="M8" s="53"/>
      <c r="N8" s="53"/>
      <c r="O8" s="53"/>
      <c r="P8" s="53"/>
      <c r="Q8" s="55" t="s">
        <v>4</v>
      </c>
      <c r="R8" s="55"/>
      <c r="S8" s="55"/>
      <c r="T8" s="55"/>
      <c r="U8" s="55"/>
      <c r="W8" s="56" t="str">
        <f>$H$8</f>
        <v xml:space="preserve">SIGLAS: </v>
      </c>
      <c r="X8" s="56"/>
      <c r="Y8" s="53" t="str">
        <f>J8</f>
        <v>XEGRC-AM, XEGRM-AM, XEGRO-AM, XEGRT-AM, XHGRC-FM, XHZTA-FM</v>
      </c>
      <c r="Z8" s="53"/>
      <c r="AA8" s="53"/>
      <c r="AB8" s="53"/>
      <c r="AC8" s="53"/>
      <c r="AD8" s="53"/>
      <c r="AE8" s="53"/>
    </row>
    <row r="9" spans="1:31" s="5" customFormat="1" ht="25.2" customHeight="1" x14ac:dyDescent="0.3">
      <c r="A9" s="55"/>
      <c r="B9" s="55"/>
      <c r="C9" s="55"/>
      <c r="D9" s="55"/>
      <c r="E9" s="55"/>
      <c r="F9" s="55"/>
      <c r="G9" s="55"/>
      <c r="H9" s="56"/>
      <c r="I9" s="56"/>
      <c r="J9" s="53"/>
      <c r="K9" s="53"/>
      <c r="L9" s="53"/>
      <c r="M9" s="53"/>
      <c r="N9" s="53"/>
      <c r="O9" s="53"/>
      <c r="P9" s="53"/>
      <c r="Q9" s="55"/>
      <c r="R9" s="55"/>
      <c r="S9" s="55"/>
      <c r="T9" s="55"/>
      <c r="U9" s="55"/>
      <c r="W9" s="56"/>
      <c r="X9" s="56"/>
      <c r="Y9" s="53"/>
      <c r="Z9" s="53"/>
      <c r="AA9" s="53"/>
      <c r="AB9" s="53"/>
      <c r="AC9" s="53"/>
      <c r="AD9" s="53"/>
      <c r="AE9" s="53"/>
    </row>
    <row r="10" spans="1:31" s="5" customFormat="1" ht="25.2" customHeight="1" x14ac:dyDescent="0.3">
      <c r="A10" s="55" t="s">
        <v>6</v>
      </c>
      <c r="B10" s="55" t="s">
        <v>7</v>
      </c>
      <c r="C10" s="55"/>
      <c r="D10" s="55"/>
      <c r="E10" s="55"/>
      <c r="F10" s="55"/>
      <c r="H10" s="56" t="s">
        <v>8</v>
      </c>
      <c r="I10" s="56"/>
      <c r="J10" s="53" t="s">
        <v>95</v>
      </c>
      <c r="K10" s="53"/>
      <c r="L10" s="53"/>
      <c r="M10" s="53"/>
      <c r="N10" s="53"/>
      <c r="O10" s="53"/>
      <c r="P10" s="53"/>
      <c r="Q10" s="55" t="s">
        <v>7</v>
      </c>
      <c r="R10" s="55"/>
      <c r="S10" s="55"/>
      <c r="T10" s="55"/>
      <c r="U10" s="55"/>
      <c r="W10" s="56" t="s">
        <v>8</v>
      </c>
      <c r="X10" s="56"/>
      <c r="Y10" s="53" t="str">
        <f>J10</f>
        <v>820 KHZ., 1100 KHZ., 870 KHZ., 1310 KHZ., 97.7 MHZ., 92.1 MHZ.</v>
      </c>
      <c r="Z10" s="53"/>
      <c r="AA10" s="53"/>
      <c r="AB10" s="53"/>
      <c r="AC10" s="53"/>
      <c r="AD10" s="53"/>
      <c r="AE10" s="53"/>
    </row>
    <row r="11" spans="1:31" s="5" customFormat="1" ht="25.2" customHeight="1" x14ac:dyDescent="0.3">
      <c r="A11" s="55"/>
      <c r="B11" s="55"/>
      <c r="C11" s="55"/>
      <c r="D11" s="55"/>
      <c r="E11" s="55"/>
      <c r="F11" s="55"/>
      <c r="H11" s="56"/>
      <c r="I11" s="56"/>
      <c r="J11" s="53"/>
      <c r="K11" s="53"/>
      <c r="L11" s="53"/>
      <c r="M11" s="53"/>
      <c r="N11" s="53"/>
      <c r="O11" s="53"/>
      <c r="P11" s="53"/>
      <c r="Q11" s="55"/>
      <c r="R11" s="55"/>
      <c r="S11" s="55"/>
      <c r="T11" s="55"/>
      <c r="U11" s="55"/>
      <c r="W11" s="56"/>
      <c r="X11" s="56"/>
      <c r="Y11" s="53"/>
      <c r="Z11" s="53"/>
      <c r="AA11" s="53"/>
      <c r="AB11" s="53"/>
      <c r="AC11" s="53"/>
      <c r="AD11" s="53"/>
      <c r="AE11" s="53"/>
    </row>
    <row r="12" spans="1:31" s="3" customFormat="1" ht="25.2" customHeight="1" x14ac:dyDescent="0.3">
      <c r="A12" s="55" t="s">
        <v>9</v>
      </c>
      <c r="B12" s="55" t="s">
        <v>10</v>
      </c>
      <c r="C12" s="55"/>
      <c r="D12" s="55"/>
      <c r="E12" s="55"/>
      <c r="F12" s="55"/>
      <c r="H12" s="56" t="s">
        <v>11</v>
      </c>
      <c r="I12" s="56"/>
      <c r="J12" s="53" t="s">
        <v>66</v>
      </c>
      <c r="K12" s="53"/>
      <c r="L12" s="53"/>
      <c r="M12" s="53"/>
      <c r="N12" s="53"/>
      <c r="O12" s="53"/>
      <c r="P12" s="4"/>
      <c r="Q12" s="55" t="s">
        <v>10</v>
      </c>
      <c r="R12" s="55"/>
      <c r="S12" s="55"/>
      <c r="T12" s="55"/>
      <c r="U12" s="55"/>
      <c r="W12" s="56" t="s">
        <v>11</v>
      </c>
      <c r="X12" s="56"/>
      <c r="Y12" s="53" t="str">
        <f>J12</f>
        <v>GOBIERNO DEL ESTADO DE GUERRERO</v>
      </c>
      <c r="Z12" s="53"/>
      <c r="AA12" s="53"/>
      <c r="AB12" s="53"/>
      <c r="AC12" s="53"/>
      <c r="AD12" s="53"/>
      <c r="AE12" s="4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6"/>
      <c r="I13" s="56"/>
      <c r="J13" s="53"/>
      <c r="K13" s="53"/>
      <c r="L13" s="53"/>
      <c r="M13" s="53"/>
      <c r="N13" s="53"/>
      <c r="O13" s="53"/>
      <c r="P13" s="4"/>
      <c r="Q13" s="55"/>
      <c r="R13" s="55"/>
      <c r="S13" s="55"/>
      <c r="T13" s="55"/>
      <c r="U13" s="55"/>
      <c r="W13" s="56"/>
      <c r="X13" s="56"/>
      <c r="Y13" s="53"/>
      <c r="Z13" s="53"/>
      <c r="AA13" s="53"/>
      <c r="AB13" s="53"/>
      <c r="AC13" s="53"/>
      <c r="AD13" s="53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19.95" customHeight="1" x14ac:dyDescent="0.3">
      <c r="D20" s="19"/>
      <c r="E20" s="19"/>
      <c r="S20" s="19"/>
      <c r="T20" s="19"/>
    </row>
    <row r="21" spans="1:33" s="3" customFormat="1" ht="19.95" customHeight="1" x14ac:dyDescent="0.3">
      <c r="D21" s="19"/>
      <c r="E21" s="19"/>
      <c r="S21" s="19"/>
      <c r="T21" s="19"/>
    </row>
    <row r="22" spans="1:33" s="2" customFormat="1" ht="19.95" customHeight="1" x14ac:dyDescent="0.25"/>
    <row r="23" spans="1:33" s="28" customFormat="1" ht="20.100000000000001" customHeight="1" x14ac:dyDescent="0.3">
      <c r="A23" s="54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8" customFormat="1" ht="20.100000000000001" customHeight="1" x14ac:dyDescent="0.3">
      <c r="A24" s="54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8" customFormat="1" ht="20.100000000000001" customHeight="1" x14ac:dyDescent="0.3">
      <c r="A25" s="54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2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2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18</v>
      </c>
      <c r="J28" s="42" t="s">
        <v>14</v>
      </c>
      <c r="K28" s="42" t="s">
        <v>14</v>
      </c>
      <c r="L28" s="41" t="s">
        <v>22</v>
      </c>
      <c r="M28" s="42" t="s">
        <v>14</v>
      </c>
      <c r="N28" s="42" t="s">
        <v>14</v>
      </c>
      <c r="O28" s="42" t="s">
        <v>14</v>
      </c>
      <c r="P28" s="38" t="s">
        <v>17</v>
      </c>
      <c r="Q28" s="39" t="s">
        <v>13</v>
      </c>
      <c r="R28" s="40" t="s">
        <v>28</v>
      </c>
      <c r="S28" s="43" t="s">
        <v>24</v>
      </c>
      <c r="T28" s="44" t="s">
        <v>20</v>
      </c>
      <c r="U28" s="42" t="s">
        <v>14</v>
      </c>
      <c r="V28" s="34" t="s">
        <v>12</v>
      </c>
      <c r="W28" s="42" t="s">
        <v>14</v>
      </c>
      <c r="X28" s="41" t="s">
        <v>26</v>
      </c>
      <c r="Y28" s="42" t="s">
        <v>14</v>
      </c>
    </row>
    <row r="29" spans="1:33" s="2" customFormat="1" ht="19.95" customHeight="1" x14ac:dyDescent="0.25">
      <c r="A29" s="5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2" t="s">
        <v>33</v>
      </c>
      <c r="B30" s="42" t="s">
        <v>14</v>
      </c>
      <c r="C30" s="41" t="s">
        <v>22</v>
      </c>
      <c r="D30" s="42" t="s">
        <v>14</v>
      </c>
      <c r="E30" s="42" t="s">
        <v>14</v>
      </c>
      <c r="F30" s="42" t="s">
        <v>14</v>
      </c>
      <c r="G30" s="41" t="s">
        <v>26</v>
      </c>
      <c r="H30" s="42" t="s">
        <v>14</v>
      </c>
      <c r="I30" s="43" t="s">
        <v>24</v>
      </c>
      <c r="J30" s="44" t="s">
        <v>20</v>
      </c>
      <c r="K30" s="46" t="s">
        <v>16</v>
      </c>
      <c r="L30" s="42" t="s">
        <v>14</v>
      </c>
      <c r="M30" s="35" t="s">
        <v>29</v>
      </c>
      <c r="N30" s="36" t="s">
        <v>25</v>
      </c>
      <c r="O30" s="37" t="s">
        <v>21</v>
      </c>
      <c r="P30" s="42" t="s">
        <v>14</v>
      </c>
      <c r="Q30" s="41" t="s">
        <v>18</v>
      </c>
      <c r="R30" s="42" t="s">
        <v>14</v>
      </c>
      <c r="S30" s="42" t="s">
        <v>14</v>
      </c>
      <c r="T30" s="42" t="s">
        <v>14</v>
      </c>
      <c r="U30" s="42" t="s">
        <v>14</v>
      </c>
      <c r="V30" s="42" t="s">
        <v>14</v>
      </c>
      <c r="W30" s="39" t="s">
        <v>13</v>
      </c>
      <c r="X30" s="36" t="s">
        <v>25</v>
      </c>
      <c r="Y30" s="37" t="s">
        <v>21</v>
      </c>
    </row>
    <row r="31" spans="1:33" s="2" customFormat="1" ht="19.95" customHeight="1" x14ac:dyDescent="0.25">
      <c r="A31" s="5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2" t="s">
        <v>34</v>
      </c>
      <c r="B32" s="46" t="s">
        <v>16</v>
      </c>
      <c r="C32" s="34" t="s">
        <v>12</v>
      </c>
      <c r="D32" s="38" t="s">
        <v>17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26</v>
      </c>
      <c r="K32" s="42" t="s">
        <v>14</v>
      </c>
      <c r="L32" s="42" t="s">
        <v>14</v>
      </c>
      <c r="M32" s="41" t="s">
        <v>18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3" t="s">
        <v>24</v>
      </c>
      <c r="U32" s="44" t="s">
        <v>20</v>
      </c>
      <c r="V32" s="46" t="s">
        <v>16</v>
      </c>
      <c r="W32" s="41" t="s">
        <v>22</v>
      </c>
      <c r="X32" s="42" t="s">
        <v>14</v>
      </c>
      <c r="Y32" s="42" t="s">
        <v>14</v>
      </c>
    </row>
    <row r="33" spans="1:25" s="2" customFormat="1" ht="19.95" customHeight="1" x14ac:dyDescent="0.25">
      <c r="A33" s="5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2" t="s">
        <v>35</v>
      </c>
      <c r="B34" s="47"/>
      <c r="C34" s="47"/>
      <c r="D34" s="47"/>
      <c r="E34" s="47"/>
      <c r="F34" s="47"/>
      <c r="G34" s="47"/>
      <c r="H34" s="47"/>
      <c r="I34" s="45"/>
      <c r="J34" s="45"/>
      <c r="K34" s="45"/>
      <c r="L34" s="45"/>
      <c r="M34" s="45"/>
      <c r="N34" s="45"/>
      <c r="O34" s="45"/>
      <c r="P34" s="47"/>
      <c r="Q34" s="47"/>
      <c r="R34" s="47"/>
      <c r="S34" s="47"/>
      <c r="T34" s="47"/>
      <c r="U34" s="47"/>
      <c r="V34" s="47"/>
      <c r="W34" s="45"/>
      <c r="X34" s="45"/>
      <c r="Y34" s="45"/>
    </row>
    <row r="35" spans="1:25" s="2" customFormat="1" ht="19.95" customHeight="1" x14ac:dyDescent="0.25">
      <c r="A35" s="52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2" t="s">
        <v>36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2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2" t="s">
        <v>37</v>
      </c>
      <c r="B38" s="47"/>
      <c r="C38" s="47"/>
      <c r="D38" s="47"/>
      <c r="E38" s="47"/>
      <c r="F38" s="47"/>
      <c r="G38" s="47"/>
      <c r="H38" s="47"/>
      <c r="I38" s="45"/>
      <c r="J38" s="45"/>
      <c r="K38" s="45"/>
      <c r="L38" s="45"/>
      <c r="M38" s="45"/>
      <c r="N38" s="45"/>
      <c r="O38" s="45"/>
      <c r="P38" s="47"/>
      <c r="Q38" s="47"/>
      <c r="R38" s="47"/>
      <c r="S38" s="47"/>
      <c r="T38" s="47"/>
      <c r="U38" s="47"/>
      <c r="V38" s="47"/>
      <c r="W38" s="45"/>
      <c r="X38" s="45"/>
      <c r="Y38" s="45"/>
    </row>
    <row r="39" spans="1:25" s="2" customFormat="1" ht="19.95" customHeight="1" x14ac:dyDescent="0.25">
      <c r="A39" s="52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2" t="s">
        <v>38</v>
      </c>
      <c r="B40" s="42" t="s">
        <v>14</v>
      </c>
      <c r="C40" s="42" t="s">
        <v>14</v>
      </c>
      <c r="D40" s="41" t="s">
        <v>18</v>
      </c>
      <c r="E40" s="42" t="s">
        <v>14</v>
      </c>
      <c r="F40" s="42" t="s">
        <v>14</v>
      </c>
      <c r="G40" s="42" t="s">
        <v>14</v>
      </c>
      <c r="H40" s="41" t="s">
        <v>22</v>
      </c>
      <c r="I40" s="40" t="s">
        <v>28</v>
      </c>
      <c r="J40" s="43" t="s">
        <v>24</v>
      </c>
      <c r="K40" s="44" t="s">
        <v>20</v>
      </c>
      <c r="L40" s="46" t="s">
        <v>16</v>
      </c>
      <c r="M40" s="34" t="s">
        <v>12</v>
      </c>
      <c r="N40" s="35" t="s">
        <v>29</v>
      </c>
      <c r="O40" s="43" t="s">
        <v>24</v>
      </c>
      <c r="P40" s="42" t="s">
        <v>14</v>
      </c>
      <c r="Q40" s="42" t="s">
        <v>14</v>
      </c>
      <c r="R40" s="41" t="s">
        <v>26</v>
      </c>
      <c r="S40" s="42" t="s">
        <v>14</v>
      </c>
      <c r="T40" s="42" t="s">
        <v>14</v>
      </c>
      <c r="U40" s="42" t="s">
        <v>14</v>
      </c>
      <c r="V40" s="42" t="s">
        <v>14</v>
      </c>
      <c r="W40" s="34" t="s">
        <v>12</v>
      </c>
      <c r="X40" s="35" t="s">
        <v>29</v>
      </c>
      <c r="Y40" s="36" t="s">
        <v>25</v>
      </c>
    </row>
    <row r="41" spans="1:25" s="2" customFormat="1" ht="19.95" customHeight="1" x14ac:dyDescent="0.25">
      <c r="A41" s="5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2" t="s">
        <v>39</v>
      </c>
      <c r="B42" s="44" t="s">
        <v>20</v>
      </c>
      <c r="C42" s="46" t="s">
        <v>16</v>
      </c>
      <c r="D42" s="34" t="s">
        <v>12</v>
      </c>
      <c r="E42" s="35" t="s">
        <v>29</v>
      </c>
      <c r="F42" s="36" t="s">
        <v>25</v>
      </c>
      <c r="G42" s="37" t="s">
        <v>21</v>
      </c>
      <c r="H42" s="38" t="s">
        <v>17</v>
      </c>
      <c r="I42" s="42" t="s">
        <v>14</v>
      </c>
      <c r="J42" s="42" t="s">
        <v>14</v>
      </c>
      <c r="K42" s="41" t="s">
        <v>22</v>
      </c>
      <c r="L42" s="42" t="s">
        <v>14</v>
      </c>
      <c r="M42" s="42" t="s">
        <v>14</v>
      </c>
      <c r="N42" s="42" t="s">
        <v>14</v>
      </c>
      <c r="O42" s="41" t="s">
        <v>26</v>
      </c>
      <c r="P42" s="36" t="s">
        <v>25</v>
      </c>
      <c r="Q42" s="37" t="s">
        <v>21</v>
      </c>
      <c r="R42" s="38" t="s">
        <v>17</v>
      </c>
      <c r="S42" s="39" t="s">
        <v>13</v>
      </c>
      <c r="T42" s="40" t="s">
        <v>28</v>
      </c>
      <c r="U42" s="43" t="s">
        <v>24</v>
      </c>
      <c r="V42" s="44" t="s">
        <v>20</v>
      </c>
      <c r="W42" s="42" t="s">
        <v>14</v>
      </c>
      <c r="X42" s="42" t="s">
        <v>14</v>
      </c>
      <c r="Y42" s="41" t="s">
        <v>18</v>
      </c>
    </row>
    <row r="43" spans="1:25" s="2" customFormat="1" ht="19.95" customHeight="1" x14ac:dyDescent="0.25">
      <c r="A43" s="5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2" t="s">
        <v>40</v>
      </c>
      <c r="B44" s="47"/>
      <c r="C44" s="47"/>
      <c r="D44" s="47"/>
      <c r="E44" s="47"/>
      <c r="F44" s="47"/>
      <c r="G44" s="47"/>
      <c r="H44" s="47"/>
      <c r="I44" s="45"/>
      <c r="J44" s="45"/>
      <c r="K44" s="45"/>
      <c r="L44" s="45"/>
      <c r="M44" s="45"/>
      <c r="N44" s="45"/>
      <c r="O44" s="45"/>
      <c r="P44" s="47"/>
      <c r="Q44" s="47"/>
      <c r="R44" s="47"/>
      <c r="S44" s="47"/>
      <c r="T44" s="47"/>
      <c r="U44" s="47"/>
      <c r="V44" s="47"/>
      <c r="W44" s="45"/>
      <c r="X44" s="45"/>
      <c r="Y44" s="45"/>
    </row>
    <row r="45" spans="1:25" s="2" customFormat="1" ht="19.95" customHeight="1" x14ac:dyDescent="0.25">
      <c r="A45" s="52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2" t="s">
        <v>41</v>
      </c>
      <c r="B46" s="41" t="s">
        <v>26</v>
      </c>
      <c r="C46" s="42" t="s">
        <v>14</v>
      </c>
      <c r="D46" s="42" t="s">
        <v>14</v>
      </c>
      <c r="E46" s="42" t="s">
        <v>14</v>
      </c>
      <c r="F46" s="41" t="s">
        <v>22</v>
      </c>
      <c r="G46" s="42" t="s">
        <v>14</v>
      </c>
      <c r="H46" s="42" t="s">
        <v>14</v>
      </c>
      <c r="I46" s="39" t="s">
        <v>13</v>
      </c>
      <c r="J46" s="40" t="s">
        <v>28</v>
      </c>
      <c r="K46" s="43" t="s">
        <v>24</v>
      </c>
      <c r="L46" s="44" t="s">
        <v>20</v>
      </c>
      <c r="M46" s="46" t="s">
        <v>16</v>
      </c>
      <c r="N46" s="42" t="s">
        <v>14</v>
      </c>
      <c r="O46" s="35" t="s">
        <v>29</v>
      </c>
      <c r="P46" s="42" t="s">
        <v>14</v>
      </c>
      <c r="Q46" s="42" t="s">
        <v>14</v>
      </c>
      <c r="R46" s="42" t="s">
        <v>14</v>
      </c>
      <c r="S46" s="41" t="s">
        <v>18</v>
      </c>
      <c r="T46" s="42" t="s">
        <v>14</v>
      </c>
      <c r="U46" s="42" t="s">
        <v>14</v>
      </c>
      <c r="V46" s="42" t="s">
        <v>14</v>
      </c>
      <c r="W46" s="46" t="s">
        <v>16</v>
      </c>
      <c r="X46" s="34" t="s">
        <v>12</v>
      </c>
      <c r="Y46" s="35" t="s">
        <v>29</v>
      </c>
    </row>
    <row r="47" spans="1:25" s="2" customFormat="1" ht="19.95" customHeight="1" x14ac:dyDescent="0.25">
      <c r="A47" s="52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2" t="s">
        <v>42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2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2" t="s">
        <v>43</v>
      </c>
      <c r="B50" s="43" t="s">
        <v>24</v>
      </c>
      <c r="C50" s="44" t="s">
        <v>20</v>
      </c>
      <c r="D50" s="46" t="s">
        <v>16</v>
      </c>
      <c r="E50" s="34" t="s">
        <v>12</v>
      </c>
      <c r="F50" s="42" t="s">
        <v>14</v>
      </c>
      <c r="G50" s="36" t="s">
        <v>25</v>
      </c>
      <c r="H50" s="40" t="s">
        <v>28</v>
      </c>
      <c r="I50" s="42" t="s">
        <v>14</v>
      </c>
      <c r="J50" s="42" t="s">
        <v>14</v>
      </c>
      <c r="K50" s="42" t="s">
        <v>14</v>
      </c>
      <c r="L50" s="42" t="s">
        <v>14</v>
      </c>
      <c r="M50" s="42" t="s">
        <v>14</v>
      </c>
      <c r="N50" s="42" t="s">
        <v>14</v>
      </c>
      <c r="O50" s="41" t="s">
        <v>18</v>
      </c>
      <c r="P50" s="35" t="s">
        <v>29</v>
      </c>
      <c r="Q50" s="40" t="s">
        <v>28</v>
      </c>
      <c r="R50" s="37" t="s">
        <v>21</v>
      </c>
      <c r="S50" s="38" t="s">
        <v>17</v>
      </c>
      <c r="T50" s="39" t="s">
        <v>13</v>
      </c>
      <c r="U50" s="41" t="s">
        <v>22</v>
      </c>
      <c r="V50" s="41" t="s">
        <v>26</v>
      </c>
      <c r="W50" s="42" t="s">
        <v>14</v>
      </c>
      <c r="X50" s="42" t="s">
        <v>14</v>
      </c>
      <c r="Y50" s="42" t="s">
        <v>14</v>
      </c>
    </row>
    <row r="51" spans="1:25" s="2" customFormat="1" ht="19.95" customHeight="1" x14ac:dyDescent="0.25">
      <c r="A51" s="52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2" t="s">
        <v>44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2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2" t="s">
        <v>45</v>
      </c>
      <c r="B54" s="47"/>
      <c r="C54" s="47"/>
      <c r="D54" s="47"/>
      <c r="E54" s="47"/>
      <c r="F54" s="45"/>
      <c r="G54" s="45"/>
      <c r="H54" s="45"/>
      <c r="I54" s="45"/>
      <c r="J54" s="45"/>
      <c r="K54" s="45"/>
      <c r="L54" s="45"/>
      <c r="M54" s="47"/>
      <c r="N54" s="47"/>
      <c r="O54" s="47"/>
      <c r="P54" s="47"/>
      <c r="Q54" s="47"/>
      <c r="R54" s="47"/>
      <c r="S54" s="47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2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2" t="s">
        <v>46</v>
      </c>
      <c r="B56" s="47"/>
      <c r="C56" s="47"/>
      <c r="D56" s="47"/>
      <c r="E56" s="47"/>
      <c r="F56" s="45"/>
      <c r="G56" s="45"/>
      <c r="H56" s="45"/>
      <c r="I56" s="45"/>
      <c r="J56" s="45"/>
      <c r="K56" s="45"/>
      <c r="L56" s="45"/>
      <c r="M56" s="47"/>
      <c r="N56" s="47"/>
      <c r="O56" s="47"/>
      <c r="P56" s="47"/>
      <c r="Q56" s="47"/>
      <c r="R56" s="47"/>
      <c r="S56" s="47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2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2" t="s">
        <v>47</v>
      </c>
      <c r="B58" s="47"/>
      <c r="C58" s="47"/>
      <c r="D58" s="47"/>
      <c r="E58" s="47"/>
      <c r="F58" s="45"/>
      <c r="G58" s="45"/>
      <c r="H58" s="45"/>
      <c r="I58" s="45"/>
      <c r="J58" s="45"/>
      <c r="K58" s="45"/>
      <c r="L58" s="45"/>
      <c r="M58" s="47"/>
      <c r="N58" s="47"/>
      <c r="O58" s="47"/>
      <c r="P58" s="47"/>
      <c r="Q58" s="47"/>
      <c r="R58" s="47"/>
      <c r="S58" s="47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2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2" t="s">
        <v>48</v>
      </c>
      <c r="B60" s="47"/>
      <c r="C60" s="47"/>
      <c r="D60" s="47"/>
      <c r="E60" s="47"/>
      <c r="F60" s="45"/>
      <c r="G60" s="45"/>
      <c r="H60" s="45"/>
      <c r="I60" s="45"/>
      <c r="J60" s="45"/>
      <c r="K60" s="45"/>
      <c r="L60" s="45"/>
      <c r="M60" s="47"/>
      <c r="N60" s="47"/>
      <c r="O60" s="47"/>
      <c r="P60" s="47"/>
      <c r="Q60" s="47"/>
      <c r="R60" s="47"/>
      <c r="S60" s="47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2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48"/>
      <c r="E68" s="48"/>
    </row>
    <row r="69" spans="4:32" s="48" customFormat="1" ht="22.95" customHeight="1" x14ac:dyDescent="0.25">
      <c r="D69" s="2"/>
      <c r="E69" s="2"/>
      <c r="P69" s="49" t="s">
        <v>49</v>
      </c>
      <c r="AF69" s="49" t="s">
        <v>50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  <row r="75" spans="4:32" x14ac:dyDescent="0.3">
      <c r="U75" s="50"/>
    </row>
  </sheetData>
  <mergeCells count="46">
    <mergeCell ref="B1:P1"/>
    <mergeCell ref="Q1:AE1"/>
    <mergeCell ref="B2:P2"/>
    <mergeCell ref="Q2:AE2"/>
    <mergeCell ref="B3:P3"/>
    <mergeCell ref="Q3:AE3"/>
    <mergeCell ref="A8:A9"/>
    <mergeCell ref="B8:G9"/>
    <mergeCell ref="H8:I9"/>
    <mergeCell ref="Q8:U9"/>
    <mergeCell ref="W8:X9"/>
    <mergeCell ref="A10:A11"/>
    <mergeCell ref="B10:F11"/>
    <mergeCell ref="H10:I11"/>
    <mergeCell ref="Q10:U11"/>
    <mergeCell ref="W10:X1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58:A59"/>
    <mergeCell ref="A60:A61"/>
    <mergeCell ref="J8:P9"/>
    <mergeCell ref="J10:P11"/>
    <mergeCell ref="Y8:AE9"/>
    <mergeCell ref="Y10:AE1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85F86-9EF2-44C7-8887-63F108A8CDB8}">
  <dimension ref="A1:AG75"/>
  <sheetViews>
    <sheetView view="pageBreakPreview" zoomScale="75" zoomScaleNormal="70" zoomScaleSheetLayoutView="75" workbookViewId="0">
      <selection activeCell="J8" sqref="J8:O9"/>
    </sheetView>
  </sheetViews>
  <sheetFormatPr baseColWidth="10" defaultColWidth="11.44140625" defaultRowHeight="14.4" x14ac:dyDescent="0.3"/>
  <cols>
    <col min="1" max="1" width="24.6640625" style="51" customWidth="1"/>
    <col min="2" max="31" width="11.6640625" style="51" customWidth="1"/>
    <col min="32" max="16384" width="11.44140625" style="51"/>
  </cols>
  <sheetData>
    <row r="1" spans="1:31" s="1" customFormat="1" ht="33.6" customHeight="1" x14ac:dyDescent="0.3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3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3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4</v>
      </c>
      <c r="C8" s="55"/>
      <c r="D8" s="55"/>
      <c r="E8" s="55"/>
      <c r="F8" s="55"/>
      <c r="G8" s="55"/>
      <c r="H8" s="56" t="s">
        <v>5</v>
      </c>
      <c r="I8" s="56"/>
      <c r="J8" s="53" t="s">
        <v>59</v>
      </c>
      <c r="K8" s="53"/>
      <c r="L8" s="53"/>
      <c r="M8" s="53"/>
      <c r="N8" s="53"/>
      <c r="O8" s="53"/>
      <c r="Q8" s="55" t="s">
        <v>4</v>
      </c>
      <c r="R8" s="55"/>
      <c r="S8" s="55"/>
      <c r="T8" s="55"/>
      <c r="U8" s="55"/>
      <c r="W8" s="56" t="str">
        <f>$H$8</f>
        <v xml:space="preserve">SIGLAS: </v>
      </c>
      <c r="X8" s="56"/>
      <c r="Y8" s="53" t="str">
        <f>J8</f>
        <v>XHRLF-FM</v>
      </c>
      <c r="Z8" s="53"/>
      <c r="AA8" s="53"/>
      <c r="AB8" s="53"/>
      <c r="AC8" s="53"/>
      <c r="AD8" s="53"/>
    </row>
    <row r="9" spans="1:31" s="5" customFormat="1" ht="25.2" customHeight="1" x14ac:dyDescent="0.3">
      <c r="A9" s="55"/>
      <c r="B9" s="55"/>
      <c r="C9" s="55"/>
      <c r="D9" s="55"/>
      <c r="E9" s="55"/>
      <c r="F9" s="55"/>
      <c r="G9" s="55"/>
      <c r="H9" s="56"/>
      <c r="I9" s="56"/>
      <c r="J9" s="53"/>
      <c r="K9" s="53"/>
      <c r="L9" s="53"/>
      <c r="M9" s="53"/>
      <c r="N9" s="53"/>
      <c r="O9" s="53"/>
      <c r="P9" s="4"/>
      <c r="Q9" s="55"/>
      <c r="R9" s="55"/>
      <c r="S9" s="55"/>
      <c r="T9" s="55"/>
      <c r="U9" s="55"/>
      <c r="W9" s="56"/>
      <c r="X9" s="56"/>
      <c r="Y9" s="53"/>
      <c r="Z9" s="53"/>
      <c r="AA9" s="53"/>
      <c r="AB9" s="53"/>
      <c r="AC9" s="53"/>
      <c r="AD9" s="53"/>
      <c r="AE9" s="4"/>
    </row>
    <row r="10" spans="1:31" s="5" customFormat="1" ht="25.2" customHeight="1" x14ac:dyDescent="0.3">
      <c r="A10" s="55" t="s">
        <v>6</v>
      </c>
      <c r="B10" s="55" t="s">
        <v>7</v>
      </c>
      <c r="C10" s="55"/>
      <c r="D10" s="55"/>
      <c r="E10" s="55"/>
      <c r="F10" s="55"/>
      <c r="H10" s="56" t="s">
        <v>8</v>
      </c>
      <c r="I10" s="56"/>
      <c r="J10" s="53" t="s">
        <v>84</v>
      </c>
      <c r="K10" s="53"/>
      <c r="L10" s="53"/>
      <c r="M10" s="53"/>
      <c r="N10" s="53"/>
      <c r="O10" s="53"/>
      <c r="P10" s="4"/>
      <c r="Q10" s="55" t="s">
        <v>7</v>
      </c>
      <c r="R10" s="55"/>
      <c r="S10" s="55"/>
      <c r="T10" s="55"/>
      <c r="U10" s="55"/>
      <c r="W10" s="56" t="s">
        <v>8</v>
      </c>
      <c r="X10" s="56"/>
      <c r="Y10" s="53" t="str">
        <f>J10</f>
        <v>96.7 MHZ.</v>
      </c>
      <c r="Z10" s="53"/>
      <c r="AA10" s="53"/>
      <c r="AB10" s="53"/>
      <c r="AC10" s="53"/>
      <c r="AD10" s="53"/>
      <c r="AE10" s="4"/>
    </row>
    <row r="11" spans="1:31" s="5" customFormat="1" ht="25.2" customHeight="1" x14ac:dyDescent="0.3">
      <c r="A11" s="55"/>
      <c r="B11" s="55"/>
      <c r="C11" s="55"/>
      <c r="D11" s="55"/>
      <c r="E11" s="55"/>
      <c r="F11" s="55"/>
      <c r="H11" s="56"/>
      <c r="I11" s="56"/>
      <c r="J11" s="53"/>
      <c r="K11" s="53"/>
      <c r="L11" s="53"/>
      <c r="M11" s="53"/>
      <c r="N11" s="53"/>
      <c r="O11" s="53"/>
      <c r="P11" s="4"/>
      <c r="Q11" s="55"/>
      <c r="R11" s="55"/>
      <c r="S11" s="55"/>
      <c r="T11" s="55"/>
      <c r="U11" s="55"/>
      <c r="W11" s="56"/>
      <c r="X11" s="56"/>
      <c r="Y11" s="53"/>
      <c r="Z11" s="53"/>
      <c r="AA11" s="53"/>
      <c r="AB11" s="53"/>
      <c r="AC11" s="53"/>
      <c r="AD11" s="53"/>
      <c r="AE11" s="4"/>
    </row>
    <row r="12" spans="1:31" s="3" customFormat="1" ht="25.2" customHeight="1" x14ac:dyDescent="0.3">
      <c r="A12" s="55" t="s">
        <v>9</v>
      </c>
      <c r="B12" s="55" t="s">
        <v>10</v>
      </c>
      <c r="C12" s="55"/>
      <c r="D12" s="55"/>
      <c r="E12" s="55"/>
      <c r="F12" s="55"/>
      <c r="H12" s="56" t="s">
        <v>11</v>
      </c>
      <c r="I12" s="56"/>
      <c r="J12" s="53" t="s">
        <v>83</v>
      </c>
      <c r="K12" s="53"/>
      <c r="L12" s="53"/>
      <c r="M12" s="53"/>
      <c r="N12" s="53"/>
      <c r="O12" s="53"/>
      <c r="P12" s="4"/>
      <c r="Q12" s="55" t="s">
        <v>10</v>
      </c>
      <c r="R12" s="55"/>
      <c r="S12" s="55"/>
      <c r="T12" s="55"/>
      <c r="U12" s="55"/>
      <c r="W12" s="56" t="s">
        <v>11</v>
      </c>
      <c r="X12" s="56"/>
      <c r="Y12" s="53" t="str">
        <f>J12</f>
        <v>RADIO LA FILOSITA, A.C.</v>
      </c>
      <c r="Z12" s="53"/>
      <c r="AA12" s="53"/>
      <c r="AB12" s="53"/>
      <c r="AC12" s="53"/>
      <c r="AD12" s="53"/>
      <c r="AE12" s="4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6"/>
      <c r="I13" s="56"/>
      <c r="J13" s="53"/>
      <c r="K13" s="53"/>
      <c r="L13" s="53"/>
      <c r="M13" s="53"/>
      <c r="N13" s="53"/>
      <c r="O13" s="53"/>
      <c r="P13" s="4"/>
      <c r="Q13" s="55"/>
      <c r="R13" s="55"/>
      <c r="S13" s="55"/>
      <c r="T13" s="55"/>
      <c r="U13" s="55"/>
      <c r="W13" s="56"/>
      <c r="X13" s="56"/>
      <c r="Y13" s="53"/>
      <c r="Z13" s="53"/>
      <c r="AA13" s="53"/>
      <c r="AB13" s="53"/>
      <c r="AC13" s="53"/>
      <c r="AD13" s="53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19.95" customHeight="1" x14ac:dyDescent="0.3">
      <c r="D20" s="19"/>
      <c r="E20" s="19"/>
      <c r="S20" s="19"/>
      <c r="T20" s="19"/>
    </row>
    <row r="21" spans="1:33" s="3" customFormat="1" ht="19.95" customHeight="1" x14ac:dyDescent="0.3">
      <c r="D21" s="19"/>
      <c r="E21" s="19"/>
      <c r="S21" s="19"/>
      <c r="T21" s="19"/>
    </row>
    <row r="22" spans="1:33" s="2" customFormat="1" ht="19.95" customHeight="1" x14ac:dyDescent="0.25"/>
    <row r="23" spans="1:33" s="28" customFormat="1" ht="20.100000000000001" customHeight="1" x14ac:dyDescent="0.3">
      <c r="A23" s="54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8" customFormat="1" ht="20.100000000000001" customHeight="1" x14ac:dyDescent="0.3">
      <c r="A24" s="54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8" customFormat="1" ht="20.100000000000001" customHeight="1" x14ac:dyDescent="0.3">
      <c r="A25" s="54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2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2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18</v>
      </c>
      <c r="J28" s="42" t="s">
        <v>14</v>
      </c>
      <c r="K28" s="42" t="s">
        <v>14</v>
      </c>
      <c r="L28" s="41" t="s">
        <v>22</v>
      </c>
      <c r="M28" s="42" t="s">
        <v>14</v>
      </c>
      <c r="N28" s="42" t="s">
        <v>14</v>
      </c>
      <c r="O28" s="42" t="s">
        <v>14</v>
      </c>
      <c r="P28" s="38" t="s">
        <v>17</v>
      </c>
      <c r="Q28" s="39" t="s">
        <v>13</v>
      </c>
      <c r="R28" s="40" t="s">
        <v>28</v>
      </c>
      <c r="S28" s="43" t="s">
        <v>24</v>
      </c>
      <c r="T28" s="44" t="s">
        <v>20</v>
      </c>
      <c r="U28" s="42" t="s">
        <v>14</v>
      </c>
      <c r="V28" s="34" t="s">
        <v>12</v>
      </c>
      <c r="W28" s="42" t="s">
        <v>14</v>
      </c>
      <c r="X28" s="41" t="s">
        <v>26</v>
      </c>
      <c r="Y28" s="42" t="s">
        <v>14</v>
      </c>
    </row>
    <row r="29" spans="1:33" s="2" customFormat="1" ht="19.95" customHeight="1" x14ac:dyDescent="0.25">
      <c r="A29" s="5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2" t="s">
        <v>33</v>
      </c>
      <c r="B30" s="42" t="s">
        <v>14</v>
      </c>
      <c r="C30" s="41" t="s">
        <v>22</v>
      </c>
      <c r="D30" s="42" t="s">
        <v>14</v>
      </c>
      <c r="E30" s="42" t="s">
        <v>14</v>
      </c>
      <c r="F30" s="42" t="s">
        <v>14</v>
      </c>
      <c r="G30" s="41" t="s">
        <v>26</v>
      </c>
      <c r="H30" s="42" t="s">
        <v>14</v>
      </c>
      <c r="I30" s="43" t="s">
        <v>24</v>
      </c>
      <c r="J30" s="44" t="s">
        <v>20</v>
      </c>
      <c r="K30" s="46" t="s">
        <v>16</v>
      </c>
      <c r="L30" s="42" t="s">
        <v>14</v>
      </c>
      <c r="M30" s="35" t="s">
        <v>29</v>
      </c>
      <c r="N30" s="36" t="s">
        <v>25</v>
      </c>
      <c r="O30" s="37" t="s">
        <v>21</v>
      </c>
      <c r="P30" s="42" t="s">
        <v>14</v>
      </c>
      <c r="Q30" s="41" t="s">
        <v>18</v>
      </c>
      <c r="R30" s="42" t="s">
        <v>14</v>
      </c>
      <c r="S30" s="42" t="s">
        <v>14</v>
      </c>
      <c r="T30" s="42" t="s">
        <v>14</v>
      </c>
      <c r="U30" s="42" t="s">
        <v>14</v>
      </c>
      <c r="V30" s="42" t="s">
        <v>14</v>
      </c>
      <c r="W30" s="39" t="s">
        <v>13</v>
      </c>
      <c r="X30" s="36" t="s">
        <v>25</v>
      </c>
      <c r="Y30" s="37" t="s">
        <v>21</v>
      </c>
    </row>
    <row r="31" spans="1:33" s="2" customFormat="1" ht="19.95" customHeight="1" x14ac:dyDescent="0.25">
      <c r="A31" s="5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2" t="s">
        <v>34</v>
      </c>
      <c r="B32" s="46" t="s">
        <v>16</v>
      </c>
      <c r="C32" s="34" t="s">
        <v>12</v>
      </c>
      <c r="D32" s="38" t="s">
        <v>17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26</v>
      </c>
      <c r="K32" s="42" t="s">
        <v>14</v>
      </c>
      <c r="L32" s="42" t="s">
        <v>14</v>
      </c>
      <c r="M32" s="41" t="s">
        <v>18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3" t="s">
        <v>24</v>
      </c>
      <c r="U32" s="44" t="s">
        <v>20</v>
      </c>
      <c r="V32" s="46" t="s">
        <v>16</v>
      </c>
      <c r="W32" s="41" t="s">
        <v>22</v>
      </c>
      <c r="X32" s="42" t="s">
        <v>14</v>
      </c>
      <c r="Y32" s="42" t="s">
        <v>14</v>
      </c>
    </row>
    <row r="33" spans="1:25" s="2" customFormat="1" ht="19.95" customHeight="1" x14ac:dyDescent="0.25">
      <c r="A33" s="5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2" t="s">
        <v>35</v>
      </c>
      <c r="B34" s="47"/>
      <c r="C34" s="47"/>
      <c r="D34" s="47"/>
      <c r="E34" s="47"/>
      <c r="F34" s="47"/>
      <c r="G34" s="47"/>
      <c r="H34" s="47"/>
      <c r="I34" s="45"/>
      <c r="J34" s="45"/>
      <c r="K34" s="45"/>
      <c r="L34" s="45"/>
      <c r="M34" s="45"/>
      <c r="N34" s="45"/>
      <c r="O34" s="45"/>
      <c r="P34" s="47"/>
      <c r="Q34" s="47"/>
      <c r="R34" s="47"/>
      <c r="S34" s="47"/>
      <c r="T34" s="47"/>
      <c r="U34" s="47"/>
      <c r="V34" s="47"/>
      <c r="W34" s="45"/>
      <c r="X34" s="45"/>
      <c r="Y34" s="45"/>
    </row>
    <row r="35" spans="1:25" s="2" customFormat="1" ht="19.95" customHeight="1" x14ac:dyDescent="0.25">
      <c r="A35" s="52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2" t="s">
        <v>36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2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2" t="s">
        <v>37</v>
      </c>
      <c r="B38" s="47"/>
      <c r="C38" s="47"/>
      <c r="D38" s="47"/>
      <c r="E38" s="47"/>
      <c r="F38" s="47"/>
      <c r="G38" s="47"/>
      <c r="H38" s="47"/>
      <c r="I38" s="45"/>
      <c r="J38" s="45"/>
      <c r="K38" s="45"/>
      <c r="L38" s="45"/>
      <c r="M38" s="45"/>
      <c r="N38" s="45"/>
      <c r="O38" s="45"/>
      <c r="P38" s="47"/>
      <c r="Q38" s="47"/>
      <c r="R38" s="47"/>
      <c r="S38" s="47"/>
      <c r="T38" s="47"/>
      <c r="U38" s="47"/>
      <c r="V38" s="47"/>
      <c r="W38" s="45"/>
      <c r="X38" s="45"/>
      <c r="Y38" s="45"/>
    </row>
    <row r="39" spans="1:25" s="2" customFormat="1" ht="19.95" customHeight="1" x14ac:dyDescent="0.25">
      <c r="A39" s="52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2" t="s">
        <v>38</v>
      </c>
      <c r="B40" s="42" t="s">
        <v>14</v>
      </c>
      <c r="C40" s="42" t="s">
        <v>14</v>
      </c>
      <c r="D40" s="41" t="s">
        <v>18</v>
      </c>
      <c r="E40" s="42" t="s">
        <v>14</v>
      </c>
      <c r="F40" s="42" t="s">
        <v>14</v>
      </c>
      <c r="G40" s="42" t="s">
        <v>14</v>
      </c>
      <c r="H40" s="41" t="s">
        <v>22</v>
      </c>
      <c r="I40" s="40" t="s">
        <v>28</v>
      </c>
      <c r="J40" s="43" t="s">
        <v>24</v>
      </c>
      <c r="K40" s="44" t="s">
        <v>20</v>
      </c>
      <c r="L40" s="46" t="s">
        <v>16</v>
      </c>
      <c r="M40" s="34" t="s">
        <v>12</v>
      </c>
      <c r="N40" s="35" t="s">
        <v>29</v>
      </c>
      <c r="O40" s="43" t="s">
        <v>24</v>
      </c>
      <c r="P40" s="42" t="s">
        <v>14</v>
      </c>
      <c r="Q40" s="42" t="s">
        <v>14</v>
      </c>
      <c r="R40" s="41" t="s">
        <v>26</v>
      </c>
      <c r="S40" s="42" t="s">
        <v>14</v>
      </c>
      <c r="T40" s="42" t="s">
        <v>14</v>
      </c>
      <c r="U40" s="42" t="s">
        <v>14</v>
      </c>
      <c r="V40" s="42" t="s">
        <v>14</v>
      </c>
      <c r="W40" s="34" t="s">
        <v>12</v>
      </c>
      <c r="X40" s="35" t="s">
        <v>29</v>
      </c>
      <c r="Y40" s="36" t="s">
        <v>25</v>
      </c>
    </row>
    <row r="41" spans="1:25" s="2" customFormat="1" ht="19.95" customHeight="1" x14ac:dyDescent="0.25">
      <c r="A41" s="5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2" t="s">
        <v>39</v>
      </c>
      <c r="B42" s="44" t="s">
        <v>20</v>
      </c>
      <c r="C42" s="46" t="s">
        <v>16</v>
      </c>
      <c r="D42" s="34" t="s">
        <v>12</v>
      </c>
      <c r="E42" s="35" t="s">
        <v>29</v>
      </c>
      <c r="F42" s="36" t="s">
        <v>25</v>
      </c>
      <c r="G42" s="37" t="s">
        <v>21</v>
      </c>
      <c r="H42" s="38" t="s">
        <v>17</v>
      </c>
      <c r="I42" s="42" t="s">
        <v>14</v>
      </c>
      <c r="J42" s="42" t="s">
        <v>14</v>
      </c>
      <c r="K42" s="41" t="s">
        <v>22</v>
      </c>
      <c r="L42" s="42" t="s">
        <v>14</v>
      </c>
      <c r="M42" s="42" t="s">
        <v>14</v>
      </c>
      <c r="N42" s="42" t="s">
        <v>14</v>
      </c>
      <c r="O42" s="41" t="s">
        <v>26</v>
      </c>
      <c r="P42" s="36" t="s">
        <v>25</v>
      </c>
      <c r="Q42" s="37" t="s">
        <v>21</v>
      </c>
      <c r="R42" s="38" t="s">
        <v>17</v>
      </c>
      <c r="S42" s="39" t="s">
        <v>13</v>
      </c>
      <c r="T42" s="40" t="s">
        <v>28</v>
      </c>
      <c r="U42" s="43" t="s">
        <v>24</v>
      </c>
      <c r="V42" s="44" t="s">
        <v>20</v>
      </c>
      <c r="W42" s="42" t="s">
        <v>14</v>
      </c>
      <c r="X42" s="42" t="s">
        <v>14</v>
      </c>
      <c r="Y42" s="41" t="s">
        <v>18</v>
      </c>
    </row>
    <row r="43" spans="1:25" s="2" customFormat="1" ht="19.95" customHeight="1" x14ac:dyDescent="0.25">
      <c r="A43" s="5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2" t="s">
        <v>40</v>
      </c>
      <c r="B44" s="47"/>
      <c r="C44" s="47"/>
      <c r="D44" s="47"/>
      <c r="E44" s="47"/>
      <c r="F44" s="47"/>
      <c r="G44" s="47"/>
      <c r="H44" s="47"/>
      <c r="I44" s="45"/>
      <c r="J44" s="45"/>
      <c r="K44" s="45"/>
      <c r="L44" s="45"/>
      <c r="M44" s="45"/>
      <c r="N44" s="45"/>
      <c r="O44" s="45"/>
      <c r="P44" s="47"/>
      <c r="Q44" s="47"/>
      <c r="R44" s="47"/>
      <c r="S44" s="47"/>
      <c r="T44" s="47"/>
      <c r="U44" s="47"/>
      <c r="V44" s="47"/>
      <c r="W44" s="45"/>
      <c r="X44" s="45"/>
      <c r="Y44" s="45"/>
    </row>
    <row r="45" spans="1:25" s="2" customFormat="1" ht="19.95" customHeight="1" x14ac:dyDescent="0.25">
      <c r="A45" s="52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2" t="s">
        <v>41</v>
      </c>
      <c r="B46" s="41" t="s">
        <v>26</v>
      </c>
      <c r="C46" s="42" t="s">
        <v>14</v>
      </c>
      <c r="D46" s="42" t="s">
        <v>14</v>
      </c>
      <c r="E46" s="42" t="s">
        <v>14</v>
      </c>
      <c r="F46" s="41" t="s">
        <v>22</v>
      </c>
      <c r="G46" s="42" t="s">
        <v>14</v>
      </c>
      <c r="H46" s="42" t="s">
        <v>14</v>
      </c>
      <c r="I46" s="39" t="s">
        <v>13</v>
      </c>
      <c r="J46" s="40" t="s">
        <v>28</v>
      </c>
      <c r="K46" s="43" t="s">
        <v>24</v>
      </c>
      <c r="L46" s="44" t="s">
        <v>20</v>
      </c>
      <c r="M46" s="46" t="s">
        <v>16</v>
      </c>
      <c r="N46" s="42" t="s">
        <v>14</v>
      </c>
      <c r="O46" s="35" t="s">
        <v>29</v>
      </c>
      <c r="P46" s="42" t="s">
        <v>14</v>
      </c>
      <c r="Q46" s="42" t="s">
        <v>14</v>
      </c>
      <c r="R46" s="42" t="s">
        <v>14</v>
      </c>
      <c r="S46" s="41" t="s">
        <v>18</v>
      </c>
      <c r="T46" s="42" t="s">
        <v>14</v>
      </c>
      <c r="U46" s="42" t="s">
        <v>14</v>
      </c>
      <c r="V46" s="42" t="s">
        <v>14</v>
      </c>
      <c r="W46" s="46" t="s">
        <v>16</v>
      </c>
      <c r="X46" s="34" t="s">
        <v>12</v>
      </c>
      <c r="Y46" s="35" t="s">
        <v>29</v>
      </c>
    </row>
    <row r="47" spans="1:25" s="2" customFormat="1" ht="19.95" customHeight="1" x14ac:dyDescent="0.25">
      <c r="A47" s="52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2" t="s">
        <v>42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2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2" t="s">
        <v>43</v>
      </c>
      <c r="B50" s="43" t="s">
        <v>24</v>
      </c>
      <c r="C50" s="44" t="s">
        <v>20</v>
      </c>
      <c r="D50" s="46" t="s">
        <v>16</v>
      </c>
      <c r="E50" s="34" t="s">
        <v>12</v>
      </c>
      <c r="F50" s="42" t="s">
        <v>14</v>
      </c>
      <c r="G50" s="36" t="s">
        <v>25</v>
      </c>
      <c r="H50" s="40" t="s">
        <v>28</v>
      </c>
      <c r="I50" s="42" t="s">
        <v>14</v>
      </c>
      <c r="J50" s="42" t="s">
        <v>14</v>
      </c>
      <c r="K50" s="42" t="s">
        <v>14</v>
      </c>
      <c r="L50" s="42" t="s">
        <v>14</v>
      </c>
      <c r="M50" s="42" t="s">
        <v>14</v>
      </c>
      <c r="N50" s="42" t="s">
        <v>14</v>
      </c>
      <c r="O50" s="41" t="s">
        <v>18</v>
      </c>
      <c r="P50" s="35" t="s">
        <v>29</v>
      </c>
      <c r="Q50" s="40" t="s">
        <v>28</v>
      </c>
      <c r="R50" s="37" t="s">
        <v>21</v>
      </c>
      <c r="S50" s="38" t="s">
        <v>17</v>
      </c>
      <c r="T50" s="39" t="s">
        <v>13</v>
      </c>
      <c r="U50" s="41" t="s">
        <v>22</v>
      </c>
      <c r="V50" s="41" t="s">
        <v>26</v>
      </c>
      <c r="W50" s="42" t="s">
        <v>14</v>
      </c>
      <c r="X50" s="42" t="s">
        <v>14</v>
      </c>
      <c r="Y50" s="42" t="s">
        <v>14</v>
      </c>
    </row>
    <row r="51" spans="1:25" s="2" customFormat="1" ht="19.95" customHeight="1" x14ac:dyDescent="0.25">
      <c r="A51" s="52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2" t="s">
        <v>44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2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2" t="s">
        <v>45</v>
      </c>
      <c r="B54" s="47"/>
      <c r="C54" s="47"/>
      <c r="D54" s="47"/>
      <c r="E54" s="47"/>
      <c r="F54" s="45"/>
      <c r="G54" s="45"/>
      <c r="H54" s="45"/>
      <c r="I54" s="45"/>
      <c r="J54" s="45"/>
      <c r="K54" s="45"/>
      <c r="L54" s="45"/>
      <c r="M54" s="47"/>
      <c r="N54" s="47"/>
      <c r="O54" s="47"/>
      <c r="P54" s="47"/>
      <c r="Q54" s="47"/>
      <c r="R54" s="47"/>
      <c r="S54" s="47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2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2" t="s">
        <v>46</v>
      </c>
      <c r="B56" s="47"/>
      <c r="C56" s="47"/>
      <c r="D56" s="47"/>
      <c r="E56" s="47"/>
      <c r="F56" s="45"/>
      <c r="G56" s="45"/>
      <c r="H56" s="45"/>
      <c r="I56" s="45"/>
      <c r="J56" s="45"/>
      <c r="K56" s="45"/>
      <c r="L56" s="45"/>
      <c r="M56" s="47"/>
      <c r="N56" s="47"/>
      <c r="O56" s="47"/>
      <c r="P56" s="47"/>
      <c r="Q56" s="47"/>
      <c r="R56" s="47"/>
      <c r="S56" s="47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2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2" t="s">
        <v>47</v>
      </c>
      <c r="B58" s="47"/>
      <c r="C58" s="47"/>
      <c r="D58" s="47"/>
      <c r="E58" s="47"/>
      <c r="F58" s="45"/>
      <c r="G58" s="45"/>
      <c r="H58" s="45"/>
      <c r="I58" s="45"/>
      <c r="J58" s="45"/>
      <c r="K58" s="45"/>
      <c r="L58" s="45"/>
      <c r="M58" s="47"/>
      <c r="N58" s="47"/>
      <c r="O58" s="47"/>
      <c r="P58" s="47"/>
      <c r="Q58" s="47"/>
      <c r="R58" s="47"/>
      <c r="S58" s="47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2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2" t="s">
        <v>48</v>
      </c>
      <c r="B60" s="47"/>
      <c r="C60" s="47"/>
      <c r="D60" s="47"/>
      <c r="E60" s="47"/>
      <c r="F60" s="45"/>
      <c r="G60" s="45"/>
      <c r="H60" s="45"/>
      <c r="I60" s="45"/>
      <c r="J60" s="45"/>
      <c r="K60" s="45"/>
      <c r="L60" s="45"/>
      <c r="M60" s="47"/>
      <c r="N60" s="47"/>
      <c r="O60" s="47"/>
      <c r="P60" s="47"/>
      <c r="Q60" s="47"/>
      <c r="R60" s="47"/>
      <c r="S60" s="47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2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48"/>
      <c r="E68" s="48"/>
    </row>
    <row r="69" spans="4:32" s="48" customFormat="1" ht="22.95" customHeight="1" x14ac:dyDescent="0.25">
      <c r="D69" s="2"/>
      <c r="E69" s="2"/>
      <c r="P69" s="49" t="s">
        <v>49</v>
      </c>
      <c r="AF69" s="49" t="s">
        <v>50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  <row r="75" spans="4:32" x14ac:dyDescent="0.3">
      <c r="U75" s="50"/>
    </row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96983-2873-457B-B10C-E80524C61584}">
  <dimension ref="A1:AG75"/>
  <sheetViews>
    <sheetView view="pageBreakPreview" zoomScale="75" zoomScaleNormal="70" zoomScaleSheetLayoutView="75" workbookViewId="0">
      <selection activeCell="J8" sqref="J8:O9"/>
    </sheetView>
  </sheetViews>
  <sheetFormatPr baseColWidth="10" defaultColWidth="11.44140625" defaultRowHeight="14.4" x14ac:dyDescent="0.3"/>
  <cols>
    <col min="1" max="1" width="24.6640625" style="51" customWidth="1"/>
    <col min="2" max="31" width="11.6640625" style="51" customWidth="1"/>
    <col min="32" max="16384" width="11.44140625" style="51"/>
  </cols>
  <sheetData>
    <row r="1" spans="1:31" s="1" customFormat="1" ht="33.6" customHeight="1" x14ac:dyDescent="0.3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3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3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4</v>
      </c>
      <c r="C8" s="55"/>
      <c r="D8" s="55"/>
      <c r="E8" s="55"/>
      <c r="F8" s="55"/>
      <c r="G8" s="55"/>
      <c r="H8" s="56" t="s">
        <v>5</v>
      </c>
      <c r="I8" s="56"/>
      <c r="J8" s="53" t="s">
        <v>60</v>
      </c>
      <c r="K8" s="53"/>
      <c r="L8" s="53"/>
      <c r="M8" s="53"/>
      <c r="N8" s="53"/>
      <c r="O8" s="53"/>
      <c r="Q8" s="55" t="s">
        <v>4</v>
      </c>
      <c r="R8" s="55"/>
      <c r="S8" s="55"/>
      <c r="T8" s="55"/>
      <c r="U8" s="55"/>
      <c r="W8" s="56" t="str">
        <f>$H$8</f>
        <v xml:space="preserve">SIGLAS: </v>
      </c>
      <c r="X8" s="56"/>
      <c r="Y8" s="53" t="str">
        <f>J8</f>
        <v>XHDOM-FM</v>
      </c>
      <c r="Z8" s="53"/>
      <c r="AA8" s="53"/>
      <c r="AB8" s="53"/>
      <c r="AC8" s="53"/>
      <c r="AD8" s="53"/>
    </row>
    <row r="9" spans="1:31" s="5" customFormat="1" ht="25.2" customHeight="1" x14ac:dyDescent="0.3">
      <c r="A9" s="55"/>
      <c r="B9" s="55"/>
      <c r="C9" s="55"/>
      <c r="D9" s="55"/>
      <c r="E9" s="55"/>
      <c r="F9" s="55"/>
      <c r="G9" s="55"/>
      <c r="H9" s="56"/>
      <c r="I9" s="56"/>
      <c r="J9" s="53"/>
      <c r="K9" s="53"/>
      <c r="L9" s="53"/>
      <c r="M9" s="53"/>
      <c r="N9" s="53"/>
      <c r="O9" s="53"/>
      <c r="P9" s="4"/>
      <c r="Q9" s="55"/>
      <c r="R9" s="55"/>
      <c r="S9" s="55"/>
      <c r="T9" s="55"/>
      <c r="U9" s="55"/>
      <c r="W9" s="56"/>
      <c r="X9" s="56"/>
      <c r="Y9" s="53"/>
      <c r="Z9" s="53"/>
      <c r="AA9" s="53"/>
      <c r="AB9" s="53"/>
      <c r="AC9" s="53"/>
      <c r="AD9" s="53"/>
      <c r="AE9" s="4"/>
    </row>
    <row r="10" spans="1:31" s="5" customFormat="1" ht="25.2" customHeight="1" x14ac:dyDescent="0.3">
      <c r="A10" s="55" t="s">
        <v>6</v>
      </c>
      <c r="B10" s="55" t="s">
        <v>7</v>
      </c>
      <c r="C10" s="55"/>
      <c r="D10" s="55"/>
      <c r="E10" s="55"/>
      <c r="F10" s="55"/>
      <c r="H10" s="56" t="s">
        <v>8</v>
      </c>
      <c r="I10" s="56"/>
      <c r="J10" s="53" t="s">
        <v>86</v>
      </c>
      <c r="K10" s="53"/>
      <c r="L10" s="53"/>
      <c r="M10" s="53"/>
      <c r="N10" s="53"/>
      <c r="O10" s="53"/>
      <c r="P10" s="4"/>
      <c r="Q10" s="55" t="s">
        <v>7</v>
      </c>
      <c r="R10" s="55"/>
      <c r="S10" s="55"/>
      <c r="T10" s="55"/>
      <c r="U10" s="55"/>
      <c r="W10" s="56" t="s">
        <v>8</v>
      </c>
      <c r="X10" s="56"/>
      <c r="Y10" s="53" t="str">
        <f>J10</f>
        <v>100.9 MHZ.</v>
      </c>
      <c r="Z10" s="53"/>
      <c r="AA10" s="53"/>
      <c r="AB10" s="53"/>
      <c r="AC10" s="53"/>
      <c r="AD10" s="53"/>
      <c r="AE10" s="4"/>
    </row>
    <row r="11" spans="1:31" s="5" customFormat="1" ht="25.2" customHeight="1" x14ac:dyDescent="0.3">
      <c r="A11" s="55"/>
      <c r="B11" s="55"/>
      <c r="C11" s="55"/>
      <c r="D11" s="55"/>
      <c r="E11" s="55"/>
      <c r="F11" s="55"/>
      <c r="H11" s="56"/>
      <c r="I11" s="56"/>
      <c r="J11" s="53"/>
      <c r="K11" s="53"/>
      <c r="L11" s="53"/>
      <c r="M11" s="53"/>
      <c r="N11" s="53"/>
      <c r="O11" s="53"/>
      <c r="P11" s="4"/>
      <c r="Q11" s="55"/>
      <c r="R11" s="55"/>
      <c r="S11" s="55"/>
      <c r="T11" s="55"/>
      <c r="U11" s="55"/>
      <c r="W11" s="56"/>
      <c r="X11" s="56"/>
      <c r="Y11" s="53"/>
      <c r="Z11" s="53"/>
      <c r="AA11" s="53"/>
      <c r="AB11" s="53"/>
      <c r="AC11" s="53"/>
      <c r="AD11" s="53"/>
      <c r="AE11" s="4"/>
    </row>
    <row r="12" spans="1:31" s="3" customFormat="1" ht="25.2" customHeight="1" x14ac:dyDescent="0.3">
      <c r="A12" s="55" t="s">
        <v>9</v>
      </c>
      <c r="B12" s="55" t="s">
        <v>10</v>
      </c>
      <c r="C12" s="55"/>
      <c r="D12" s="55"/>
      <c r="E12" s="55"/>
      <c r="F12" s="55"/>
      <c r="H12" s="56" t="s">
        <v>11</v>
      </c>
      <c r="I12" s="56"/>
      <c r="J12" s="53" t="s">
        <v>85</v>
      </c>
      <c r="K12" s="53"/>
      <c r="L12" s="53"/>
      <c r="M12" s="53"/>
      <c r="N12" s="53"/>
      <c r="O12" s="53"/>
      <c r="P12" s="4"/>
      <c r="Q12" s="55" t="s">
        <v>10</v>
      </c>
      <c r="R12" s="55"/>
      <c r="S12" s="55"/>
      <c r="T12" s="55"/>
      <c r="U12" s="55"/>
      <c r="W12" s="56" t="s">
        <v>11</v>
      </c>
      <c r="X12" s="56"/>
      <c r="Y12" s="53" t="str">
        <f>J12</f>
        <v>DOMI BELLO DE TENORIO, A.C.</v>
      </c>
      <c r="Z12" s="53"/>
      <c r="AA12" s="53"/>
      <c r="AB12" s="53"/>
      <c r="AC12" s="53"/>
      <c r="AD12" s="53"/>
      <c r="AE12" s="4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6"/>
      <c r="I13" s="56"/>
      <c r="J13" s="53"/>
      <c r="K13" s="53"/>
      <c r="L13" s="53"/>
      <c r="M13" s="53"/>
      <c r="N13" s="53"/>
      <c r="O13" s="53"/>
      <c r="P13" s="4"/>
      <c r="Q13" s="55"/>
      <c r="R13" s="55"/>
      <c r="S13" s="55"/>
      <c r="T13" s="55"/>
      <c r="U13" s="55"/>
      <c r="W13" s="56"/>
      <c r="X13" s="56"/>
      <c r="Y13" s="53"/>
      <c r="Z13" s="53"/>
      <c r="AA13" s="53"/>
      <c r="AB13" s="53"/>
      <c r="AC13" s="53"/>
      <c r="AD13" s="53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19.95" customHeight="1" x14ac:dyDescent="0.3">
      <c r="D20" s="19"/>
      <c r="E20" s="19"/>
      <c r="S20" s="19"/>
      <c r="T20" s="19"/>
    </row>
    <row r="21" spans="1:33" s="3" customFormat="1" ht="19.95" customHeight="1" x14ac:dyDescent="0.3">
      <c r="D21" s="19"/>
      <c r="E21" s="19"/>
      <c r="S21" s="19"/>
      <c r="T21" s="19"/>
    </row>
    <row r="22" spans="1:33" s="2" customFormat="1" ht="19.95" customHeight="1" x14ac:dyDescent="0.25"/>
    <row r="23" spans="1:33" s="28" customFormat="1" ht="20.100000000000001" customHeight="1" x14ac:dyDescent="0.3">
      <c r="A23" s="54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8" customFormat="1" ht="20.100000000000001" customHeight="1" x14ac:dyDescent="0.3">
      <c r="A24" s="54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8" customFormat="1" ht="20.100000000000001" customHeight="1" x14ac:dyDescent="0.3">
      <c r="A25" s="54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2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2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18</v>
      </c>
      <c r="J28" s="42" t="s">
        <v>14</v>
      </c>
      <c r="K28" s="42" t="s">
        <v>14</v>
      </c>
      <c r="L28" s="41" t="s">
        <v>22</v>
      </c>
      <c r="M28" s="42" t="s">
        <v>14</v>
      </c>
      <c r="N28" s="42" t="s">
        <v>14</v>
      </c>
      <c r="O28" s="42" t="s">
        <v>14</v>
      </c>
      <c r="P28" s="38" t="s">
        <v>17</v>
      </c>
      <c r="Q28" s="39" t="s">
        <v>13</v>
      </c>
      <c r="R28" s="40" t="s">
        <v>28</v>
      </c>
      <c r="S28" s="43" t="s">
        <v>24</v>
      </c>
      <c r="T28" s="44" t="s">
        <v>20</v>
      </c>
      <c r="U28" s="42" t="s">
        <v>14</v>
      </c>
      <c r="V28" s="34" t="s">
        <v>12</v>
      </c>
      <c r="W28" s="42" t="s">
        <v>14</v>
      </c>
      <c r="X28" s="41" t="s">
        <v>26</v>
      </c>
      <c r="Y28" s="42" t="s">
        <v>14</v>
      </c>
    </row>
    <row r="29" spans="1:33" s="2" customFormat="1" ht="19.95" customHeight="1" x14ac:dyDescent="0.25">
      <c r="A29" s="5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2" t="s">
        <v>33</v>
      </c>
      <c r="B30" s="42" t="s">
        <v>14</v>
      </c>
      <c r="C30" s="41" t="s">
        <v>22</v>
      </c>
      <c r="D30" s="42" t="s">
        <v>14</v>
      </c>
      <c r="E30" s="42" t="s">
        <v>14</v>
      </c>
      <c r="F30" s="42" t="s">
        <v>14</v>
      </c>
      <c r="G30" s="41" t="s">
        <v>26</v>
      </c>
      <c r="H30" s="42" t="s">
        <v>14</v>
      </c>
      <c r="I30" s="43" t="s">
        <v>24</v>
      </c>
      <c r="J30" s="44" t="s">
        <v>20</v>
      </c>
      <c r="K30" s="46" t="s">
        <v>16</v>
      </c>
      <c r="L30" s="42" t="s">
        <v>14</v>
      </c>
      <c r="M30" s="35" t="s">
        <v>29</v>
      </c>
      <c r="N30" s="36" t="s">
        <v>25</v>
      </c>
      <c r="O30" s="37" t="s">
        <v>21</v>
      </c>
      <c r="P30" s="42" t="s">
        <v>14</v>
      </c>
      <c r="Q30" s="41" t="s">
        <v>18</v>
      </c>
      <c r="R30" s="42" t="s">
        <v>14</v>
      </c>
      <c r="S30" s="42" t="s">
        <v>14</v>
      </c>
      <c r="T30" s="42" t="s">
        <v>14</v>
      </c>
      <c r="U30" s="42" t="s">
        <v>14</v>
      </c>
      <c r="V30" s="42" t="s">
        <v>14</v>
      </c>
      <c r="W30" s="39" t="s">
        <v>13</v>
      </c>
      <c r="X30" s="36" t="s">
        <v>25</v>
      </c>
      <c r="Y30" s="37" t="s">
        <v>21</v>
      </c>
    </row>
    <row r="31" spans="1:33" s="2" customFormat="1" ht="19.95" customHeight="1" x14ac:dyDescent="0.25">
      <c r="A31" s="5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2" t="s">
        <v>34</v>
      </c>
      <c r="B32" s="46" t="s">
        <v>16</v>
      </c>
      <c r="C32" s="34" t="s">
        <v>12</v>
      </c>
      <c r="D32" s="38" t="s">
        <v>17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26</v>
      </c>
      <c r="K32" s="42" t="s">
        <v>14</v>
      </c>
      <c r="L32" s="42" t="s">
        <v>14</v>
      </c>
      <c r="M32" s="41" t="s">
        <v>18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3" t="s">
        <v>24</v>
      </c>
      <c r="U32" s="44" t="s">
        <v>20</v>
      </c>
      <c r="V32" s="46" t="s">
        <v>16</v>
      </c>
      <c r="W32" s="41" t="s">
        <v>22</v>
      </c>
      <c r="X32" s="42" t="s">
        <v>14</v>
      </c>
      <c r="Y32" s="42" t="s">
        <v>14</v>
      </c>
    </row>
    <row r="33" spans="1:25" s="2" customFormat="1" ht="19.95" customHeight="1" x14ac:dyDescent="0.25">
      <c r="A33" s="5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2" t="s">
        <v>35</v>
      </c>
      <c r="B34" s="47"/>
      <c r="C34" s="47"/>
      <c r="D34" s="47"/>
      <c r="E34" s="47"/>
      <c r="F34" s="47"/>
      <c r="G34" s="47"/>
      <c r="H34" s="47"/>
      <c r="I34" s="45"/>
      <c r="J34" s="45"/>
      <c r="K34" s="45"/>
      <c r="L34" s="45"/>
      <c r="M34" s="45"/>
      <c r="N34" s="45"/>
      <c r="O34" s="45"/>
      <c r="P34" s="47"/>
      <c r="Q34" s="47"/>
      <c r="R34" s="47"/>
      <c r="S34" s="47"/>
      <c r="T34" s="47"/>
      <c r="U34" s="47"/>
      <c r="V34" s="47"/>
      <c r="W34" s="45"/>
      <c r="X34" s="45"/>
      <c r="Y34" s="45"/>
    </row>
    <row r="35" spans="1:25" s="2" customFormat="1" ht="19.95" customHeight="1" x14ac:dyDescent="0.25">
      <c r="A35" s="52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2" t="s">
        <v>36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2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2" t="s">
        <v>37</v>
      </c>
      <c r="B38" s="47"/>
      <c r="C38" s="47"/>
      <c r="D38" s="47"/>
      <c r="E38" s="47"/>
      <c r="F38" s="47"/>
      <c r="G38" s="47"/>
      <c r="H38" s="47"/>
      <c r="I38" s="45"/>
      <c r="J38" s="45"/>
      <c r="K38" s="45"/>
      <c r="L38" s="45"/>
      <c r="M38" s="45"/>
      <c r="N38" s="45"/>
      <c r="O38" s="45"/>
      <c r="P38" s="47"/>
      <c r="Q38" s="47"/>
      <c r="R38" s="47"/>
      <c r="S38" s="47"/>
      <c r="T38" s="47"/>
      <c r="U38" s="47"/>
      <c r="V38" s="47"/>
      <c r="W38" s="45"/>
      <c r="X38" s="45"/>
      <c r="Y38" s="45"/>
    </row>
    <row r="39" spans="1:25" s="2" customFormat="1" ht="19.95" customHeight="1" x14ac:dyDescent="0.25">
      <c r="A39" s="52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2" t="s">
        <v>38</v>
      </c>
      <c r="B40" s="42" t="s">
        <v>14</v>
      </c>
      <c r="C40" s="42" t="s">
        <v>14</v>
      </c>
      <c r="D40" s="41" t="s">
        <v>18</v>
      </c>
      <c r="E40" s="42" t="s">
        <v>14</v>
      </c>
      <c r="F40" s="42" t="s">
        <v>14</v>
      </c>
      <c r="G40" s="42" t="s">
        <v>14</v>
      </c>
      <c r="H40" s="41" t="s">
        <v>22</v>
      </c>
      <c r="I40" s="40" t="s">
        <v>28</v>
      </c>
      <c r="J40" s="43" t="s">
        <v>24</v>
      </c>
      <c r="K40" s="44" t="s">
        <v>20</v>
      </c>
      <c r="L40" s="46" t="s">
        <v>16</v>
      </c>
      <c r="M40" s="34" t="s">
        <v>12</v>
      </c>
      <c r="N40" s="35" t="s">
        <v>29</v>
      </c>
      <c r="O40" s="43" t="s">
        <v>24</v>
      </c>
      <c r="P40" s="42" t="s">
        <v>14</v>
      </c>
      <c r="Q40" s="42" t="s">
        <v>14</v>
      </c>
      <c r="R40" s="41" t="s">
        <v>26</v>
      </c>
      <c r="S40" s="42" t="s">
        <v>14</v>
      </c>
      <c r="T40" s="42" t="s">
        <v>14</v>
      </c>
      <c r="U40" s="42" t="s">
        <v>14</v>
      </c>
      <c r="V40" s="42" t="s">
        <v>14</v>
      </c>
      <c r="W40" s="34" t="s">
        <v>12</v>
      </c>
      <c r="X40" s="35" t="s">
        <v>29</v>
      </c>
      <c r="Y40" s="36" t="s">
        <v>25</v>
      </c>
    </row>
    <row r="41" spans="1:25" s="2" customFormat="1" ht="19.95" customHeight="1" x14ac:dyDescent="0.25">
      <c r="A41" s="5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2" t="s">
        <v>39</v>
      </c>
      <c r="B42" s="44" t="s">
        <v>20</v>
      </c>
      <c r="C42" s="46" t="s">
        <v>16</v>
      </c>
      <c r="D42" s="34" t="s">
        <v>12</v>
      </c>
      <c r="E42" s="35" t="s">
        <v>29</v>
      </c>
      <c r="F42" s="36" t="s">
        <v>25</v>
      </c>
      <c r="G42" s="37" t="s">
        <v>21</v>
      </c>
      <c r="H42" s="38" t="s">
        <v>17</v>
      </c>
      <c r="I42" s="42" t="s">
        <v>14</v>
      </c>
      <c r="J42" s="42" t="s">
        <v>14</v>
      </c>
      <c r="K42" s="41" t="s">
        <v>22</v>
      </c>
      <c r="L42" s="42" t="s">
        <v>14</v>
      </c>
      <c r="M42" s="42" t="s">
        <v>14</v>
      </c>
      <c r="N42" s="42" t="s">
        <v>14</v>
      </c>
      <c r="O42" s="41" t="s">
        <v>26</v>
      </c>
      <c r="P42" s="36" t="s">
        <v>25</v>
      </c>
      <c r="Q42" s="37" t="s">
        <v>21</v>
      </c>
      <c r="R42" s="38" t="s">
        <v>17</v>
      </c>
      <c r="S42" s="39" t="s">
        <v>13</v>
      </c>
      <c r="T42" s="40" t="s">
        <v>28</v>
      </c>
      <c r="U42" s="43" t="s">
        <v>24</v>
      </c>
      <c r="V42" s="44" t="s">
        <v>20</v>
      </c>
      <c r="W42" s="42" t="s">
        <v>14</v>
      </c>
      <c r="X42" s="42" t="s">
        <v>14</v>
      </c>
      <c r="Y42" s="41" t="s">
        <v>18</v>
      </c>
    </row>
    <row r="43" spans="1:25" s="2" customFormat="1" ht="19.95" customHeight="1" x14ac:dyDescent="0.25">
      <c r="A43" s="5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2" t="s">
        <v>40</v>
      </c>
      <c r="B44" s="47"/>
      <c r="C44" s="47"/>
      <c r="D44" s="47"/>
      <c r="E44" s="47"/>
      <c r="F44" s="47"/>
      <c r="G44" s="47"/>
      <c r="H44" s="47"/>
      <c r="I44" s="45"/>
      <c r="J44" s="45"/>
      <c r="K44" s="45"/>
      <c r="L44" s="45"/>
      <c r="M44" s="45"/>
      <c r="N44" s="45"/>
      <c r="O44" s="45"/>
      <c r="P44" s="47"/>
      <c r="Q44" s="47"/>
      <c r="R44" s="47"/>
      <c r="S44" s="47"/>
      <c r="T44" s="47"/>
      <c r="U44" s="47"/>
      <c r="V44" s="47"/>
      <c r="W44" s="45"/>
      <c r="X44" s="45"/>
      <c r="Y44" s="45"/>
    </row>
    <row r="45" spans="1:25" s="2" customFormat="1" ht="19.95" customHeight="1" x14ac:dyDescent="0.25">
      <c r="A45" s="52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2" t="s">
        <v>41</v>
      </c>
      <c r="B46" s="41" t="s">
        <v>26</v>
      </c>
      <c r="C46" s="42" t="s">
        <v>14</v>
      </c>
      <c r="D46" s="42" t="s">
        <v>14</v>
      </c>
      <c r="E46" s="42" t="s">
        <v>14</v>
      </c>
      <c r="F46" s="41" t="s">
        <v>22</v>
      </c>
      <c r="G46" s="42" t="s">
        <v>14</v>
      </c>
      <c r="H46" s="42" t="s">
        <v>14</v>
      </c>
      <c r="I46" s="39" t="s">
        <v>13</v>
      </c>
      <c r="J46" s="40" t="s">
        <v>28</v>
      </c>
      <c r="K46" s="43" t="s">
        <v>24</v>
      </c>
      <c r="L46" s="44" t="s">
        <v>20</v>
      </c>
      <c r="M46" s="46" t="s">
        <v>16</v>
      </c>
      <c r="N46" s="42" t="s">
        <v>14</v>
      </c>
      <c r="O46" s="35" t="s">
        <v>29</v>
      </c>
      <c r="P46" s="42" t="s">
        <v>14</v>
      </c>
      <c r="Q46" s="42" t="s">
        <v>14</v>
      </c>
      <c r="R46" s="42" t="s">
        <v>14</v>
      </c>
      <c r="S46" s="41" t="s">
        <v>18</v>
      </c>
      <c r="T46" s="42" t="s">
        <v>14</v>
      </c>
      <c r="U46" s="42" t="s">
        <v>14</v>
      </c>
      <c r="V46" s="42" t="s">
        <v>14</v>
      </c>
      <c r="W46" s="46" t="s">
        <v>16</v>
      </c>
      <c r="X46" s="34" t="s">
        <v>12</v>
      </c>
      <c r="Y46" s="35" t="s">
        <v>29</v>
      </c>
    </row>
    <row r="47" spans="1:25" s="2" customFormat="1" ht="19.95" customHeight="1" x14ac:dyDescent="0.25">
      <c r="A47" s="52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2" t="s">
        <v>42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2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2" t="s">
        <v>43</v>
      </c>
      <c r="B50" s="43" t="s">
        <v>24</v>
      </c>
      <c r="C50" s="44" t="s">
        <v>20</v>
      </c>
      <c r="D50" s="46" t="s">
        <v>16</v>
      </c>
      <c r="E50" s="34" t="s">
        <v>12</v>
      </c>
      <c r="F50" s="42" t="s">
        <v>14</v>
      </c>
      <c r="G50" s="36" t="s">
        <v>25</v>
      </c>
      <c r="H50" s="40" t="s">
        <v>28</v>
      </c>
      <c r="I50" s="42" t="s">
        <v>14</v>
      </c>
      <c r="J50" s="42" t="s">
        <v>14</v>
      </c>
      <c r="K50" s="42" t="s">
        <v>14</v>
      </c>
      <c r="L50" s="42" t="s">
        <v>14</v>
      </c>
      <c r="M50" s="42" t="s">
        <v>14</v>
      </c>
      <c r="N50" s="42" t="s">
        <v>14</v>
      </c>
      <c r="O50" s="41" t="s">
        <v>18</v>
      </c>
      <c r="P50" s="35" t="s">
        <v>29</v>
      </c>
      <c r="Q50" s="40" t="s">
        <v>28</v>
      </c>
      <c r="R50" s="37" t="s">
        <v>21</v>
      </c>
      <c r="S50" s="38" t="s">
        <v>17</v>
      </c>
      <c r="T50" s="39" t="s">
        <v>13</v>
      </c>
      <c r="U50" s="41" t="s">
        <v>22</v>
      </c>
      <c r="V50" s="41" t="s">
        <v>26</v>
      </c>
      <c r="W50" s="42" t="s">
        <v>14</v>
      </c>
      <c r="X50" s="42" t="s">
        <v>14</v>
      </c>
      <c r="Y50" s="42" t="s">
        <v>14</v>
      </c>
    </row>
    <row r="51" spans="1:25" s="2" customFormat="1" ht="19.95" customHeight="1" x14ac:dyDescent="0.25">
      <c r="A51" s="52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2" t="s">
        <v>44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2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2" t="s">
        <v>45</v>
      </c>
      <c r="B54" s="47"/>
      <c r="C54" s="47"/>
      <c r="D54" s="47"/>
      <c r="E54" s="47"/>
      <c r="F54" s="45"/>
      <c r="G54" s="45"/>
      <c r="H54" s="45"/>
      <c r="I54" s="45"/>
      <c r="J54" s="45"/>
      <c r="K54" s="45"/>
      <c r="L54" s="45"/>
      <c r="M54" s="47"/>
      <c r="N54" s="47"/>
      <c r="O54" s="47"/>
      <c r="P54" s="47"/>
      <c r="Q54" s="47"/>
      <c r="R54" s="47"/>
      <c r="S54" s="47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2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2" t="s">
        <v>46</v>
      </c>
      <c r="B56" s="47"/>
      <c r="C56" s="47"/>
      <c r="D56" s="47"/>
      <c r="E56" s="47"/>
      <c r="F56" s="45"/>
      <c r="G56" s="45"/>
      <c r="H56" s="45"/>
      <c r="I56" s="45"/>
      <c r="J56" s="45"/>
      <c r="K56" s="45"/>
      <c r="L56" s="45"/>
      <c r="M56" s="47"/>
      <c r="N56" s="47"/>
      <c r="O56" s="47"/>
      <c r="P56" s="47"/>
      <c r="Q56" s="47"/>
      <c r="R56" s="47"/>
      <c r="S56" s="47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2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2" t="s">
        <v>47</v>
      </c>
      <c r="B58" s="47"/>
      <c r="C58" s="47"/>
      <c r="D58" s="47"/>
      <c r="E58" s="47"/>
      <c r="F58" s="45"/>
      <c r="G58" s="45"/>
      <c r="H58" s="45"/>
      <c r="I58" s="45"/>
      <c r="J58" s="45"/>
      <c r="K58" s="45"/>
      <c r="L58" s="45"/>
      <c r="M58" s="47"/>
      <c r="N58" s="47"/>
      <c r="O58" s="47"/>
      <c r="P58" s="47"/>
      <c r="Q58" s="47"/>
      <c r="R58" s="47"/>
      <c r="S58" s="47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2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2" t="s">
        <v>48</v>
      </c>
      <c r="B60" s="47"/>
      <c r="C60" s="47"/>
      <c r="D60" s="47"/>
      <c r="E60" s="47"/>
      <c r="F60" s="45"/>
      <c r="G60" s="45"/>
      <c r="H60" s="45"/>
      <c r="I60" s="45"/>
      <c r="J60" s="45"/>
      <c r="K60" s="45"/>
      <c r="L60" s="45"/>
      <c r="M60" s="47"/>
      <c r="N60" s="47"/>
      <c r="O60" s="47"/>
      <c r="P60" s="47"/>
      <c r="Q60" s="47"/>
      <c r="R60" s="47"/>
      <c r="S60" s="47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2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48"/>
      <c r="E68" s="48"/>
    </row>
    <row r="69" spans="4:32" s="48" customFormat="1" ht="22.95" customHeight="1" x14ac:dyDescent="0.25">
      <c r="D69" s="2"/>
      <c r="E69" s="2"/>
      <c r="P69" s="49" t="s">
        <v>49</v>
      </c>
      <c r="AF69" s="49" t="s">
        <v>50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  <row r="75" spans="4:32" x14ac:dyDescent="0.3">
      <c r="U75" s="50"/>
    </row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4EF86-8149-4316-9351-EAB52E538BC3}">
  <dimension ref="A1:AG75"/>
  <sheetViews>
    <sheetView view="pageBreakPreview" zoomScale="75" zoomScaleNormal="70" zoomScaleSheetLayoutView="75" workbookViewId="0">
      <selection activeCell="J8" sqref="J8:O9"/>
    </sheetView>
  </sheetViews>
  <sheetFormatPr baseColWidth="10" defaultColWidth="11.44140625" defaultRowHeight="14.4" x14ac:dyDescent="0.3"/>
  <cols>
    <col min="1" max="1" width="24.6640625" style="51" customWidth="1"/>
    <col min="2" max="31" width="11.6640625" style="51" customWidth="1"/>
    <col min="32" max="16384" width="11.44140625" style="51"/>
  </cols>
  <sheetData>
    <row r="1" spans="1:31" s="1" customFormat="1" ht="33.6" customHeight="1" x14ac:dyDescent="0.3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3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3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4</v>
      </c>
      <c r="C8" s="55"/>
      <c r="D8" s="55"/>
      <c r="E8" s="55"/>
      <c r="F8" s="55"/>
      <c r="G8" s="55"/>
      <c r="H8" s="56" t="s">
        <v>5</v>
      </c>
      <c r="I8" s="56"/>
      <c r="J8" s="53" t="s">
        <v>61</v>
      </c>
      <c r="K8" s="53"/>
      <c r="L8" s="53"/>
      <c r="M8" s="53"/>
      <c r="N8" s="53"/>
      <c r="O8" s="53"/>
      <c r="Q8" s="55" t="s">
        <v>4</v>
      </c>
      <c r="R8" s="55"/>
      <c r="S8" s="55"/>
      <c r="T8" s="55"/>
      <c r="U8" s="55"/>
      <c r="W8" s="56" t="str">
        <f>$H$8</f>
        <v xml:space="preserve">SIGLAS: </v>
      </c>
      <c r="X8" s="56"/>
      <c r="Y8" s="53" t="str">
        <f>J8</f>
        <v>XHRCB-FM</v>
      </c>
      <c r="Z8" s="53"/>
      <c r="AA8" s="53"/>
      <c r="AB8" s="53"/>
      <c r="AC8" s="53"/>
      <c r="AD8" s="53"/>
    </row>
    <row r="9" spans="1:31" s="5" customFormat="1" ht="25.2" customHeight="1" x14ac:dyDescent="0.3">
      <c r="A9" s="55"/>
      <c r="B9" s="55"/>
      <c r="C9" s="55"/>
      <c r="D9" s="55"/>
      <c r="E9" s="55"/>
      <c r="F9" s="55"/>
      <c r="G9" s="55"/>
      <c r="H9" s="56"/>
      <c r="I9" s="56"/>
      <c r="J9" s="53"/>
      <c r="K9" s="53"/>
      <c r="L9" s="53"/>
      <c r="M9" s="53"/>
      <c r="N9" s="53"/>
      <c r="O9" s="53"/>
      <c r="P9" s="4"/>
      <c r="Q9" s="55"/>
      <c r="R9" s="55"/>
      <c r="S9" s="55"/>
      <c r="T9" s="55"/>
      <c r="U9" s="55"/>
      <c r="W9" s="56"/>
      <c r="X9" s="56"/>
      <c r="Y9" s="53"/>
      <c r="Z9" s="53"/>
      <c r="AA9" s="53"/>
      <c r="AB9" s="53"/>
      <c r="AC9" s="53"/>
      <c r="AD9" s="53"/>
      <c r="AE9" s="4"/>
    </row>
    <row r="10" spans="1:31" s="5" customFormat="1" ht="25.2" customHeight="1" x14ac:dyDescent="0.3">
      <c r="A10" s="55" t="s">
        <v>6</v>
      </c>
      <c r="B10" s="55" t="s">
        <v>7</v>
      </c>
      <c r="C10" s="55"/>
      <c r="D10" s="55"/>
      <c r="E10" s="55"/>
      <c r="F10" s="55"/>
      <c r="H10" s="56" t="s">
        <v>8</v>
      </c>
      <c r="I10" s="56"/>
      <c r="J10" s="53" t="s">
        <v>88</v>
      </c>
      <c r="K10" s="53"/>
      <c r="L10" s="53"/>
      <c r="M10" s="53"/>
      <c r="N10" s="53"/>
      <c r="O10" s="53"/>
      <c r="P10" s="4"/>
      <c r="Q10" s="55" t="s">
        <v>7</v>
      </c>
      <c r="R10" s="55"/>
      <c r="S10" s="55"/>
      <c r="T10" s="55"/>
      <c r="U10" s="55"/>
      <c r="W10" s="56" t="s">
        <v>8</v>
      </c>
      <c r="X10" s="56"/>
      <c r="Y10" s="53" t="str">
        <f>J10</f>
        <v>95.3 MHZ.</v>
      </c>
      <c r="Z10" s="53"/>
      <c r="AA10" s="53"/>
      <c r="AB10" s="53"/>
      <c r="AC10" s="53"/>
      <c r="AD10" s="53"/>
      <c r="AE10" s="4"/>
    </row>
    <row r="11" spans="1:31" s="5" customFormat="1" ht="25.2" customHeight="1" x14ac:dyDescent="0.3">
      <c r="A11" s="55"/>
      <c r="B11" s="55"/>
      <c r="C11" s="55"/>
      <c r="D11" s="55"/>
      <c r="E11" s="55"/>
      <c r="F11" s="55"/>
      <c r="H11" s="56"/>
      <c r="I11" s="56"/>
      <c r="J11" s="53"/>
      <c r="K11" s="53"/>
      <c r="L11" s="53"/>
      <c r="M11" s="53"/>
      <c r="N11" s="53"/>
      <c r="O11" s="53"/>
      <c r="P11" s="4"/>
      <c r="Q11" s="55"/>
      <c r="R11" s="55"/>
      <c r="S11" s="55"/>
      <c r="T11" s="55"/>
      <c r="U11" s="55"/>
      <c r="W11" s="56"/>
      <c r="X11" s="56"/>
      <c r="Y11" s="53"/>
      <c r="Z11" s="53"/>
      <c r="AA11" s="53"/>
      <c r="AB11" s="53"/>
      <c r="AC11" s="53"/>
      <c r="AD11" s="53"/>
      <c r="AE11" s="4"/>
    </row>
    <row r="12" spans="1:31" s="3" customFormat="1" ht="25.2" customHeight="1" x14ac:dyDescent="0.3">
      <c r="A12" s="55" t="s">
        <v>9</v>
      </c>
      <c r="B12" s="55" t="s">
        <v>10</v>
      </c>
      <c r="C12" s="55"/>
      <c r="D12" s="55"/>
      <c r="E12" s="55"/>
      <c r="F12" s="55"/>
      <c r="H12" s="56" t="s">
        <v>11</v>
      </c>
      <c r="I12" s="56"/>
      <c r="J12" s="53" t="s">
        <v>87</v>
      </c>
      <c r="K12" s="53"/>
      <c r="L12" s="53"/>
      <c r="M12" s="53"/>
      <c r="N12" s="53"/>
      <c r="O12" s="53"/>
      <c r="P12" s="4"/>
      <c r="Q12" s="55" t="s">
        <v>10</v>
      </c>
      <c r="R12" s="55"/>
      <c r="S12" s="55"/>
      <c r="T12" s="55"/>
      <c r="U12" s="55"/>
      <c r="W12" s="56" t="s">
        <v>11</v>
      </c>
      <c r="X12" s="56"/>
      <c r="Y12" s="53" t="str">
        <f>J12</f>
        <v>RCBC COMUNICACIÓN, A.C.</v>
      </c>
      <c r="Z12" s="53"/>
      <c r="AA12" s="53"/>
      <c r="AB12" s="53"/>
      <c r="AC12" s="53"/>
      <c r="AD12" s="53"/>
      <c r="AE12" s="4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6"/>
      <c r="I13" s="56"/>
      <c r="J13" s="53"/>
      <c r="K13" s="53"/>
      <c r="L13" s="53"/>
      <c r="M13" s="53"/>
      <c r="N13" s="53"/>
      <c r="O13" s="53"/>
      <c r="P13" s="4"/>
      <c r="Q13" s="55"/>
      <c r="R13" s="55"/>
      <c r="S13" s="55"/>
      <c r="T13" s="55"/>
      <c r="U13" s="55"/>
      <c r="W13" s="56"/>
      <c r="X13" s="56"/>
      <c r="Y13" s="53"/>
      <c r="Z13" s="53"/>
      <c r="AA13" s="53"/>
      <c r="AB13" s="53"/>
      <c r="AC13" s="53"/>
      <c r="AD13" s="53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19.95" customHeight="1" x14ac:dyDescent="0.3">
      <c r="D20" s="19"/>
      <c r="E20" s="19"/>
      <c r="S20" s="19"/>
      <c r="T20" s="19"/>
    </row>
    <row r="21" spans="1:33" s="3" customFormat="1" ht="19.95" customHeight="1" x14ac:dyDescent="0.3">
      <c r="D21" s="19"/>
      <c r="E21" s="19"/>
      <c r="S21" s="19"/>
      <c r="T21" s="19"/>
    </row>
    <row r="22" spans="1:33" s="2" customFormat="1" ht="19.95" customHeight="1" x14ac:dyDescent="0.25"/>
    <row r="23" spans="1:33" s="28" customFormat="1" ht="20.100000000000001" customHeight="1" x14ac:dyDescent="0.3">
      <c r="A23" s="54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8" customFormat="1" ht="20.100000000000001" customHeight="1" x14ac:dyDescent="0.3">
      <c r="A24" s="54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8" customFormat="1" ht="20.100000000000001" customHeight="1" x14ac:dyDescent="0.3">
      <c r="A25" s="54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2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2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18</v>
      </c>
      <c r="J28" s="42" t="s">
        <v>14</v>
      </c>
      <c r="K28" s="42" t="s">
        <v>14</v>
      </c>
      <c r="L28" s="41" t="s">
        <v>22</v>
      </c>
      <c r="M28" s="42" t="s">
        <v>14</v>
      </c>
      <c r="N28" s="42" t="s">
        <v>14</v>
      </c>
      <c r="O28" s="42" t="s">
        <v>14</v>
      </c>
      <c r="P28" s="38" t="s">
        <v>17</v>
      </c>
      <c r="Q28" s="39" t="s">
        <v>13</v>
      </c>
      <c r="R28" s="40" t="s">
        <v>28</v>
      </c>
      <c r="S28" s="43" t="s">
        <v>24</v>
      </c>
      <c r="T28" s="44" t="s">
        <v>20</v>
      </c>
      <c r="U28" s="42" t="s">
        <v>14</v>
      </c>
      <c r="V28" s="34" t="s">
        <v>12</v>
      </c>
      <c r="W28" s="42" t="s">
        <v>14</v>
      </c>
      <c r="X28" s="41" t="s">
        <v>26</v>
      </c>
      <c r="Y28" s="42" t="s">
        <v>14</v>
      </c>
    </row>
    <row r="29" spans="1:33" s="2" customFormat="1" ht="19.95" customHeight="1" x14ac:dyDescent="0.25">
      <c r="A29" s="5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2" t="s">
        <v>33</v>
      </c>
      <c r="B30" s="42" t="s">
        <v>14</v>
      </c>
      <c r="C30" s="41" t="s">
        <v>22</v>
      </c>
      <c r="D30" s="42" t="s">
        <v>14</v>
      </c>
      <c r="E30" s="42" t="s">
        <v>14</v>
      </c>
      <c r="F30" s="42" t="s">
        <v>14</v>
      </c>
      <c r="G30" s="41" t="s">
        <v>26</v>
      </c>
      <c r="H30" s="42" t="s">
        <v>14</v>
      </c>
      <c r="I30" s="43" t="s">
        <v>24</v>
      </c>
      <c r="J30" s="44" t="s">
        <v>20</v>
      </c>
      <c r="K30" s="46" t="s">
        <v>16</v>
      </c>
      <c r="L30" s="42" t="s">
        <v>14</v>
      </c>
      <c r="M30" s="35" t="s">
        <v>29</v>
      </c>
      <c r="N30" s="36" t="s">
        <v>25</v>
      </c>
      <c r="O30" s="37" t="s">
        <v>21</v>
      </c>
      <c r="P30" s="42" t="s">
        <v>14</v>
      </c>
      <c r="Q30" s="41" t="s">
        <v>18</v>
      </c>
      <c r="R30" s="42" t="s">
        <v>14</v>
      </c>
      <c r="S30" s="42" t="s">
        <v>14</v>
      </c>
      <c r="T30" s="42" t="s">
        <v>14</v>
      </c>
      <c r="U30" s="42" t="s">
        <v>14</v>
      </c>
      <c r="V30" s="42" t="s">
        <v>14</v>
      </c>
      <c r="W30" s="39" t="s">
        <v>13</v>
      </c>
      <c r="X30" s="36" t="s">
        <v>25</v>
      </c>
      <c r="Y30" s="37" t="s">
        <v>21</v>
      </c>
    </row>
    <row r="31" spans="1:33" s="2" customFormat="1" ht="19.95" customHeight="1" x14ac:dyDescent="0.25">
      <c r="A31" s="5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2" t="s">
        <v>34</v>
      </c>
      <c r="B32" s="46" t="s">
        <v>16</v>
      </c>
      <c r="C32" s="34" t="s">
        <v>12</v>
      </c>
      <c r="D32" s="38" t="s">
        <v>17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26</v>
      </c>
      <c r="K32" s="42" t="s">
        <v>14</v>
      </c>
      <c r="L32" s="42" t="s">
        <v>14</v>
      </c>
      <c r="M32" s="41" t="s">
        <v>18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3" t="s">
        <v>24</v>
      </c>
      <c r="U32" s="44" t="s">
        <v>20</v>
      </c>
      <c r="V32" s="46" t="s">
        <v>16</v>
      </c>
      <c r="W32" s="41" t="s">
        <v>22</v>
      </c>
      <c r="X32" s="42" t="s">
        <v>14</v>
      </c>
      <c r="Y32" s="42" t="s">
        <v>14</v>
      </c>
    </row>
    <row r="33" spans="1:25" s="2" customFormat="1" ht="19.95" customHeight="1" x14ac:dyDescent="0.25">
      <c r="A33" s="5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2" t="s">
        <v>35</v>
      </c>
      <c r="B34" s="47"/>
      <c r="C34" s="47"/>
      <c r="D34" s="47"/>
      <c r="E34" s="47"/>
      <c r="F34" s="47"/>
      <c r="G34" s="47"/>
      <c r="H34" s="47"/>
      <c r="I34" s="45"/>
      <c r="J34" s="45"/>
      <c r="K34" s="45"/>
      <c r="L34" s="45"/>
      <c r="M34" s="45"/>
      <c r="N34" s="45"/>
      <c r="O34" s="45"/>
      <c r="P34" s="47"/>
      <c r="Q34" s="47"/>
      <c r="R34" s="47"/>
      <c r="S34" s="47"/>
      <c r="T34" s="47"/>
      <c r="U34" s="47"/>
      <c r="V34" s="47"/>
      <c r="W34" s="45"/>
      <c r="X34" s="45"/>
      <c r="Y34" s="45"/>
    </row>
    <row r="35" spans="1:25" s="2" customFormat="1" ht="19.95" customHeight="1" x14ac:dyDescent="0.25">
      <c r="A35" s="52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2" t="s">
        <v>36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2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2" t="s">
        <v>37</v>
      </c>
      <c r="B38" s="47"/>
      <c r="C38" s="47"/>
      <c r="D38" s="47"/>
      <c r="E38" s="47"/>
      <c r="F38" s="47"/>
      <c r="G38" s="47"/>
      <c r="H38" s="47"/>
      <c r="I38" s="45"/>
      <c r="J38" s="45"/>
      <c r="K38" s="45"/>
      <c r="L38" s="45"/>
      <c r="M38" s="45"/>
      <c r="N38" s="45"/>
      <c r="O38" s="45"/>
      <c r="P38" s="47"/>
      <c r="Q38" s="47"/>
      <c r="R38" s="47"/>
      <c r="S38" s="47"/>
      <c r="T38" s="47"/>
      <c r="U38" s="47"/>
      <c r="V38" s="47"/>
      <c r="W38" s="45"/>
      <c r="X38" s="45"/>
      <c r="Y38" s="45"/>
    </row>
    <row r="39" spans="1:25" s="2" customFormat="1" ht="19.95" customHeight="1" x14ac:dyDescent="0.25">
      <c r="A39" s="52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2" t="s">
        <v>38</v>
      </c>
      <c r="B40" s="42" t="s">
        <v>14</v>
      </c>
      <c r="C40" s="42" t="s">
        <v>14</v>
      </c>
      <c r="D40" s="41" t="s">
        <v>18</v>
      </c>
      <c r="E40" s="42" t="s">
        <v>14</v>
      </c>
      <c r="F40" s="42" t="s">
        <v>14</v>
      </c>
      <c r="G40" s="42" t="s">
        <v>14</v>
      </c>
      <c r="H40" s="41" t="s">
        <v>22</v>
      </c>
      <c r="I40" s="40" t="s">
        <v>28</v>
      </c>
      <c r="J40" s="43" t="s">
        <v>24</v>
      </c>
      <c r="K40" s="44" t="s">
        <v>20</v>
      </c>
      <c r="L40" s="46" t="s">
        <v>16</v>
      </c>
      <c r="M40" s="34" t="s">
        <v>12</v>
      </c>
      <c r="N40" s="35" t="s">
        <v>29</v>
      </c>
      <c r="O40" s="43" t="s">
        <v>24</v>
      </c>
      <c r="P40" s="42" t="s">
        <v>14</v>
      </c>
      <c r="Q40" s="42" t="s">
        <v>14</v>
      </c>
      <c r="R40" s="41" t="s">
        <v>26</v>
      </c>
      <c r="S40" s="42" t="s">
        <v>14</v>
      </c>
      <c r="T40" s="42" t="s">
        <v>14</v>
      </c>
      <c r="U40" s="42" t="s">
        <v>14</v>
      </c>
      <c r="V40" s="42" t="s">
        <v>14</v>
      </c>
      <c r="W40" s="34" t="s">
        <v>12</v>
      </c>
      <c r="X40" s="35" t="s">
        <v>29</v>
      </c>
      <c r="Y40" s="36" t="s">
        <v>25</v>
      </c>
    </row>
    <row r="41" spans="1:25" s="2" customFormat="1" ht="19.95" customHeight="1" x14ac:dyDescent="0.25">
      <c r="A41" s="5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2" t="s">
        <v>39</v>
      </c>
      <c r="B42" s="44" t="s">
        <v>20</v>
      </c>
      <c r="C42" s="46" t="s">
        <v>16</v>
      </c>
      <c r="D42" s="34" t="s">
        <v>12</v>
      </c>
      <c r="E42" s="35" t="s">
        <v>29</v>
      </c>
      <c r="F42" s="36" t="s">
        <v>25</v>
      </c>
      <c r="G42" s="37" t="s">
        <v>21</v>
      </c>
      <c r="H42" s="38" t="s">
        <v>17</v>
      </c>
      <c r="I42" s="42" t="s">
        <v>14</v>
      </c>
      <c r="J42" s="42" t="s">
        <v>14</v>
      </c>
      <c r="K42" s="41" t="s">
        <v>22</v>
      </c>
      <c r="L42" s="42" t="s">
        <v>14</v>
      </c>
      <c r="M42" s="42" t="s">
        <v>14</v>
      </c>
      <c r="N42" s="42" t="s">
        <v>14</v>
      </c>
      <c r="O42" s="41" t="s">
        <v>26</v>
      </c>
      <c r="P42" s="36" t="s">
        <v>25</v>
      </c>
      <c r="Q42" s="37" t="s">
        <v>21</v>
      </c>
      <c r="R42" s="38" t="s">
        <v>17</v>
      </c>
      <c r="S42" s="39" t="s">
        <v>13</v>
      </c>
      <c r="T42" s="40" t="s">
        <v>28</v>
      </c>
      <c r="U42" s="43" t="s">
        <v>24</v>
      </c>
      <c r="V42" s="44" t="s">
        <v>20</v>
      </c>
      <c r="W42" s="42" t="s">
        <v>14</v>
      </c>
      <c r="X42" s="42" t="s">
        <v>14</v>
      </c>
      <c r="Y42" s="41" t="s">
        <v>18</v>
      </c>
    </row>
    <row r="43" spans="1:25" s="2" customFormat="1" ht="19.95" customHeight="1" x14ac:dyDescent="0.25">
      <c r="A43" s="5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2" t="s">
        <v>40</v>
      </c>
      <c r="B44" s="47"/>
      <c r="C44" s="47"/>
      <c r="D44" s="47"/>
      <c r="E44" s="47"/>
      <c r="F44" s="47"/>
      <c r="G44" s="47"/>
      <c r="H44" s="47"/>
      <c r="I44" s="45"/>
      <c r="J44" s="45"/>
      <c r="K44" s="45"/>
      <c r="L44" s="45"/>
      <c r="M44" s="45"/>
      <c r="N44" s="45"/>
      <c r="O44" s="45"/>
      <c r="P44" s="47"/>
      <c r="Q44" s="47"/>
      <c r="R44" s="47"/>
      <c r="S44" s="47"/>
      <c r="T44" s="47"/>
      <c r="U44" s="47"/>
      <c r="V44" s="47"/>
      <c r="W44" s="45"/>
      <c r="X44" s="45"/>
      <c r="Y44" s="45"/>
    </row>
    <row r="45" spans="1:25" s="2" customFormat="1" ht="19.95" customHeight="1" x14ac:dyDescent="0.25">
      <c r="A45" s="52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2" t="s">
        <v>41</v>
      </c>
      <c r="B46" s="41" t="s">
        <v>26</v>
      </c>
      <c r="C46" s="42" t="s">
        <v>14</v>
      </c>
      <c r="D46" s="42" t="s">
        <v>14</v>
      </c>
      <c r="E46" s="42" t="s">
        <v>14</v>
      </c>
      <c r="F46" s="41" t="s">
        <v>22</v>
      </c>
      <c r="G46" s="42" t="s">
        <v>14</v>
      </c>
      <c r="H46" s="42" t="s">
        <v>14</v>
      </c>
      <c r="I46" s="39" t="s">
        <v>13</v>
      </c>
      <c r="J46" s="40" t="s">
        <v>28</v>
      </c>
      <c r="K46" s="43" t="s">
        <v>24</v>
      </c>
      <c r="L46" s="44" t="s">
        <v>20</v>
      </c>
      <c r="M46" s="46" t="s">
        <v>16</v>
      </c>
      <c r="N46" s="42" t="s">
        <v>14</v>
      </c>
      <c r="O46" s="35" t="s">
        <v>29</v>
      </c>
      <c r="P46" s="42" t="s">
        <v>14</v>
      </c>
      <c r="Q46" s="42" t="s">
        <v>14</v>
      </c>
      <c r="R46" s="42" t="s">
        <v>14</v>
      </c>
      <c r="S46" s="41" t="s">
        <v>18</v>
      </c>
      <c r="T46" s="42" t="s">
        <v>14</v>
      </c>
      <c r="U46" s="42" t="s">
        <v>14</v>
      </c>
      <c r="V46" s="42" t="s">
        <v>14</v>
      </c>
      <c r="W46" s="46" t="s">
        <v>16</v>
      </c>
      <c r="X46" s="34" t="s">
        <v>12</v>
      </c>
      <c r="Y46" s="35" t="s">
        <v>29</v>
      </c>
    </row>
    <row r="47" spans="1:25" s="2" customFormat="1" ht="19.95" customHeight="1" x14ac:dyDescent="0.25">
      <c r="A47" s="52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2" t="s">
        <v>42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2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2" t="s">
        <v>43</v>
      </c>
      <c r="B50" s="43" t="s">
        <v>24</v>
      </c>
      <c r="C50" s="44" t="s">
        <v>20</v>
      </c>
      <c r="D50" s="46" t="s">
        <v>16</v>
      </c>
      <c r="E50" s="34" t="s">
        <v>12</v>
      </c>
      <c r="F50" s="42" t="s">
        <v>14</v>
      </c>
      <c r="G50" s="36" t="s">
        <v>25</v>
      </c>
      <c r="H50" s="40" t="s">
        <v>28</v>
      </c>
      <c r="I50" s="42" t="s">
        <v>14</v>
      </c>
      <c r="J50" s="42" t="s">
        <v>14</v>
      </c>
      <c r="K50" s="42" t="s">
        <v>14</v>
      </c>
      <c r="L50" s="42" t="s">
        <v>14</v>
      </c>
      <c r="M50" s="42" t="s">
        <v>14</v>
      </c>
      <c r="N50" s="42" t="s">
        <v>14</v>
      </c>
      <c r="O50" s="41" t="s">
        <v>18</v>
      </c>
      <c r="P50" s="35" t="s">
        <v>29</v>
      </c>
      <c r="Q50" s="40" t="s">
        <v>28</v>
      </c>
      <c r="R50" s="37" t="s">
        <v>21</v>
      </c>
      <c r="S50" s="38" t="s">
        <v>17</v>
      </c>
      <c r="T50" s="39" t="s">
        <v>13</v>
      </c>
      <c r="U50" s="41" t="s">
        <v>22</v>
      </c>
      <c r="V50" s="41" t="s">
        <v>26</v>
      </c>
      <c r="W50" s="42" t="s">
        <v>14</v>
      </c>
      <c r="X50" s="42" t="s">
        <v>14</v>
      </c>
      <c r="Y50" s="42" t="s">
        <v>14</v>
      </c>
    </row>
    <row r="51" spans="1:25" s="2" customFormat="1" ht="19.95" customHeight="1" x14ac:dyDescent="0.25">
      <c r="A51" s="52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2" t="s">
        <v>44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2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2" t="s">
        <v>45</v>
      </c>
      <c r="B54" s="47"/>
      <c r="C54" s="47"/>
      <c r="D54" s="47"/>
      <c r="E54" s="47"/>
      <c r="F54" s="45"/>
      <c r="G54" s="45"/>
      <c r="H54" s="45"/>
      <c r="I54" s="45"/>
      <c r="J54" s="45"/>
      <c r="K54" s="45"/>
      <c r="L54" s="45"/>
      <c r="M54" s="47"/>
      <c r="N54" s="47"/>
      <c r="O54" s="47"/>
      <c r="P54" s="47"/>
      <c r="Q54" s="47"/>
      <c r="R54" s="47"/>
      <c r="S54" s="47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2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2" t="s">
        <v>46</v>
      </c>
      <c r="B56" s="47"/>
      <c r="C56" s="47"/>
      <c r="D56" s="47"/>
      <c r="E56" s="47"/>
      <c r="F56" s="45"/>
      <c r="G56" s="45"/>
      <c r="H56" s="45"/>
      <c r="I56" s="45"/>
      <c r="J56" s="45"/>
      <c r="K56" s="45"/>
      <c r="L56" s="45"/>
      <c r="M56" s="47"/>
      <c r="N56" s="47"/>
      <c r="O56" s="47"/>
      <c r="P56" s="47"/>
      <c r="Q56" s="47"/>
      <c r="R56" s="47"/>
      <c r="S56" s="47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2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2" t="s">
        <v>47</v>
      </c>
      <c r="B58" s="47"/>
      <c r="C58" s="47"/>
      <c r="D58" s="47"/>
      <c r="E58" s="47"/>
      <c r="F58" s="45"/>
      <c r="G58" s="45"/>
      <c r="H58" s="45"/>
      <c r="I58" s="45"/>
      <c r="J58" s="45"/>
      <c r="K58" s="45"/>
      <c r="L58" s="45"/>
      <c r="M58" s="47"/>
      <c r="N58" s="47"/>
      <c r="O58" s="47"/>
      <c r="P58" s="47"/>
      <c r="Q58" s="47"/>
      <c r="R58" s="47"/>
      <c r="S58" s="47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2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2" t="s">
        <v>48</v>
      </c>
      <c r="B60" s="47"/>
      <c r="C60" s="47"/>
      <c r="D60" s="47"/>
      <c r="E60" s="47"/>
      <c r="F60" s="45"/>
      <c r="G60" s="45"/>
      <c r="H60" s="45"/>
      <c r="I60" s="45"/>
      <c r="J60" s="45"/>
      <c r="K60" s="45"/>
      <c r="L60" s="45"/>
      <c r="M60" s="47"/>
      <c r="N60" s="47"/>
      <c r="O60" s="47"/>
      <c r="P60" s="47"/>
      <c r="Q60" s="47"/>
      <c r="R60" s="47"/>
      <c r="S60" s="47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2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48"/>
      <c r="E68" s="48"/>
    </row>
    <row r="69" spans="4:32" s="48" customFormat="1" ht="22.95" customHeight="1" x14ac:dyDescent="0.25">
      <c r="D69" s="2"/>
      <c r="E69" s="2"/>
      <c r="P69" s="49" t="s">
        <v>49</v>
      </c>
      <c r="AF69" s="49" t="s">
        <v>50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  <row r="75" spans="4:32" x14ac:dyDescent="0.3">
      <c r="U75" s="50"/>
    </row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FA4B2-E43E-4025-9C50-C56942A345C2}">
  <dimension ref="A1:AG75"/>
  <sheetViews>
    <sheetView view="pageBreakPreview" zoomScale="75" zoomScaleNormal="70" zoomScaleSheetLayoutView="75" workbookViewId="0">
      <selection activeCell="J8" sqref="J8:O9"/>
    </sheetView>
  </sheetViews>
  <sheetFormatPr baseColWidth="10" defaultColWidth="11.44140625" defaultRowHeight="14.4" x14ac:dyDescent="0.3"/>
  <cols>
    <col min="1" max="1" width="24.6640625" style="51" customWidth="1"/>
    <col min="2" max="31" width="11.6640625" style="51" customWidth="1"/>
    <col min="32" max="16384" width="11.44140625" style="51"/>
  </cols>
  <sheetData>
    <row r="1" spans="1:31" s="1" customFormat="1" ht="33.6" customHeight="1" x14ac:dyDescent="0.3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3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3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4</v>
      </c>
      <c r="C8" s="55"/>
      <c r="D8" s="55"/>
      <c r="E8" s="55"/>
      <c r="F8" s="55"/>
      <c r="G8" s="55"/>
      <c r="H8" s="56" t="s">
        <v>5</v>
      </c>
      <c r="I8" s="56"/>
      <c r="J8" s="53" t="s">
        <v>62</v>
      </c>
      <c r="K8" s="53"/>
      <c r="L8" s="53"/>
      <c r="M8" s="53"/>
      <c r="N8" s="53"/>
      <c r="O8" s="53"/>
      <c r="Q8" s="55" t="s">
        <v>4</v>
      </c>
      <c r="R8" s="55"/>
      <c r="S8" s="55"/>
      <c r="T8" s="55"/>
      <c r="U8" s="55"/>
      <c r="W8" s="56" t="str">
        <f>$H$8</f>
        <v xml:space="preserve">SIGLAS: </v>
      </c>
      <c r="X8" s="56"/>
      <c r="Y8" s="53" t="str">
        <f>J8</f>
        <v>XHSCAK-FM</v>
      </c>
      <c r="Z8" s="53"/>
      <c r="AA8" s="53"/>
      <c r="AB8" s="53"/>
      <c r="AC8" s="53"/>
      <c r="AD8" s="53"/>
    </row>
    <row r="9" spans="1:31" s="5" customFormat="1" ht="25.2" customHeight="1" x14ac:dyDescent="0.3">
      <c r="A9" s="55"/>
      <c r="B9" s="55"/>
      <c r="C9" s="55"/>
      <c r="D9" s="55"/>
      <c r="E9" s="55"/>
      <c r="F9" s="55"/>
      <c r="G9" s="55"/>
      <c r="H9" s="56"/>
      <c r="I9" s="56"/>
      <c r="J9" s="53"/>
      <c r="K9" s="53"/>
      <c r="L9" s="53"/>
      <c r="M9" s="53"/>
      <c r="N9" s="53"/>
      <c r="O9" s="53"/>
      <c r="P9" s="4"/>
      <c r="Q9" s="55"/>
      <c r="R9" s="55"/>
      <c r="S9" s="55"/>
      <c r="T9" s="55"/>
      <c r="U9" s="55"/>
      <c r="W9" s="56"/>
      <c r="X9" s="56"/>
      <c r="Y9" s="53"/>
      <c r="Z9" s="53"/>
      <c r="AA9" s="53"/>
      <c r="AB9" s="53"/>
      <c r="AC9" s="53"/>
      <c r="AD9" s="53"/>
      <c r="AE9" s="4"/>
    </row>
    <row r="10" spans="1:31" s="5" customFormat="1" ht="25.2" customHeight="1" x14ac:dyDescent="0.3">
      <c r="A10" s="55" t="s">
        <v>6</v>
      </c>
      <c r="B10" s="55" t="s">
        <v>7</v>
      </c>
      <c r="C10" s="55"/>
      <c r="D10" s="55"/>
      <c r="E10" s="55"/>
      <c r="F10" s="55"/>
      <c r="H10" s="56" t="s">
        <v>8</v>
      </c>
      <c r="I10" s="56"/>
      <c r="J10" s="53" t="s">
        <v>72</v>
      </c>
      <c r="K10" s="53"/>
      <c r="L10" s="53"/>
      <c r="M10" s="53"/>
      <c r="N10" s="53"/>
      <c r="O10" s="53"/>
      <c r="P10" s="4"/>
      <c r="Q10" s="55" t="s">
        <v>7</v>
      </c>
      <c r="R10" s="55"/>
      <c r="S10" s="55"/>
      <c r="T10" s="55"/>
      <c r="U10" s="55"/>
      <c r="W10" s="56" t="s">
        <v>8</v>
      </c>
      <c r="X10" s="56"/>
      <c r="Y10" s="53" t="str">
        <f>J10</f>
        <v>107.9 MHZ.</v>
      </c>
      <c r="Z10" s="53"/>
      <c r="AA10" s="53"/>
      <c r="AB10" s="53"/>
      <c r="AC10" s="53"/>
      <c r="AD10" s="53"/>
      <c r="AE10" s="4"/>
    </row>
    <row r="11" spans="1:31" s="5" customFormat="1" ht="25.2" customHeight="1" x14ac:dyDescent="0.3">
      <c r="A11" s="55"/>
      <c r="B11" s="55"/>
      <c r="C11" s="55"/>
      <c r="D11" s="55"/>
      <c r="E11" s="55"/>
      <c r="F11" s="55"/>
      <c r="H11" s="56"/>
      <c r="I11" s="56"/>
      <c r="J11" s="53"/>
      <c r="K11" s="53"/>
      <c r="L11" s="53"/>
      <c r="M11" s="53"/>
      <c r="N11" s="53"/>
      <c r="O11" s="53"/>
      <c r="P11" s="4"/>
      <c r="Q11" s="55"/>
      <c r="R11" s="55"/>
      <c r="S11" s="55"/>
      <c r="T11" s="55"/>
      <c r="U11" s="55"/>
      <c r="W11" s="56"/>
      <c r="X11" s="56"/>
      <c r="Y11" s="53"/>
      <c r="Z11" s="53"/>
      <c r="AA11" s="53"/>
      <c r="AB11" s="53"/>
      <c r="AC11" s="53"/>
      <c r="AD11" s="53"/>
      <c r="AE11" s="4"/>
    </row>
    <row r="12" spans="1:31" s="3" customFormat="1" ht="25.2" customHeight="1" x14ac:dyDescent="0.3">
      <c r="A12" s="55" t="s">
        <v>9</v>
      </c>
      <c r="B12" s="55" t="s">
        <v>10</v>
      </c>
      <c r="C12" s="55"/>
      <c r="D12" s="55"/>
      <c r="E12" s="55"/>
      <c r="F12" s="55"/>
      <c r="H12" s="56" t="s">
        <v>11</v>
      </c>
      <c r="I12" s="56"/>
      <c r="J12" s="53" t="s">
        <v>85</v>
      </c>
      <c r="K12" s="53"/>
      <c r="L12" s="53"/>
      <c r="M12" s="53"/>
      <c r="N12" s="53"/>
      <c r="O12" s="53"/>
      <c r="P12" s="4"/>
      <c r="Q12" s="55" t="s">
        <v>10</v>
      </c>
      <c r="R12" s="55"/>
      <c r="S12" s="55"/>
      <c r="T12" s="55"/>
      <c r="U12" s="55"/>
      <c r="W12" s="56" t="s">
        <v>11</v>
      </c>
      <c r="X12" s="56"/>
      <c r="Y12" s="53" t="str">
        <f>J12</f>
        <v>DOMI BELLO DE TENORIO, A.C.</v>
      </c>
      <c r="Z12" s="53"/>
      <c r="AA12" s="53"/>
      <c r="AB12" s="53"/>
      <c r="AC12" s="53"/>
      <c r="AD12" s="53"/>
      <c r="AE12" s="4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6"/>
      <c r="I13" s="56"/>
      <c r="J13" s="53"/>
      <c r="K13" s="53"/>
      <c r="L13" s="53"/>
      <c r="M13" s="53"/>
      <c r="N13" s="53"/>
      <c r="O13" s="53"/>
      <c r="P13" s="4"/>
      <c r="Q13" s="55"/>
      <c r="R13" s="55"/>
      <c r="S13" s="55"/>
      <c r="T13" s="55"/>
      <c r="U13" s="55"/>
      <c r="W13" s="56"/>
      <c r="X13" s="56"/>
      <c r="Y13" s="53"/>
      <c r="Z13" s="53"/>
      <c r="AA13" s="53"/>
      <c r="AB13" s="53"/>
      <c r="AC13" s="53"/>
      <c r="AD13" s="53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19.95" customHeight="1" x14ac:dyDescent="0.3">
      <c r="D20" s="19"/>
      <c r="E20" s="19"/>
      <c r="S20" s="19"/>
      <c r="T20" s="19"/>
    </row>
    <row r="21" spans="1:33" s="3" customFormat="1" ht="19.95" customHeight="1" x14ac:dyDescent="0.3">
      <c r="D21" s="19"/>
      <c r="E21" s="19"/>
      <c r="S21" s="19"/>
      <c r="T21" s="19"/>
    </row>
    <row r="22" spans="1:33" s="2" customFormat="1" ht="19.95" customHeight="1" x14ac:dyDescent="0.25"/>
    <row r="23" spans="1:33" s="28" customFormat="1" ht="20.100000000000001" customHeight="1" x14ac:dyDescent="0.3">
      <c r="A23" s="54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8" customFormat="1" ht="20.100000000000001" customHeight="1" x14ac:dyDescent="0.3">
      <c r="A24" s="54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8" customFormat="1" ht="20.100000000000001" customHeight="1" x14ac:dyDescent="0.3">
      <c r="A25" s="54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2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2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18</v>
      </c>
      <c r="J28" s="42" t="s">
        <v>14</v>
      </c>
      <c r="K28" s="42" t="s">
        <v>14</v>
      </c>
      <c r="L28" s="41" t="s">
        <v>22</v>
      </c>
      <c r="M28" s="42" t="s">
        <v>14</v>
      </c>
      <c r="N28" s="42" t="s">
        <v>14</v>
      </c>
      <c r="O28" s="42" t="s">
        <v>14</v>
      </c>
      <c r="P28" s="38" t="s">
        <v>17</v>
      </c>
      <c r="Q28" s="39" t="s">
        <v>13</v>
      </c>
      <c r="R28" s="40" t="s">
        <v>28</v>
      </c>
      <c r="S28" s="43" t="s">
        <v>24</v>
      </c>
      <c r="T28" s="44" t="s">
        <v>20</v>
      </c>
      <c r="U28" s="42" t="s">
        <v>14</v>
      </c>
      <c r="V28" s="34" t="s">
        <v>12</v>
      </c>
      <c r="W28" s="42" t="s">
        <v>14</v>
      </c>
      <c r="X28" s="41" t="s">
        <v>26</v>
      </c>
      <c r="Y28" s="42" t="s">
        <v>14</v>
      </c>
    </row>
    <row r="29" spans="1:33" s="2" customFormat="1" ht="19.95" customHeight="1" x14ac:dyDescent="0.25">
      <c r="A29" s="5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2" t="s">
        <v>33</v>
      </c>
      <c r="B30" s="42" t="s">
        <v>14</v>
      </c>
      <c r="C30" s="41" t="s">
        <v>22</v>
      </c>
      <c r="D30" s="42" t="s">
        <v>14</v>
      </c>
      <c r="E30" s="42" t="s">
        <v>14</v>
      </c>
      <c r="F30" s="42" t="s">
        <v>14</v>
      </c>
      <c r="G30" s="41" t="s">
        <v>26</v>
      </c>
      <c r="H30" s="42" t="s">
        <v>14</v>
      </c>
      <c r="I30" s="43" t="s">
        <v>24</v>
      </c>
      <c r="J30" s="44" t="s">
        <v>20</v>
      </c>
      <c r="K30" s="46" t="s">
        <v>16</v>
      </c>
      <c r="L30" s="42" t="s">
        <v>14</v>
      </c>
      <c r="M30" s="35" t="s">
        <v>29</v>
      </c>
      <c r="N30" s="36" t="s">
        <v>25</v>
      </c>
      <c r="O30" s="37" t="s">
        <v>21</v>
      </c>
      <c r="P30" s="42" t="s">
        <v>14</v>
      </c>
      <c r="Q30" s="41" t="s">
        <v>18</v>
      </c>
      <c r="R30" s="42" t="s">
        <v>14</v>
      </c>
      <c r="S30" s="42" t="s">
        <v>14</v>
      </c>
      <c r="T30" s="42" t="s">
        <v>14</v>
      </c>
      <c r="U30" s="42" t="s">
        <v>14</v>
      </c>
      <c r="V30" s="42" t="s">
        <v>14</v>
      </c>
      <c r="W30" s="39" t="s">
        <v>13</v>
      </c>
      <c r="X30" s="36" t="s">
        <v>25</v>
      </c>
      <c r="Y30" s="37" t="s">
        <v>21</v>
      </c>
    </row>
    <row r="31" spans="1:33" s="2" customFormat="1" ht="19.95" customHeight="1" x14ac:dyDescent="0.25">
      <c r="A31" s="5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2" t="s">
        <v>34</v>
      </c>
      <c r="B32" s="46" t="s">
        <v>16</v>
      </c>
      <c r="C32" s="34" t="s">
        <v>12</v>
      </c>
      <c r="D32" s="38" t="s">
        <v>17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26</v>
      </c>
      <c r="K32" s="42" t="s">
        <v>14</v>
      </c>
      <c r="L32" s="42" t="s">
        <v>14</v>
      </c>
      <c r="M32" s="41" t="s">
        <v>18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3" t="s">
        <v>24</v>
      </c>
      <c r="U32" s="44" t="s">
        <v>20</v>
      </c>
      <c r="V32" s="46" t="s">
        <v>16</v>
      </c>
      <c r="W32" s="41" t="s">
        <v>22</v>
      </c>
      <c r="X32" s="42" t="s">
        <v>14</v>
      </c>
      <c r="Y32" s="42" t="s">
        <v>14</v>
      </c>
    </row>
    <row r="33" spans="1:25" s="2" customFormat="1" ht="19.95" customHeight="1" x14ac:dyDescent="0.25">
      <c r="A33" s="5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2" t="s">
        <v>35</v>
      </c>
      <c r="B34" s="47"/>
      <c r="C34" s="47"/>
      <c r="D34" s="47"/>
      <c r="E34" s="47"/>
      <c r="F34" s="47"/>
      <c r="G34" s="47"/>
      <c r="H34" s="47"/>
      <c r="I34" s="45"/>
      <c r="J34" s="45"/>
      <c r="K34" s="45"/>
      <c r="L34" s="45"/>
      <c r="M34" s="45"/>
      <c r="N34" s="45"/>
      <c r="O34" s="45"/>
      <c r="P34" s="47"/>
      <c r="Q34" s="47"/>
      <c r="R34" s="47"/>
      <c r="S34" s="47"/>
      <c r="T34" s="47"/>
      <c r="U34" s="47"/>
      <c r="V34" s="47"/>
      <c r="W34" s="45"/>
      <c r="X34" s="45"/>
      <c r="Y34" s="45"/>
    </row>
    <row r="35" spans="1:25" s="2" customFormat="1" ht="19.95" customHeight="1" x14ac:dyDescent="0.25">
      <c r="A35" s="52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2" t="s">
        <v>36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2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2" t="s">
        <v>37</v>
      </c>
      <c r="B38" s="47"/>
      <c r="C38" s="47"/>
      <c r="D38" s="47"/>
      <c r="E38" s="47"/>
      <c r="F38" s="47"/>
      <c r="G38" s="47"/>
      <c r="H38" s="47"/>
      <c r="I38" s="45"/>
      <c r="J38" s="45"/>
      <c r="K38" s="45"/>
      <c r="L38" s="45"/>
      <c r="M38" s="45"/>
      <c r="N38" s="45"/>
      <c r="O38" s="45"/>
      <c r="P38" s="47"/>
      <c r="Q38" s="47"/>
      <c r="R38" s="47"/>
      <c r="S38" s="47"/>
      <c r="T38" s="47"/>
      <c r="U38" s="47"/>
      <c r="V38" s="47"/>
      <c r="W38" s="45"/>
      <c r="X38" s="45"/>
      <c r="Y38" s="45"/>
    </row>
    <row r="39" spans="1:25" s="2" customFormat="1" ht="19.95" customHeight="1" x14ac:dyDescent="0.25">
      <c r="A39" s="52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2" t="s">
        <v>38</v>
      </c>
      <c r="B40" s="42" t="s">
        <v>14</v>
      </c>
      <c r="C40" s="42" t="s">
        <v>14</v>
      </c>
      <c r="D40" s="41" t="s">
        <v>18</v>
      </c>
      <c r="E40" s="42" t="s">
        <v>14</v>
      </c>
      <c r="F40" s="42" t="s">
        <v>14</v>
      </c>
      <c r="G40" s="42" t="s">
        <v>14</v>
      </c>
      <c r="H40" s="41" t="s">
        <v>22</v>
      </c>
      <c r="I40" s="40" t="s">
        <v>28</v>
      </c>
      <c r="J40" s="43" t="s">
        <v>24</v>
      </c>
      <c r="K40" s="44" t="s">
        <v>20</v>
      </c>
      <c r="L40" s="46" t="s">
        <v>16</v>
      </c>
      <c r="M40" s="34" t="s">
        <v>12</v>
      </c>
      <c r="N40" s="35" t="s">
        <v>29</v>
      </c>
      <c r="O40" s="43" t="s">
        <v>24</v>
      </c>
      <c r="P40" s="42" t="s">
        <v>14</v>
      </c>
      <c r="Q40" s="42" t="s">
        <v>14</v>
      </c>
      <c r="R40" s="41" t="s">
        <v>26</v>
      </c>
      <c r="S40" s="42" t="s">
        <v>14</v>
      </c>
      <c r="T40" s="42" t="s">
        <v>14</v>
      </c>
      <c r="U40" s="42" t="s">
        <v>14</v>
      </c>
      <c r="V40" s="42" t="s">
        <v>14</v>
      </c>
      <c r="W40" s="34" t="s">
        <v>12</v>
      </c>
      <c r="X40" s="35" t="s">
        <v>29</v>
      </c>
      <c r="Y40" s="36" t="s">
        <v>25</v>
      </c>
    </row>
    <row r="41" spans="1:25" s="2" customFormat="1" ht="19.95" customHeight="1" x14ac:dyDescent="0.25">
      <c r="A41" s="5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2" t="s">
        <v>39</v>
      </c>
      <c r="B42" s="44" t="s">
        <v>20</v>
      </c>
      <c r="C42" s="46" t="s">
        <v>16</v>
      </c>
      <c r="D42" s="34" t="s">
        <v>12</v>
      </c>
      <c r="E42" s="35" t="s">
        <v>29</v>
      </c>
      <c r="F42" s="36" t="s">
        <v>25</v>
      </c>
      <c r="G42" s="37" t="s">
        <v>21</v>
      </c>
      <c r="H42" s="38" t="s">
        <v>17</v>
      </c>
      <c r="I42" s="42" t="s">
        <v>14</v>
      </c>
      <c r="J42" s="42" t="s">
        <v>14</v>
      </c>
      <c r="K42" s="41" t="s">
        <v>22</v>
      </c>
      <c r="L42" s="42" t="s">
        <v>14</v>
      </c>
      <c r="M42" s="42" t="s">
        <v>14</v>
      </c>
      <c r="N42" s="42" t="s">
        <v>14</v>
      </c>
      <c r="O42" s="41" t="s">
        <v>26</v>
      </c>
      <c r="P42" s="36" t="s">
        <v>25</v>
      </c>
      <c r="Q42" s="37" t="s">
        <v>21</v>
      </c>
      <c r="R42" s="38" t="s">
        <v>17</v>
      </c>
      <c r="S42" s="39" t="s">
        <v>13</v>
      </c>
      <c r="T42" s="40" t="s">
        <v>28</v>
      </c>
      <c r="U42" s="43" t="s">
        <v>24</v>
      </c>
      <c r="V42" s="44" t="s">
        <v>20</v>
      </c>
      <c r="W42" s="42" t="s">
        <v>14</v>
      </c>
      <c r="X42" s="42" t="s">
        <v>14</v>
      </c>
      <c r="Y42" s="41" t="s">
        <v>18</v>
      </c>
    </row>
    <row r="43" spans="1:25" s="2" customFormat="1" ht="19.95" customHeight="1" x14ac:dyDescent="0.25">
      <c r="A43" s="5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2" t="s">
        <v>40</v>
      </c>
      <c r="B44" s="47"/>
      <c r="C44" s="47"/>
      <c r="D44" s="47"/>
      <c r="E44" s="47"/>
      <c r="F44" s="47"/>
      <c r="G44" s="47"/>
      <c r="H44" s="47"/>
      <c r="I44" s="45"/>
      <c r="J44" s="45"/>
      <c r="K44" s="45"/>
      <c r="L44" s="45"/>
      <c r="M44" s="45"/>
      <c r="N44" s="45"/>
      <c r="O44" s="45"/>
      <c r="P44" s="47"/>
      <c r="Q44" s="47"/>
      <c r="R44" s="47"/>
      <c r="S44" s="47"/>
      <c r="T44" s="47"/>
      <c r="U44" s="47"/>
      <c r="V44" s="47"/>
      <c r="W44" s="45"/>
      <c r="X44" s="45"/>
      <c r="Y44" s="45"/>
    </row>
    <row r="45" spans="1:25" s="2" customFormat="1" ht="19.95" customHeight="1" x14ac:dyDescent="0.25">
      <c r="A45" s="52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2" t="s">
        <v>41</v>
      </c>
      <c r="B46" s="41" t="s">
        <v>26</v>
      </c>
      <c r="C46" s="42" t="s">
        <v>14</v>
      </c>
      <c r="D46" s="42" t="s">
        <v>14</v>
      </c>
      <c r="E46" s="42" t="s">
        <v>14</v>
      </c>
      <c r="F46" s="41" t="s">
        <v>22</v>
      </c>
      <c r="G46" s="42" t="s">
        <v>14</v>
      </c>
      <c r="H46" s="42" t="s">
        <v>14</v>
      </c>
      <c r="I46" s="39" t="s">
        <v>13</v>
      </c>
      <c r="J46" s="40" t="s">
        <v>28</v>
      </c>
      <c r="K46" s="43" t="s">
        <v>24</v>
      </c>
      <c r="L46" s="44" t="s">
        <v>20</v>
      </c>
      <c r="M46" s="46" t="s">
        <v>16</v>
      </c>
      <c r="N46" s="42" t="s">
        <v>14</v>
      </c>
      <c r="O46" s="35" t="s">
        <v>29</v>
      </c>
      <c r="P46" s="42" t="s">
        <v>14</v>
      </c>
      <c r="Q46" s="42" t="s">
        <v>14</v>
      </c>
      <c r="R46" s="42" t="s">
        <v>14</v>
      </c>
      <c r="S46" s="41" t="s">
        <v>18</v>
      </c>
      <c r="T46" s="42" t="s">
        <v>14</v>
      </c>
      <c r="U46" s="42" t="s">
        <v>14</v>
      </c>
      <c r="V46" s="42" t="s">
        <v>14</v>
      </c>
      <c r="W46" s="46" t="s">
        <v>16</v>
      </c>
      <c r="X46" s="34" t="s">
        <v>12</v>
      </c>
      <c r="Y46" s="35" t="s">
        <v>29</v>
      </c>
    </row>
    <row r="47" spans="1:25" s="2" customFormat="1" ht="19.95" customHeight="1" x14ac:dyDescent="0.25">
      <c r="A47" s="52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2" t="s">
        <v>42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2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2" t="s">
        <v>43</v>
      </c>
      <c r="B50" s="43" t="s">
        <v>24</v>
      </c>
      <c r="C50" s="44" t="s">
        <v>20</v>
      </c>
      <c r="D50" s="46" t="s">
        <v>16</v>
      </c>
      <c r="E50" s="34" t="s">
        <v>12</v>
      </c>
      <c r="F50" s="42" t="s">
        <v>14</v>
      </c>
      <c r="G50" s="36" t="s">
        <v>25</v>
      </c>
      <c r="H50" s="40" t="s">
        <v>28</v>
      </c>
      <c r="I50" s="42" t="s">
        <v>14</v>
      </c>
      <c r="J50" s="42" t="s">
        <v>14</v>
      </c>
      <c r="K50" s="42" t="s">
        <v>14</v>
      </c>
      <c r="L50" s="42" t="s">
        <v>14</v>
      </c>
      <c r="M50" s="42" t="s">
        <v>14</v>
      </c>
      <c r="N50" s="42" t="s">
        <v>14</v>
      </c>
      <c r="O50" s="41" t="s">
        <v>18</v>
      </c>
      <c r="P50" s="35" t="s">
        <v>29</v>
      </c>
      <c r="Q50" s="40" t="s">
        <v>28</v>
      </c>
      <c r="R50" s="37" t="s">
        <v>21</v>
      </c>
      <c r="S50" s="38" t="s">
        <v>17</v>
      </c>
      <c r="T50" s="39" t="s">
        <v>13</v>
      </c>
      <c r="U50" s="41" t="s">
        <v>22</v>
      </c>
      <c r="V50" s="41" t="s">
        <v>26</v>
      </c>
      <c r="W50" s="42" t="s">
        <v>14</v>
      </c>
      <c r="X50" s="42" t="s">
        <v>14</v>
      </c>
      <c r="Y50" s="42" t="s">
        <v>14</v>
      </c>
    </row>
    <row r="51" spans="1:25" s="2" customFormat="1" ht="19.95" customHeight="1" x14ac:dyDescent="0.25">
      <c r="A51" s="52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2" t="s">
        <v>44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2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2" t="s">
        <v>45</v>
      </c>
      <c r="B54" s="47"/>
      <c r="C54" s="47"/>
      <c r="D54" s="47"/>
      <c r="E54" s="47"/>
      <c r="F54" s="45"/>
      <c r="G54" s="45"/>
      <c r="H54" s="45"/>
      <c r="I54" s="45"/>
      <c r="J54" s="45"/>
      <c r="K54" s="45"/>
      <c r="L54" s="45"/>
      <c r="M54" s="47"/>
      <c r="N54" s="47"/>
      <c r="O54" s="47"/>
      <c r="P54" s="47"/>
      <c r="Q54" s="47"/>
      <c r="R54" s="47"/>
      <c r="S54" s="47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2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2" t="s">
        <v>46</v>
      </c>
      <c r="B56" s="47"/>
      <c r="C56" s="47"/>
      <c r="D56" s="47"/>
      <c r="E56" s="47"/>
      <c r="F56" s="45"/>
      <c r="G56" s="45"/>
      <c r="H56" s="45"/>
      <c r="I56" s="45"/>
      <c r="J56" s="45"/>
      <c r="K56" s="45"/>
      <c r="L56" s="45"/>
      <c r="M56" s="47"/>
      <c r="N56" s="47"/>
      <c r="O56" s="47"/>
      <c r="P56" s="47"/>
      <c r="Q56" s="47"/>
      <c r="R56" s="47"/>
      <c r="S56" s="47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2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2" t="s">
        <v>47</v>
      </c>
      <c r="B58" s="47"/>
      <c r="C58" s="47"/>
      <c r="D58" s="47"/>
      <c r="E58" s="47"/>
      <c r="F58" s="45"/>
      <c r="G58" s="45"/>
      <c r="H58" s="45"/>
      <c r="I58" s="45"/>
      <c r="J58" s="45"/>
      <c r="K58" s="45"/>
      <c r="L58" s="45"/>
      <c r="M58" s="47"/>
      <c r="N58" s="47"/>
      <c r="O58" s="47"/>
      <c r="P58" s="47"/>
      <c r="Q58" s="47"/>
      <c r="R58" s="47"/>
      <c r="S58" s="47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2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2" t="s">
        <v>48</v>
      </c>
      <c r="B60" s="47"/>
      <c r="C60" s="47"/>
      <c r="D60" s="47"/>
      <c r="E60" s="47"/>
      <c r="F60" s="45"/>
      <c r="G60" s="45"/>
      <c r="H60" s="45"/>
      <c r="I60" s="45"/>
      <c r="J60" s="45"/>
      <c r="K60" s="45"/>
      <c r="L60" s="45"/>
      <c r="M60" s="47"/>
      <c r="N60" s="47"/>
      <c r="O60" s="47"/>
      <c r="P60" s="47"/>
      <c r="Q60" s="47"/>
      <c r="R60" s="47"/>
      <c r="S60" s="47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2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48"/>
      <c r="E68" s="48"/>
    </row>
    <row r="69" spans="4:32" s="48" customFormat="1" ht="22.95" customHeight="1" x14ac:dyDescent="0.25">
      <c r="D69" s="2"/>
      <c r="E69" s="2"/>
      <c r="P69" s="49" t="s">
        <v>49</v>
      </c>
      <c r="AF69" s="49" t="s">
        <v>50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  <row r="75" spans="4:32" x14ac:dyDescent="0.3">
      <c r="U75" s="50"/>
    </row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1B682-D834-4DD6-8C5A-6F4A2A7FE472}">
  <dimension ref="A1:AG75"/>
  <sheetViews>
    <sheetView view="pageBreakPreview" zoomScale="75" zoomScaleNormal="70" zoomScaleSheetLayoutView="75" workbookViewId="0">
      <selection activeCell="J8" sqref="J8:O9"/>
    </sheetView>
  </sheetViews>
  <sheetFormatPr baseColWidth="10" defaultColWidth="11.44140625" defaultRowHeight="14.4" x14ac:dyDescent="0.3"/>
  <cols>
    <col min="1" max="1" width="24.6640625" style="51" customWidth="1"/>
    <col min="2" max="31" width="11.6640625" style="51" customWidth="1"/>
    <col min="32" max="16384" width="11.44140625" style="51"/>
  </cols>
  <sheetData>
    <row r="1" spans="1:31" s="1" customFormat="1" ht="33.6" customHeight="1" x14ac:dyDescent="0.3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3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3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4</v>
      </c>
      <c r="C8" s="55"/>
      <c r="D8" s="55"/>
      <c r="E8" s="55"/>
      <c r="F8" s="55"/>
      <c r="G8" s="55"/>
      <c r="H8" s="56" t="s">
        <v>5</v>
      </c>
      <c r="I8" s="56"/>
      <c r="J8" s="53" t="s">
        <v>63</v>
      </c>
      <c r="K8" s="53"/>
      <c r="L8" s="53"/>
      <c r="M8" s="53"/>
      <c r="N8" s="53"/>
      <c r="O8" s="53"/>
      <c r="Q8" s="55" t="s">
        <v>4</v>
      </c>
      <c r="R8" s="55"/>
      <c r="S8" s="55"/>
      <c r="T8" s="55"/>
      <c r="U8" s="55"/>
      <c r="W8" s="56" t="str">
        <f>$H$8</f>
        <v xml:space="preserve">SIGLAS: </v>
      </c>
      <c r="X8" s="56"/>
      <c r="Y8" s="53" t="str">
        <f>J8</f>
        <v>XHSCAS-FM</v>
      </c>
      <c r="Z8" s="53"/>
      <c r="AA8" s="53"/>
      <c r="AB8" s="53"/>
      <c r="AC8" s="53"/>
      <c r="AD8" s="53"/>
    </row>
    <row r="9" spans="1:31" s="5" customFormat="1" ht="25.2" customHeight="1" x14ac:dyDescent="0.3">
      <c r="A9" s="55"/>
      <c r="B9" s="55"/>
      <c r="C9" s="55"/>
      <c r="D9" s="55"/>
      <c r="E9" s="55"/>
      <c r="F9" s="55"/>
      <c r="G9" s="55"/>
      <c r="H9" s="56"/>
      <c r="I9" s="56"/>
      <c r="J9" s="53"/>
      <c r="K9" s="53"/>
      <c r="L9" s="53"/>
      <c r="M9" s="53"/>
      <c r="N9" s="53"/>
      <c r="O9" s="53"/>
      <c r="P9" s="4"/>
      <c r="Q9" s="55"/>
      <c r="R9" s="55"/>
      <c r="S9" s="55"/>
      <c r="T9" s="55"/>
      <c r="U9" s="55"/>
      <c r="W9" s="56"/>
      <c r="X9" s="56"/>
      <c r="Y9" s="53"/>
      <c r="Z9" s="53"/>
      <c r="AA9" s="53"/>
      <c r="AB9" s="53"/>
      <c r="AC9" s="53"/>
      <c r="AD9" s="53"/>
      <c r="AE9" s="4"/>
    </row>
    <row r="10" spans="1:31" s="5" customFormat="1" ht="25.2" customHeight="1" x14ac:dyDescent="0.3">
      <c r="A10" s="55" t="s">
        <v>6</v>
      </c>
      <c r="B10" s="55" t="s">
        <v>7</v>
      </c>
      <c r="C10" s="55"/>
      <c r="D10" s="55"/>
      <c r="E10" s="55"/>
      <c r="F10" s="55"/>
      <c r="H10" s="56" t="s">
        <v>8</v>
      </c>
      <c r="I10" s="56"/>
      <c r="J10" s="53" t="s">
        <v>72</v>
      </c>
      <c r="K10" s="53"/>
      <c r="L10" s="53"/>
      <c r="M10" s="53"/>
      <c r="N10" s="53"/>
      <c r="O10" s="53"/>
      <c r="P10" s="4"/>
      <c r="Q10" s="55" t="s">
        <v>7</v>
      </c>
      <c r="R10" s="55"/>
      <c r="S10" s="55"/>
      <c r="T10" s="55"/>
      <c r="U10" s="55"/>
      <c r="W10" s="56" t="s">
        <v>8</v>
      </c>
      <c r="X10" s="56"/>
      <c r="Y10" s="53" t="str">
        <f>J10</f>
        <v>107.9 MHZ.</v>
      </c>
      <c r="Z10" s="53"/>
      <c r="AA10" s="53"/>
      <c r="AB10" s="53"/>
      <c r="AC10" s="53"/>
      <c r="AD10" s="53"/>
      <c r="AE10" s="4"/>
    </row>
    <row r="11" spans="1:31" s="5" customFormat="1" ht="25.2" customHeight="1" x14ac:dyDescent="0.3">
      <c r="A11" s="55"/>
      <c r="B11" s="55"/>
      <c r="C11" s="55"/>
      <c r="D11" s="55"/>
      <c r="E11" s="55"/>
      <c r="F11" s="55"/>
      <c r="H11" s="56"/>
      <c r="I11" s="56"/>
      <c r="J11" s="53"/>
      <c r="K11" s="53"/>
      <c r="L11" s="53"/>
      <c r="M11" s="53"/>
      <c r="N11" s="53"/>
      <c r="O11" s="53"/>
      <c r="P11" s="4"/>
      <c r="Q11" s="55"/>
      <c r="R11" s="55"/>
      <c r="S11" s="55"/>
      <c r="T11" s="55"/>
      <c r="U11" s="55"/>
      <c r="W11" s="56"/>
      <c r="X11" s="56"/>
      <c r="Y11" s="53"/>
      <c r="Z11" s="53"/>
      <c r="AA11" s="53"/>
      <c r="AB11" s="53"/>
      <c r="AC11" s="53"/>
      <c r="AD11" s="53"/>
      <c r="AE11" s="4"/>
    </row>
    <row r="12" spans="1:31" s="3" customFormat="1" ht="25.2" customHeight="1" x14ac:dyDescent="0.3">
      <c r="A12" s="55" t="s">
        <v>9</v>
      </c>
      <c r="B12" s="55" t="s">
        <v>10</v>
      </c>
      <c r="C12" s="55"/>
      <c r="D12" s="55"/>
      <c r="E12" s="55"/>
      <c r="F12" s="55"/>
      <c r="H12" s="56" t="s">
        <v>11</v>
      </c>
      <c r="I12" s="56"/>
      <c r="J12" s="53" t="s">
        <v>89</v>
      </c>
      <c r="K12" s="53"/>
      <c r="L12" s="53"/>
      <c r="M12" s="53"/>
      <c r="N12" s="53"/>
      <c r="O12" s="53"/>
      <c r="P12" s="4"/>
      <c r="Q12" s="55" t="s">
        <v>10</v>
      </c>
      <c r="R12" s="55"/>
      <c r="S12" s="55"/>
      <c r="T12" s="55"/>
      <c r="U12" s="55"/>
      <c r="W12" s="56" t="s">
        <v>11</v>
      </c>
      <c r="X12" s="56"/>
      <c r="Y12" s="53" t="str">
        <f>J12</f>
        <v>DIGITAL CON SENTIDO SOCIAL 106.3, A.C.</v>
      </c>
      <c r="Z12" s="53"/>
      <c r="AA12" s="53"/>
      <c r="AB12" s="53"/>
      <c r="AC12" s="53"/>
      <c r="AD12" s="53"/>
      <c r="AE12" s="4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6"/>
      <c r="I13" s="56"/>
      <c r="J13" s="53"/>
      <c r="K13" s="53"/>
      <c r="L13" s="53"/>
      <c r="M13" s="53"/>
      <c r="N13" s="53"/>
      <c r="O13" s="53"/>
      <c r="P13" s="4"/>
      <c r="Q13" s="55"/>
      <c r="R13" s="55"/>
      <c r="S13" s="55"/>
      <c r="T13" s="55"/>
      <c r="U13" s="55"/>
      <c r="W13" s="56"/>
      <c r="X13" s="56"/>
      <c r="Y13" s="53"/>
      <c r="Z13" s="53"/>
      <c r="AA13" s="53"/>
      <c r="AB13" s="53"/>
      <c r="AC13" s="53"/>
      <c r="AD13" s="53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19.95" customHeight="1" x14ac:dyDescent="0.3">
      <c r="D20" s="19"/>
      <c r="E20" s="19"/>
      <c r="S20" s="19"/>
      <c r="T20" s="19"/>
    </row>
    <row r="21" spans="1:33" s="3" customFormat="1" ht="19.95" customHeight="1" x14ac:dyDescent="0.3">
      <c r="D21" s="19"/>
      <c r="E21" s="19"/>
      <c r="S21" s="19"/>
      <c r="T21" s="19"/>
    </row>
    <row r="22" spans="1:33" s="2" customFormat="1" ht="19.95" customHeight="1" x14ac:dyDescent="0.25"/>
    <row r="23" spans="1:33" s="28" customFormat="1" ht="20.100000000000001" customHeight="1" x14ac:dyDescent="0.3">
      <c r="A23" s="54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8" customFormat="1" ht="20.100000000000001" customHeight="1" x14ac:dyDescent="0.3">
      <c r="A24" s="54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8" customFormat="1" ht="20.100000000000001" customHeight="1" x14ac:dyDescent="0.3">
      <c r="A25" s="54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2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2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18</v>
      </c>
      <c r="J28" s="42" t="s">
        <v>14</v>
      </c>
      <c r="K28" s="42" t="s">
        <v>14</v>
      </c>
      <c r="L28" s="41" t="s">
        <v>22</v>
      </c>
      <c r="M28" s="42" t="s">
        <v>14</v>
      </c>
      <c r="N28" s="42" t="s">
        <v>14</v>
      </c>
      <c r="O28" s="42" t="s">
        <v>14</v>
      </c>
      <c r="P28" s="38" t="s">
        <v>17</v>
      </c>
      <c r="Q28" s="39" t="s">
        <v>13</v>
      </c>
      <c r="R28" s="40" t="s">
        <v>28</v>
      </c>
      <c r="S28" s="43" t="s">
        <v>24</v>
      </c>
      <c r="T28" s="44" t="s">
        <v>20</v>
      </c>
      <c r="U28" s="42" t="s">
        <v>14</v>
      </c>
      <c r="V28" s="34" t="s">
        <v>12</v>
      </c>
      <c r="W28" s="42" t="s">
        <v>14</v>
      </c>
      <c r="X28" s="41" t="s">
        <v>26</v>
      </c>
      <c r="Y28" s="42" t="s">
        <v>14</v>
      </c>
    </row>
    <row r="29" spans="1:33" s="2" customFormat="1" ht="19.95" customHeight="1" x14ac:dyDescent="0.25">
      <c r="A29" s="5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2" t="s">
        <v>33</v>
      </c>
      <c r="B30" s="42" t="s">
        <v>14</v>
      </c>
      <c r="C30" s="41" t="s">
        <v>22</v>
      </c>
      <c r="D30" s="42" t="s">
        <v>14</v>
      </c>
      <c r="E30" s="42" t="s">
        <v>14</v>
      </c>
      <c r="F30" s="42" t="s">
        <v>14</v>
      </c>
      <c r="G30" s="41" t="s">
        <v>26</v>
      </c>
      <c r="H30" s="42" t="s">
        <v>14</v>
      </c>
      <c r="I30" s="43" t="s">
        <v>24</v>
      </c>
      <c r="J30" s="44" t="s">
        <v>20</v>
      </c>
      <c r="K30" s="46" t="s">
        <v>16</v>
      </c>
      <c r="L30" s="42" t="s">
        <v>14</v>
      </c>
      <c r="M30" s="35" t="s">
        <v>29</v>
      </c>
      <c r="N30" s="36" t="s">
        <v>25</v>
      </c>
      <c r="O30" s="37" t="s">
        <v>21</v>
      </c>
      <c r="P30" s="42" t="s">
        <v>14</v>
      </c>
      <c r="Q30" s="41" t="s">
        <v>18</v>
      </c>
      <c r="R30" s="42" t="s">
        <v>14</v>
      </c>
      <c r="S30" s="42" t="s">
        <v>14</v>
      </c>
      <c r="T30" s="42" t="s">
        <v>14</v>
      </c>
      <c r="U30" s="42" t="s">
        <v>14</v>
      </c>
      <c r="V30" s="42" t="s">
        <v>14</v>
      </c>
      <c r="W30" s="39" t="s">
        <v>13</v>
      </c>
      <c r="X30" s="36" t="s">
        <v>25</v>
      </c>
      <c r="Y30" s="37" t="s">
        <v>21</v>
      </c>
    </row>
    <row r="31" spans="1:33" s="2" customFormat="1" ht="19.95" customHeight="1" x14ac:dyDescent="0.25">
      <c r="A31" s="5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2" t="s">
        <v>34</v>
      </c>
      <c r="B32" s="46" t="s">
        <v>16</v>
      </c>
      <c r="C32" s="34" t="s">
        <v>12</v>
      </c>
      <c r="D32" s="38" t="s">
        <v>17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26</v>
      </c>
      <c r="K32" s="42" t="s">
        <v>14</v>
      </c>
      <c r="L32" s="42" t="s">
        <v>14</v>
      </c>
      <c r="M32" s="41" t="s">
        <v>18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3" t="s">
        <v>24</v>
      </c>
      <c r="U32" s="44" t="s">
        <v>20</v>
      </c>
      <c r="V32" s="46" t="s">
        <v>16</v>
      </c>
      <c r="W32" s="41" t="s">
        <v>22</v>
      </c>
      <c r="X32" s="42" t="s">
        <v>14</v>
      </c>
      <c r="Y32" s="42" t="s">
        <v>14</v>
      </c>
    </row>
    <row r="33" spans="1:25" s="2" customFormat="1" ht="19.95" customHeight="1" x14ac:dyDescent="0.25">
      <c r="A33" s="5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2" t="s">
        <v>35</v>
      </c>
      <c r="B34" s="47"/>
      <c r="C34" s="47"/>
      <c r="D34" s="47"/>
      <c r="E34" s="47"/>
      <c r="F34" s="47"/>
      <c r="G34" s="47"/>
      <c r="H34" s="47"/>
      <c r="I34" s="45"/>
      <c r="J34" s="45"/>
      <c r="K34" s="45"/>
      <c r="L34" s="45"/>
      <c r="M34" s="45"/>
      <c r="N34" s="45"/>
      <c r="O34" s="45"/>
      <c r="P34" s="47"/>
      <c r="Q34" s="47"/>
      <c r="R34" s="47"/>
      <c r="S34" s="47"/>
      <c r="T34" s="47"/>
      <c r="U34" s="47"/>
      <c r="V34" s="47"/>
      <c r="W34" s="45"/>
      <c r="X34" s="45"/>
      <c r="Y34" s="45"/>
    </row>
    <row r="35" spans="1:25" s="2" customFormat="1" ht="19.95" customHeight="1" x14ac:dyDescent="0.25">
      <c r="A35" s="52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2" t="s">
        <v>36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2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2" t="s">
        <v>37</v>
      </c>
      <c r="B38" s="47"/>
      <c r="C38" s="47"/>
      <c r="D38" s="47"/>
      <c r="E38" s="47"/>
      <c r="F38" s="47"/>
      <c r="G38" s="47"/>
      <c r="H38" s="47"/>
      <c r="I38" s="45"/>
      <c r="J38" s="45"/>
      <c r="K38" s="45"/>
      <c r="L38" s="45"/>
      <c r="M38" s="45"/>
      <c r="N38" s="45"/>
      <c r="O38" s="45"/>
      <c r="P38" s="47"/>
      <c r="Q38" s="47"/>
      <c r="R38" s="47"/>
      <c r="S38" s="47"/>
      <c r="T38" s="47"/>
      <c r="U38" s="47"/>
      <c r="V38" s="47"/>
      <c r="W38" s="45"/>
      <c r="X38" s="45"/>
      <c r="Y38" s="45"/>
    </row>
    <row r="39" spans="1:25" s="2" customFormat="1" ht="19.95" customHeight="1" x14ac:dyDescent="0.25">
      <c r="A39" s="52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2" t="s">
        <v>38</v>
      </c>
      <c r="B40" s="42" t="s">
        <v>14</v>
      </c>
      <c r="C40" s="42" t="s">
        <v>14</v>
      </c>
      <c r="D40" s="41" t="s">
        <v>18</v>
      </c>
      <c r="E40" s="42" t="s">
        <v>14</v>
      </c>
      <c r="F40" s="42" t="s">
        <v>14</v>
      </c>
      <c r="G40" s="42" t="s">
        <v>14</v>
      </c>
      <c r="H40" s="41" t="s">
        <v>22</v>
      </c>
      <c r="I40" s="40" t="s">
        <v>28</v>
      </c>
      <c r="J40" s="43" t="s">
        <v>24</v>
      </c>
      <c r="K40" s="44" t="s">
        <v>20</v>
      </c>
      <c r="L40" s="46" t="s">
        <v>16</v>
      </c>
      <c r="M40" s="34" t="s">
        <v>12</v>
      </c>
      <c r="N40" s="35" t="s">
        <v>29</v>
      </c>
      <c r="O40" s="43" t="s">
        <v>24</v>
      </c>
      <c r="P40" s="42" t="s">
        <v>14</v>
      </c>
      <c r="Q40" s="42" t="s">
        <v>14</v>
      </c>
      <c r="R40" s="41" t="s">
        <v>26</v>
      </c>
      <c r="S40" s="42" t="s">
        <v>14</v>
      </c>
      <c r="T40" s="42" t="s">
        <v>14</v>
      </c>
      <c r="U40" s="42" t="s">
        <v>14</v>
      </c>
      <c r="V40" s="42" t="s">
        <v>14</v>
      </c>
      <c r="W40" s="34" t="s">
        <v>12</v>
      </c>
      <c r="X40" s="35" t="s">
        <v>29</v>
      </c>
      <c r="Y40" s="36" t="s">
        <v>25</v>
      </c>
    </row>
    <row r="41" spans="1:25" s="2" customFormat="1" ht="19.95" customHeight="1" x14ac:dyDescent="0.25">
      <c r="A41" s="5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2" t="s">
        <v>39</v>
      </c>
      <c r="B42" s="44" t="s">
        <v>20</v>
      </c>
      <c r="C42" s="46" t="s">
        <v>16</v>
      </c>
      <c r="D42" s="34" t="s">
        <v>12</v>
      </c>
      <c r="E42" s="35" t="s">
        <v>29</v>
      </c>
      <c r="F42" s="36" t="s">
        <v>25</v>
      </c>
      <c r="G42" s="37" t="s">
        <v>21</v>
      </c>
      <c r="H42" s="38" t="s">
        <v>17</v>
      </c>
      <c r="I42" s="42" t="s">
        <v>14</v>
      </c>
      <c r="J42" s="42" t="s">
        <v>14</v>
      </c>
      <c r="K42" s="41" t="s">
        <v>22</v>
      </c>
      <c r="L42" s="42" t="s">
        <v>14</v>
      </c>
      <c r="M42" s="42" t="s">
        <v>14</v>
      </c>
      <c r="N42" s="42" t="s">
        <v>14</v>
      </c>
      <c r="O42" s="41" t="s">
        <v>26</v>
      </c>
      <c r="P42" s="36" t="s">
        <v>25</v>
      </c>
      <c r="Q42" s="37" t="s">
        <v>21</v>
      </c>
      <c r="R42" s="38" t="s">
        <v>17</v>
      </c>
      <c r="S42" s="39" t="s">
        <v>13</v>
      </c>
      <c r="T42" s="40" t="s">
        <v>28</v>
      </c>
      <c r="U42" s="43" t="s">
        <v>24</v>
      </c>
      <c r="V42" s="44" t="s">
        <v>20</v>
      </c>
      <c r="W42" s="42" t="s">
        <v>14</v>
      </c>
      <c r="X42" s="42" t="s">
        <v>14</v>
      </c>
      <c r="Y42" s="41" t="s">
        <v>18</v>
      </c>
    </row>
    <row r="43" spans="1:25" s="2" customFormat="1" ht="19.95" customHeight="1" x14ac:dyDescent="0.25">
      <c r="A43" s="5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2" t="s">
        <v>40</v>
      </c>
      <c r="B44" s="47"/>
      <c r="C44" s="47"/>
      <c r="D44" s="47"/>
      <c r="E44" s="47"/>
      <c r="F44" s="47"/>
      <c r="G44" s="47"/>
      <c r="H44" s="47"/>
      <c r="I44" s="45"/>
      <c r="J44" s="45"/>
      <c r="K44" s="45"/>
      <c r="L44" s="45"/>
      <c r="M44" s="45"/>
      <c r="N44" s="45"/>
      <c r="O44" s="45"/>
      <c r="P44" s="47"/>
      <c r="Q44" s="47"/>
      <c r="R44" s="47"/>
      <c r="S44" s="47"/>
      <c r="T44" s="47"/>
      <c r="U44" s="47"/>
      <c r="V44" s="47"/>
      <c r="W44" s="45"/>
      <c r="X44" s="45"/>
      <c r="Y44" s="45"/>
    </row>
    <row r="45" spans="1:25" s="2" customFormat="1" ht="19.95" customHeight="1" x14ac:dyDescent="0.25">
      <c r="A45" s="52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2" t="s">
        <v>41</v>
      </c>
      <c r="B46" s="41" t="s">
        <v>26</v>
      </c>
      <c r="C46" s="42" t="s">
        <v>14</v>
      </c>
      <c r="D46" s="42" t="s">
        <v>14</v>
      </c>
      <c r="E46" s="42" t="s">
        <v>14</v>
      </c>
      <c r="F46" s="41" t="s">
        <v>22</v>
      </c>
      <c r="G46" s="42" t="s">
        <v>14</v>
      </c>
      <c r="H46" s="42" t="s">
        <v>14</v>
      </c>
      <c r="I46" s="39" t="s">
        <v>13</v>
      </c>
      <c r="J46" s="40" t="s">
        <v>28</v>
      </c>
      <c r="K46" s="43" t="s">
        <v>24</v>
      </c>
      <c r="L46" s="44" t="s">
        <v>20</v>
      </c>
      <c r="M46" s="46" t="s">
        <v>16</v>
      </c>
      <c r="N46" s="42" t="s">
        <v>14</v>
      </c>
      <c r="O46" s="35" t="s">
        <v>29</v>
      </c>
      <c r="P46" s="42" t="s">
        <v>14</v>
      </c>
      <c r="Q46" s="42" t="s">
        <v>14</v>
      </c>
      <c r="R46" s="42" t="s">
        <v>14</v>
      </c>
      <c r="S46" s="41" t="s">
        <v>18</v>
      </c>
      <c r="T46" s="42" t="s">
        <v>14</v>
      </c>
      <c r="U46" s="42" t="s">
        <v>14</v>
      </c>
      <c r="V46" s="42" t="s">
        <v>14</v>
      </c>
      <c r="W46" s="46" t="s">
        <v>16</v>
      </c>
      <c r="X46" s="34" t="s">
        <v>12</v>
      </c>
      <c r="Y46" s="35" t="s">
        <v>29</v>
      </c>
    </row>
    <row r="47" spans="1:25" s="2" customFormat="1" ht="19.95" customHeight="1" x14ac:dyDescent="0.25">
      <c r="A47" s="52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2" t="s">
        <v>42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2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2" t="s">
        <v>43</v>
      </c>
      <c r="B50" s="43" t="s">
        <v>24</v>
      </c>
      <c r="C50" s="44" t="s">
        <v>20</v>
      </c>
      <c r="D50" s="46" t="s">
        <v>16</v>
      </c>
      <c r="E50" s="34" t="s">
        <v>12</v>
      </c>
      <c r="F50" s="42" t="s">
        <v>14</v>
      </c>
      <c r="G50" s="36" t="s">
        <v>25</v>
      </c>
      <c r="H50" s="40" t="s">
        <v>28</v>
      </c>
      <c r="I50" s="42" t="s">
        <v>14</v>
      </c>
      <c r="J50" s="42" t="s">
        <v>14</v>
      </c>
      <c r="K50" s="42" t="s">
        <v>14</v>
      </c>
      <c r="L50" s="42" t="s">
        <v>14</v>
      </c>
      <c r="M50" s="42" t="s">
        <v>14</v>
      </c>
      <c r="N50" s="42" t="s">
        <v>14</v>
      </c>
      <c r="O50" s="41" t="s">
        <v>18</v>
      </c>
      <c r="P50" s="35" t="s">
        <v>29</v>
      </c>
      <c r="Q50" s="40" t="s">
        <v>28</v>
      </c>
      <c r="R50" s="37" t="s">
        <v>21</v>
      </c>
      <c r="S50" s="38" t="s">
        <v>17</v>
      </c>
      <c r="T50" s="39" t="s">
        <v>13</v>
      </c>
      <c r="U50" s="41" t="s">
        <v>22</v>
      </c>
      <c r="V50" s="41" t="s">
        <v>26</v>
      </c>
      <c r="W50" s="42" t="s">
        <v>14</v>
      </c>
      <c r="X50" s="42" t="s">
        <v>14</v>
      </c>
      <c r="Y50" s="42" t="s">
        <v>14</v>
      </c>
    </row>
    <row r="51" spans="1:25" s="2" customFormat="1" ht="19.95" customHeight="1" x14ac:dyDescent="0.25">
      <c r="A51" s="52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2" t="s">
        <v>44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2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2" t="s">
        <v>45</v>
      </c>
      <c r="B54" s="47"/>
      <c r="C54" s="47"/>
      <c r="D54" s="47"/>
      <c r="E54" s="47"/>
      <c r="F54" s="45"/>
      <c r="G54" s="45"/>
      <c r="H54" s="45"/>
      <c r="I54" s="45"/>
      <c r="J54" s="45"/>
      <c r="K54" s="45"/>
      <c r="L54" s="45"/>
      <c r="M54" s="47"/>
      <c r="N54" s="47"/>
      <c r="O54" s="47"/>
      <c r="P54" s="47"/>
      <c r="Q54" s="47"/>
      <c r="R54" s="47"/>
      <c r="S54" s="47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2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2" t="s">
        <v>46</v>
      </c>
      <c r="B56" s="47"/>
      <c r="C56" s="47"/>
      <c r="D56" s="47"/>
      <c r="E56" s="47"/>
      <c r="F56" s="45"/>
      <c r="G56" s="45"/>
      <c r="H56" s="45"/>
      <c r="I56" s="45"/>
      <c r="J56" s="45"/>
      <c r="K56" s="45"/>
      <c r="L56" s="45"/>
      <c r="M56" s="47"/>
      <c r="N56" s="47"/>
      <c r="O56" s="47"/>
      <c r="P56" s="47"/>
      <c r="Q56" s="47"/>
      <c r="R56" s="47"/>
      <c r="S56" s="47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2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2" t="s">
        <v>47</v>
      </c>
      <c r="B58" s="47"/>
      <c r="C58" s="47"/>
      <c r="D58" s="47"/>
      <c r="E58" s="47"/>
      <c r="F58" s="45"/>
      <c r="G58" s="45"/>
      <c r="H58" s="45"/>
      <c r="I58" s="45"/>
      <c r="J58" s="45"/>
      <c r="K58" s="45"/>
      <c r="L58" s="45"/>
      <c r="M58" s="47"/>
      <c r="N58" s="47"/>
      <c r="O58" s="47"/>
      <c r="P58" s="47"/>
      <c r="Q58" s="47"/>
      <c r="R58" s="47"/>
      <c r="S58" s="47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2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2" t="s">
        <v>48</v>
      </c>
      <c r="B60" s="47"/>
      <c r="C60" s="47"/>
      <c r="D60" s="47"/>
      <c r="E60" s="47"/>
      <c r="F60" s="45"/>
      <c r="G60" s="45"/>
      <c r="H60" s="45"/>
      <c r="I60" s="45"/>
      <c r="J60" s="45"/>
      <c r="K60" s="45"/>
      <c r="L60" s="45"/>
      <c r="M60" s="47"/>
      <c r="N60" s="47"/>
      <c r="O60" s="47"/>
      <c r="P60" s="47"/>
      <c r="Q60" s="47"/>
      <c r="R60" s="47"/>
      <c r="S60" s="47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2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48"/>
      <c r="E68" s="48"/>
    </row>
    <row r="69" spans="4:32" s="48" customFormat="1" ht="22.95" customHeight="1" x14ac:dyDescent="0.25">
      <c r="D69" s="2"/>
      <c r="E69" s="2"/>
      <c r="P69" s="49" t="s">
        <v>49</v>
      </c>
      <c r="AF69" s="49" t="s">
        <v>50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  <row r="75" spans="4:32" x14ac:dyDescent="0.3">
      <c r="U75" s="50"/>
    </row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0E20C-C1D2-4C5C-B17C-4B130B8551B2}">
  <dimension ref="A1:AG75"/>
  <sheetViews>
    <sheetView view="pageBreakPreview" zoomScale="75" zoomScaleNormal="70" zoomScaleSheetLayoutView="75" workbookViewId="0">
      <selection activeCell="J8" sqref="J8:O9"/>
    </sheetView>
  </sheetViews>
  <sheetFormatPr baseColWidth="10" defaultColWidth="11.44140625" defaultRowHeight="14.4" x14ac:dyDescent="0.3"/>
  <cols>
    <col min="1" max="1" width="24.6640625" style="51" customWidth="1"/>
    <col min="2" max="31" width="11.6640625" style="51" customWidth="1"/>
    <col min="32" max="16384" width="11.44140625" style="51"/>
  </cols>
  <sheetData>
    <row r="1" spans="1:31" s="1" customFormat="1" ht="33.6" customHeight="1" x14ac:dyDescent="0.3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3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3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4</v>
      </c>
      <c r="C8" s="55"/>
      <c r="D8" s="55"/>
      <c r="E8" s="55"/>
      <c r="F8" s="55"/>
      <c r="G8" s="55"/>
      <c r="H8" s="56" t="s">
        <v>5</v>
      </c>
      <c r="I8" s="56"/>
      <c r="J8" s="53" t="s">
        <v>64</v>
      </c>
      <c r="K8" s="53"/>
      <c r="L8" s="53"/>
      <c r="M8" s="53"/>
      <c r="N8" s="53"/>
      <c r="O8" s="53"/>
      <c r="Q8" s="55" t="s">
        <v>4</v>
      </c>
      <c r="R8" s="55"/>
      <c r="S8" s="55"/>
      <c r="T8" s="55"/>
      <c r="U8" s="55"/>
      <c r="W8" s="56" t="str">
        <f>$H$8</f>
        <v xml:space="preserve">SIGLAS: </v>
      </c>
      <c r="X8" s="56"/>
      <c r="Y8" s="53" t="str">
        <f>J8</f>
        <v>XHSCBP-FM</v>
      </c>
      <c r="Z8" s="53"/>
      <c r="AA8" s="53"/>
      <c r="AB8" s="53"/>
      <c r="AC8" s="53"/>
      <c r="AD8" s="53"/>
    </row>
    <row r="9" spans="1:31" s="5" customFormat="1" ht="25.2" customHeight="1" x14ac:dyDescent="0.3">
      <c r="A9" s="55"/>
      <c r="B9" s="55"/>
      <c r="C9" s="55"/>
      <c r="D9" s="55"/>
      <c r="E9" s="55"/>
      <c r="F9" s="55"/>
      <c r="G9" s="55"/>
      <c r="H9" s="56"/>
      <c r="I9" s="56"/>
      <c r="J9" s="53"/>
      <c r="K9" s="53"/>
      <c r="L9" s="53"/>
      <c r="M9" s="53"/>
      <c r="N9" s="53"/>
      <c r="O9" s="53"/>
      <c r="P9" s="4"/>
      <c r="Q9" s="55"/>
      <c r="R9" s="55"/>
      <c r="S9" s="55"/>
      <c r="T9" s="55"/>
      <c r="U9" s="55"/>
      <c r="W9" s="56"/>
      <c r="X9" s="56"/>
      <c r="Y9" s="53"/>
      <c r="Z9" s="53"/>
      <c r="AA9" s="53"/>
      <c r="AB9" s="53"/>
      <c r="AC9" s="53"/>
      <c r="AD9" s="53"/>
      <c r="AE9" s="4"/>
    </row>
    <row r="10" spans="1:31" s="5" customFormat="1" ht="25.2" customHeight="1" x14ac:dyDescent="0.3">
      <c r="A10" s="55" t="s">
        <v>6</v>
      </c>
      <c r="B10" s="55" t="s">
        <v>7</v>
      </c>
      <c r="C10" s="55"/>
      <c r="D10" s="55"/>
      <c r="E10" s="55"/>
      <c r="F10" s="55"/>
      <c r="H10" s="56" t="s">
        <v>8</v>
      </c>
      <c r="I10" s="56"/>
      <c r="J10" s="53" t="s">
        <v>91</v>
      </c>
      <c r="K10" s="53"/>
      <c r="L10" s="53"/>
      <c r="M10" s="53"/>
      <c r="N10" s="53"/>
      <c r="O10" s="53"/>
      <c r="P10" s="4"/>
      <c r="Q10" s="55" t="s">
        <v>7</v>
      </c>
      <c r="R10" s="55"/>
      <c r="S10" s="55"/>
      <c r="T10" s="55"/>
      <c r="U10" s="55"/>
      <c r="W10" s="56" t="s">
        <v>8</v>
      </c>
      <c r="X10" s="56"/>
      <c r="Y10" s="53" t="str">
        <f>J10</f>
        <v>91.9 MHZ.</v>
      </c>
      <c r="Z10" s="53"/>
      <c r="AA10" s="53"/>
      <c r="AB10" s="53"/>
      <c r="AC10" s="53"/>
      <c r="AD10" s="53"/>
      <c r="AE10" s="4"/>
    </row>
    <row r="11" spans="1:31" s="5" customFormat="1" ht="25.2" customHeight="1" x14ac:dyDescent="0.3">
      <c r="A11" s="55"/>
      <c r="B11" s="55"/>
      <c r="C11" s="55"/>
      <c r="D11" s="55"/>
      <c r="E11" s="55"/>
      <c r="F11" s="55"/>
      <c r="H11" s="56"/>
      <c r="I11" s="56"/>
      <c r="J11" s="53"/>
      <c r="K11" s="53"/>
      <c r="L11" s="53"/>
      <c r="M11" s="53"/>
      <c r="N11" s="53"/>
      <c r="O11" s="53"/>
      <c r="P11" s="4"/>
      <c r="Q11" s="55"/>
      <c r="R11" s="55"/>
      <c r="S11" s="55"/>
      <c r="T11" s="55"/>
      <c r="U11" s="55"/>
      <c r="W11" s="56"/>
      <c r="X11" s="56"/>
      <c r="Y11" s="53"/>
      <c r="Z11" s="53"/>
      <c r="AA11" s="53"/>
      <c r="AB11" s="53"/>
      <c r="AC11" s="53"/>
      <c r="AD11" s="53"/>
      <c r="AE11" s="4"/>
    </row>
    <row r="12" spans="1:31" s="3" customFormat="1" ht="25.2" customHeight="1" x14ac:dyDescent="0.3">
      <c r="A12" s="55" t="s">
        <v>9</v>
      </c>
      <c r="B12" s="55" t="s">
        <v>10</v>
      </c>
      <c r="C12" s="55"/>
      <c r="D12" s="55"/>
      <c r="E12" s="55"/>
      <c r="F12" s="55"/>
      <c r="H12" s="56" t="s">
        <v>11</v>
      </c>
      <c r="I12" s="56"/>
      <c r="J12" s="53" t="s">
        <v>90</v>
      </c>
      <c r="K12" s="53"/>
      <c r="L12" s="53"/>
      <c r="M12" s="53"/>
      <c r="N12" s="53"/>
      <c r="O12" s="53"/>
      <c r="P12" s="4"/>
      <c r="Q12" s="55" t="s">
        <v>10</v>
      </c>
      <c r="R12" s="55"/>
      <c r="S12" s="55"/>
      <c r="T12" s="55"/>
      <c r="U12" s="55"/>
      <c r="W12" s="56" t="s">
        <v>11</v>
      </c>
      <c r="X12" s="56"/>
      <c r="Y12" s="53" t="str">
        <f>J12</f>
        <v>ALTAMIRADIO COMUNICACIONES, A.C.</v>
      </c>
      <c r="Z12" s="53"/>
      <c r="AA12" s="53"/>
      <c r="AB12" s="53"/>
      <c r="AC12" s="53"/>
      <c r="AD12" s="53"/>
      <c r="AE12" s="4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6"/>
      <c r="I13" s="56"/>
      <c r="J13" s="53"/>
      <c r="K13" s="53"/>
      <c r="L13" s="53"/>
      <c r="M13" s="53"/>
      <c r="N13" s="53"/>
      <c r="O13" s="53"/>
      <c r="P13" s="4"/>
      <c r="Q13" s="55"/>
      <c r="R13" s="55"/>
      <c r="S13" s="55"/>
      <c r="T13" s="55"/>
      <c r="U13" s="55"/>
      <c r="W13" s="56"/>
      <c r="X13" s="56"/>
      <c r="Y13" s="53"/>
      <c r="Z13" s="53"/>
      <c r="AA13" s="53"/>
      <c r="AB13" s="53"/>
      <c r="AC13" s="53"/>
      <c r="AD13" s="53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19.95" customHeight="1" x14ac:dyDescent="0.3">
      <c r="D20" s="19"/>
      <c r="E20" s="19"/>
      <c r="S20" s="19"/>
      <c r="T20" s="19"/>
    </row>
    <row r="21" spans="1:33" s="3" customFormat="1" ht="19.95" customHeight="1" x14ac:dyDescent="0.3">
      <c r="D21" s="19"/>
      <c r="E21" s="19"/>
      <c r="S21" s="19"/>
      <c r="T21" s="19"/>
    </row>
    <row r="22" spans="1:33" s="2" customFormat="1" ht="19.95" customHeight="1" x14ac:dyDescent="0.25"/>
    <row r="23" spans="1:33" s="28" customFormat="1" ht="20.100000000000001" customHeight="1" x14ac:dyDescent="0.3">
      <c r="A23" s="54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8" customFormat="1" ht="20.100000000000001" customHeight="1" x14ac:dyDescent="0.3">
      <c r="A24" s="54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8" customFormat="1" ht="20.100000000000001" customHeight="1" x14ac:dyDescent="0.3">
      <c r="A25" s="54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2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2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18</v>
      </c>
      <c r="J28" s="42" t="s">
        <v>14</v>
      </c>
      <c r="K28" s="42" t="s">
        <v>14</v>
      </c>
      <c r="L28" s="41" t="s">
        <v>22</v>
      </c>
      <c r="M28" s="42" t="s">
        <v>14</v>
      </c>
      <c r="N28" s="42" t="s">
        <v>14</v>
      </c>
      <c r="O28" s="42" t="s">
        <v>14</v>
      </c>
      <c r="P28" s="38" t="s">
        <v>17</v>
      </c>
      <c r="Q28" s="39" t="s">
        <v>13</v>
      </c>
      <c r="R28" s="40" t="s">
        <v>28</v>
      </c>
      <c r="S28" s="43" t="s">
        <v>24</v>
      </c>
      <c r="T28" s="44" t="s">
        <v>20</v>
      </c>
      <c r="U28" s="42" t="s">
        <v>14</v>
      </c>
      <c r="V28" s="34" t="s">
        <v>12</v>
      </c>
      <c r="W28" s="42" t="s">
        <v>14</v>
      </c>
      <c r="X28" s="41" t="s">
        <v>26</v>
      </c>
      <c r="Y28" s="42" t="s">
        <v>14</v>
      </c>
    </row>
    <row r="29" spans="1:33" s="2" customFormat="1" ht="19.95" customHeight="1" x14ac:dyDescent="0.25">
      <c r="A29" s="5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2" t="s">
        <v>33</v>
      </c>
      <c r="B30" s="42" t="s">
        <v>14</v>
      </c>
      <c r="C30" s="41" t="s">
        <v>22</v>
      </c>
      <c r="D30" s="42" t="s">
        <v>14</v>
      </c>
      <c r="E30" s="42" t="s">
        <v>14</v>
      </c>
      <c r="F30" s="42" t="s">
        <v>14</v>
      </c>
      <c r="G30" s="41" t="s">
        <v>26</v>
      </c>
      <c r="H30" s="42" t="s">
        <v>14</v>
      </c>
      <c r="I30" s="43" t="s">
        <v>24</v>
      </c>
      <c r="J30" s="44" t="s">
        <v>20</v>
      </c>
      <c r="K30" s="46" t="s">
        <v>16</v>
      </c>
      <c r="L30" s="42" t="s">
        <v>14</v>
      </c>
      <c r="M30" s="35" t="s">
        <v>29</v>
      </c>
      <c r="N30" s="36" t="s">
        <v>25</v>
      </c>
      <c r="O30" s="37" t="s">
        <v>21</v>
      </c>
      <c r="P30" s="42" t="s">
        <v>14</v>
      </c>
      <c r="Q30" s="41" t="s">
        <v>18</v>
      </c>
      <c r="R30" s="42" t="s">
        <v>14</v>
      </c>
      <c r="S30" s="42" t="s">
        <v>14</v>
      </c>
      <c r="T30" s="42" t="s">
        <v>14</v>
      </c>
      <c r="U30" s="42" t="s">
        <v>14</v>
      </c>
      <c r="V30" s="42" t="s">
        <v>14</v>
      </c>
      <c r="W30" s="39" t="s">
        <v>13</v>
      </c>
      <c r="X30" s="36" t="s">
        <v>25</v>
      </c>
      <c r="Y30" s="37" t="s">
        <v>21</v>
      </c>
    </row>
    <row r="31" spans="1:33" s="2" customFormat="1" ht="19.95" customHeight="1" x14ac:dyDescent="0.25">
      <c r="A31" s="5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2" t="s">
        <v>34</v>
      </c>
      <c r="B32" s="46" t="s">
        <v>16</v>
      </c>
      <c r="C32" s="34" t="s">
        <v>12</v>
      </c>
      <c r="D32" s="38" t="s">
        <v>17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26</v>
      </c>
      <c r="K32" s="42" t="s">
        <v>14</v>
      </c>
      <c r="L32" s="42" t="s">
        <v>14</v>
      </c>
      <c r="M32" s="41" t="s">
        <v>18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3" t="s">
        <v>24</v>
      </c>
      <c r="U32" s="44" t="s">
        <v>20</v>
      </c>
      <c r="V32" s="46" t="s">
        <v>16</v>
      </c>
      <c r="W32" s="41" t="s">
        <v>22</v>
      </c>
      <c r="X32" s="42" t="s">
        <v>14</v>
      </c>
      <c r="Y32" s="42" t="s">
        <v>14</v>
      </c>
    </row>
    <row r="33" spans="1:25" s="2" customFormat="1" ht="19.95" customHeight="1" x14ac:dyDescent="0.25">
      <c r="A33" s="5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2" t="s">
        <v>35</v>
      </c>
      <c r="B34" s="47"/>
      <c r="C34" s="47"/>
      <c r="D34" s="47"/>
      <c r="E34" s="47"/>
      <c r="F34" s="47"/>
      <c r="G34" s="47"/>
      <c r="H34" s="47"/>
      <c r="I34" s="45"/>
      <c r="J34" s="45"/>
      <c r="K34" s="45"/>
      <c r="L34" s="45"/>
      <c r="M34" s="45"/>
      <c r="N34" s="45"/>
      <c r="O34" s="45"/>
      <c r="P34" s="47"/>
      <c r="Q34" s="47"/>
      <c r="R34" s="47"/>
      <c r="S34" s="47"/>
      <c r="T34" s="47"/>
      <c r="U34" s="47"/>
      <c r="V34" s="47"/>
      <c r="W34" s="45"/>
      <c r="X34" s="45"/>
      <c r="Y34" s="45"/>
    </row>
    <row r="35" spans="1:25" s="2" customFormat="1" ht="19.95" customHeight="1" x14ac:dyDescent="0.25">
      <c r="A35" s="52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2" t="s">
        <v>36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2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2" t="s">
        <v>37</v>
      </c>
      <c r="B38" s="47"/>
      <c r="C38" s="47"/>
      <c r="D38" s="47"/>
      <c r="E38" s="47"/>
      <c r="F38" s="47"/>
      <c r="G38" s="47"/>
      <c r="H38" s="47"/>
      <c r="I38" s="45"/>
      <c r="J38" s="45"/>
      <c r="K38" s="45"/>
      <c r="L38" s="45"/>
      <c r="M38" s="45"/>
      <c r="N38" s="45"/>
      <c r="O38" s="45"/>
      <c r="P38" s="47"/>
      <c r="Q38" s="47"/>
      <c r="R38" s="47"/>
      <c r="S38" s="47"/>
      <c r="T38" s="47"/>
      <c r="U38" s="47"/>
      <c r="V38" s="47"/>
      <c r="W38" s="45"/>
      <c r="X38" s="45"/>
      <c r="Y38" s="45"/>
    </row>
    <row r="39" spans="1:25" s="2" customFormat="1" ht="19.95" customHeight="1" x14ac:dyDescent="0.25">
      <c r="A39" s="52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2" t="s">
        <v>38</v>
      </c>
      <c r="B40" s="42" t="s">
        <v>14</v>
      </c>
      <c r="C40" s="42" t="s">
        <v>14</v>
      </c>
      <c r="D40" s="41" t="s">
        <v>18</v>
      </c>
      <c r="E40" s="42" t="s">
        <v>14</v>
      </c>
      <c r="F40" s="42" t="s">
        <v>14</v>
      </c>
      <c r="G40" s="42" t="s">
        <v>14</v>
      </c>
      <c r="H40" s="41" t="s">
        <v>22</v>
      </c>
      <c r="I40" s="40" t="s">
        <v>28</v>
      </c>
      <c r="J40" s="43" t="s">
        <v>24</v>
      </c>
      <c r="K40" s="44" t="s">
        <v>20</v>
      </c>
      <c r="L40" s="46" t="s">
        <v>16</v>
      </c>
      <c r="M40" s="34" t="s">
        <v>12</v>
      </c>
      <c r="N40" s="35" t="s">
        <v>29</v>
      </c>
      <c r="O40" s="43" t="s">
        <v>24</v>
      </c>
      <c r="P40" s="42" t="s">
        <v>14</v>
      </c>
      <c r="Q40" s="42" t="s">
        <v>14</v>
      </c>
      <c r="R40" s="41" t="s">
        <v>26</v>
      </c>
      <c r="S40" s="42" t="s">
        <v>14</v>
      </c>
      <c r="T40" s="42" t="s">
        <v>14</v>
      </c>
      <c r="U40" s="42" t="s">
        <v>14</v>
      </c>
      <c r="V40" s="42" t="s">
        <v>14</v>
      </c>
      <c r="W40" s="34" t="s">
        <v>12</v>
      </c>
      <c r="X40" s="35" t="s">
        <v>29</v>
      </c>
      <c r="Y40" s="36" t="s">
        <v>25</v>
      </c>
    </row>
    <row r="41" spans="1:25" s="2" customFormat="1" ht="19.95" customHeight="1" x14ac:dyDescent="0.25">
      <c r="A41" s="5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2" t="s">
        <v>39</v>
      </c>
      <c r="B42" s="44" t="s">
        <v>20</v>
      </c>
      <c r="C42" s="46" t="s">
        <v>16</v>
      </c>
      <c r="D42" s="34" t="s">
        <v>12</v>
      </c>
      <c r="E42" s="35" t="s">
        <v>29</v>
      </c>
      <c r="F42" s="36" t="s">
        <v>25</v>
      </c>
      <c r="G42" s="37" t="s">
        <v>21</v>
      </c>
      <c r="H42" s="38" t="s">
        <v>17</v>
      </c>
      <c r="I42" s="42" t="s">
        <v>14</v>
      </c>
      <c r="J42" s="42" t="s">
        <v>14</v>
      </c>
      <c r="K42" s="41" t="s">
        <v>22</v>
      </c>
      <c r="L42" s="42" t="s">
        <v>14</v>
      </c>
      <c r="M42" s="42" t="s">
        <v>14</v>
      </c>
      <c r="N42" s="42" t="s">
        <v>14</v>
      </c>
      <c r="O42" s="41" t="s">
        <v>26</v>
      </c>
      <c r="P42" s="36" t="s">
        <v>25</v>
      </c>
      <c r="Q42" s="37" t="s">
        <v>21</v>
      </c>
      <c r="R42" s="38" t="s">
        <v>17</v>
      </c>
      <c r="S42" s="39" t="s">
        <v>13</v>
      </c>
      <c r="T42" s="40" t="s">
        <v>28</v>
      </c>
      <c r="U42" s="43" t="s">
        <v>24</v>
      </c>
      <c r="V42" s="44" t="s">
        <v>20</v>
      </c>
      <c r="W42" s="42" t="s">
        <v>14</v>
      </c>
      <c r="X42" s="42" t="s">
        <v>14</v>
      </c>
      <c r="Y42" s="41" t="s">
        <v>18</v>
      </c>
    </row>
    <row r="43" spans="1:25" s="2" customFormat="1" ht="19.95" customHeight="1" x14ac:dyDescent="0.25">
      <c r="A43" s="5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2" t="s">
        <v>40</v>
      </c>
      <c r="B44" s="47"/>
      <c r="C44" s="47"/>
      <c r="D44" s="47"/>
      <c r="E44" s="47"/>
      <c r="F44" s="47"/>
      <c r="G44" s="47"/>
      <c r="H44" s="47"/>
      <c r="I44" s="45"/>
      <c r="J44" s="45"/>
      <c r="K44" s="45"/>
      <c r="L44" s="45"/>
      <c r="M44" s="45"/>
      <c r="N44" s="45"/>
      <c r="O44" s="45"/>
      <c r="P44" s="47"/>
      <c r="Q44" s="47"/>
      <c r="R44" s="47"/>
      <c r="S44" s="47"/>
      <c r="T44" s="47"/>
      <c r="U44" s="47"/>
      <c r="V44" s="47"/>
      <c r="W44" s="45"/>
      <c r="X44" s="45"/>
      <c r="Y44" s="45"/>
    </row>
    <row r="45" spans="1:25" s="2" customFormat="1" ht="19.95" customHeight="1" x14ac:dyDescent="0.25">
      <c r="A45" s="52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2" t="s">
        <v>41</v>
      </c>
      <c r="B46" s="41" t="s">
        <v>26</v>
      </c>
      <c r="C46" s="42" t="s">
        <v>14</v>
      </c>
      <c r="D46" s="42" t="s">
        <v>14</v>
      </c>
      <c r="E46" s="42" t="s">
        <v>14</v>
      </c>
      <c r="F46" s="41" t="s">
        <v>22</v>
      </c>
      <c r="G46" s="42" t="s">
        <v>14</v>
      </c>
      <c r="H46" s="42" t="s">
        <v>14</v>
      </c>
      <c r="I46" s="39" t="s">
        <v>13</v>
      </c>
      <c r="J46" s="40" t="s">
        <v>28</v>
      </c>
      <c r="K46" s="43" t="s">
        <v>24</v>
      </c>
      <c r="L46" s="44" t="s">
        <v>20</v>
      </c>
      <c r="M46" s="46" t="s">
        <v>16</v>
      </c>
      <c r="N46" s="42" t="s">
        <v>14</v>
      </c>
      <c r="O46" s="35" t="s">
        <v>29</v>
      </c>
      <c r="P46" s="42" t="s">
        <v>14</v>
      </c>
      <c r="Q46" s="42" t="s">
        <v>14</v>
      </c>
      <c r="R46" s="42" t="s">
        <v>14</v>
      </c>
      <c r="S46" s="41" t="s">
        <v>18</v>
      </c>
      <c r="T46" s="42" t="s">
        <v>14</v>
      </c>
      <c r="U46" s="42" t="s">
        <v>14</v>
      </c>
      <c r="V46" s="42" t="s">
        <v>14</v>
      </c>
      <c r="W46" s="46" t="s">
        <v>16</v>
      </c>
      <c r="X46" s="34" t="s">
        <v>12</v>
      </c>
      <c r="Y46" s="35" t="s">
        <v>29</v>
      </c>
    </row>
    <row r="47" spans="1:25" s="2" customFormat="1" ht="19.95" customHeight="1" x14ac:dyDescent="0.25">
      <c r="A47" s="52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2" t="s">
        <v>42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2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2" t="s">
        <v>43</v>
      </c>
      <c r="B50" s="43" t="s">
        <v>24</v>
      </c>
      <c r="C50" s="44" t="s">
        <v>20</v>
      </c>
      <c r="D50" s="46" t="s">
        <v>16</v>
      </c>
      <c r="E50" s="34" t="s">
        <v>12</v>
      </c>
      <c r="F50" s="42" t="s">
        <v>14</v>
      </c>
      <c r="G50" s="36" t="s">
        <v>25</v>
      </c>
      <c r="H50" s="40" t="s">
        <v>28</v>
      </c>
      <c r="I50" s="42" t="s">
        <v>14</v>
      </c>
      <c r="J50" s="42" t="s">
        <v>14</v>
      </c>
      <c r="K50" s="42" t="s">
        <v>14</v>
      </c>
      <c r="L50" s="42" t="s">
        <v>14</v>
      </c>
      <c r="M50" s="42" t="s">
        <v>14</v>
      </c>
      <c r="N50" s="42" t="s">
        <v>14</v>
      </c>
      <c r="O50" s="41" t="s">
        <v>18</v>
      </c>
      <c r="P50" s="35" t="s">
        <v>29</v>
      </c>
      <c r="Q50" s="40" t="s">
        <v>28</v>
      </c>
      <c r="R50" s="37" t="s">
        <v>21</v>
      </c>
      <c r="S50" s="38" t="s">
        <v>17</v>
      </c>
      <c r="T50" s="39" t="s">
        <v>13</v>
      </c>
      <c r="U50" s="41" t="s">
        <v>22</v>
      </c>
      <c r="V50" s="41" t="s">
        <v>26</v>
      </c>
      <c r="W50" s="42" t="s">
        <v>14</v>
      </c>
      <c r="X50" s="42" t="s">
        <v>14</v>
      </c>
      <c r="Y50" s="42" t="s">
        <v>14</v>
      </c>
    </row>
    <row r="51" spans="1:25" s="2" customFormat="1" ht="19.95" customHeight="1" x14ac:dyDescent="0.25">
      <c r="A51" s="52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2" t="s">
        <v>44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2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2" t="s">
        <v>45</v>
      </c>
      <c r="B54" s="47"/>
      <c r="C54" s="47"/>
      <c r="D54" s="47"/>
      <c r="E54" s="47"/>
      <c r="F54" s="45"/>
      <c r="G54" s="45"/>
      <c r="H54" s="45"/>
      <c r="I54" s="45"/>
      <c r="J54" s="45"/>
      <c r="K54" s="45"/>
      <c r="L54" s="45"/>
      <c r="M54" s="47"/>
      <c r="N54" s="47"/>
      <c r="O54" s="47"/>
      <c r="P54" s="47"/>
      <c r="Q54" s="47"/>
      <c r="R54" s="47"/>
      <c r="S54" s="47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2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2" t="s">
        <v>46</v>
      </c>
      <c r="B56" s="47"/>
      <c r="C56" s="47"/>
      <c r="D56" s="47"/>
      <c r="E56" s="47"/>
      <c r="F56" s="45"/>
      <c r="G56" s="45"/>
      <c r="H56" s="45"/>
      <c r="I56" s="45"/>
      <c r="J56" s="45"/>
      <c r="K56" s="45"/>
      <c r="L56" s="45"/>
      <c r="M56" s="47"/>
      <c r="N56" s="47"/>
      <c r="O56" s="47"/>
      <c r="P56" s="47"/>
      <c r="Q56" s="47"/>
      <c r="R56" s="47"/>
      <c r="S56" s="47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2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2" t="s">
        <v>47</v>
      </c>
      <c r="B58" s="47"/>
      <c r="C58" s="47"/>
      <c r="D58" s="47"/>
      <c r="E58" s="47"/>
      <c r="F58" s="45"/>
      <c r="G58" s="45"/>
      <c r="H58" s="45"/>
      <c r="I58" s="45"/>
      <c r="J58" s="45"/>
      <c r="K58" s="45"/>
      <c r="L58" s="45"/>
      <c r="M58" s="47"/>
      <c r="N58" s="47"/>
      <c r="O58" s="47"/>
      <c r="P58" s="47"/>
      <c r="Q58" s="47"/>
      <c r="R58" s="47"/>
      <c r="S58" s="47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2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2" t="s">
        <v>48</v>
      </c>
      <c r="B60" s="47"/>
      <c r="C60" s="47"/>
      <c r="D60" s="47"/>
      <c r="E60" s="47"/>
      <c r="F60" s="45"/>
      <c r="G60" s="45"/>
      <c r="H60" s="45"/>
      <c r="I60" s="45"/>
      <c r="J60" s="45"/>
      <c r="K60" s="45"/>
      <c r="L60" s="45"/>
      <c r="M60" s="47"/>
      <c r="N60" s="47"/>
      <c r="O60" s="47"/>
      <c r="P60" s="47"/>
      <c r="Q60" s="47"/>
      <c r="R60" s="47"/>
      <c r="S60" s="47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2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48"/>
      <c r="E68" s="48"/>
    </row>
    <row r="69" spans="4:32" s="48" customFormat="1" ht="22.95" customHeight="1" x14ac:dyDescent="0.25">
      <c r="D69" s="2"/>
      <c r="E69" s="2"/>
      <c r="P69" s="49" t="s">
        <v>49</v>
      </c>
      <c r="AF69" s="49" t="s">
        <v>50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  <row r="75" spans="4:32" x14ac:dyDescent="0.3">
      <c r="U75" s="50"/>
    </row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820EA-BDF0-4823-88E7-241258C31C98}">
  <dimension ref="A1:AG75"/>
  <sheetViews>
    <sheetView view="pageBreakPreview" zoomScale="75" zoomScaleNormal="70" zoomScaleSheetLayoutView="75" workbookViewId="0">
      <selection activeCell="J8" sqref="J8:O9"/>
    </sheetView>
  </sheetViews>
  <sheetFormatPr baseColWidth="10" defaultColWidth="11.44140625" defaultRowHeight="14.4" x14ac:dyDescent="0.3"/>
  <cols>
    <col min="1" max="1" width="24.6640625" style="51" customWidth="1"/>
    <col min="2" max="31" width="11.6640625" style="51" customWidth="1"/>
    <col min="32" max="16384" width="11.44140625" style="51"/>
  </cols>
  <sheetData>
    <row r="1" spans="1:31" s="1" customFormat="1" ht="33.6" customHeight="1" x14ac:dyDescent="0.3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3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3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4</v>
      </c>
      <c r="C8" s="55"/>
      <c r="D8" s="55"/>
      <c r="E8" s="55"/>
      <c r="F8" s="55"/>
      <c r="G8" s="55"/>
      <c r="H8" s="56" t="s">
        <v>5</v>
      </c>
      <c r="I8" s="56"/>
      <c r="J8" s="53" t="s">
        <v>65</v>
      </c>
      <c r="K8" s="53"/>
      <c r="L8" s="53"/>
      <c r="M8" s="53"/>
      <c r="N8" s="53"/>
      <c r="O8" s="53"/>
      <c r="Q8" s="55" t="s">
        <v>4</v>
      </c>
      <c r="R8" s="55"/>
      <c r="S8" s="55"/>
      <c r="T8" s="55"/>
      <c r="U8" s="55"/>
      <c r="W8" s="56" t="str">
        <f>$H$8</f>
        <v xml:space="preserve">SIGLAS: </v>
      </c>
      <c r="X8" s="56"/>
      <c r="Y8" s="53" t="str">
        <f>J8</f>
        <v>XHSIAC-FM</v>
      </c>
      <c r="Z8" s="53"/>
      <c r="AA8" s="53"/>
      <c r="AB8" s="53"/>
      <c r="AC8" s="53"/>
      <c r="AD8" s="53"/>
    </row>
    <row r="9" spans="1:31" s="5" customFormat="1" ht="25.2" customHeight="1" x14ac:dyDescent="0.3">
      <c r="A9" s="55"/>
      <c r="B9" s="55"/>
      <c r="C9" s="55"/>
      <c r="D9" s="55"/>
      <c r="E9" s="55"/>
      <c r="F9" s="55"/>
      <c r="G9" s="55"/>
      <c r="H9" s="56"/>
      <c r="I9" s="56"/>
      <c r="J9" s="53"/>
      <c r="K9" s="53"/>
      <c r="L9" s="53"/>
      <c r="M9" s="53"/>
      <c r="N9" s="53"/>
      <c r="O9" s="53"/>
      <c r="P9" s="4"/>
      <c r="Q9" s="55"/>
      <c r="R9" s="55"/>
      <c r="S9" s="55"/>
      <c r="T9" s="55"/>
      <c r="U9" s="55"/>
      <c r="W9" s="56"/>
      <c r="X9" s="56"/>
      <c r="Y9" s="53"/>
      <c r="Z9" s="53"/>
      <c r="AA9" s="53"/>
      <c r="AB9" s="53"/>
      <c r="AC9" s="53"/>
      <c r="AD9" s="53"/>
      <c r="AE9" s="4"/>
    </row>
    <row r="10" spans="1:31" s="5" customFormat="1" ht="25.2" customHeight="1" x14ac:dyDescent="0.3">
      <c r="A10" s="55" t="s">
        <v>6</v>
      </c>
      <c r="B10" s="55" t="s">
        <v>7</v>
      </c>
      <c r="C10" s="55"/>
      <c r="D10" s="55"/>
      <c r="E10" s="55"/>
      <c r="F10" s="55"/>
      <c r="H10" s="56" t="s">
        <v>8</v>
      </c>
      <c r="I10" s="56"/>
      <c r="J10" s="53" t="s">
        <v>93</v>
      </c>
      <c r="K10" s="53"/>
      <c r="L10" s="53"/>
      <c r="M10" s="53"/>
      <c r="N10" s="53"/>
      <c r="O10" s="53"/>
      <c r="P10" s="4"/>
      <c r="Q10" s="55" t="s">
        <v>7</v>
      </c>
      <c r="R10" s="55"/>
      <c r="S10" s="55"/>
      <c r="T10" s="55"/>
      <c r="U10" s="55"/>
      <c r="W10" s="56" t="s">
        <v>8</v>
      </c>
      <c r="X10" s="56"/>
      <c r="Y10" s="53" t="str">
        <f>J10</f>
        <v>97.5 MHZ.</v>
      </c>
      <c r="Z10" s="53"/>
      <c r="AA10" s="53"/>
      <c r="AB10" s="53"/>
      <c r="AC10" s="53"/>
      <c r="AD10" s="53"/>
      <c r="AE10" s="4"/>
    </row>
    <row r="11" spans="1:31" s="5" customFormat="1" ht="25.2" customHeight="1" x14ac:dyDescent="0.3">
      <c r="A11" s="55"/>
      <c r="B11" s="55"/>
      <c r="C11" s="55"/>
      <c r="D11" s="55"/>
      <c r="E11" s="55"/>
      <c r="F11" s="55"/>
      <c r="H11" s="56"/>
      <c r="I11" s="56"/>
      <c r="J11" s="53"/>
      <c r="K11" s="53"/>
      <c r="L11" s="53"/>
      <c r="M11" s="53"/>
      <c r="N11" s="53"/>
      <c r="O11" s="53"/>
      <c r="P11" s="4"/>
      <c r="Q11" s="55"/>
      <c r="R11" s="55"/>
      <c r="S11" s="55"/>
      <c r="T11" s="55"/>
      <c r="U11" s="55"/>
      <c r="W11" s="56"/>
      <c r="X11" s="56"/>
      <c r="Y11" s="53"/>
      <c r="Z11" s="53"/>
      <c r="AA11" s="53"/>
      <c r="AB11" s="53"/>
      <c r="AC11" s="53"/>
      <c r="AD11" s="53"/>
      <c r="AE11" s="4"/>
    </row>
    <row r="12" spans="1:31" s="3" customFormat="1" ht="25.2" customHeight="1" x14ac:dyDescent="0.3">
      <c r="A12" s="55" t="s">
        <v>9</v>
      </c>
      <c r="B12" s="55" t="s">
        <v>10</v>
      </c>
      <c r="C12" s="55"/>
      <c r="D12" s="55"/>
      <c r="E12" s="55"/>
      <c r="F12" s="55"/>
      <c r="H12" s="56" t="s">
        <v>11</v>
      </c>
      <c r="I12" s="56"/>
      <c r="J12" s="53" t="s">
        <v>92</v>
      </c>
      <c r="K12" s="53"/>
      <c r="L12" s="53"/>
      <c r="M12" s="53"/>
      <c r="N12" s="53"/>
      <c r="O12" s="53"/>
      <c r="P12" s="4"/>
      <c r="Q12" s="55" t="s">
        <v>10</v>
      </c>
      <c r="R12" s="55"/>
      <c r="S12" s="55"/>
      <c r="T12" s="55"/>
      <c r="U12" s="55"/>
      <c r="W12" s="56" t="s">
        <v>11</v>
      </c>
      <c r="X12" s="56"/>
      <c r="Y12" s="53" t="str">
        <f>J12</f>
        <v>COMUNIDAD INDÍGENA DE XALITLA, GUERRERO</v>
      </c>
      <c r="Z12" s="53"/>
      <c r="AA12" s="53"/>
      <c r="AB12" s="53"/>
      <c r="AC12" s="53"/>
      <c r="AD12" s="53"/>
      <c r="AE12" s="4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6"/>
      <c r="I13" s="56"/>
      <c r="J13" s="53"/>
      <c r="K13" s="53"/>
      <c r="L13" s="53"/>
      <c r="M13" s="53"/>
      <c r="N13" s="53"/>
      <c r="O13" s="53"/>
      <c r="P13" s="4"/>
      <c r="Q13" s="55"/>
      <c r="R13" s="55"/>
      <c r="S13" s="55"/>
      <c r="T13" s="55"/>
      <c r="U13" s="55"/>
      <c r="W13" s="56"/>
      <c r="X13" s="56"/>
      <c r="Y13" s="53"/>
      <c r="Z13" s="53"/>
      <c r="AA13" s="53"/>
      <c r="AB13" s="53"/>
      <c r="AC13" s="53"/>
      <c r="AD13" s="53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19.95" customHeight="1" x14ac:dyDescent="0.3">
      <c r="D20" s="19"/>
      <c r="E20" s="19"/>
      <c r="S20" s="19"/>
      <c r="T20" s="19"/>
    </row>
    <row r="21" spans="1:33" s="3" customFormat="1" ht="19.95" customHeight="1" x14ac:dyDescent="0.3">
      <c r="D21" s="19"/>
      <c r="E21" s="19"/>
      <c r="S21" s="19"/>
      <c r="T21" s="19"/>
    </row>
    <row r="22" spans="1:33" s="2" customFormat="1" ht="19.95" customHeight="1" x14ac:dyDescent="0.25"/>
    <row r="23" spans="1:33" s="28" customFormat="1" ht="20.100000000000001" customHeight="1" x14ac:dyDescent="0.3">
      <c r="A23" s="54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8" customFormat="1" ht="20.100000000000001" customHeight="1" x14ac:dyDescent="0.3">
      <c r="A24" s="54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8" customFormat="1" ht="20.100000000000001" customHeight="1" x14ac:dyDescent="0.3">
      <c r="A25" s="54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2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2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18</v>
      </c>
      <c r="J28" s="42" t="s">
        <v>14</v>
      </c>
      <c r="K28" s="42" t="s">
        <v>14</v>
      </c>
      <c r="L28" s="41" t="s">
        <v>22</v>
      </c>
      <c r="M28" s="42" t="s">
        <v>14</v>
      </c>
      <c r="N28" s="42" t="s">
        <v>14</v>
      </c>
      <c r="O28" s="42" t="s">
        <v>14</v>
      </c>
      <c r="P28" s="38" t="s">
        <v>17</v>
      </c>
      <c r="Q28" s="39" t="s">
        <v>13</v>
      </c>
      <c r="R28" s="40" t="s">
        <v>28</v>
      </c>
      <c r="S28" s="43" t="s">
        <v>24</v>
      </c>
      <c r="T28" s="44" t="s">
        <v>20</v>
      </c>
      <c r="U28" s="42" t="s">
        <v>14</v>
      </c>
      <c r="V28" s="34" t="s">
        <v>12</v>
      </c>
      <c r="W28" s="42" t="s">
        <v>14</v>
      </c>
      <c r="X28" s="41" t="s">
        <v>26</v>
      </c>
      <c r="Y28" s="42" t="s">
        <v>14</v>
      </c>
    </row>
    <row r="29" spans="1:33" s="2" customFormat="1" ht="19.95" customHeight="1" x14ac:dyDescent="0.25">
      <c r="A29" s="5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2" t="s">
        <v>33</v>
      </c>
      <c r="B30" s="42" t="s">
        <v>14</v>
      </c>
      <c r="C30" s="41" t="s">
        <v>22</v>
      </c>
      <c r="D30" s="42" t="s">
        <v>14</v>
      </c>
      <c r="E30" s="42" t="s">
        <v>14</v>
      </c>
      <c r="F30" s="42" t="s">
        <v>14</v>
      </c>
      <c r="G30" s="41" t="s">
        <v>26</v>
      </c>
      <c r="H30" s="42" t="s">
        <v>14</v>
      </c>
      <c r="I30" s="43" t="s">
        <v>24</v>
      </c>
      <c r="J30" s="44" t="s">
        <v>20</v>
      </c>
      <c r="K30" s="46" t="s">
        <v>16</v>
      </c>
      <c r="L30" s="42" t="s">
        <v>14</v>
      </c>
      <c r="M30" s="35" t="s">
        <v>29</v>
      </c>
      <c r="N30" s="36" t="s">
        <v>25</v>
      </c>
      <c r="O30" s="37" t="s">
        <v>21</v>
      </c>
      <c r="P30" s="42" t="s">
        <v>14</v>
      </c>
      <c r="Q30" s="41" t="s">
        <v>18</v>
      </c>
      <c r="R30" s="42" t="s">
        <v>14</v>
      </c>
      <c r="S30" s="42" t="s">
        <v>14</v>
      </c>
      <c r="T30" s="42" t="s">
        <v>14</v>
      </c>
      <c r="U30" s="42" t="s">
        <v>14</v>
      </c>
      <c r="V30" s="42" t="s">
        <v>14</v>
      </c>
      <c r="W30" s="39" t="s">
        <v>13</v>
      </c>
      <c r="X30" s="36" t="s">
        <v>25</v>
      </c>
      <c r="Y30" s="37" t="s">
        <v>21</v>
      </c>
    </row>
    <row r="31" spans="1:33" s="2" customFormat="1" ht="19.95" customHeight="1" x14ac:dyDescent="0.25">
      <c r="A31" s="5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2" t="s">
        <v>34</v>
      </c>
      <c r="B32" s="46" t="s">
        <v>16</v>
      </c>
      <c r="C32" s="34" t="s">
        <v>12</v>
      </c>
      <c r="D32" s="38" t="s">
        <v>17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26</v>
      </c>
      <c r="K32" s="42" t="s">
        <v>14</v>
      </c>
      <c r="L32" s="42" t="s">
        <v>14</v>
      </c>
      <c r="M32" s="41" t="s">
        <v>18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3" t="s">
        <v>24</v>
      </c>
      <c r="U32" s="44" t="s">
        <v>20</v>
      </c>
      <c r="V32" s="46" t="s">
        <v>16</v>
      </c>
      <c r="W32" s="41" t="s">
        <v>22</v>
      </c>
      <c r="X32" s="42" t="s">
        <v>14</v>
      </c>
      <c r="Y32" s="42" t="s">
        <v>14</v>
      </c>
    </row>
    <row r="33" spans="1:25" s="2" customFormat="1" ht="19.95" customHeight="1" x14ac:dyDescent="0.25">
      <c r="A33" s="5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2" t="s">
        <v>35</v>
      </c>
      <c r="B34" s="47"/>
      <c r="C34" s="47"/>
      <c r="D34" s="47"/>
      <c r="E34" s="47"/>
      <c r="F34" s="47"/>
      <c r="G34" s="47"/>
      <c r="H34" s="47"/>
      <c r="I34" s="45"/>
      <c r="J34" s="45"/>
      <c r="K34" s="45"/>
      <c r="L34" s="45"/>
      <c r="M34" s="45"/>
      <c r="N34" s="45"/>
      <c r="O34" s="45"/>
      <c r="P34" s="47"/>
      <c r="Q34" s="47"/>
      <c r="R34" s="47"/>
      <c r="S34" s="47"/>
      <c r="T34" s="47"/>
      <c r="U34" s="47"/>
      <c r="V34" s="47"/>
      <c r="W34" s="45"/>
      <c r="X34" s="45"/>
      <c r="Y34" s="45"/>
    </row>
    <row r="35" spans="1:25" s="2" customFormat="1" ht="19.95" customHeight="1" x14ac:dyDescent="0.25">
      <c r="A35" s="52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2" t="s">
        <v>36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2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2" t="s">
        <v>37</v>
      </c>
      <c r="B38" s="47"/>
      <c r="C38" s="47"/>
      <c r="D38" s="47"/>
      <c r="E38" s="47"/>
      <c r="F38" s="47"/>
      <c r="G38" s="47"/>
      <c r="H38" s="47"/>
      <c r="I38" s="45"/>
      <c r="J38" s="45"/>
      <c r="K38" s="45"/>
      <c r="L38" s="45"/>
      <c r="M38" s="45"/>
      <c r="N38" s="45"/>
      <c r="O38" s="45"/>
      <c r="P38" s="47"/>
      <c r="Q38" s="47"/>
      <c r="R38" s="47"/>
      <c r="S38" s="47"/>
      <c r="T38" s="47"/>
      <c r="U38" s="47"/>
      <c r="V38" s="47"/>
      <c r="W38" s="45"/>
      <c r="X38" s="45"/>
      <c r="Y38" s="45"/>
    </row>
    <row r="39" spans="1:25" s="2" customFormat="1" ht="19.95" customHeight="1" x14ac:dyDescent="0.25">
      <c r="A39" s="52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2" t="s">
        <v>38</v>
      </c>
      <c r="B40" s="42" t="s">
        <v>14</v>
      </c>
      <c r="C40" s="42" t="s">
        <v>14</v>
      </c>
      <c r="D40" s="41" t="s">
        <v>18</v>
      </c>
      <c r="E40" s="42" t="s">
        <v>14</v>
      </c>
      <c r="F40" s="42" t="s">
        <v>14</v>
      </c>
      <c r="G40" s="42" t="s">
        <v>14</v>
      </c>
      <c r="H40" s="41" t="s">
        <v>22</v>
      </c>
      <c r="I40" s="40" t="s">
        <v>28</v>
      </c>
      <c r="J40" s="43" t="s">
        <v>24</v>
      </c>
      <c r="K40" s="44" t="s">
        <v>20</v>
      </c>
      <c r="L40" s="46" t="s">
        <v>16</v>
      </c>
      <c r="M40" s="34" t="s">
        <v>12</v>
      </c>
      <c r="N40" s="35" t="s">
        <v>29</v>
      </c>
      <c r="O40" s="43" t="s">
        <v>24</v>
      </c>
      <c r="P40" s="42" t="s">
        <v>14</v>
      </c>
      <c r="Q40" s="42" t="s">
        <v>14</v>
      </c>
      <c r="R40" s="41" t="s">
        <v>26</v>
      </c>
      <c r="S40" s="42" t="s">
        <v>14</v>
      </c>
      <c r="T40" s="42" t="s">
        <v>14</v>
      </c>
      <c r="U40" s="42" t="s">
        <v>14</v>
      </c>
      <c r="V40" s="42" t="s">
        <v>14</v>
      </c>
      <c r="W40" s="34" t="s">
        <v>12</v>
      </c>
      <c r="X40" s="35" t="s">
        <v>29</v>
      </c>
      <c r="Y40" s="36" t="s">
        <v>25</v>
      </c>
    </row>
    <row r="41" spans="1:25" s="2" customFormat="1" ht="19.95" customHeight="1" x14ac:dyDescent="0.25">
      <c r="A41" s="5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2" t="s">
        <v>39</v>
      </c>
      <c r="B42" s="44" t="s">
        <v>20</v>
      </c>
      <c r="C42" s="46" t="s">
        <v>16</v>
      </c>
      <c r="D42" s="34" t="s">
        <v>12</v>
      </c>
      <c r="E42" s="35" t="s">
        <v>29</v>
      </c>
      <c r="F42" s="36" t="s">
        <v>25</v>
      </c>
      <c r="G42" s="37" t="s">
        <v>21</v>
      </c>
      <c r="H42" s="38" t="s">
        <v>17</v>
      </c>
      <c r="I42" s="42" t="s">
        <v>14</v>
      </c>
      <c r="J42" s="42" t="s">
        <v>14</v>
      </c>
      <c r="K42" s="41" t="s">
        <v>22</v>
      </c>
      <c r="L42" s="42" t="s">
        <v>14</v>
      </c>
      <c r="M42" s="42" t="s">
        <v>14</v>
      </c>
      <c r="N42" s="42" t="s">
        <v>14</v>
      </c>
      <c r="O42" s="41" t="s">
        <v>26</v>
      </c>
      <c r="P42" s="36" t="s">
        <v>25</v>
      </c>
      <c r="Q42" s="37" t="s">
        <v>21</v>
      </c>
      <c r="R42" s="38" t="s">
        <v>17</v>
      </c>
      <c r="S42" s="39" t="s">
        <v>13</v>
      </c>
      <c r="T42" s="40" t="s">
        <v>28</v>
      </c>
      <c r="U42" s="43" t="s">
        <v>24</v>
      </c>
      <c r="V42" s="44" t="s">
        <v>20</v>
      </c>
      <c r="W42" s="42" t="s">
        <v>14</v>
      </c>
      <c r="X42" s="42" t="s">
        <v>14</v>
      </c>
      <c r="Y42" s="41" t="s">
        <v>18</v>
      </c>
    </row>
    <row r="43" spans="1:25" s="2" customFormat="1" ht="19.95" customHeight="1" x14ac:dyDescent="0.25">
      <c r="A43" s="5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2" t="s">
        <v>40</v>
      </c>
      <c r="B44" s="47"/>
      <c r="C44" s="47"/>
      <c r="D44" s="47"/>
      <c r="E44" s="47"/>
      <c r="F44" s="47"/>
      <c r="G44" s="47"/>
      <c r="H44" s="47"/>
      <c r="I44" s="45"/>
      <c r="J44" s="45"/>
      <c r="K44" s="45"/>
      <c r="L44" s="45"/>
      <c r="M44" s="45"/>
      <c r="N44" s="45"/>
      <c r="O44" s="45"/>
      <c r="P44" s="47"/>
      <c r="Q44" s="47"/>
      <c r="R44" s="47"/>
      <c r="S44" s="47"/>
      <c r="T44" s="47"/>
      <c r="U44" s="47"/>
      <c r="V44" s="47"/>
      <c r="W44" s="45"/>
      <c r="X44" s="45"/>
      <c r="Y44" s="45"/>
    </row>
    <row r="45" spans="1:25" s="2" customFormat="1" ht="19.95" customHeight="1" x14ac:dyDescent="0.25">
      <c r="A45" s="52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2" t="s">
        <v>41</v>
      </c>
      <c r="B46" s="41" t="s">
        <v>26</v>
      </c>
      <c r="C46" s="42" t="s">
        <v>14</v>
      </c>
      <c r="D46" s="42" t="s">
        <v>14</v>
      </c>
      <c r="E46" s="42" t="s">
        <v>14</v>
      </c>
      <c r="F46" s="41" t="s">
        <v>22</v>
      </c>
      <c r="G46" s="42" t="s">
        <v>14</v>
      </c>
      <c r="H46" s="42" t="s">
        <v>14</v>
      </c>
      <c r="I46" s="39" t="s">
        <v>13</v>
      </c>
      <c r="J46" s="40" t="s">
        <v>28</v>
      </c>
      <c r="K46" s="43" t="s">
        <v>24</v>
      </c>
      <c r="L46" s="44" t="s">
        <v>20</v>
      </c>
      <c r="M46" s="46" t="s">
        <v>16</v>
      </c>
      <c r="N46" s="42" t="s">
        <v>14</v>
      </c>
      <c r="O46" s="35" t="s">
        <v>29</v>
      </c>
      <c r="P46" s="42" t="s">
        <v>14</v>
      </c>
      <c r="Q46" s="42" t="s">
        <v>14</v>
      </c>
      <c r="R46" s="42" t="s">
        <v>14</v>
      </c>
      <c r="S46" s="41" t="s">
        <v>18</v>
      </c>
      <c r="T46" s="42" t="s">
        <v>14</v>
      </c>
      <c r="U46" s="42" t="s">
        <v>14</v>
      </c>
      <c r="V46" s="42" t="s">
        <v>14</v>
      </c>
      <c r="W46" s="46" t="s">
        <v>16</v>
      </c>
      <c r="X46" s="34" t="s">
        <v>12</v>
      </c>
      <c r="Y46" s="35" t="s">
        <v>29</v>
      </c>
    </row>
    <row r="47" spans="1:25" s="2" customFormat="1" ht="19.95" customHeight="1" x14ac:dyDescent="0.25">
      <c r="A47" s="52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2" t="s">
        <v>42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2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2" t="s">
        <v>43</v>
      </c>
      <c r="B50" s="43" t="s">
        <v>24</v>
      </c>
      <c r="C50" s="44" t="s">
        <v>20</v>
      </c>
      <c r="D50" s="46" t="s">
        <v>16</v>
      </c>
      <c r="E50" s="34" t="s">
        <v>12</v>
      </c>
      <c r="F50" s="42" t="s">
        <v>14</v>
      </c>
      <c r="G50" s="36" t="s">
        <v>25</v>
      </c>
      <c r="H50" s="40" t="s">
        <v>28</v>
      </c>
      <c r="I50" s="42" t="s">
        <v>14</v>
      </c>
      <c r="J50" s="42" t="s">
        <v>14</v>
      </c>
      <c r="K50" s="42" t="s">
        <v>14</v>
      </c>
      <c r="L50" s="42" t="s">
        <v>14</v>
      </c>
      <c r="M50" s="42" t="s">
        <v>14</v>
      </c>
      <c r="N50" s="42" t="s">
        <v>14</v>
      </c>
      <c r="O50" s="41" t="s">
        <v>18</v>
      </c>
      <c r="P50" s="35" t="s">
        <v>29</v>
      </c>
      <c r="Q50" s="40" t="s">
        <v>28</v>
      </c>
      <c r="R50" s="37" t="s">
        <v>21</v>
      </c>
      <c r="S50" s="38" t="s">
        <v>17</v>
      </c>
      <c r="T50" s="39" t="s">
        <v>13</v>
      </c>
      <c r="U50" s="41" t="s">
        <v>22</v>
      </c>
      <c r="V50" s="41" t="s">
        <v>26</v>
      </c>
      <c r="W50" s="42" t="s">
        <v>14</v>
      </c>
      <c r="X50" s="42" t="s">
        <v>14</v>
      </c>
      <c r="Y50" s="42" t="s">
        <v>14</v>
      </c>
    </row>
    <row r="51" spans="1:25" s="2" customFormat="1" ht="19.95" customHeight="1" x14ac:dyDescent="0.25">
      <c r="A51" s="52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2" t="s">
        <v>44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2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2" t="s">
        <v>45</v>
      </c>
      <c r="B54" s="47"/>
      <c r="C54" s="47"/>
      <c r="D54" s="47"/>
      <c r="E54" s="47"/>
      <c r="F54" s="45"/>
      <c r="G54" s="45"/>
      <c r="H54" s="45"/>
      <c r="I54" s="45"/>
      <c r="J54" s="45"/>
      <c r="K54" s="45"/>
      <c r="L54" s="45"/>
      <c r="M54" s="47"/>
      <c r="N54" s="47"/>
      <c r="O54" s="47"/>
      <c r="P54" s="47"/>
      <c r="Q54" s="47"/>
      <c r="R54" s="47"/>
      <c r="S54" s="47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2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2" t="s">
        <v>46</v>
      </c>
      <c r="B56" s="47"/>
      <c r="C56" s="47"/>
      <c r="D56" s="47"/>
      <c r="E56" s="47"/>
      <c r="F56" s="45"/>
      <c r="G56" s="45"/>
      <c r="H56" s="45"/>
      <c r="I56" s="45"/>
      <c r="J56" s="45"/>
      <c r="K56" s="45"/>
      <c r="L56" s="45"/>
      <c r="M56" s="47"/>
      <c r="N56" s="47"/>
      <c r="O56" s="47"/>
      <c r="P56" s="47"/>
      <c r="Q56" s="47"/>
      <c r="R56" s="47"/>
      <c r="S56" s="47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2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2" t="s">
        <v>47</v>
      </c>
      <c r="B58" s="47"/>
      <c r="C58" s="47"/>
      <c r="D58" s="47"/>
      <c r="E58" s="47"/>
      <c r="F58" s="45"/>
      <c r="G58" s="45"/>
      <c r="H58" s="45"/>
      <c r="I58" s="45"/>
      <c r="J58" s="45"/>
      <c r="K58" s="45"/>
      <c r="L58" s="45"/>
      <c r="M58" s="47"/>
      <c r="N58" s="47"/>
      <c r="O58" s="47"/>
      <c r="P58" s="47"/>
      <c r="Q58" s="47"/>
      <c r="R58" s="47"/>
      <c r="S58" s="47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2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2" t="s">
        <v>48</v>
      </c>
      <c r="B60" s="47"/>
      <c r="C60" s="47"/>
      <c r="D60" s="47"/>
      <c r="E60" s="47"/>
      <c r="F60" s="45"/>
      <c r="G60" s="45"/>
      <c r="H60" s="45"/>
      <c r="I60" s="45"/>
      <c r="J60" s="45"/>
      <c r="K60" s="45"/>
      <c r="L60" s="45"/>
      <c r="M60" s="47"/>
      <c r="N60" s="47"/>
      <c r="O60" s="47"/>
      <c r="P60" s="47"/>
      <c r="Q60" s="47"/>
      <c r="R60" s="47"/>
      <c r="S60" s="47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2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48"/>
      <c r="E68" s="48"/>
    </row>
    <row r="69" spans="4:32" s="48" customFormat="1" ht="22.95" customHeight="1" x14ac:dyDescent="0.25">
      <c r="D69" s="2"/>
      <c r="E69" s="2"/>
      <c r="P69" s="49" t="s">
        <v>49</v>
      </c>
      <c r="AF69" s="49" t="s">
        <v>50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  <row r="75" spans="4:32" x14ac:dyDescent="0.3">
      <c r="U75" s="50"/>
    </row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CBFE4-A20B-4511-A88F-FB13E83B1917}">
  <dimension ref="A1:AG75"/>
  <sheetViews>
    <sheetView view="pageBreakPreview" zoomScale="75" zoomScaleNormal="70" zoomScaleSheetLayoutView="75" workbookViewId="0">
      <selection activeCell="G54" sqref="G54"/>
    </sheetView>
  </sheetViews>
  <sheetFormatPr baseColWidth="10" defaultColWidth="11.44140625" defaultRowHeight="14.4" x14ac:dyDescent="0.3"/>
  <cols>
    <col min="1" max="1" width="24.6640625" style="51" customWidth="1"/>
    <col min="2" max="31" width="11.6640625" style="51" customWidth="1"/>
    <col min="32" max="16384" width="11.44140625" style="51"/>
  </cols>
  <sheetData>
    <row r="1" spans="1:31" s="1" customFormat="1" ht="33.6" customHeight="1" x14ac:dyDescent="0.3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3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3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4</v>
      </c>
      <c r="C8" s="55"/>
      <c r="D8" s="55"/>
      <c r="E8" s="55"/>
      <c r="F8" s="55"/>
      <c r="G8" s="55"/>
      <c r="H8" s="56" t="s">
        <v>5</v>
      </c>
      <c r="I8" s="56"/>
      <c r="J8" s="53" t="s">
        <v>51</v>
      </c>
      <c r="K8" s="53"/>
      <c r="L8" s="53"/>
      <c r="M8" s="53"/>
      <c r="N8" s="53"/>
      <c r="O8" s="53"/>
      <c r="Q8" s="55" t="s">
        <v>4</v>
      </c>
      <c r="R8" s="55"/>
      <c r="S8" s="55"/>
      <c r="T8" s="55"/>
      <c r="U8" s="55"/>
      <c r="W8" s="56" t="str">
        <f>$H$8</f>
        <v xml:space="preserve">SIGLAS: </v>
      </c>
      <c r="X8" s="56"/>
      <c r="Y8" s="53" t="str">
        <f>J8</f>
        <v>XEZV-AM</v>
      </c>
      <c r="Z8" s="53"/>
      <c r="AA8" s="53"/>
      <c r="AB8" s="53"/>
      <c r="AC8" s="53"/>
      <c r="AD8" s="53"/>
    </row>
    <row r="9" spans="1:31" s="5" customFormat="1" ht="25.2" customHeight="1" x14ac:dyDescent="0.3">
      <c r="A9" s="55"/>
      <c r="B9" s="55"/>
      <c r="C9" s="55"/>
      <c r="D9" s="55"/>
      <c r="E9" s="55"/>
      <c r="F9" s="55"/>
      <c r="G9" s="55"/>
      <c r="H9" s="56"/>
      <c r="I9" s="56"/>
      <c r="J9" s="53"/>
      <c r="K9" s="53"/>
      <c r="L9" s="53"/>
      <c r="M9" s="53"/>
      <c r="N9" s="53"/>
      <c r="O9" s="53"/>
      <c r="P9" s="4"/>
      <c r="Q9" s="55"/>
      <c r="R9" s="55"/>
      <c r="S9" s="55"/>
      <c r="T9" s="55"/>
      <c r="U9" s="55"/>
      <c r="W9" s="56"/>
      <c r="X9" s="56"/>
      <c r="Y9" s="53"/>
      <c r="Z9" s="53"/>
      <c r="AA9" s="53"/>
      <c r="AB9" s="53"/>
      <c r="AC9" s="53"/>
      <c r="AD9" s="53"/>
      <c r="AE9" s="4"/>
    </row>
    <row r="10" spans="1:31" s="5" customFormat="1" ht="25.2" customHeight="1" x14ac:dyDescent="0.3">
      <c r="A10" s="55" t="s">
        <v>6</v>
      </c>
      <c r="B10" s="55" t="s">
        <v>7</v>
      </c>
      <c r="C10" s="55"/>
      <c r="D10" s="55"/>
      <c r="E10" s="55"/>
      <c r="F10" s="55"/>
      <c r="H10" s="56" t="s">
        <v>8</v>
      </c>
      <c r="I10" s="56"/>
      <c r="J10" s="53" t="s">
        <v>68</v>
      </c>
      <c r="K10" s="53"/>
      <c r="L10" s="53"/>
      <c r="M10" s="53"/>
      <c r="N10" s="53"/>
      <c r="O10" s="53"/>
      <c r="P10" s="4"/>
      <c r="Q10" s="55" t="s">
        <v>7</v>
      </c>
      <c r="R10" s="55"/>
      <c r="S10" s="55"/>
      <c r="T10" s="55"/>
      <c r="U10" s="55"/>
      <c r="W10" s="56" t="s">
        <v>8</v>
      </c>
      <c r="X10" s="56"/>
      <c r="Y10" s="53" t="str">
        <f>J10</f>
        <v>800 KHZ.</v>
      </c>
      <c r="Z10" s="53"/>
      <c r="AA10" s="53"/>
      <c r="AB10" s="53"/>
      <c r="AC10" s="53"/>
      <c r="AD10" s="53"/>
      <c r="AE10" s="4"/>
    </row>
    <row r="11" spans="1:31" s="5" customFormat="1" ht="25.2" customHeight="1" x14ac:dyDescent="0.3">
      <c r="A11" s="55"/>
      <c r="B11" s="55"/>
      <c r="C11" s="55"/>
      <c r="D11" s="55"/>
      <c r="E11" s="55"/>
      <c r="F11" s="55"/>
      <c r="H11" s="56"/>
      <c r="I11" s="56"/>
      <c r="J11" s="53"/>
      <c r="K11" s="53"/>
      <c r="L11" s="53"/>
      <c r="M11" s="53"/>
      <c r="N11" s="53"/>
      <c r="O11" s="53"/>
      <c r="P11" s="4"/>
      <c r="Q11" s="55"/>
      <c r="R11" s="55"/>
      <c r="S11" s="55"/>
      <c r="T11" s="55"/>
      <c r="U11" s="55"/>
      <c r="W11" s="56"/>
      <c r="X11" s="56"/>
      <c r="Y11" s="53"/>
      <c r="Z11" s="53"/>
      <c r="AA11" s="53"/>
      <c r="AB11" s="53"/>
      <c r="AC11" s="53"/>
      <c r="AD11" s="53"/>
      <c r="AE11" s="4"/>
    </row>
    <row r="12" spans="1:31" s="3" customFormat="1" ht="25.2" customHeight="1" x14ac:dyDescent="0.3">
      <c r="A12" s="55" t="s">
        <v>9</v>
      </c>
      <c r="B12" s="55" t="s">
        <v>10</v>
      </c>
      <c r="C12" s="55"/>
      <c r="D12" s="55"/>
      <c r="E12" s="55"/>
      <c r="F12" s="55"/>
      <c r="H12" s="56" t="s">
        <v>11</v>
      </c>
      <c r="I12" s="56"/>
      <c r="J12" s="53" t="s">
        <v>67</v>
      </c>
      <c r="K12" s="53"/>
      <c r="L12" s="53"/>
      <c r="M12" s="53"/>
      <c r="N12" s="53"/>
      <c r="O12" s="53"/>
      <c r="P12" s="4"/>
      <c r="Q12" s="55" t="s">
        <v>10</v>
      </c>
      <c r="R12" s="55"/>
      <c r="S12" s="55"/>
      <c r="T12" s="55"/>
      <c r="U12" s="55"/>
      <c r="W12" s="56" t="s">
        <v>11</v>
      </c>
      <c r="X12" s="56"/>
      <c r="Y12" s="53" t="str">
        <f>J12</f>
        <v>INSTITUTO NACIONAL DE LOS PUEBLOS INDÍGENAS</v>
      </c>
      <c r="Z12" s="53"/>
      <c r="AA12" s="53"/>
      <c r="AB12" s="53"/>
      <c r="AC12" s="53"/>
      <c r="AD12" s="53"/>
      <c r="AE12" s="4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6"/>
      <c r="I13" s="56"/>
      <c r="J13" s="53"/>
      <c r="K13" s="53"/>
      <c r="L13" s="53"/>
      <c r="M13" s="53"/>
      <c r="N13" s="53"/>
      <c r="O13" s="53"/>
      <c r="P13" s="4"/>
      <c r="Q13" s="55"/>
      <c r="R13" s="55"/>
      <c r="S13" s="55"/>
      <c r="T13" s="55"/>
      <c r="U13" s="55"/>
      <c r="W13" s="56"/>
      <c r="X13" s="56"/>
      <c r="Y13" s="53"/>
      <c r="Z13" s="53"/>
      <c r="AA13" s="53"/>
      <c r="AB13" s="53"/>
      <c r="AC13" s="53"/>
      <c r="AD13" s="53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19.95" customHeight="1" x14ac:dyDescent="0.3">
      <c r="D20" s="19"/>
      <c r="E20" s="19"/>
      <c r="S20" s="19"/>
      <c r="T20" s="19"/>
    </row>
    <row r="21" spans="1:33" s="3" customFormat="1" ht="19.95" customHeight="1" x14ac:dyDescent="0.3">
      <c r="D21" s="19"/>
      <c r="E21" s="19"/>
      <c r="S21" s="19"/>
      <c r="T21" s="19"/>
    </row>
    <row r="22" spans="1:33" s="2" customFormat="1" ht="19.95" customHeight="1" x14ac:dyDescent="0.25"/>
    <row r="23" spans="1:33" s="28" customFormat="1" ht="20.100000000000001" customHeight="1" x14ac:dyDescent="0.3">
      <c r="A23" s="54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8" customFormat="1" ht="20.100000000000001" customHeight="1" x14ac:dyDescent="0.3">
      <c r="A24" s="54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8" customFormat="1" ht="20.100000000000001" customHeight="1" x14ac:dyDescent="0.3">
      <c r="A25" s="54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2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2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18</v>
      </c>
      <c r="J28" s="42" t="s">
        <v>14</v>
      </c>
      <c r="K28" s="42" t="s">
        <v>14</v>
      </c>
      <c r="L28" s="41" t="s">
        <v>22</v>
      </c>
      <c r="M28" s="42" t="s">
        <v>14</v>
      </c>
      <c r="N28" s="42" t="s">
        <v>14</v>
      </c>
      <c r="O28" s="42" t="s">
        <v>14</v>
      </c>
      <c r="P28" s="38" t="s">
        <v>17</v>
      </c>
      <c r="Q28" s="39" t="s">
        <v>13</v>
      </c>
      <c r="R28" s="40" t="s">
        <v>28</v>
      </c>
      <c r="S28" s="43" t="s">
        <v>24</v>
      </c>
      <c r="T28" s="44" t="s">
        <v>20</v>
      </c>
      <c r="U28" s="42" t="s">
        <v>14</v>
      </c>
      <c r="V28" s="34" t="s">
        <v>12</v>
      </c>
      <c r="W28" s="42" t="s">
        <v>14</v>
      </c>
      <c r="X28" s="41" t="s">
        <v>26</v>
      </c>
      <c r="Y28" s="42" t="s">
        <v>14</v>
      </c>
    </row>
    <row r="29" spans="1:33" s="2" customFormat="1" ht="19.95" customHeight="1" x14ac:dyDescent="0.25">
      <c r="A29" s="5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2" t="s">
        <v>33</v>
      </c>
      <c r="B30" s="42" t="s">
        <v>14</v>
      </c>
      <c r="C30" s="41" t="s">
        <v>22</v>
      </c>
      <c r="D30" s="42" t="s">
        <v>14</v>
      </c>
      <c r="E30" s="42" t="s">
        <v>14</v>
      </c>
      <c r="F30" s="42" t="s">
        <v>14</v>
      </c>
      <c r="G30" s="41" t="s">
        <v>26</v>
      </c>
      <c r="H30" s="42" t="s">
        <v>14</v>
      </c>
      <c r="I30" s="43" t="s">
        <v>24</v>
      </c>
      <c r="J30" s="44" t="s">
        <v>20</v>
      </c>
      <c r="K30" s="46" t="s">
        <v>16</v>
      </c>
      <c r="L30" s="42" t="s">
        <v>14</v>
      </c>
      <c r="M30" s="35" t="s">
        <v>29</v>
      </c>
      <c r="N30" s="36" t="s">
        <v>25</v>
      </c>
      <c r="O30" s="37" t="s">
        <v>21</v>
      </c>
      <c r="P30" s="42" t="s">
        <v>14</v>
      </c>
      <c r="Q30" s="41" t="s">
        <v>18</v>
      </c>
      <c r="R30" s="42" t="s">
        <v>14</v>
      </c>
      <c r="S30" s="42" t="s">
        <v>14</v>
      </c>
      <c r="T30" s="42" t="s">
        <v>14</v>
      </c>
      <c r="U30" s="42" t="s">
        <v>14</v>
      </c>
      <c r="V30" s="42" t="s">
        <v>14</v>
      </c>
      <c r="W30" s="39" t="s">
        <v>13</v>
      </c>
      <c r="X30" s="36" t="s">
        <v>25</v>
      </c>
      <c r="Y30" s="37" t="s">
        <v>21</v>
      </c>
    </row>
    <row r="31" spans="1:33" s="2" customFormat="1" ht="19.95" customHeight="1" x14ac:dyDescent="0.25">
      <c r="A31" s="5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2" t="s">
        <v>34</v>
      </c>
      <c r="B32" s="46" t="s">
        <v>16</v>
      </c>
      <c r="C32" s="34" t="s">
        <v>12</v>
      </c>
      <c r="D32" s="38" t="s">
        <v>17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26</v>
      </c>
      <c r="K32" s="42" t="s">
        <v>14</v>
      </c>
      <c r="L32" s="42" t="s">
        <v>14</v>
      </c>
      <c r="M32" s="41" t="s">
        <v>18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3" t="s">
        <v>24</v>
      </c>
      <c r="U32" s="44" t="s">
        <v>20</v>
      </c>
      <c r="V32" s="46" t="s">
        <v>16</v>
      </c>
      <c r="W32" s="41" t="s">
        <v>22</v>
      </c>
      <c r="X32" s="42" t="s">
        <v>14</v>
      </c>
      <c r="Y32" s="42" t="s">
        <v>14</v>
      </c>
    </row>
    <row r="33" spans="1:25" s="2" customFormat="1" ht="19.95" customHeight="1" x14ac:dyDescent="0.25">
      <c r="A33" s="5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2" t="s">
        <v>35</v>
      </c>
      <c r="B34" s="47"/>
      <c r="C34" s="47"/>
      <c r="D34" s="47"/>
      <c r="E34" s="47"/>
      <c r="F34" s="47"/>
      <c r="G34" s="47"/>
      <c r="H34" s="47"/>
      <c r="I34" s="45"/>
      <c r="J34" s="45"/>
      <c r="K34" s="45"/>
      <c r="L34" s="45"/>
      <c r="M34" s="45"/>
      <c r="N34" s="45"/>
      <c r="O34" s="45"/>
      <c r="P34" s="47"/>
      <c r="Q34" s="47"/>
      <c r="R34" s="47"/>
      <c r="S34" s="47"/>
      <c r="T34" s="47"/>
      <c r="U34" s="47"/>
      <c r="V34" s="47"/>
      <c r="W34" s="45"/>
      <c r="X34" s="45"/>
      <c r="Y34" s="45"/>
    </row>
    <row r="35" spans="1:25" s="2" customFormat="1" ht="19.95" customHeight="1" x14ac:dyDescent="0.25">
      <c r="A35" s="52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2" t="s">
        <v>36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2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2" t="s">
        <v>37</v>
      </c>
      <c r="B38" s="47"/>
      <c r="C38" s="47"/>
      <c r="D38" s="47"/>
      <c r="E38" s="47"/>
      <c r="F38" s="47"/>
      <c r="G38" s="47"/>
      <c r="H38" s="47"/>
      <c r="I38" s="45"/>
      <c r="J38" s="45"/>
      <c r="K38" s="45"/>
      <c r="L38" s="45"/>
      <c r="M38" s="45"/>
      <c r="N38" s="45"/>
      <c r="O38" s="45"/>
      <c r="P38" s="47"/>
      <c r="Q38" s="47"/>
      <c r="R38" s="47"/>
      <c r="S38" s="47"/>
      <c r="T38" s="47"/>
      <c r="U38" s="47"/>
      <c r="V38" s="47"/>
      <c r="W38" s="45"/>
      <c r="X38" s="45"/>
      <c r="Y38" s="45"/>
    </row>
    <row r="39" spans="1:25" s="2" customFormat="1" ht="19.95" customHeight="1" x14ac:dyDescent="0.25">
      <c r="A39" s="52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2" t="s">
        <v>38</v>
      </c>
      <c r="B40" s="42" t="s">
        <v>14</v>
      </c>
      <c r="C40" s="42" t="s">
        <v>14</v>
      </c>
      <c r="D40" s="41" t="s">
        <v>18</v>
      </c>
      <c r="E40" s="42" t="s">
        <v>14</v>
      </c>
      <c r="F40" s="42" t="s">
        <v>14</v>
      </c>
      <c r="G40" s="42" t="s">
        <v>14</v>
      </c>
      <c r="H40" s="41" t="s">
        <v>22</v>
      </c>
      <c r="I40" s="40" t="s">
        <v>28</v>
      </c>
      <c r="J40" s="43" t="s">
        <v>24</v>
      </c>
      <c r="K40" s="44" t="s">
        <v>20</v>
      </c>
      <c r="L40" s="46" t="s">
        <v>16</v>
      </c>
      <c r="M40" s="34" t="s">
        <v>12</v>
      </c>
      <c r="N40" s="35" t="s">
        <v>29</v>
      </c>
      <c r="O40" s="43" t="s">
        <v>24</v>
      </c>
      <c r="P40" s="42" t="s">
        <v>14</v>
      </c>
      <c r="Q40" s="42" t="s">
        <v>14</v>
      </c>
      <c r="R40" s="41" t="s">
        <v>26</v>
      </c>
      <c r="S40" s="42" t="s">
        <v>14</v>
      </c>
      <c r="T40" s="42" t="s">
        <v>14</v>
      </c>
      <c r="U40" s="42" t="s">
        <v>14</v>
      </c>
      <c r="V40" s="42" t="s">
        <v>14</v>
      </c>
      <c r="W40" s="34" t="s">
        <v>12</v>
      </c>
      <c r="X40" s="35" t="s">
        <v>29</v>
      </c>
      <c r="Y40" s="36" t="s">
        <v>25</v>
      </c>
    </row>
    <row r="41" spans="1:25" s="2" customFormat="1" ht="19.95" customHeight="1" x14ac:dyDescent="0.25">
      <c r="A41" s="5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2" t="s">
        <v>39</v>
      </c>
      <c r="B42" s="44" t="s">
        <v>20</v>
      </c>
      <c r="C42" s="46" t="s">
        <v>16</v>
      </c>
      <c r="D42" s="34" t="s">
        <v>12</v>
      </c>
      <c r="E42" s="35" t="s">
        <v>29</v>
      </c>
      <c r="F42" s="36" t="s">
        <v>25</v>
      </c>
      <c r="G42" s="37" t="s">
        <v>21</v>
      </c>
      <c r="H42" s="38" t="s">
        <v>17</v>
      </c>
      <c r="I42" s="42" t="s">
        <v>14</v>
      </c>
      <c r="J42" s="42" t="s">
        <v>14</v>
      </c>
      <c r="K42" s="41" t="s">
        <v>22</v>
      </c>
      <c r="L42" s="42" t="s">
        <v>14</v>
      </c>
      <c r="M42" s="42" t="s">
        <v>14</v>
      </c>
      <c r="N42" s="42" t="s">
        <v>14</v>
      </c>
      <c r="O42" s="41" t="s">
        <v>26</v>
      </c>
      <c r="P42" s="36" t="s">
        <v>25</v>
      </c>
      <c r="Q42" s="37" t="s">
        <v>21</v>
      </c>
      <c r="R42" s="38" t="s">
        <v>17</v>
      </c>
      <c r="S42" s="39" t="s">
        <v>13</v>
      </c>
      <c r="T42" s="40" t="s">
        <v>28</v>
      </c>
      <c r="U42" s="43" t="s">
        <v>24</v>
      </c>
      <c r="V42" s="44" t="s">
        <v>20</v>
      </c>
      <c r="W42" s="42" t="s">
        <v>14</v>
      </c>
      <c r="X42" s="42" t="s">
        <v>14</v>
      </c>
      <c r="Y42" s="41" t="s">
        <v>18</v>
      </c>
    </row>
    <row r="43" spans="1:25" s="2" customFormat="1" ht="19.95" customHeight="1" x14ac:dyDescent="0.25">
      <c r="A43" s="5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2" t="s">
        <v>40</v>
      </c>
      <c r="B44" s="47"/>
      <c r="C44" s="47"/>
      <c r="D44" s="47"/>
      <c r="E44" s="47"/>
      <c r="F44" s="47"/>
      <c r="G44" s="47"/>
      <c r="H44" s="47"/>
      <c r="I44" s="45"/>
      <c r="J44" s="45"/>
      <c r="K44" s="45"/>
      <c r="L44" s="45"/>
      <c r="M44" s="45"/>
      <c r="N44" s="45"/>
      <c r="O44" s="45"/>
      <c r="P44" s="47"/>
      <c r="Q44" s="47"/>
      <c r="R44" s="47"/>
      <c r="S44" s="47"/>
      <c r="T44" s="47"/>
      <c r="U44" s="47"/>
      <c r="V44" s="47"/>
      <c r="W44" s="45"/>
      <c r="X44" s="45"/>
      <c r="Y44" s="45"/>
    </row>
    <row r="45" spans="1:25" s="2" customFormat="1" ht="19.95" customHeight="1" x14ac:dyDescent="0.25">
      <c r="A45" s="52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2" t="s">
        <v>41</v>
      </c>
      <c r="B46" s="41" t="s">
        <v>26</v>
      </c>
      <c r="C46" s="42" t="s">
        <v>14</v>
      </c>
      <c r="D46" s="42" t="s">
        <v>14</v>
      </c>
      <c r="E46" s="42" t="s">
        <v>14</v>
      </c>
      <c r="F46" s="41" t="s">
        <v>22</v>
      </c>
      <c r="G46" s="42" t="s">
        <v>14</v>
      </c>
      <c r="H46" s="42" t="s">
        <v>14</v>
      </c>
      <c r="I46" s="39" t="s">
        <v>13</v>
      </c>
      <c r="J46" s="40" t="s">
        <v>28</v>
      </c>
      <c r="K46" s="43" t="s">
        <v>24</v>
      </c>
      <c r="L46" s="44" t="s">
        <v>20</v>
      </c>
      <c r="M46" s="46" t="s">
        <v>16</v>
      </c>
      <c r="N46" s="42" t="s">
        <v>14</v>
      </c>
      <c r="O46" s="35" t="s">
        <v>29</v>
      </c>
      <c r="P46" s="42" t="s">
        <v>14</v>
      </c>
      <c r="Q46" s="42" t="s">
        <v>14</v>
      </c>
      <c r="R46" s="42" t="s">
        <v>14</v>
      </c>
      <c r="S46" s="41" t="s">
        <v>18</v>
      </c>
      <c r="T46" s="42" t="s">
        <v>14</v>
      </c>
      <c r="U46" s="42" t="s">
        <v>14</v>
      </c>
      <c r="V46" s="42" t="s">
        <v>14</v>
      </c>
      <c r="W46" s="46" t="s">
        <v>16</v>
      </c>
      <c r="X46" s="34" t="s">
        <v>12</v>
      </c>
      <c r="Y46" s="35" t="s">
        <v>29</v>
      </c>
    </row>
    <row r="47" spans="1:25" s="2" customFormat="1" ht="19.95" customHeight="1" x14ac:dyDescent="0.25">
      <c r="A47" s="52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2" t="s">
        <v>42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2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2" t="s">
        <v>43</v>
      </c>
      <c r="B50" s="43" t="s">
        <v>24</v>
      </c>
      <c r="C50" s="44" t="s">
        <v>20</v>
      </c>
      <c r="D50" s="46" t="s">
        <v>16</v>
      </c>
      <c r="E50" s="34" t="s">
        <v>12</v>
      </c>
      <c r="F50" s="42" t="s">
        <v>14</v>
      </c>
      <c r="G50" s="36" t="s">
        <v>25</v>
      </c>
      <c r="H50" s="40" t="s">
        <v>28</v>
      </c>
      <c r="I50" s="42" t="s">
        <v>14</v>
      </c>
      <c r="J50" s="42" t="s">
        <v>14</v>
      </c>
      <c r="K50" s="42" t="s">
        <v>14</v>
      </c>
      <c r="L50" s="42" t="s">
        <v>14</v>
      </c>
      <c r="M50" s="42" t="s">
        <v>14</v>
      </c>
      <c r="N50" s="42" t="s">
        <v>14</v>
      </c>
      <c r="O50" s="41" t="s">
        <v>18</v>
      </c>
      <c r="P50" s="35" t="s">
        <v>29</v>
      </c>
      <c r="Q50" s="40" t="s">
        <v>28</v>
      </c>
      <c r="R50" s="37" t="s">
        <v>21</v>
      </c>
      <c r="S50" s="38" t="s">
        <v>17</v>
      </c>
      <c r="T50" s="39" t="s">
        <v>13</v>
      </c>
      <c r="U50" s="41" t="s">
        <v>22</v>
      </c>
      <c r="V50" s="41" t="s">
        <v>26</v>
      </c>
      <c r="W50" s="42" t="s">
        <v>14</v>
      </c>
      <c r="X50" s="42" t="s">
        <v>14</v>
      </c>
      <c r="Y50" s="42" t="s">
        <v>14</v>
      </c>
    </row>
    <row r="51" spans="1:25" s="2" customFormat="1" ht="19.95" customHeight="1" x14ac:dyDescent="0.25">
      <c r="A51" s="52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2" t="s">
        <v>44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2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2" t="s">
        <v>45</v>
      </c>
      <c r="B54" s="47"/>
      <c r="C54" s="47"/>
      <c r="D54" s="47"/>
      <c r="E54" s="47"/>
      <c r="F54" s="45"/>
      <c r="G54" s="45"/>
      <c r="H54" s="45"/>
      <c r="I54" s="45"/>
      <c r="J54" s="45"/>
      <c r="K54" s="45"/>
      <c r="L54" s="45"/>
      <c r="M54" s="47"/>
      <c r="N54" s="47"/>
      <c r="O54" s="47"/>
      <c r="P54" s="47"/>
      <c r="Q54" s="47"/>
      <c r="R54" s="47"/>
      <c r="S54" s="47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2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2" t="s">
        <v>46</v>
      </c>
      <c r="B56" s="47"/>
      <c r="C56" s="47"/>
      <c r="D56" s="47"/>
      <c r="E56" s="47"/>
      <c r="F56" s="45"/>
      <c r="G56" s="45"/>
      <c r="H56" s="45"/>
      <c r="I56" s="45"/>
      <c r="J56" s="45"/>
      <c r="K56" s="45"/>
      <c r="L56" s="45"/>
      <c r="M56" s="47"/>
      <c r="N56" s="47"/>
      <c r="O56" s="47"/>
      <c r="P56" s="47"/>
      <c r="Q56" s="47"/>
      <c r="R56" s="47"/>
      <c r="S56" s="47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2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2" t="s">
        <v>47</v>
      </c>
      <c r="B58" s="47"/>
      <c r="C58" s="47"/>
      <c r="D58" s="47"/>
      <c r="E58" s="47"/>
      <c r="F58" s="45"/>
      <c r="G58" s="45"/>
      <c r="H58" s="45"/>
      <c r="I58" s="45"/>
      <c r="J58" s="45"/>
      <c r="K58" s="45"/>
      <c r="L58" s="45"/>
      <c r="M58" s="47"/>
      <c r="N58" s="47"/>
      <c r="O58" s="47"/>
      <c r="P58" s="47"/>
      <c r="Q58" s="47"/>
      <c r="R58" s="47"/>
      <c r="S58" s="47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2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2" t="s">
        <v>48</v>
      </c>
      <c r="B60" s="47"/>
      <c r="C60" s="47"/>
      <c r="D60" s="47"/>
      <c r="E60" s="47"/>
      <c r="F60" s="45"/>
      <c r="G60" s="45"/>
      <c r="H60" s="45"/>
      <c r="I60" s="45"/>
      <c r="J60" s="45"/>
      <c r="K60" s="45"/>
      <c r="L60" s="45"/>
      <c r="M60" s="47"/>
      <c r="N60" s="47"/>
      <c r="O60" s="47"/>
      <c r="P60" s="47"/>
      <c r="Q60" s="47"/>
      <c r="R60" s="47"/>
      <c r="S60" s="47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2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48"/>
      <c r="E68" s="48"/>
    </row>
    <row r="69" spans="4:32" s="48" customFormat="1" ht="22.95" customHeight="1" x14ac:dyDescent="0.25">
      <c r="D69" s="2"/>
      <c r="E69" s="2"/>
      <c r="P69" s="49" t="s">
        <v>49</v>
      </c>
      <c r="AF69" s="49" t="s">
        <v>50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  <row r="75" spans="4:32" x14ac:dyDescent="0.3">
      <c r="U75" s="50"/>
    </row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18DC5-A50F-483E-97ED-47F941604A9A}">
  <dimension ref="A1:AG75"/>
  <sheetViews>
    <sheetView view="pageBreakPreview" zoomScale="75" zoomScaleNormal="70" zoomScaleSheetLayoutView="75" workbookViewId="0">
      <selection activeCell="J8" sqref="J8:O9"/>
    </sheetView>
  </sheetViews>
  <sheetFormatPr baseColWidth="10" defaultColWidth="11.44140625" defaultRowHeight="14.4" x14ac:dyDescent="0.3"/>
  <cols>
    <col min="1" max="1" width="24.6640625" style="51" customWidth="1"/>
    <col min="2" max="31" width="11.6640625" style="51" customWidth="1"/>
    <col min="32" max="16384" width="11.44140625" style="51"/>
  </cols>
  <sheetData>
    <row r="1" spans="1:31" s="1" customFormat="1" ht="33.6" customHeight="1" x14ac:dyDescent="0.3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3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3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4</v>
      </c>
      <c r="C8" s="55"/>
      <c r="D8" s="55"/>
      <c r="E8" s="55"/>
      <c r="F8" s="55"/>
      <c r="G8" s="55"/>
      <c r="H8" s="56" t="s">
        <v>5</v>
      </c>
      <c r="I8" s="56"/>
      <c r="J8" s="53" t="s">
        <v>52</v>
      </c>
      <c r="K8" s="53"/>
      <c r="L8" s="53"/>
      <c r="M8" s="53"/>
      <c r="N8" s="53"/>
      <c r="O8" s="53"/>
      <c r="Q8" s="55" t="s">
        <v>4</v>
      </c>
      <c r="R8" s="55"/>
      <c r="S8" s="55"/>
      <c r="T8" s="55"/>
      <c r="U8" s="55"/>
      <c r="W8" s="56" t="str">
        <f>$H$8</f>
        <v xml:space="preserve">SIGLAS: </v>
      </c>
      <c r="X8" s="56"/>
      <c r="Y8" s="53" t="str">
        <f>J8</f>
        <v>XHSCDE-FM</v>
      </c>
      <c r="Z8" s="53"/>
      <c r="AA8" s="53"/>
      <c r="AB8" s="53"/>
      <c r="AC8" s="53"/>
      <c r="AD8" s="53"/>
    </row>
    <row r="9" spans="1:31" s="5" customFormat="1" ht="25.2" customHeight="1" x14ac:dyDescent="0.3">
      <c r="A9" s="55"/>
      <c r="B9" s="55"/>
      <c r="C9" s="55"/>
      <c r="D9" s="55"/>
      <c r="E9" s="55"/>
      <c r="F9" s="55"/>
      <c r="G9" s="55"/>
      <c r="H9" s="56"/>
      <c r="I9" s="56"/>
      <c r="J9" s="53"/>
      <c r="K9" s="53"/>
      <c r="L9" s="53"/>
      <c r="M9" s="53"/>
      <c r="N9" s="53"/>
      <c r="O9" s="53"/>
      <c r="P9" s="4"/>
      <c r="Q9" s="55"/>
      <c r="R9" s="55"/>
      <c r="S9" s="55"/>
      <c r="T9" s="55"/>
      <c r="U9" s="55"/>
      <c r="W9" s="56"/>
      <c r="X9" s="56"/>
      <c r="Y9" s="53"/>
      <c r="Z9" s="53"/>
      <c r="AA9" s="53"/>
      <c r="AB9" s="53"/>
      <c r="AC9" s="53"/>
      <c r="AD9" s="53"/>
      <c r="AE9" s="4"/>
    </row>
    <row r="10" spans="1:31" s="5" customFormat="1" ht="25.2" customHeight="1" x14ac:dyDescent="0.3">
      <c r="A10" s="55" t="s">
        <v>6</v>
      </c>
      <c r="B10" s="55" t="s">
        <v>7</v>
      </c>
      <c r="C10" s="55"/>
      <c r="D10" s="55"/>
      <c r="E10" s="55"/>
      <c r="F10" s="55"/>
      <c r="H10" s="56" t="s">
        <v>8</v>
      </c>
      <c r="I10" s="56"/>
      <c r="J10" s="53" t="s">
        <v>70</v>
      </c>
      <c r="K10" s="53"/>
      <c r="L10" s="53"/>
      <c r="M10" s="53"/>
      <c r="N10" s="53"/>
      <c r="O10" s="53"/>
      <c r="P10" s="4"/>
      <c r="Q10" s="55" t="s">
        <v>7</v>
      </c>
      <c r="R10" s="55"/>
      <c r="S10" s="55"/>
      <c r="T10" s="55"/>
      <c r="U10" s="55"/>
      <c r="W10" s="56" t="s">
        <v>8</v>
      </c>
      <c r="X10" s="56"/>
      <c r="Y10" s="53" t="str">
        <f>J10</f>
        <v>107.5 MHZ.</v>
      </c>
      <c r="Z10" s="53"/>
      <c r="AA10" s="53"/>
      <c r="AB10" s="53"/>
      <c r="AC10" s="53"/>
      <c r="AD10" s="53"/>
      <c r="AE10" s="4"/>
    </row>
    <row r="11" spans="1:31" s="5" customFormat="1" ht="25.2" customHeight="1" x14ac:dyDescent="0.3">
      <c r="A11" s="55"/>
      <c r="B11" s="55"/>
      <c r="C11" s="55"/>
      <c r="D11" s="55"/>
      <c r="E11" s="55"/>
      <c r="F11" s="55"/>
      <c r="H11" s="56"/>
      <c r="I11" s="56"/>
      <c r="J11" s="53"/>
      <c r="K11" s="53"/>
      <c r="L11" s="53"/>
      <c r="M11" s="53"/>
      <c r="N11" s="53"/>
      <c r="O11" s="53"/>
      <c r="P11" s="4"/>
      <c r="Q11" s="55"/>
      <c r="R11" s="55"/>
      <c r="S11" s="55"/>
      <c r="T11" s="55"/>
      <c r="U11" s="55"/>
      <c r="W11" s="56"/>
      <c r="X11" s="56"/>
      <c r="Y11" s="53"/>
      <c r="Z11" s="53"/>
      <c r="AA11" s="53"/>
      <c r="AB11" s="53"/>
      <c r="AC11" s="53"/>
      <c r="AD11" s="53"/>
      <c r="AE11" s="4"/>
    </row>
    <row r="12" spans="1:31" s="3" customFormat="1" ht="25.2" customHeight="1" x14ac:dyDescent="0.3">
      <c r="A12" s="55" t="s">
        <v>9</v>
      </c>
      <c r="B12" s="55" t="s">
        <v>10</v>
      </c>
      <c r="C12" s="55"/>
      <c r="D12" s="55"/>
      <c r="E12" s="55"/>
      <c r="F12" s="55"/>
      <c r="H12" s="56" t="s">
        <v>11</v>
      </c>
      <c r="I12" s="56"/>
      <c r="J12" s="53" t="s">
        <v>69</v>
      </c>
      <c r="K12" s="53"/>
      <c r="L12" s="53"/>
      <c r="M12" s="53"/>
      <c r="N12" s="53"/>
      <c r="O12" s="53"/>
      <c r="P12" s="4"/>
      <c r="Q12" s="55" t="s">
        <v>10</v>
      </c>
      <c r="R12" s="55"/>
      <c r="S12" s="55"/>
      <c r="T12" s="55"/>
      <c r="U12" s="55"/>
      <c r="W12" s="56" t="s">
        <v>11</v>
      </c>
      <c r="X12" s="56"/>
      <c r="Y12" s="53" t="str">
        <f>J12</f>
        <v>RADIO CORAL, A.C.</v>
      </c>
      <c r="Z12" s="53"/>
      <c r="AA12" s="53"/>
      <c r="AB12" s="53"/>
      <c r="AC12" s="53"/>
      <c r="AD12" s="53"/>
      <c r="AE12" s="4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6"/>
      <c r="I13" s="56"/>
      <c r="J13" s="53"/>
      <c r="K13" s="53"/>
      <c r="L13" s="53"/>
      <c r="M13" s="53"/>
      <c r="N13" s="53"/>
      <c r="O13" s="53"/>
      <c r="P13" s="4"/>
      <c r="Q13" s="55"/>
      <c r="R13" s="55"/>
      <c r="S13" s="55"/>
      <c r="T13" s="55"/>
      <c r="U13" s="55"/>
      <c r="W13" s="56"/>
      <c r="X13" s="56"/>
      <c r="Y13" s="53"/>
      <c r="Z13" s="53"/>
      <c r="AA13" s="53"/>
      <c r="AB13" s="53"/>
      <c r="AC13" s="53"/>
      <c r="AD13" s="53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19.95" customHeight="1" x14ac:dyDescent="0.3">
      <c r="D20" s="19"/>
      <c r="E20" s="19"/>
      <c r="S20" s="19"/>
      <c r="T20" s="19"/>
    </row>
    <row r="21" spans="1:33" s="3" customFormat="1" ht="19.95" customHeight="1" x14ac:dyDescent="0.3">
      <c r="D21" s="19"/>
      <c r="E21" s="19"/>
      <c r="S21" s="19"/>
      <c r="T21" s="19"/>
    </row>
    <row r="22" spans="1:33" s="2" customFormat="1" ht="19.95" customHeight="1" x14ac:dyDescent="0.25"/>
    <row r="23" spans="1:33" s="28" customFormat="1" ht="20.100000000000001" customHeight="1" x14ac:dyDescent="0.3">
      <c r="A23" s="54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8" customFormat="1" ht="20.100000000000001" customHeight="1" x14ac:dyDescent="0.3">
      <c r="A24" s="54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8" customFormat="1" ht="20.100000000000001" customHeight="1" x14ac:dyDescent="0.3">
      <c r="A25" s="54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2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2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18</v>
      </c>
      <c r="J28" s="42" t="s">
        <v>14</v>
      </c>
      <c r="K28" s="42" t="s">
        <v>14</v>
      </c>
      <c r="L28" s="41" t="s">
        <v>22</v>
      </c>
      <c r="M28" s="42" t="s">
        <v>14</v>
      </c>
      <c r="N28" s="42" t="s">
        <v>14</v>
      </c>
      <c r="O28" s="42" t="s">
        <v>14</v>
      </c>
      <c r="P28" s="38" t="s">
        <v>17</v>
      </c>
      <c r="Q28" s="39" t="s">
        <v>13</v>
      </c>
      <c r="R28" s="40" t="s">
        <v>28</v>
      </c>
      <c r="S28" s="43" t="s">
        <v>24</v>
      </c>
      <c r="T28" s="44" t="s">
        <v>20</v>
      </c>
      <c r="U28" s="42" t="s">
        <v>14</v>
      </c>
      <c r="V28" s="34" t="s">
        <v>12</v>
      </c>
      <c r="W28" s="42" t="s">
        <v>14</v>
      </c>
      <c r="X28" s="41" t="s">
        <v>26</v>
      </c>
      <c r="Y28" s="42" t="s">
        <v>14</v>
      </c>
    </row>
    <row r="29" spans="1:33" s="2" customFormat="1" ht="19.95" customHeight="1" x14ac:dyDescent="0.25">
      <c r="A29" s="5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2" t="s">
        <v>33</v>
      </c>
      <c r="B30" s="42" t="s">
        <v>14</v>
      </c>
      <c r="C30" s="41" t="s">
        <v>22</v>
      </c>
      <c r="D30" s="42" t="s">
        <v>14</v>
      </c>
      <c r="E30" s="42" t="s">
        <v>14</v>
      </c>
      <c r="F30" s="42" t="s">
        <v>14</v>
      </c>
      <c r="G30" s="41" t="s">
        <v>26</v>
      </c>
      <c r="H30" s="42" t="s">
        <v>14</v>
      </c>
      <c r="I30" s="43" t="s">
        <v>24</v>
      </c>
      <c r="J30" s="44" t="s">
        <v>20</v>
      </c>
      <c r="K30" s="46" t="s">
        <v>16</v>
      </c>
      <c r="L30" s="42" t="s">
        <v>14</v>
      </c>
      <c r="M30" s="35" t="s">
        <v>29</v>
      </c>
      <c r="N30" s="36" t="s">
        <v>25</v>
      </c>
      <c r="O30" s="37" t="s">
        <v>21</v>
      </c>
      <c r="P30" s="42" t="s">
        <v>14</v>
      </c>
      <c r="Q30" s="41" t="s">
        <v>18</v>
      </c>
      <c r="R30" s="42" t="s">
        <v>14</v>
      </c>
      <c r="S30" s="42" t="s">
        <v>14</v>
      </c>
      <c r="T30" s="42" t="s">
        <v>14</v>
      </c>
      <c r="U30" s="42" t="s">
        <v>14</v>
      </c>
      <c r="V30" s="42" t="s">
        <v>14</v>
      </c>
      <c r="W30" s="39" t="s">
        <v>13</v>
      </c>
      <c r="X30" s="36" t="s">
        <v>25</v>
      </c>
      <c r="Y30" s="37" t="s">
        <v>21</v>
      </c>
    </row>
    <row r="31" spans="1:33" s="2" customFormat="1" ht="19.95" customHeight="1" x14ac:dyDescent="0.25">
      <c r="A31" s="5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2" t="s">
        <v>34</v>
      </c>
      <c r="B32" s="46" t="s">
        <v>16</v>
      </c>
      <c r="C32" s="34" t="s">
        <v>12</v>
      </c>
      <c r="D32" s="38" t="s">
        <v>17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26</v>
      </c>
      <c r="K32" s="42" t="s">
        <v>14</v>
      </c>
      <c r="L32" s="42" t="s">
        <v>14</v>
      </c>
      <c r="M32" s="41" t="s">
        <v>18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3" t="s">
        <v>24</v>
      </c>
      <c r="U32" s="44" t="s">
        <v>20</v>
      </c>
      <c r="V32" s="46" t="s">
        <v>16</v>
      </c>
      <c r="W32" s="41" t="s">
        <v>22</v>
      </c>
      <c r="X32" s="42" t="s">
        <v>14</v>
      </c>
      <c r="Y32" s="42" t="s">
        <v>14</v>
      </c>
    </row>
    <row r="33" spans="1:25" s="2" customFormat="1" ht="19.95" customHeight="1" x14ac:dyDescent="0.25">
      <c r="A33" s="5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2" t="s">
        <v>35</v>
      </c>
      <c r="B34" s="47"/>
      <c r="C34" s="47"/>
      <c r="D34" s="47"/>
      <c r="E34" s="47"/>
      <c r="F34" s="47"/>
      <c r="G34" s="47"/>
      <c r="H34" s="47"/>
      <c r="I34" s="45"/>
      <c r="J34" s="45"/>
      <c r="K34" s="45"/>
      <c r="L34" s="45"/>
      <c r="M34" s="45"/>
      <c r="N34" s="45"/>
      <c r="O34" s="45"/>
      <c r="P34" s="47"/>
      <c r="Q34" s="47"/>
      <c r="R34" s="47"/>
      <c r="S34" s="47"/>
      <c r="T34" s="47"/>
      <c r="U34" s="47"/>
      <c r="V34" s="47"/>
      <c r="W34" s="45"/>
      <c r="X34" s="45"/>
      <c r="Y34" s="45"/>
    </row>
    <row r="35" spans="1:25" s="2" customFormat="1" ht="19.95" customHeight="1" x14ac:dyDescent="0.25">
      <c r="A35" s="52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2" t="s">
        <v>36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2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2" t="s">
        <v>37</v>
      </c>
      <c r="B38" s="47"/>
      <c r="C38" s="47"/>
      <c r="D38" s="47"/>
      <c r="E38" s="47"/>
      <c r="F38" s="47"/>
      <c r="G38" s="47"/>
      <c r="H38" s="47"/>
      <c r="I38" s="45"/>
      <c r="J38" s="45"/>
      <c r="K38" s="45"/>
      <c r="L38" s="45"/>
      <c r="M38" s="45"/>
      <c r="N38" s="45"/>
      <c r="O38" s="45"/>
      <c r="P38" s="47"/>
      <c r="Q38" s="47"/>
      <c r="R38" s="47"/>
      <c r="S38" s="47"/>
      <c r="T38" s="47"/>
      <c r="U38" s="47"/>
      <c r="V38" s="47"/>
      <c r="W38" s="45"/>
      <c r="X38" s="45"/>
      <c r="Y38" s="45"/>
    </row>
    <row r="39" spans="1:25" s="2" customFormat="1" ht="19.95" customHeight="1" x14ac:dyDescent="0.25">
      <c r="A39" s="52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2" t="s">
        <v>38</v>
      </c>
      <c r="B40" s="42" t="s">
        <v>14</v>
      </c>
      <c r="C40" s="42" t="s">
        <v>14</v>
      </c>
      <c r="D40" s="41" t="s">
        <v>18</v>
      </c>
      <c r="E40" s="42" t="s">
        <v>14</v>
      </c>
      <c r="F40" s="42" t="s">
        <v>14</v>
      </c>
      <c r="G40" s="42" t="s">
        <v>14</v>
      </c>
      <c r="H40" s="41" t="s">
        <v>22</v>
      </c>
      <c r="I40" s="40" t="s">
        <v>28</v>
      </c>
      <c r="J40" s="43" t="s">
        <v>24</v>
      </c>
      <c r="K40" s="44" t="s">
        <v>20</v>
      </c>
      <c r="L40" s="46" t="s">
        <v>16</v>
      </c>
      <c r="M40" s="34" t="s">
        <v>12</v>
      </c>
      <c r="N40" s="35" t="s">
        <v>29</v>
      </c>
      <c r="O40" s="43" t="s">
        <v>24</v>
      </c>
      <c r="P40" s="42" t="s">
        <v>14</v>
      </c>
      <c r="Q40" s="42" t="s">
        <v>14</v>
      </c>
      <c r="R40" s="41" t="s">
        <v>26</v>
      </c>
      <c r="S40" s="42" t="s">
        <v>14</v>
      </c>
      <c r="T40" s="42" t="s">
        <v>14</v>
      </c>
      <c r="U40" s="42" t="s">
        <v>14</v>
      </c>
      <c r="V40" s="42" t="s">
        <v>14</v>
      </c>
      <c r="W40" s="34" t="s">
        <v>12</v>
      </c>
      <c r="X40" s="35" t="s">
        <v>29</v>
      </c>
      <c r="Y40" s="36" t="s">
        <v>25</v>
      </c>
    </row>
    <row r="41" spans="1:25" s="2" customFormat="1" ht="19.95" customHeight="1" x14ac:dyDescent="0.25">
      <c r="A41" s="5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2" t="s">
        <v>39</v>
      </c>
      <c r="B42" s="44" t="s">
        <v>20</v>
      </c>
      <c r="C42" s="46" t="s">
        <v>16</v>
      </c>
      <c r="D42" s="34" t="s">
        <v>12</v>
      </c>
      <c r="E42" s="35" t="s">
        <v>29</v>
      </c>
      <c r="F42" s="36" t="s">
        <v>25</v>
      </c>
      <c r="G42" s="37" t="s">
        <v>21</v>
      </c>
      <c r="H42" s="38" t="s">
        <v>17</v>
      </c>
      <c r="I42" s="42" t="s">
        <v>14</v>
      </c>
      <c r="J42" s="42" t="s">
        <v>14</v>
      </c>
      <c r="K42" s="41" t="s">
        <v>22</v>
      </c>
      <c r="L42" s="42" t="s">
        <v>14</v>
      </c>
      <c r="M42" s="42" t="s">
        <v>14</v>
      </c>
      <c r="N42" s="42" t="s">
        <v>14</v>
      </c>
      <c r="O42" s="41" t="s">
        <v>26</v>
      </c>
      <c r="P42" s="36" t="s">
        <v>25</v>
      </c>
      <c r="Q42" s="37" t="s">
        <v>21</v>
      </c>
      <c r="R42" s="38" t="s">
        <v>17</v>
      </c>
      <c r="S42" s="39" t="s">
        <v>13</v>
      </c>
      <c r="T42" s="40" t="s">
        <v>28</v>
      </c>
      <c r="U42" s="43" t="s">
        <v>24</v>
      </c>
      <c r="V42" s="44" t="s">
        <v>20</v>
      </c>
      <c r="W42" s="42" t="s">
        <v>14</v>
      </c>
      <c r="X42" s="42" t="s">
        <v>14</v>
      </c>
      <c r="Y42" s="41" t="s">
        <v>18</v>
      </c>
    </row>
    <row r="43" spans="1:25" s="2" customFormat="1" ht="19.95" customHeight="1" x14ac:dyDescent="0.25">
      <c r="A43" s="5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2" t="s">
        <v>40</v>
      </c>
      <c r="B44" s="47"/>
      <c r="C44" s="47"/>
      <c r="D44" s="47"/>
      <c r="E44" s="47"/>
      <c r="F44" s="47"/>
      <c r="G44" s="47"/>
      <c r="H44" s="47"/>
      <c r="I44" s="45"/>
      <c r="J44" s="45"/>
      <c r="K44" s="45"/>
      <c r="L44" s="45"/>
      <c r="M44" s="45"/>
      <c r="N44" s="45"/>
      <c r="O44" s="45"/>
      <c r="P44" s="47"/>
      <c r="Q44" s="47"/>
      <c r="R44" s="47"/>
      <c r="S44" s="47"/>
      <c r="T44" s="47"/>
      <c r="U44" s="47"/>
      <c r="V44" s="47"/>
      <c r="W44" s="45"/>
      <c r="X44" s="45"/>
      <c r="Y44" s="45"/>
    </row>
    <row r="45" spans="1:25" s="2" customFormat="1" ht="19.95" customHeight="1" x14ac:dyDescent="0.25">
      <c r="A45" s="52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2" t="s">
        <v>41</v>
      </c>
      <c r="B46" s="41" t="s">
        <v>26</v>
      </c>
      <c r="C46" s="42" t="s">
        <v>14</v>
      </c>
      <c r="D46" s="42" t="s">
        <v>14</v>
      </c>
      <c r="E46" s="42" t="s">
        <v>14</v>
      </c>
      <c r="F46" s="41" t="s">
        <v>22</v>
      </c>
      <c r="G46" s="42" t="s">
        <v>14</v>
      </c>
      <c r="H46" s="42" t="s">
        <v>14</v>
      </c>
      <c r="I46" s="39" t="s">
        <v>13</v>
      </c>
      <c r="J46" s="40" t="s">
        <v>28</v>
      </c>
      <c r="K46" s="43" t="s">
        <v>24</v>
      </c>
      <c r="L46" s="44" t="s">
        <v>20</v>
      </c>
      <c r="M46" s="46" t="s">
        <v>16</v>
      </c>
      <c r="N46" s="42" t="s">
        <v>14</v>
      </c>
      <c r="O46" s="35" t="s">
        <v>29</v>
      </c>
      <c r="P46" s="42" t="s">
        <v>14</v>
      </c>
      <c r="Q46" s="42" t="s">
        <v>14</v>
      </c>
      <c r="R46" s="42" t="s">
        <v>14</v>
      </c>
      <c r="S46" s="41" t="s">
        <v>18</v>
      </c>
      <c r="T46" s="42" t="s">
        <v>14</v>
      </c>
      <c r="U46" s="42" t="s">
        <v>14</v>
      </c>
      <c r="V46" s="42" t="s">
        <v>14</v>
      </c>
      <c r="W46" s="46" t="s">
        <v>16</v>
      </c>
      <c r="X46" s="34" t="s">
        <v>12</v>
      </c>
      <c r="Y46" s="35" t="s">
        <v>29</v>
      </c>
    </row>
    <row r="47" spans="1:25" s="2" customFormat="1" ht="19.95" customHeight="1" x14ac:dyDescent="0.25">
      <c r="A47" s="52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2" t="s">
        <v>42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2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2" t="s">
        <v>43</v>
      </c>
      <c r="B50" s="43" t="s">
        <v>24</v>
      </c>
      <c r="C50" s="44" t="s">
        <v>20</v>
      </c>
      <c r="D50" s="46" t="s">
        <v>16</v>
      </c>
      <c r="E50" s="34" t="s">
        <v>12</v>
      </c>
      <c r="F50" s="42" t="s">
        <v>14</v>
      </c>
      <c r="G50" s="36" t="s">
        <v>25</v>
      </c>
      <c r="H50" s="40" t="s">
        <v>28</v>
      </c>
      <c r="I50" s="42" t="s">
        <v>14</v>
      </c>
      <c r="J50" s="42" t="s">
        <v>14</v>
      </c>
      <c r="K50" s="42" t="s">
        <v>14</v>
      </c>
      <c r="L50" s="42" t="s">
        <v>14</v>
      </c>
      <c r="M50" s="42" t="s">
        <v>14</v>
      </c>
      <c r="N50" s="42" t="s">
        <v>14</v>
      </c>
      <c r="O50" s="41" t="s">
        <v>18</v>
      </c>
      <c r="P50" s="35" t="s">
        <v>29</v>
      </c>
      <c r="Q50" s="40" t="s">
        <v>28</v>
      </c>
      <c r="R50" s="37" t="s">
        <v>21</v>
      </c>
      <c r="S50" s="38" t="s">
        <v>17</v>
      </c>
      <c r="T50" s="39" t="s">
        <v>13</v>
      </c>
      <c r="U50" s="41" t="s">
        <v>22</v>
      </c>
      <c r="V50" s="41" t="s">
        <v>26</v>
      </c>
      <c r="W50" s="42" t="s">
        <v>14</v>
      </c>
      <c r="X50" s="42" t="s">
        <v>14</v>
      </c>
      <c r="Y50" s="42" t="s">
        <v>14</v>
      </c>
    </row>
    <row r="51" spans="1:25" s="2" customFormat="1" ht="19.95" customHeight="1" x14ac:dyDescent="0.25">
      <c r="A51" s="52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2" t="s">
        <v>44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2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2" t="s">
        <v>45</v>
      </c>
      <c r="B54" s="47"/>
      <c r="C54" s="47"/>
      <c r="D54" s="47"/>
      <c r="E54" s="47"/>
      <c r="F54" s="45"/>
      <c r="G54" s="45"/>
      <c r="H54" s="45"/>
      <c r="I54" s="45"/>
      <c r="J54" s="45"/>
      <c r="K54" s="45"/>
      <c r="L54" s="45"/>
      <c r="M54" s="47"/>
      <c r="N54" s="47"/>
      <c r="O54" s="47"/>
      <c r="P54" s="47"/>
      <c r="Q54" s="47"/>
      <c r="R54" s="47"/>
      <c r="S54" s="47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2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2" t="s">
        <v>46</v>
      </c>
      <c r="B56" s="47"/>
      <c r="C56" s="47"/>
      <c r="D56" s="47"/>
      <c r="E56" s="47"/>
      <c r="F56" s="45"/>
      <c r="G56" s="45"/>
      <c r="H56" s="45"/>
      <c r="I56" s="45"/>
      <c r="J56" s="45"/>
      <c r="K56" s="45"/>
      <c r="L56" s="45"/>
      <c r="M56" s="47"/>
      <c r="N56" s="47"/>
      <c r="O56" s="47"/>
      <c r="P56" s="47"/>
      <c r="Q56" s="47"/>
      <c r="R56" s="47"/>
      <c r="S56" s="47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2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2" t="s">
        <v>47</v>
      </c>
      <c r="B58" s="47"/>
      <c r="C58" s="47"/>
      <c r="D58" s="47"/>
      <c r="E58" s="47"/>
      <c r="F58" s="45"/>
      <c r="G58" s="45"/>
      <c r="H58" s="45"/>
      <c r="I58" s="45"/>
      <c r="J58" s="45"/>
      <c r="K58" s="45"/>
      <c r="L58" s="45"/>
      <c r="M58" s="47"/>
      <c r="N58" s="47"/>
      <c r="O58" s="47"/>
      <c r="P58" s="47"/>
      <c r="Q58" s="47"/>
      <c r="R58" s="47"/>
      <c r="S58" s="47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2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2" t="s">
        <v>48</v>
      </c>
      <c r="B60" s="47"/>
      <c r="C60" s="47"/>
      <c r="D60" s="47"/>
      <c r="E60" s="47"/>
      <c r="F60" s="45"/>
      <c r="G60" s="45"/>
      <c r="H60" s="45"/>
      <c r="I60" s="45"/>
      <c r="J60" s="45"/>
      <c r="K60" s="45"/>
      <c r="L60" s="45"/>
      <c r="M60" s="47"/>
      <c r="N60" s="47"/>
      <c r="O60" s="47"/>
      <c r="P60" s="47"/>
      <c r="Q60" s="47"/>
      <c r="R60" s="47"/>
      <c r="S60" s="47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2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48"/>
      <c r="E68" s="48"/>
    </row>
    <row r="69" spans="4:32" s="48" customFormat="1" ht="22.95" customHeight="1" x14ac:dyDescent="0.25">
      <c r="D69" s="2"/>
      <c r="E69" s="2"/>
      <c r="P69" s="49" t="s">
        <v>49</v>
      </c>
      <c r="AF69" s="49" t="s">
        <v>50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  <row r="75" spans="4:32" x14ac:dyDescent="0.3">
      <c r="U75" s="50"/>
    </row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BFCA7-100C-4C73-B3E8-4EA732930E2B}">
  <dimension ref="A1:AG75"/>
  <sheetViews>
    <sheetView view="pageBreakPreview" zoomScale="75" zoomScaleNormal="70" zoomScaleSheetLayoutView="75" workbookViewId="0">
      <selection activeCell="J8" sqref="J8:O9"/>
    </sheetView>
  </sheetViews>
  <sheetFormatPr baseColWidth="10" defaultColWidth="11.44140625" defaultRowHeight="14.4" x14ac:dyDescent="0.3"/>
  <cols>
    <col min="1" max="1" width="24.6640625" style="51" customWidth="1"/>
    <col min="2" max="31" width="11.6640625" style="51" customWidth="1"/>
    <col min="32" max="16384" width="11.44140625" style="51"/>
  </cols>
  <sheetData>
    <row r="1" spans="1:31" s="1" customFormat="1" ht="33.6" customHeight="1" x14ac:dyDescent="0.3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3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3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4</v>
      </c>
      <c r="C8" s="55"/>
      <c r="D8" s="55"/>
      <c r="E8" s="55"/>
      <c r="F8" s="55"/>
      <c r="G8" s="55"/>
      <c r="H8" s="56" t="s">
        <v>5</v>
      </c>
      <c r="I8" s="56"/>
      <c r="J8" s="53" t="s">
        <v>53</v>
      </c>
      <c r="K8" s="53"/>
      <c r="L8" s="53"/>
      <c r="M8" s="53"/>
      <c r="N8" s="53"/>
      <c r="O8" s="53"/>
      <c r="Q8" s="55" t="s">
        <v>4</v>
      </c>
      <c r="R8" s="55"/>
      <c r="S8" s="55"/>
      <c r="T8" s="55"/>
      <c r="U8" s="55"/>
      <c r="W8" s="56" t="str">
        <f>$H$8</f>
        <v xml:space="preserve">SIGLAS: </v>
      </c>
      <c r="X8" s="56"/>
      <c r="Y8" s="53" t="str">
        <f>J8</f>
        <v>XHSCDG-FM</v>
      </c>
      <c r="Z8" s="53"/>
      <c r="AA8" s="53"/>
      <c r="AB8" s="53"/>
      <c r="AC8" s="53"/>
      <c r="AD8" s="53"/>
    </row>
    <row r="9" spans="1:31" s="5" customFormat="1" ht="25.2" customHeight="1" x14ac:dyDescent="0.3">
      <c r="A9" s="55"/>
      <c r="B9" s="55"/>
      <c r="C9" s="55"/>
      <c r="D9" s="55"/>
      <c r="E9" s="55"/>
      <c r="F9" s="55"/>
      <c r="G9" s="55"/>
      <c r="H9" s="56"/>
      <c r="I9" s="56"/>
      <c r="J9" s="53"/>
      <c r="K9" s="53"/>
      <c r="L9" s="53"/>
      <c r="M9" s="53"/>
      <c r="N9" s="53"/>
      <c r="O9" s="53"/>
      <c r="P9" s="4"/>
      <c r="Q9" s="55"/>
      <c r="R9" s="55"/>
      <c r="S9" s="55"/>
      <c r="T9" s="55"/>
      <c r="U9" s="55"/>
      <c r="W9" s="56"/>
      <c r="X9" s="56"/>
      <c r="Y9" s="53"/>
      <c r="Z9" s="53"/>
      <c r="AA9" s="53"/>
      <c r="AB9" s="53"/>
      <c r="AC9" s="53"/>
      <c r="AD9" s="53"/>
      <c r="AE9" s="4"/>
    </row>
    <row r="10" spans="1:31" s="5" customFormat="1" ht="25.2" customHeight="1" x14ac:dyDescent="0.3">
      <c r="A10" s="55" t="s">
        <v>6</v>
      </c>
      <c r="B10" s="55" t="s">
        <v>7</v>
      </c>
      <c r="C10" s="55"/>
      <c r="D10" s="55"/>
      <c r="E10" s="55"/>
      <c r="F10" s="55"/>
      <c r="H10" s="56" t="s">
        <v>8</v>
      </c>
      <c r="I10" s="56"/>
      <c r="J10" s="53" t="s">
        <v>72</v>
      </c>
      <c r="K10" s="53"/>
      <c r="L10" s="53"/>
      <c r="M10" s="53"/>
      <c r="N10" s="53"/>
      <c r="O10" s="53"/>
      <c r="P10" s="4"/>
      <c r="Q10" s="55" t="s">
        <v>7</v>
      </c>
      <c r="R10" s="55"/>
      <c r="S10" s="55"/>
      <c r="T10" s="55"/>
      <c r="U10" s="55"/>
      <c r="W10" s="56" t="s">
        <v>8</v>
      </c>
      <c r="X10" s="56"/>
      <c r="Y10" s="53" t="str">
        <f>J10</f>
        <v>107.9 MHZ.</v>
      </c>
      <c r="Z10" s="53"/>
      <c r="AA10" s="53"/>
      <c r="AB10" s="53"/>
      <c r="AC10" s="53"/>
      <c r="AD10" s="53"/>
      <c r="AE10" s="4"/>
    </row>
    <row r="11" spans="1:31" s="5" customFormat="1" ht="25.2" customHeight="1" x14ac:dyDescent="0.3">
      <c r="A11" s="55"/>
      <c r="B11" s="55"/>
      <c r="C11" s="55"/>
      <c r="D11" s="55"/>
      <c r="E11" s="55"/>
      <c r="F11" s="55"/>
      <c r="H11" s="56"/>
      <c r="I11" s="56"/>
      <c r="J11" s="53"/>
      <c r="K11" s="53"/>
      <c r="L11" s="53"/>
      <c r="M11" s="53"/>
      <c r="N11" s="53"/>
      <c r="O11" s="53"/>
      <c r="P11" s="4"/>
      <c r="Q11" s="55"/>
      <c r="R11" s="55"/>
      <c r="S11" s="55"/>
      <c r="T11" s="55"/>
      <c r="U11" s="55"/>
      <c r="W11" s="56"/>
      <c r="X11" s="56"/>
      <c r="Y11" s="53"/>
      <c r="Z11" s="53"/>
      <c r="AA11" s="53"/>
      <c r="AB11" s="53"/>
      <c r="AC11" s="53"/>
      <c r="AD11" s="53"/>
      <c r="AE11" s="4"/>
    </row>
    <row r="12" spans="1:31" s="3" customFormat="1" ht="25.2" customHeight="1" x14ac:dyDescent="0.3">
      <c r="A12" s="55" t="s">
        <v>9</v>
      </c>
      <c r="B12" s="55" t="s">
        <v>10</v>
      </c>
      <c r="C12" s="55"/>
      <c r="D12" s="55"/>
      <c r="E12" s="55"/>
      <c r="F12" s="55"/>
      <c r="H12" s="56" t="s">
        <v>11</v>
      </c>
      <c r="I12" s="56"/>
      <c r="J12" s="53" t="s">
        <v>71</v>
      </c>
      <c r="K12" s="53"/>
      <c r="L12" s="53"/>
      <c r="M12" s="53"/>
      <c r="N12" s="53"/>
      <c r="O12" s="53"/>
      <c r="P12" s="4"/>
      <c r="Q12" s="55" t="s">
        <v>10</v>
      </c>
      <c r="R12" s="55"/>
      <c r="S12" s="55"/>
      <c r="T12" s="55"/>
      <c r="U12" s="55"/>
      <c r="W12" s="56" t="s">
        <v>11</v>
      </c>
      <c r="X12" s="56"/>
      <c r="Y12" s="53" t="str">
        <f>J12</f>
        <v>ASOCIACIÓN CÍVICA, CULTURAL Y DE RELACIONES HUMANAS, A.C.</v>
      </c>
      <c r="Z12" s="53"/>
      <c r="AA12" s="53"/>
      <c r="AB12" s="53"/>
      <c r="AC12" s="53"/>
      <c r="AD12" s="53"/>
      <c r="AE12" s="4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6"/>
      <c r="I13" s="56"/>
      <c r="J13" s="53"/>
      <c r="K13" s="53"/>
      <c r="L13" s="53"/>
      <c r="M13" s="53"/>
      <c r="N13" s="53"/>
      <c r="O13" s="53"/>
      <c r="P13" s="4"/>
      <c r="Q13" s="55"/>
      <c r="R13" s="55"/>
      <c r="S13" s="55"/>
      <c r="T13" s="55"/>
      <c r="U13" s="55"/>
      <c r="W13" s="56"/>
      <c r="X13" s="56"/>
      <c r="Y13" s="53"/>
      <c r="Z13" s="53"/>
      <c r="AA13" s="53"/>
      <c r="AB13" s="53"/>
      <c r="AC13" s="53"/>
      <c r="AD13" s="53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19.95" customHeight="1" x14ac:dyDescent="0.3">
      <c r="D20" s="19"/>
      <c r="E20" s="19"/>
      <c r="S20" s="19"/>
      <c r="T20" s="19"/>
    </row>
    <row r="21" spans="1:33" s="3" customFormat="1" ht="19.95" customHeight="1" x14ac:dyDescent="0.3">
      <c r="D21" s="19"/>
      <c r="E21" s="19"/>
      <c r="S21" s="19"/>
      <c r="T21" s="19"/>
    </row>
    <row r="22" spans="1:33" s="2" customFormat="1" ht="19.95" customHeight="1" x14ac:dyDescent="0.25"/>
    <row r="23" spans="1:33" s="28" customFormat="1" ht="20.100000000000001" customHeight="1" x14ac:dyDescent="0.3">
      <c r="A23" s="54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8" customFormat="1" ht="20.100000000000001" customHeight="1" x14ac:dyDescent="0.3">
      <c r="A24" s="54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8" customFormat="1" ht="20.100000000000001" customHeight="1" x14ac:dyDescent="0.3">
      <c r="A25" s="54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2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2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18</v>
      </c>
      <c r="J28" s="42" t="s">
        <v>14</v>
      </c>
      <c r="K28" s="42" t="s">
        <v>14</v>
      </c>
      <c r="L28" s="41" t="s">
        <v>22</v>
      </c>
      <c r="M28" s="42" t="s">
        <v>14</v>
      </c>
      <c r="N28" s="42" t="s">
        <v>14</v>
      </c>
      <c r="O28" s="42" t="s">
        <v>14</v>
      </c>
      <c r="P28" s="38" t="s">
        <v>17</v>
      </c>
      <c r="Q28" s="39" t="s">
        <v>13</v>
      </c>
      <c r="R28" s="40" t="s">
        <v>28</v>
      </c>
      <c r="S28" s="43" t="s">
        <v>24</v>
      </c>
      <c r="T28" s="44" t="s">
        <v>20</v>
      </c>
      <c r="U28" s="42" t="s">
        <v>14</v>
      </c>
      <c r="V28" s="34" t="s">
        <v>12</v>
      </c>
      <c r="W28" s="42" t="s">
        <v>14</v>
      </c>
      <c r="X28" s="41" t="s">
        <v>26</v>
      </c>
      <c r="Y28" s="42" t="s">
        <v>14</v>
      </c>
    </row>
    <row r="29" spans="1:33" s="2" customFormat="1" ht="19.95" customHeight="1" x14ac:dyDescent="0.25">
      <c r="A29" s="5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2" t="s">
        <v>33</v>
      </c>
      <c r="B30" s="42" t="s">
        <v>14</v>
      </c>
      <c r="C30" s="41" t="s">
        <v>22</v>
      </c>
      <c r="D30" s="42" t="s">
        <v>14</v>
      </c>
      <c r="E30" s="42" t="s">
        <v>14</v>
      </c>
      <c r="F30" s="42" t="s">
        <v>14</v>
      </c>
      <c r="G30" s="41" t="s">
        <v>26</v>
      </c>
      <c r="H30" s="42" t="s">
        <v>14</v>
      </c>
      <c r="I30" s="43" t="s">
        <v>24</v>
      </c>
      <c r="J30" s="44" t="s">
        <v>20</v>
      </c>
      <c r="K30" s="46" t="s">
        <v>16</v>
      </c>
      <c r="L30" s="42" t="s">
        <v>14</v>
      </c>
      <c r="M30" s="35" t="s">
        <v>29</v>
      </c>
      <c r="N30" s="36" t="s">
        <v>25</v>
      </c>
      <c r="O30" s="37" t="s">
        <v>21</v>
      </c>
      <c r="P30" s="42" t="s">
        <v>14</v>
      </c>
      <c r="Q30" s="41" t="s">
        <v>18</v>
      </c>
      <c r="R30" s="42" t="s">
        <v>14</v>
      </c>
      <c r="S30" s="42" t="s">
        <v>14</v>
      </c>
      <c r="T30" s="42" t="s">
        <v>14</v>
      </c>
      <c r="U30" s="42" t="s">
        <v>14</v>
      </c>
      <c r="V30" s="42" t="s">
        <v>14</v>
      </c>
      <c r="W30" s="39" t="s">
        <v>13</v>
      </c>
      <c r="X30" s="36" t="s">
        <v>25</v>
      </c>
      <c r="Y30" s="37" t="s">
        <v>21</v>
      </c>
    </row>
    <row r="31" spans="1:33" s="2" customFormat="1" ht="19.95" customHeight="1" x14ac:dyDescent="0.25">
      <c r="A31" s="5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2" t="s">
        <v>34</v>
      </c>
      <c r="B32" s="46" t="s">
        <v>16</v>
      </c>
      <c r="C32" s="34" t="s">
        <v>12</v>
      </c>
      <c r="D32" s="38" t="s">
        <v>17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26</v>
      </c>
      <c r="K32" s="42" t="s">
        <v>14</v>
      </c>
      <c r="L32" s="42" t="s">
        <v>14</v>
      </c>
      <c r="M32" s="41" t="s">
        <v>18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3" t="s">
        <v>24</v>
      </c>
      <c r="U32" s="44" t="s">
        <v>20</v>
      </c>
      <c r="V32" s="46" t="s">
        <v>16</v>
      </c>
      <c r="W32" s="41" t="s">
        <v>22</v>
      </c>
      <c r="X32" s="42" t="s">
        <v>14</v>
      </c>
      <c r="Y32" s="42" t="s">
        <v>14</v>
      </c>
    </row>
    <row r="33" spans="1:25" s="2" customFormat="1" ht="19.95" customHeight="1" x14ac:dyDescent="0.25">
      <c r="A33" s="5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2" t="s">
        <v>35</v>
      </c>
      <c r="B34" s="47"/>
      <c r="C34" s="47"/>
      <c r="D34" s="47"/>
      <c r="E34" s="47"/>
      <c r="F34" s="47"/>
      <c r="G34" s="47"/>
      <c r="H34" s="47"/>
      <c r="I34" s="45"/>
      <c r="J34" s="45"/>
      <c r="K34" s="45"/>
      <c r="L34" s="45"/>
      <c r="M34" s="45"/>
      <c r="N34" s="45"/>
      <c r="O34" s="45"/>
      <c r="P34" s="47"/>
      <c r="Q34" s="47"/>
      <c r="R34" s="47"/>
      <c r="S34" s="47"/>
      <c r="T34" s="47"/>
      <c r="U34" s="47"/>
      <c r="V34" s="47"/>
      <c r="W34" s="45"/>
      <c r="X34" s="45"/>
      <c r="Y34" s="45"/>
    </row>
    <row r="35" spans="1:25" s="2" customFormat="1" ht="19.95" customHeight="1" x14ac:dyDescent="0.25">
      <c r="A35" s="52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2" t="s">
        <v>36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2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2" t="s">
        <v>37</v>
      </c>
      <c r="B38" s="47"/>
      <c r="C38" s="47"/>
      <c r="D38" s="47"/>
      <c r="E38" s="47"/>
      <c r="F38" s="47"/>
      <c r="G38" s="47"/>
      <c r="H38" s="47"/>
      <c r="I38" s="45"/>
      <c r="J38" s="45"/>
      <c r="K38" s="45"/>
      <c r="L38" s="45"/>
      <c r="M38" s="45"/>
      <c r="N38" s="45"/>
      <c r="O38" s="45"/>
      <c r="P38" s="47"/>
      <c r="Q38" s="47"/>
      <c r="R38" s="47"/>
      <c r="S38" s="47"/>
      <c r="T38" s="47"/>
      <c r="U38" s="47"/>
      <c r="V38" s="47"/>
      <c r="W38" s="45"/>
      <c r="X38" s="45"/>
      <c r="Y38" s="45"/>
    </row>
    <row r="39" spans="1:25" s="2" customFormat="1" ht="19.95" customHeight="1" x14ac:dyDescent="0.25">
      <c r="A39" s="52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2" t="s">
        <v>38</v>
      </c>
      <c r="B40" s="42" t="s">
        <v>14</v>
      </c>
      <c r="C40" s="42" t="s">
        <v>14</v>
      </c>
      <c r="D40" s="41" t="s">
        <v>18</v>
      </c>
      <c r="E40" s="42" t="s">
        <v>14</v>
      </c>
      <c r="F40" s="42" t="s">
        <v>14</v>
      </c>
      <c r="G40" s="42" t="s">
        <v>14</v>
      </c>
      <c r="H40" s="41" t="s">
        <v>22</v>
      </c>
      <c r="I40" s="40" t="s">
        <v>28</v>
      </c>
      <c r="J40" s="43" t="s">
        <v>24</v>
      </c>
      <c r="K40" s="44" t="s">
        <v>20</v>
      </c>
      <c r="L40" s="46" t="s">
        <v>16</v>
      </c>
      <c r="M40" s="34" t="s">
        <v>12</v>
      </c>
      <c r="N40" s="35" t="s">
        <v>29</v>
      </c>
      <c r="O40" s="43" t="s">
        <v>24</v>
      </c>
      <c r="P40" s="42" t="s">
        <v>14</v>
      </c>
      <c r="Q40" s="42" t="s">
        <v>14</v>
      </c>
      <c r="R40" s="41" t="s">
        <v>26</v>
      </c>
      <c r="S40" s="42" t="s">
        <v>14</v>
      </c>
      <c r="T40" s="42" t="s">
        <v>14</v>
      </c>
      <c r="U40" s="42" t="s">
        <v>14</v>
      </c>
      <c r="V40" s="42" t="s">
        <v>14</v>
      </c>
      <c r="W40" s="34" t="s">
        <v>12</v>
      </c>
      <c r="X40" s="35" t="s">
        <v>29</v>
      </c>
      <c r="Y40" s="36" t="s">
        <v>25</v>
      </c>
    </row>
    <row r="41" spans="1:25" s="2" customFormat="1" ht="19.95" customHeight="1" x14ac:dyDescent="0.25">
      <c r="A41" s="5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2" t="s">
        <v>39</v>
      </c>
      <c r="B42" s="44" t="s">
        <v>20</v>
      </c>
      <c r="C42" s="46" t="s">
        <v>16</v>
      </c>
      <c r="D42" s="34" t="s">
        <v>12</v>
      </c>
      <c r="E42" s="35" t="s">
        <v>29</v>
      </c>
      <c r="F42" s="36" t="s">
        <v>25</v>
      </c>
      <c r="G42" s="37" t="s">
        <v>21</v>
      </c>
      <c r="H42" s="38" t="s">
        <v>17</v>
      </c>
      <c r="I42" s="42" t="s">
        <v>14</v>
      </c>
      <c r="J42" s="42" t="s">
        <v>14</v>
      </c>
      <c r="K42" s="41" t="s">
        <v>22</v>
      </c>
      <c r="L42" s="42" t="s">
        <v>14</v>
      </c>
      <c r="M42" s="42" t="s">
        <v>14</v>
      </c>
      <c r="N42" s="42" t="s">
        <v>14</v>
      </c>
      <c r="O42" s="41" t="s">
        <v>26</v>
      </c>
      <c r="P42" s="36" t="s">
        <v>25</v>
      </c>
      <c r="Q42" s="37" t="s">
        <v>21</v>
      </c>
      <c r="R42" s="38" t="s">
        <v>17</v>
      </c>
      <c r="S42" s="39" t="s">
        <v>13</v>
      </c>
      <c r="T42" s="40" t="s">
        <v>28</v>
      </c>
      <c r="U42" s="43" t="s">
        <v>24</v>
      </c>
      <c r="V42" s="44" t="s">
        <v>20</v>
      </c>
      <c r="W42" s="42" t="s">
        <v>14</v>
      </c>
      <c r="X42" s="42" t="s">
        <v>14</v>
      </c>
      <c r="Y42" s="41" t="s">
        <v>18</v>
      </c>
    </row>
    <row r="43" spans="1:25" s="2" customFormat="1" ht="19.95" customHeight="1" x14ac:dyDescent="0.25">
      <c r="A43" s="5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2" t="s">
        <v>40</v>
      </c>
      <c r="B44" s="47"/>
      <c r="C44" s="47"/>
      <c r="D44" s="47"/>
      <c r="E44" s="47"/>
      <c r="F44" s="47"/>
      <c r="G44" s="47"/>
      <c r="H44" s="47"/>
      <c r="I44" s="45"/>
      <c r="J44" s="45"/>
      <c r="K44" s="45"/>
      <c r="L44" s="45"/>
      <c r="M44" s="45"/>
      <c r="N44" s="45"/>
      <c r="O44" s="45"/>
      <c r="P44" s="47"/>
      <c r="Q44" s="47"/>
      <c r="R44" s="47"/>
      <c r="S44" s="47"/>
      <c r="T44" s="47"/>
      <c r="U44" s="47"/>
      <c r="V44" s="47"/>
      <c r="W44" s="45"/>
      <c r="X44" s="45"/>
      <c r="Y44" s="45"/>
    </row>
    <row r="45" spans="1:25" s="2" customFormat="1" ht="19.95" customHeight="1" x14ac:dyDescent="0.25">
      <c r="A45" s="52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2" t="s">
        <v>41</v>
      </c>
      <c r="B46" s="41" t="s">
        <v>26</v>
      </c>
      <c r="C46" s="42" t="s">
        <v>14</v>
      </c>
      <c r="D46" s="42" t="s">
        <v>14</v>
      </c>
      <c r="E46" s="42" t="s">
        <v>14</v>
      </c>
      <c r="F46" s="41" t="s">
        <v>22</v>
      </c>
      <c r="G46" s="42" t="s">
        <v>14</v>
      </c>
      <c r="H46" s="42" t="s">
        <v>14</v>
      </c>
      <c r="I46" s="39" t="s">
        <v>13</v>
      </c>
      <c r="J46" s="40" t="s">
        <v>28</v>
      </c>
      <c r="K46" s="43" t="s">
        <v>24</v>
      </c>
      <c r="L46" s="44" t="s">
        <v>20</v>
      </c>
      <c r="M46" s="46" t="s">
        <v>16</v>
      </c>
      <c r="N46" s="42" t="s">
        <v>14</v>
      </c>
      <c r="O46" s="35" t="s">
        <v>29</v>
      </c>
      <c r="P46" s="42" t="s">
        <v>14</v>
      </c>
      <c r="Q46" s="42" t="s">
        <v>14</v>
      </c>
      <c r="R46" s="42" t="s">
        <v>14</v>
      </c>
      <c r="S46" s="41" t="s">
        <v>18</v>
      </c>
      <c r="T46" s="42" t="s">
        <v>14</v>
      </c>
      <c r="U46" s="42" t="s">
        <v>14</v>
      </c>
      <c r="V46" s="42" t="s">
        <v>14</v>
      </c>
      <c r="W46" s="46" t="s">
        <v>16</v>
      </c>
      <c r="X46" s="34" t="s">
        <v>12</v>
      </c>
      <c r="Y46" s="35" t="s">
        <v>29</v>
      </c>
    </row>
    <row r="47" spans="1:25" s="2" customFormat="1" ht="19.95" customHeight="1" x14ac:dyDescent="0.25">
      <c r="A47" s="52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2" t="s">
        <v>42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2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2" t="s">
        <v>43</v>
      </c>
      <c r="B50" s="43" t="s">
        <v>24</v>
      </c>
      <c r="C50" s="44" t="s">
        <v>20</v>
      </c>
      <c r="D50" s="46" t="s">
        <v>16</v>
      </c>
      <c r="E50" s="34" t="s">
        <v>12</v>
      </c>
      <c r="F50" s="42" t="s">
        <v>14</v>
      </c>
      <c r="G50" s="36" t="s">
        <v>25</v>
      </c>
      <c r="H50" s="40" t="s">
        <v>28</v>
      </c>
      <c r="I50" s="42" t="s">
        <v>14</v>
      </c>
      <c r="J50" s="42" t="s">
        <v>14</v>
      </c>
      <c r="K50" s="42" t="s">
        <v>14</v>
      </c>
      <c r="L50" s="42" t="s">
        <v>14</v>
      </c>
      <c r="M50" s="42" t="s">
        <v>14</v>
      </c>
      <c r="N50" s="42" t="s">
        <v>14</v>
      </c>
      <c r="O50" s="41" t="s">
        <v>18</v>
      </c>
      <c r="P50" s="35" t="s">
        <v>29</v>
      </c>
      <c r="Q50" s="40" t="s">
        <v>28</v>
      </c>
      <c r="R50" s="37" t="s">
        <v>21</v>
      </c>
      <c r="S50" s="38" t="s">
        <v>17</v>
      </c>
      <c r="T50" s="39" t="s">
        <v>13</v>
      </c>
      <c r="U50" s="41" t="s">
        <v>22</v>
      </c>
      <c r="V50" s="41" t="s">
        <v>26</v>
      </c>
      <c r="W50" s="42" t="s">
        <v>14</v>
      </c>
      <c r="X50" s="42" t="s">
        <v>14</v>
      </c>
      <c r="Y50" s="42" t="s">
        <v>14</v>
      </c>
    </row>
    <row r="51" spans="1:25" s="2" customFormat="1" ht="19.95" customHeight="1" x14ac:dyDescent="0.25">
      <c r="A51" s="52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2" t="s">
        <v>44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2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2" t="s">
        <v>45</v>
      </c>
      <c r="B54" s="47"/>
      <c r="C54" s="47"/>
      <c r="D54" s="47"/>
      <c r="E54" s="47"/>
      <c r="F54" s="45"/>
      <c r="G54" s="45"/>
      <c r="H54" s="45"/>
      <c r="I54" s="45"/>
      <c r="J54" s="45"/>
      <c r="K54" s="45"/>
      <c r="L54" s="45"/>
      <c r="M54" s="47"/>
      <c r="N54" s="47"/>
      <c r="O54" s="47"/>
      <c r="P54" s="47"/>
      <c r="Q54" s="47"/>
      <c r="R54" s="47"/>
      <c r="S54" s="47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2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2" t="s">
        <v>46</v>
      </c>
      <c r="B56" s="47"/>
      <c r="C56" s="47"/>
      <c r="D56" s="47"/>
      <c r="E56" s="47"/>
      <c r="F56" s="45"/>
      <c r="G56" s="45"/>
      <c r="H56" s="45"/>
      <c r="I56" s="45"/>
      <c r="J56" s="45"/>
      <c r="K56" s="45"/>
      <c r="L56" s="45"/>
      <c r="M56" s="47"/>
      <c r="N56" s="47"/>
      <c r="O56" s="47"/>
      <c r="P56" s="47"/>
      <c r="Q56" s="47"/>
      <c r="R56" s="47"/>
      <c r="S56" s="47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2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2" t="s">
        <v>47</v>
      </c>
      <c r="B58" s="47"/>
      <c r="C58" s="47"/>
      <c r="D58" s="47"/>
      <c r="E58" s="47"/>
      <c r="F58" s="45"/>
      <c r="G58" s="45"/>
      <c r="H58" s="45"/>
      <c r="I58" s="45"/>
      <c r="J58" s="45"/>
      <c r="K58" s="45"/>
      <c r="L58" s="45"/>
      <c r="M58" s="47"/>
      <c r="N58" s="47"/>
      <c r="O58" s="47"/>
      <c r="P58" s="47"/>
      <c r="Q58" s="47"/>
      <c r="R58" s="47"/>
      <c r="S58" s="47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2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2" t="s">
        <v>48</v>
      </c>
      <c r="B60" s="47"/>
      <c r="C60" s="47"/>
      <c r="D60" s="47"/>
      <c r="E60" s="47"/>
      <c r="F60" s="45"/>
      <c r="G60" s="45"/>
      <c r="H60" s="45"/>
      <c r="I60" s="45"/>
      <c r="J60" s="45"/>
      <c r="K60" s="45"/>
      <c r="L60" s="45"/>
      <c r="M60" s="47"/>
      <c r="N60" s="47"/>
      <c r="O60" s="47"/>
      <c r="P60" s="47"/>
      <c r="Q60" s="47"/>
      <c r="R60" s="47"/>
      <c r="S60" s="47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2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48"/>
      <c r="E68" s="48"/>
    </row>
    <row r="69" spans="4:32" s="48" customFormat="1" ht="22.95" customHeight="1" x14ac:dyDescent="0.25">
      <c r="D69" s="2"/>
      <c r="E69" s="2"/>
      <c r="P69" s="49" t="s">
        <v>49</v>
      </c>
      <c r="AF69" s="49" t="s">
        <v>50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  <row r="75" spans="4:32" x14ac:dyDescent="0.3">
      <c r="U75" s="50"/>
    </row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2BDC8-684B-44E5-8923-DC0005E79597}">
  <dimension ref="A1:AG75"/>
  <sheetViews>
    <sheetView view="pageBreakPreview" zoomScale="75" zoomScaleNormal="70" zoomScaleSheetLayoutView="75" workbookViewId="0">
      <selection activeCell="J8" sqref="J8:O9"/>
    </sheetView>
  </sheetViews>
  <sheetFormatPr baseColWidth="10" defaultColWidth="11.44140625" defaultRowHeight="14.4" x14ac:dyDescent="0.3"/>
  <cols>
    <col min="1" max="1" width="24.6640625" style="51" customWidth="1"/>
    <col min="2" max="31" width="11.6640625" style="51" customWidth="1"/>
    <col min="32" max="16384" width="11.44140625" style="51"/>
  </cols>
  <sheetData>
    <row r="1" spans="1:31" s="1" customFormat="1" ht="33.6" customHeight="1" x14ac:dyDescent="0.3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3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3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4</v>
      </c>
      <c r="C8" s="55"/>
      <c r="D8" s="55"/>
      <c r="E8" s="55"/>
      <c r="F8" s="55"/>
      <c r="G8" s="55"/>
      <c r="H8" s="56" t="s">
        <v>5</v>
      </c>
      <c r="I8" s="56"/>
      <c r="J8" s="53" t="s">
        <v>54</v>
      </c>
      <c r="K8" s="53"/>
      <c r="L8" s="53"/>
      <c r="M8" s="53"/>
      <c r="N8" s="53"/>
      <c r="O8" s="53"/>
      <c r="Q8" s="55" t="s">
        <v>4</v>
      </c>
      <c r="R8" s="55"/>
      <c r="S8" s="55"/>
      <c r="T8" s="55"/>
      <c r="U8" s="55"/>
      <c r="W8" s="56" t="str">
        <f>$H$8</f>
        <v xml:space="preserve">SIGLAS: </v>
      </c>
      <c r="X8" s="56"/>
      <c r="Y8" s="53" t="str">
        <f>J8</f>
        <v>XHSCDN-FM</v>
      </c>
      <c r="Z8" s="53"/>
      <c r="AA8" s="53"/>
      <c r="AB8" s="53"/>
      <c r="AC8" s="53"/>
      <c r="AD8" s="53"/>
    </row>
    <row r="9" spans="1:31" s="5" customFormat="1" ht="25.2" customHeight="1" x14ac:dyDescent="0.3">
      <c r="A9" s="55"/>
      <c r="B9" s="55"/>
      <c r="C9" s="55"/>
      <c r="D9" s="55"/>
      <c r="E9" s="55"/>
      <c r="F9" s="55"/>
      <c r="G9" s="55"/>
      <c r="H9" s="56"/>
      <c r="I9" s="56"/>
      <c r="J9" s="53"/>
      <c r="K9" s="53"/>
      <c r="L9" s="53"/>
      <c r="M9" s="53"/>
      <c r="N9" s="53"/>
      <c r="O9" s="53"/>
      <c r="P9" s="4"/>
      <c r="Q9" s="55"/>
      <c r="R9" s="55"/>
      <c r="S9" s="55"/>
      <c r="T9" s="55"/>
      <c r="U9" s="55"/>
      <c r="W9" s="56"/>
      <c r="X9" s="56"/>
      <c r="Y9" s="53"/>
      <c r="Z9" s="53"/>
      <c r="AA9" s="53"/>
      <c r="AB9" s="53"/>
      <c r="AC9" s="53"/>
      <c r="AD9" s="53"/>
      <c r="AE9" s="4"/>
    </row>
    <row r="10" spans="1:31" s="5" customFormat="1" ht="25.2" customHeight="1" x14ac:dyDescent="0.3">
      <c r="A10" s="55" t="s">
        <v>6</v>
      </c>
      <c r="B10" s="55" t="s">
        <v>7</v>
      </c>
      <c r="C10" s="55"/>
      <c r="D10" s="55"/>
      <c r="E10" s="55"/>
      <c r="F10" s="55"/>
      <c r="H10" s="56" t="s">
        <v>8</v>
      </c>
      <c r="I10" s="56"/>
      <c r="J10" s="53" t="s">
        <v>74</v>
      </c>
      <c r="K10" s="53"/>
      <c r="L10" s="53"/>
      <c r="M10" s="53"/>
      <c r="N10" s="53"/>
      <c r="O10" s="53"/>
      <c r="P10" s="4"/>
      <c r="Q10" s="55" t="s">
        <v>7</v>
      </c>
      <c r="R10" s="55"/>
      <c r="S10" s="55"/>
      <c r="T10" s="55"/>
      <c r="U10" s="55"/>
      <c r="W10" s="56" t="s">
        <v>8</v>
      </c>
      <c r="X10" s="56"/>
      <c r="Y10" s="53" t="str">
        <f>J10</f>
        <v>103.1 MHZ.</v>
      </c>
      <c r="Z10" s="53"/>
      <c r="AA10" s="53"/>
      <c r="AB10" s="53"/>
      <c r="AC10" s="53"/>
      <c r="AD10" s="53"/>
      <c r="AE10" s="4"/>
    </row>
    <row r="11" spans="1:31" s="5" customFormat="1" ht="25.2" customHeight="1" x14ac:dyDescent="0.3">
      <c r="A11" s="55"/>
      <c r="B11" s="55"/>
      <c r="C11" s="55"/>
      <c r="D11" s="55"/>
      <c r="E11" s="55"/>
      <c r="F11" s="55"/>
      <c r="H11" s="56"/>
      <c r="I11" s="56"/>
      <c r="J11" s="53"/>
      <c r="K11" s="53"/>
      <c r="L11" s="53"/>
      <c r="M11" s="53"/>
      <c r="N11" s="53"/>
      <c r="O11" s="53"/>
      <c r="P11" s="4"/>
      <c r="Q11" s="55"/>
      <c r="R11" s="55"/>
      <c r="S11" s="55"/>
      <c r="T11" s="55"/>
      <c r="U11" s="55"/>
      <c r="W11" s="56"/>
      <c r="X11" s="56"/>
      <c r="Y11" s="53"/>
      <c r="Z11" s="53"/>
      <c r="AA11" s="53"/>
      <c r="AB11" s="53"/>
      <c r="AC11" s="53"/>
      <c r="AD11" s="53"/>
      <c r="AE11" s="4"/>
    </row>
    <row r="12" spans="1:31" s="3" customFormat="1" ht="25.2" customHeight="1" x14ac:dyDescent="0.3">
      <c r="A12" s="55" t="s">
        <v>9</v>
      </c>
      <c r="B12" s="55" t="s">
        <v>10</v>
      </c>
      <c r="C12" s="55"/>
      <c r="D12" s="55"/>
      <c r="E12" s="55"/>
      <c r="F12" s="55"/>
      <c r="H12" s="56" t="s">
        <v>11</v>
      </c>
      <c r="I12" s="56"/>
      <c r="J12" s="53" t="s">
        <v>73</v>
      </c>
      <c r="K12" s="53"/>
      <c r="L12" s="53"/>
      <c r="M12" s="53"/>
      <c r="N12" s="53"/>
      <c r="O12" s="53"/>
      <c r="P12" s="4"/>
      <c r="Q12" s="55" t="s">
        <v>10</v>
      </c>
      <c r="R12" s="55"/>
      <c r="S12" s="55"/>
      <c r="T12" s="55"/>
      <c r="U12" s="55"/>
      <c r="W12" s="56" t="s">
        <v>11</v>
      </c>
      <c r="X12" s="56"/>
      <c r="Y12" s="53" t="str">
        <f>J12</f>
        <v>LA VOZ DE COPALILLO, A.C.</v>
      </c>
      <c r="Z12" s="53"/>
      <c r="AA12" s="53"/>
      <c r="AB12" s="53"/>
      <c r="AC12" s="53"/>
      <c r="AD12" s="53"/>
      <c r="AE12" s="4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6"/>
      <c r="I13" s="56"/>
      <c r="J13" s="53"/>
      <c r="K13" s="53"/>
      <c r="L13" s="53"/>
      <c r="M13" s="53"/>
      <c r="N13" s="53"/>
      <c r="O13" s="53"/>
      <c r="P13" s="4"/>
      <c r="Q13" s="55"/>
      <c r="R13" s="55"/>
      <c r="S13" s="55"/>
      <c r="T13" s="55"/>
      <c r="U13" s="55"/>
      <c r="W13" s="56"/>
      <c r="X13" s="56"/>
      <c r="Y13" s="53"/>
      <c r="Z13" s="53"/>
      <c r="AA13" s="53"/>
      <c r="AB13" s="53"/>
      <c r="AC13" s="53"/>
      <c r="AD13" s="53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19.95" customHeight="1" x14ac:dyDescent="0.3">
      <c r="D20" s="19"/>
      <c r="E20" s="19"/>
      <c r="S20" s="19"/>
      <c r="T20" s="19"/>
    </row>
    <row r="21" spans="1:33" s="3" customFormat="1" ht="19.95" customHeight="1" x14ac:dyDescent="0.3">
      <c r="D21" s="19"/>
      <c r="E21" s="19"/>
      <c r="S21" s="19"/>
      <c r="T21" s="19"/>
    </row>
    <row r="22" spans="1:33" s="2" customFormat="1" ht="19.95" customHeight="1" x14ac:dyDescent="0.25"/>
    <row r="23" spans="1:33" s="28" customFormat="1" ht="20.100000000000001" customHeight="1" x14ac:dyDescent="0.3">
      <c r="A23" s="54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8" customFormat="1" ht="20.100000000000001" customHeight="1" x14ac:dyDescent="0.3">
      <c r="A24" s="54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8" customFormat="1" ht="20.100000000000001" customHeight="1" x14ac:dyDescent="0.3">
      <c r="A25" s="54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2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2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18</v>
      </c>
      <c r="J28" s="42" t="s">
        <v>14</v>
      </c>
      <c r="K28" s="42" t="s">
        <v>14</v>
      </c>
      <c r="L28" s="41" t="s">
        <v>22</v>
      </c>
      <c r="M28" s="42" t="s">
        <v>14</v>
      </c>
      <c r="N28" s="42" t="s">
        <v>14</v>
      </c>
      <c r="O28" s="42" t="s">
        <v>14</v>
      </c>
      <c r="P28" s="38" t="s">
        <v>17</v>
      </c>
      <c r="Q28" s="39" t="s">
        <v>13</v>
      </c>
      <c r="R28" s="40" t="s">
        <v>28</v>
      </c>
      <c r="S28" s="43" t="s">
        <v>24</v>
      </c>
      <c r="T28" s="44" t="s">
        <v>20</v>
      </c>
      <c r="U28" s="42" t="s">
        <v>14</v>
      </c>
      <c r="V28" s="34" t="s">
        <v>12</v>
      </c>
      <c r="W28" s="42" t="s">
        <v>14</v>
      </c>
      <c r="X28" s="41" t="s">
        <v>26</v>
      </c>
      <c r="Y28" s="42" t="s">
        <v>14</v>
      </c>
    </row>
    <row r="29" spans="1:33" s="2" customFormat="1" ht="19.95" customHeight="1" x14ac:dyDescent="0.25">
      <c r="A29" s="5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2" t="s">
        <v>33</v>
      </c>
      <c r="B30" s="42" t="s">
        <v>14</v>
      </c>
      <c r="C30" s="41" t="s">
        <v>22</v>
      </c>
      <c r="D30" s="42" t="s">
        <v>14</v>
      </c>
      <c r="E30" s="42" t="s">
        <v>14</v>
      </c>
      <c r="F30" s="42" t="s">
        <v>14</v>
      </c>
      <c r="G30" s="41" t="s">
        <v>26</v>
      </c>
      <c r="H30" s="42" t="s">
        <v>14</v>
      </c>
      <c r="I30" s="43" t="s">
        <v>24</v>
      </c>
      <c r="J30" s="44" t="s">
        <v>20</v>
      </c>
      <c r="K30" s="46" t="s">
        <v>16</v>
      </c>
      <c r="L30" s="42" t="s">
        <v>14</v>
      </c>
      <c r="M30" s="35" t="s">
        <v>29</v>
      </c>
      <c r="N30" s="36" t="s">
        <v>25</v>
      </c>
      <c r="O30" s="37" t="s">
        <v>21</v>
      </c>
      <c r="P30" s="42" t="s">
        <v>14</v>
      </c>
      <c r="Q30" s="41" t="s">
        <v>18</v>
      </c>
      <c r="R30" s="42" t="s">
        <v>14</v>
      </c>
      <c r="S30" s="42" t="s">
        <v>14</v>
      </c>
      <c r="T30" s="42" t="s">
        <v>14</v>
      </c>
      <c r="U30" s="42" t="s">
        <v>14</v>
      </c>
      <c r="V30" s="42" t="s">
        <v>14</v>
      </c>
      <c r="W30" s="39" t="s">
        <v>13</v>
      </c>
      <c r="X30" s="36" t="s">
        <v>25</v>
      </c>
      <c r="Y30" s="37" t="s">
        <v>21</v>
      </c>
    </row>
    <row r="31" spans="1:33" s="2" customFormat="1" ht="19.95" customHeight="1" x14ac:dyDescent="0.25">
      <c r="A31" s="5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2" t="s">
        <v>34</v>
      </c>
      <c r="B32" s="46" t="s">
        <v>16</v>
      </c>
      <c r="C32" s="34" t="s">
        <v>12</v>
      </c>
      <c r="D32" s="38" t="s">
        <v>17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26</v>
      </c>
      <c r="K32" s="42" t="s">
        <v>14</v>
      </c>
      <c r="L32" s="42" t="s">
        <v>14</v>
      </c>
      <c r="M32" s="41" t="s">
        <v>18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3" t="s">
        <v>24</v>
      </c>
      <c r="U32" s="44" t="s">
        <v>20</v>
      </c>
      <c r="V32" s="46" t="s">
        <v>16</v>
      </c>
      <c r="W32" s="41" t="s">
        <v>22</v>
      </c>
      <c r="X32" s="42" t="s">
        <v>14</v>
      </c>
      <c r="Y32" s="42" t="s">
        <v>14</v>
      </c>
    </row>
    <row r="33" spans="1:25" s="2" customFormat="1" ht="19.95" customHeight="1" x14ac:dyDescent="0.25">
      <c r="A33" s="5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2" t="s">
        <v>35</v>
      </c>
      <c r="B34" s="47"/>
      <c r="C34" s="47"/>
      <c r="D34" s="47"/>
      <c r="E34" s="47"/>
      <c r="F34" s="47"/>
      <c r="G34" s="47"/>
      <c r="H34" s="47"/>
      <c r="I34" s="45"/>
      <c r="J34" s="45"/>
      <c r="K34" s="45"/>
      <c r="L34" s="45"/>
      <c r="M34" s="45"/>
      <c r="N34" s="45"/>
      <c r="O34" s="45"/>
      <c r="P34" s="47"/>
      <c r="Q34" s="47"/>
      <c r="R34" s="47"/>
      <c r="S34" s="47"/>
      <c r="T34" s="47"/>
      <c r="U34" s="47"/>
      <c r="V34" s="47"/>
      <c r="W34" s="45"/>
      <c r="X34" s="45"/>
      <c r="Y34" s="45"/>
    </row>
    <row r="35" spans="1:25" s="2" customFormat="1" ht="19.95" customHeight="1" x14ac:dyDescent="0.25">
      <c r="A35" s="52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2" t="s">
        <v>36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2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2" t="s">
        <v>37</v>
      </c>
      <c r="B38" s="47"/>
      <c r="C38" s="47"/>
      <c r="D38" s="47"/>
      <c r="E38" s="47"/>
      <c r="F38" s="47"/>
      <c r="G38" s="47"/>
      <c r="H38" s="47"/>
      <c r="I38" s="45"/>
      <c r="J38" s="45"/>
      <c r="K38" s="45"/>
      <c r="L38" s="45"/>
      <c r="M38" s="45"/>
      <c r="N38" s="45"/>
      <c r="O38" s="45"/>
      <c r="P38" s="47"/>
      <c r="Q38" s="47"/>
      <c r="R38" s="47"/>
      <c r="S38" s="47"/>
      <c r="T38" s="47"/>
      <c r="U38" s="47"/>
      <c r="V38" s="47"/>
      <c r="W38" s="45"/>
      <c r="X38" s="45"/>
      <c r="Y38" s="45"/>
    </row>
    <row r="39" spans="1:25" s="2" customFormat="1" ht="19.95" customHeight="1" x14ac:dyDescent="0.25">
      <c r="A39" s="52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2" t="s">
        <v>38</v>
      </c>
      <c r="B40" s="42" t="s">
        <v>14</v>
      </c>
      <c r="C40" s="42" t="s">
        <v>14</v>
      </c>
      <c r="D40" s="41" t="s">
        <v>18</v>
      </c>
      <c r="E40" s="42" t="s">
        <v>14</v>
      </c>
      <c r="F40" s="42" t="s">
        <v>14</v>
      </c>
      <c r="G40" s="42" t="s">
        <v>14</v>
      </c>
      <c r="H40" s="41" t="s">
        <v>22</v>
      </c>
      <c r="I40" s="40" t="s">
        <v>28</v>
      </c>
      <c r="J40" s="43" t="s">
        <v>24</v>
      </c>
      <c r="K40" s="44" t="s">
        <v>20</v>
      </c>
      <c r="L40" s="46" t="s">
        <v>16</v>
      </c>
      <c r="M40" s="34" t="s">
        <v>12</v>
      </c>
      <c r="N40" s="35" t="s">
        <v>29</v>
      </c>
      <c r="O40" s="43" t="s">
        <v>24</v>
      </c>
      <c r="P40" s="42" t="s">
        <v>14</v>
      </c>
      <c r="Q40" s="42" t="s">
        <v>14</v>
      </c>
      <c r="R40" s="41" t="s">
        <v>26</v>
      </c>
      <c r="S40" s="42" t="s">
        <v>14</v>
      </c>
      <c r="T40" s="42" t="s">
        <v>14</v>
      </c>
      <c r="U40" s="42" t="s">
        <v>14</v>
      </c>
      <c r="V40" s="42" t="s">
        <v>14</v>
      </c>
      <c r="W40" s="34" t="s">
        <v>12</v>
      </c>
      <c r="X40" s="35" t="s">
        <v>29</v>
      </c>
      <c r="Y40" s="36" t="s">
        <v>25</v>
      </c>
    </row>
    <row r="41" spans="1:25" s="2" customFormat="1" ht="19.95" customHeight="1" x14ac:dyDescent="0.25">
      <c r="A41" s="5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2" t="s">
        <v>39</v>
      </c>
      <c r="B42" s="44" t="s">
        <v>20</v>
      </c>
      <c r="C42" s="46" t="s">
        <v>16</v>
      </c>
      <c r="D42" s="34" t="s">
        <v>12</v>
      </c>
      <c r="E42" s="35" t="s">
        <v>29</v>
      </c>
      <c r="F42" s="36" t="s">
        <v>25</v>
      </c>
      <c r="G42" s="37" t="s">
        <v>21</v>
      </c>
      <c r="H42" s="38" t="s">
        <v>17</v>
      </c>
      <c r="I42" s="42" t="s">
        <v>14</v>
      </c>
      <c r="J42" s="42" t="s">
        <v>14</v>
      </c>
      <c r="K42" s="41" t="s">
        <v>22</v>
      </c>
      <c r="L42" s="42" t="s">
        <v>14</v>
      </c>
      <c r="M42" s="42" t="s">
        <v>14</v>
      </c>
      <c r="N42" s="42" t="s">
        <v>14</v>
      </c>
      <c r="O42" s="41" t="s">
        <v>26</v>
      </c>
      <c r="P42" s="36" t="s">
        <v>25</v>
      </c>
      <c r="Q42" s="37" t="s">
        <v>21</v>
      </c>
      <c r="R42" s="38" t="s">
        <v>17</v>
      </c>
      <c r="S42" s="39" t="s">
        <v>13</v>
      </c>
      <c r="T42" s="40" t="s">
        <v>28</v>
      </c>
      <c r="U42" s="43" t="s">
        <v>24</v>
      </c>
      <c r="V42" s="44" t="s">
        <v>20</v>
      </c>
      <c r="W42" s="42" t="s">
        <v>14</v>
      </c>
      <c r="X42" s="42" t="s">
        <v>14</v>
      </c>
      <c r="Y42" s="41" t="s">
        <v>18</v>
      </c>
    </row>
    <row r="43" spans="1:25" s="2" customFormat="1" ht="19.95" customHeight="1" x14ac:dyDescent="0.25">
      <c r="A43" s="5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2" t="s">
        <v>40</v>
      </c>
      <c r="B44" s="47"/>
      <c r="C44" s="47"/>
      <c r="D44" s="47"/>
      <c r="E44" s="47"/>
      <c r="F44" s="47"/>
      <c r="G44" s="47"/>
      <c r="H44" s="47"/>
      <c r="I44" s="45"/>
      <c r="J44" s="45"/>
      <c r="K44" s="45"/>
      <c r="L44" s="45"/>
      <c r="M44" s="45"/>
      <c r="N44" s="45"/>
      <c r="O44" s="45"/>
      <c r="P44" s="47"/>
      <c r="Q44" s="47"/>
      <c r="R44" s="47"/>
      <c r="S44" s="47"/>
      <c r="T44" s="47"/>
      <c r="U44" s="47"/>
      <c r="V44" s="47"/>
      <c r="W44" s="45"/>
      <c r="X44" s="45"/>
      <c r="Y44" s="45"/>
    </row>
    <row r="45" spans="1:25" s="2" customFormat="1" ht="19.95" customHeight="1" x14ac:dyDescent="0.25">
      <c r="A45" s="52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2" t="s">
        <v>41</v>
      </c>
      <c r="B46" s="41" t="s">
        <v>26</v>
      </c>
      <c r="C46" s="42" t="s">
        <v>14</v>
      </c>
      <c r="D46" s="42" t="s">
        <v>14</v>
      </c>
      <c r="E46" s="42" t="s">
        <v>14</v>
      </c>
      <c r="F46" s="41" t="s">
        <v>22</v>
      </c>
      <c r="G46" s="42" t="s">
        <v>14</v>
      </c>
      <c r="H46" s="42" t="s">
        <v>14</v>
      </c>
      <c r="I46" s="39" t="s">
        <v>13</v>
      </c>
      <c r="J46" s="40" t="s">
        <v>28</v>
      </c>
      <c r="K46" s="43" t="s">
        <v>24</v>
      </c>
      <c r="L46" s="44" t="s">
        <v>20</v>
      </c>
      <c r="M46" s="46" t="s">
        <v>16</v>
      </c>
      <c r="N46" s="42" t="s">
        <v>14</v>
      </c>
      <c r="O46" s="35" t="s">
        <v>29</v>
      </c>
      <c r="P46" s="42" t="s">
        <v>14</v>
      </c>
      <c r="Q46" s="42" t="s">
        <v>14</v>
      </c>
      <c r="R46" s="42" t="s">
        <v>14</v>
      </c>
      <c r="S46" s="41" t="s">
        <v>18</v>
      </c>
      <c r="T46" s="42" t="s">
        <v>14</v>
      </c>
      <c r="U46" s="42" t="s">
        <v>14</v>
      </c>
      <c r="V46" s="42" t="s">
        <v>14</v>
      </c>
      <c r="W46" s="46" t="s">
        <v>16</v>
      </c>
      <c r="X46" s="34" t="s">
        <v>12</v>
      </c>
      <c r="Y46" s="35" t="s">
        <v>29</v>
      </c>
    </row>
    <row r="47" spans="1:25" s="2" customFormat="1" ht="19.95" customHeight="1" x14ac:dyDescent="0.25">
      <c r="A47" s="52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2" t="s">
        <v>42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2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2" t="s">
        <v>43</v>
      </c>
      <c r="B50" s="43" t="s">
        <v>24</v>
      </c>
      <c r="C50" s="44" t="s">
        <v>20</v>
      </c>
      <c r="D50" s="46" t="s">
        <v>16</v>
      </c>
      <c r="E50" s="34" t="s">
        <v>12</v>
      </c>
      <c r="F50" s="42" t="s">
        <v>14</v>
      </c>
      <c r="G50" s="36" t="s">
        <v>25</v>
      </c>
      <c r="H50" s="40" t="s">
        <v>28</v>
      </c>
      <c r="I50" s="42" t="s">
        <v>14</v>
      </c>
      <c r="J50" s="42" t="s">
        <v>14</v>
      </c>
      <c r="K50" s="42" t="s">
        <v>14</v>
      </c>
      <c r="L50" s="42" t="s">
        <v>14</v>
      </c>
      <c r="M50" s="42" t="s">
        <v>14</v>
      </c>
      <c r="N50" s="42" t="s">
        <v>14</v>
      </c>
      <c r="O50" s="41" t="s">
        <v>18</v>
      </c>
      <c r="P50" s="35" t="s">
        <v>29</v>
      </c>
      <c r="Q50" s="40" t="s">
        <v>28</v>
      </c>
      <c r="R50" s="37" t="s">
        <v>21</v>
      </c>
      <c r="S50" s="38" t="s">
        <v>17</v>
      </c>
      <c r="T50" s="39" t="s">
        <v>13</v>
      </c>
      <c r="U50" s="41" t="s">
        <v>22</v>
      </c>
      <c r="V50" s="41" t="s">
        <v>26</v>
      </c>
      <c r="W50" s="42" t="s">
        <v>14</v>
      </c>
      <c r="X50" s="42" t="s">
        <v>14</v>
      </c>
      <c r="Y50" s="42" t="s">
        <v>14</v>
      </c>
    </row>
    <row r="51" spans="1:25" s="2" customFormat="1" ht="19.95" customHeight="1" x14ac:dyDescent="0.25">
      <c r="A51" s="52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2" t="s">
        <v>44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2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2" t="s">
        <v>45</v>
      </c>
      <c r="B54" s="47"/>
      <c r="C54" s="47"/>
      <c r="D54" s="47"/>
      <c r="E54" s="47"/>
      <c r="F54" s="45"/>
      <c r="G54" s="45"/>
      <c r="H54" s="45"/>
      <c r="I54" s="45"/>
      <c r="J54" s="45"/>
      <c r="K54" s="45"/>
      <c r="L54" s="45"/>
      <c r="M54" s="47"/>
      <c r="N54" s="47"/>
      <c r="O54" s="47"/>
      <c r="P54" s="47"/>
      <c r="Q54" s="47"/>
      <c r="R54" s="47"/>
      <c r="S54" s="47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2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2" t="s">
        <v>46</v>
      </c>
      <c r="B56" s="47"/>
      <c r="C56" s="47"/>
      <c r="D56" s="47"/>
      <c r="E56" s="47"/>
      <c r="F56" s="45"/>
      <c r="G56" s="45"/>
      <c r="H56" s="45"/>
      <c r="I56" s="45"/>
      <c r="J56" s="45"/>
      <c r="K56" s="45"/>
      <c r="L56" s="45"/>
      <c r="M56" s="47"/>
      <c r="N56" s="47"/>
      <c r="O56" s="47"/>
      <c r="P56" s="47"/>
      <c r="Q56" s="47"/>
      <c r="R56" s="47"/>
      <c r="S56" s="47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2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2" t="s">
        <v>47</v>
      </c>
      <c r="B58" s="47"/>
      <c r="C58" s="47"/>
      <c r="D58" s="47"/>
      <c r="E58" s="47"/>
      <c r="F58" s="45"/>
      <c r="G58" s="45"/>
      <c r="H58" s="45"/>
      <c r="I58" s="45"/>
      <c r="J58" s="45"/>
      <c r="K58" s="45"/>
      <c r="L58" s="45"/>
      <c r="M58" s="47"/>
      <c r="N58" s="47"/>
      <c r="O58" s="47"/>
      <c r="P58" s="47"/>
      <c r="Q58" s="47"/>
      <c r="R58" s="47"/>
      <c r="S58" s="47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2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2" t="s">
        <v>48</v>
      </c>
      <c r="B60" s="47"/>
      <c r="C60" s="47"/>
      <c r="D60" s="47"/>
      <c r="E60" s="47"/>
      <c r="F60" s="45"/>
      <c r="G60" s="45"/>
      <c r="H60" s="45"/>
      <c r="I60" s="45"/>
      <c r="J60" s="45"/>
      <c r="K60" s="45"/>
      <c r="L60" s="45"/>
      <c r="M60" s="47"/>
      <c r="N60" s="47"/>
      <c r="O60" s="47"/>
      <c r="P60" s="47"/>
      <c r="Q60" s="47"/>
      <c r="R60" s="47"/>
      <c r="S60" s="47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2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48"/>
      <c r="E68" s="48"/>
    </row>
    <row r="69" spans="4:32" s="48" customFormat="1" ht="22.95" customHeight="1" x14ac:dyDescent="0.25">
      <c r="D69" s="2"/>
      <c r="E69" s="2"/>
      <c r="P69" s="49" t="s">
        <v>49</v>
      </c>
      <c r="AF69" s="49" t="s">
        <v>50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  <row r="75" spans="4:32" x14ac:dyDescent="0.3">
      <c r="U75" s="50"/>
    </row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C69EC-1A2F-46FA-8CE3-2298AFFA3EF7}">
  <dimension ref="A1:AG75"/>
  <sheetViews>
    <sheetView view="pageBreakPreview" zoomScale="75" zoomScaleNormal="70" zoomScaleSheetLayoutView="75" workbookViewId="0">
      <selection activeCell="J8" sqref="J8:O9"/>
    </sheetView>
  </sheetViews>
  <sheetFormatPr baseColWidth="10" defaultColWidth="11.44140625" defaultRowHeight="14.4" x14ac:dyDescent="0.3"/>
  <cols>
    <col min="1" max="1" width="24.6640625" style="51" customWidth="1"/>
    <col min="2" max="31" width="11.6640625" style="51" customWidth="1"/>
    <col min="32" max="16384" width="11.44140625" style="51"/>
  </cols>
  <sheetData>
    <row r="1" spans="1:31" s="1" customFormat="1" ht="33.6" customHeight="1" x14ac:dyDescent="0.3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3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3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4</v>
      </c>
      <c r="C8" s="55"/>
      <c r="D8" s="55"/>
      <c r="E8" s="55"/>
      <c r="F8" s="55"/>
      <c r="G8" s="55"/>
      <c r="H8" s="56" t="s">
        <v>5</v>
      </c>
      <c r="I8" s="56"/>
      <c r="J8" s="53" t="s">
        <v>56</v>
      </c>
      <c r="K8" s="53"/>
      <c r="L8" s="53"/>
      <c r="M8" s="53"/>
      <c r="N8" s="53"/>
      <c r="O8" s="53"/>
      <c r="Q8" s="55" t="s">
        <v>4</v>
      </c>
      <c r="R8" s="55"/>
      <c r="S8" s="55"/>
      <c r="T8" s="55"/>
      <c r="U8" s="55"/>
      <c r="W8" s="56" t="str">
        <f>$H$8</f>
        <v xml:space="preserve">SIGLAS: </v>
      </c>
      <c r="X8" s="56"/>
      <c r="Y8" s="53" t="str">
        <f>J8</f>
        <v>XHSCDO-FM</v>
      </c>
      <c r="Z8" s="53"/>
      <c r="AA8" s="53"/>
      <c r="AB8" s="53"/>
      <c r="AC8" s="53"/>
      <c r="AD8" s="53"/>
    </row>
    <row r="9" spans="1:31" s="5" customFormat="1" ht="25.2" customHeight="1" x14ac:dyDescent="0.3">
      <c r="A9" s="55"/>
      <c r="B9" s="55"/>
      <c r="C9" s="55"/>
      <c r="D9" s="55"/>
      <c r="E9" s="55"/>
      <c r="F9" s="55"/>
      <c r="G9" s="55"/>
      <c r="H9" s="56"/>
      <c r="I9" s="56"/>
      <c r="J9" s="53"/>
      <c r="K9" s="53"/>
      <c r="L9" s="53"/>
      <c r="M9" s="53"/>
      <c r="N9" s="53"/>
      <c r="O9" s="53"/>
      <c r="P9" s="4"/>
      <c r="Q9" s="55"/>
      <c r="R9" s="55"/>
      <c r="S9" s="55"/>
      <c r="T9" s="55"/>
      <c r="U9" s="55"/>
      <c r="W9" s="56"/>
      <c r="X9" s="56"/>
      <c r="Y9" s="53"/>
      <c r="Z9" s="53"/>
      <c r="AA9" s="53"/>
      <c r="AB9" s="53"/>
      <c r="AC9" s="53"/>
      <c r="AD9" s="53"/>
      <c r="AE9" s="4"/>
    </row>
    <row r="10" spans="1:31" s="5" customFormat="1" ht="25.2" customHeight="1" x14ac:dyDescent="0.3">
      <c r="A10" s="55" t="s">
        <v>6</v>
      </c>
      <c r="B10" s="55" t="s">
        <v>7</v>
      </c>
      <c r="C10" s="55"/>
      <c r="D10" s="55"/>
      <c r="E10" s="55"/>
      <c r="F10" s="55"/>
      <c r="H10" s="56" t="s">
        <v>8</v>
      </c>
      <c r="I10" s="56"/>
      <c r="J10" s="53" t="s">
        <v>75</v>
      </c>
      <c r="K10" s="53"/>
      <c r="L10" s="53"/>
      <c r="M10" s="53"/>
      <c r="N10" s="53"/>
      <c r="O10" s="53"/>
      <c r="P10" s="4"/>
      <c r="Q10" s="55" t="s">
        <v>7</v>
      </c>
      <c r="R10" s="55"/>
      <c r="S10" s="55"/>
      <c r="T10" s="55"/>
      <c r="U10" s="55"/>
      <c r="W10" s="56" t="s">
        <v>8</v>
      </c>
      <c r="X10" s="56"/>
      <c r="Y10" s="53" t="str">
        <f>J10</f>
        <v>95.9 MHZ.</v>
      </c>
      <c r="Z10" s="53"/>
      <c r="AA10" s="53"/>
      <c r="AB10" s="53"/>
      <c r="AC10" s="53"/>
      <c r="AD10" s="53"/>
      <c r="AE10" s="4"/>
    </row>
    <row r="11" spans="1:31" s="5" customFormat="1" ht="25.2" customHeight="1" x14ac:dyDescent="0.3">
      <c r="A11" s="55"/>
      <c r="B11" s="55"/>
      <c r="C11" s="55"/>
      <c r="D11" s="55"/>
      <c r="E11" s="55"/>
      <c r="F11" s="55"/>
      <c r="H11" s="56"/>
      <c r="I11" s="56"/>
      <c r="J11" s="53"/>
      <c r="K11" s="53"/>
      <c r="L11" s="53"/>
      <c r="M11" s="53"/>
      <c r="N11" s="53"/>
      <c r="O11" s="53"/>
      <c r="P11" s="4"/>
      <c r="Q11" s="55"/>
      <c r="R11" s="55"/>
      <c r="S11" s="55"/>
      <c r="T11" s="55"/>
      <c r="U11" s="55"/>
      <c r="W11" s="56"/>
      <c r="X11" s="56"/>
      <c r="Y11" s="53"/>
      <c r="Z11" s="53"/>
      <c r="AA11" s="53"/>
      <c r="AB11" s="53"/>
      <c r="AC11" s="53"/>
      <c r="AD11" s="53"/>
      <c r="AE11" s="4"/>
    </row>
    <row r="12" spans="1:31" s="3" customFormat="1" ht="25.2" customHeight="1" x14ac:dyDescent="0.3">
      <c r="A12" s="55" t="s">
        <v>9</v>
      </c>
      <c r="B12" s="55" t="s">
        <v>10</v>
      </c>
      <c r="C12" s="55"/>
      <c r="D12" s="55"/>
      <c r="E12" s="55"/>
      <c r="F12" s="55"/>
      <c r="H12" s="56" t="s">
        <v>11</v>
      </c>
      <c r="I12" s="56"/>
      <c r="J12" s="53" t="s">
        <v>55</v>
      </c>
      <c r="K12" s="53"/>
      <c r="L12" s="53"/>
      <c r="M12" s="53"/>
      <c r="N12" s="53"/>
      <c r="O12" s="53"/>
      <c r="P12" s="4"/>
      <c r="Q12" s="55" t="s">
        <v>10</v>
      </c>
      <c r="R12" s="55"/>
      <c r="S12" s="55"/>
      <c r="T12" s="55"/>
      <c r="U12" s="55"/>
      <c r="W12" s="56" t="s">
        <v>11</v>
      </c>
      <c r="X12" s="56"/>
      <c r="Y12" s="53" t="str">
        <f>J12</f>
        <v>RCZCH, A.C.</v>
      </c>
      <c r="Z12" s="53"/>
      <c r="AA12" s="53"/>
      <c r="AB12" s="53"/>
      <c r="AC12" s="53"/>
      <c r="AD12" s="53"/>
      <c r="AE12" s="4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6"/>
      <c r="I13" s="56"/>
      <c r="J13" s="53"/>
      <c r="K13" s="53"/>
      <c r="L13" s="53"/>
      <c r="M13" s="53"/>
      <c r="N13" s="53"/>
      <c r="O13" s="53"/>
      <c r="P13" s="4"/>
      <c r="Q13" s="55"/>
      <c r="R13" s="55"/>
      <c r="S13" s="55"/>
      <c r="T13" s="55"/>
      <c r="U13" s="55"/>
      <c r="W13" s="56"/>
      <c r="X13" s="56"/>
      <c r="Y13" s="53"/>
      <c r="Z13" s="53"/>
      <c r="AA13" s="53"/>
      <c r="AB13" s="53"/>
      <c r="AC13" s="53"/>
      <c r="AD13" s="53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19.95" customHeight="1" x14ac:dyDescent="0.3">
      <c r="D20" s="19"/>
      <c r="E20" s="19"/>
      <c r="S20" s="19"/>
      <c r="T20" s="19"/>
    </row>
    <row r="21" spans="1:33" s="3" customFormat="1" ht="19.95" customHeight="1" x14ac:dyDescent="0.3">
      <c r="D21" s="19"/>
      <c r="E21" s="19"/>
      <c r="S21" s="19"/>
      <c r="T21" s="19"/>
    </row>
    <row r="22" spans="1:33" s="2" customFormat="1" ht="19.95" customHeight="1" x14ac:dyDescent="0.25"/>
    <row r="23" spans="1:33" s="28" customFormat="1" ht="20.100000000000001" customHeight="1" x14ac:dyDescent="0.3">
      <c r="A23" s="54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8" customFormat="1" ht="20.100000000000001" customHeight="1" x14ac:dyDescent="0.3">
      <c r="A24" s="54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8" customFormat="1" ht="20.100000000000001" customHeight="1" x14ac:dyDescent="0.3">
      <c r="A25" s="54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2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2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18</v>
      </c>
      <c r="J28" s="42" t="s">
        <v>14</v>
      </c>
      <c r="K28" s="42" t="s">
        <v>14</v>
      </c>
      <c r="L28" s="41" t="s">
        <v>22</v>
      </c>
      <c r="M28" s="42" t="s">
        <v>14</v>
      </c>
      <c r="N28" s="42" t="s">
        <v>14</v>
      </c>
      <c r="O28" s="42" t="s">
        <v>14</v>
      </c>
      <c r="P28" s="38" t="s">
        <v>17</v>
      </c>
      <c r="Q28" s="39" t="s">
        <v>13</v>
      </c>
      <c r="R28" s="40" t="s">
        <v>28</v>
      </c>
      <c r="S28" s="43" t="s">
        <v>24</v>
      </c>
      <c r="T28" s="44" t="s">
        <v>20</v>
      </c>
      <c r="U28" s="42" t="s">
        <v>14</v>
      </c>
      <c r="V28" s="34" t="s">
        <v>12</v>
      </c>
      <c r="W28" s="42" t="s">
        <v>14</v>
      </c>
      <c r="X28" s="41" t="s">
        <v>26</v>
      </c>
      <c r="Y28" s="42" t="s">
        <v>14</v>
      </c>
    </row>
    <row r="29" spans="1:33" s="2" customFormat="1" ht="19.95" customHeight="1" x14ac:dyDescent="0.25">
      <c r="A29" s="5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2" t="s">
        <v>33</v>
      </c>
      <c r="B30" s="42" t="s">
        <v>14</v>
      </c>
      <c r="C30" s="41" t="s">
        <v>22</v>
      </c>
      <c r="D30" s="42" t="s">
        <v>14</v>
      </c>
      <c r="E30" s="42" t="s">
        <v>14</v>
      </c>
      <c r="F30" s="42" t="s">
        <v>14</v>
      </c>
      <c r="G30" s="41" t="s">
        <v>26</v>
      </c>
      <c r="H30" s="42" t="s">
        <v>14</v>
      </c>
      <c r="I30" s="43" t="s">
        <v>24</v>
      </c>
      <c r="J30" s="44" t="s">
        <v>20</v>
      </c>
      <c r="K30" s="46" t="s">
        <v>16</v>
      </c>
      <c r="L30" s="42" t="s">
        <v>14</v>
      </c>
      <c r="M30" s="35" t="s">
        <v>29</v>
      </c>
      <c r="N30" s="36" t="s">
        <v>25</v>
      </c>
      <c r="O30" s="37" t="s">
        <v>21</v>
      </c>
      <c r="P30" s="42" t="s">
        <v>14</v>
      </c>
      <c r="Q30" s="41" t="s">
        <v>18</v>
      </c>
      <c r="R30" s="42" t="s">
        <v>14</v>
      </c>
      <c r="S30" s="42" t="s">
        <v>14</v>
      </c>
      <c r="T30" s="42" t="s">
        <v>14</v>
      </c>
      <c r="U30" s="42" t="s">
        <v>14</v>
      </c>
      <c r="V30" s="42" t="s">
        <v>14</v>
      </c>
      <c r="W30" s="39" t="s">
        <v>13</v>
      </c>
      <c r="X30" s="36" t="s">
        <v>25</v>
      </c>
      <c r="Y30" s="37" t="s">
        <v>21</v>
      </c>
    </row>
    <row r="31" spans="1:33" s="2" customFormat="1" ht="19.95" customHeight="1" x14ac:dyDescent="0.25">
      <c r="A31" s="5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2" t="s">
        <v>34</v>
      </c>
      <c r="B32" s="46" t="s">
        <v>16</v>
      </c>
      <c r="C32" s="34" t="s">
        <v>12</v>
      </c>
      <c r="D32" s="38" t="s">
        <v>17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26</v>
      </c>
      <c r="K32" s="42" t="s">
        <v>14</v>
      </c>
      <c r="L32" s="42" t="s">
        <v>14</v>
      </c>
      <c r="M32" s="41" t="s">
        <v>18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3" t="s">
        <v>24</v>
      </c>
      <c r="U32" s="44" t="s">
        <v>20</v>
      </c>
      <c r="V32" s="46" t="s">
        <v>16</v>
      </c>
      <c r="W32" s="41" t="s">
        <v>22</v>
      </c>
      <c r="X32" s="42" t="s">
        <v>14</v>
      </c>
      <c r="Y32" s="42" t="s">
        <v>14</v>
      </c>
    </row>
    <row r="33" spans="1:25" s="2" customFormat="1" ht="19.95" customHeight="1" x14ac:dyDescent="0.25">
      <c r="A33" s="5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2" t="s">
        <v>35</v>
      </c>
      <c r="B34" s="47"/>
      <c r="C34" s="47"/>
      <c r="D34" s="47"/>
      <c r="E34" s="47"/>
      <c r="F34" s="47"/>
      <c r="G34" s="47"/>
      <c r="H34" s="47"/>
      <c r="I34" s="45"/>
      <c r="J34" s="45"/>
      <c r="K34" s="45"/>
      <c r="L34" s="45"/>
      <c r="M34" s="45"/>
      <c r="N34" s="45"/>
      <c r="O34" s="45"/>
      <c r="P34" s="47"/>
      <c r="Q34" s="47"/>
      <c r="R34" s="47"/>
      <c r="S34" s="47"/>
      <c r="T34" s="47"/>
      <c r="U34" s="47"/>
      <c r="V34" s="47"/>
      <c r="W34" s="45"/>
      <c r="X34" s="45"/>
      <c r="Y34" s="45"/>
    </row>
    <row r="35" spans="1:25" s="2" customFormat="1" ht="19.95" customHeight="1" x14ac:dyDescent="0.25">
      <c r="A35" s="52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2" t="s">
        <v>36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2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2" t="s">
        <v>37</v>
      </c>
      <c r="B38" s="47"/>
      <c r="C38" s="47"/>
      <c r="D38" s="47"/>
      <c r="E38" s="47"/>
      <c r="F38" s="47"/>
      <c r="G38" s="47"/>
      <c r="H38" s="47"/>
      <c r="I38" s="45"/>
      <c r="J38" s="45"/>
      <c r="K38" s="45"/>
      <c r="L38" s="45"/>
      <c r="M38" s="45"/>
      <c r="N38" s="45"/>
      <c r="O38" s="45"/>
      <c r="P38" s="47"/>
      <c r="Q38" s="47"/>
      <c r="R38" s="47"/>
      <c r="S38" s="47"/>
      <c r="T38" s="47"/>
      <c r="U38" s="47"/>
      <c r="V38" s="47"/>
      <c r="W38" s="45"/>
      <c r="X38" s="45"/>
      <c r="Y38" s="45"/>
    </row>
    <row r="39" spans="1:25" s="2" customFormat="1" ht="19.95" customHeight="1" x14ac:dyDescent="0.25">
      <c r="A39" s="52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2" t="s">
        <v>38</v>
      </c>
      <c r="B40" s="42" t="s">
        <v>14</v>
      </c>
      <c r="C40" s="42" t="s">
        <v>14</v>
      </c>
      <c r="D40" s="41" t="s">
        <v>18</v>
      </c>
      <c r="E40" s="42" t="s">
        <v>14</v>
      </c>
      <c r="F40" s="42" t="s">
        <v>14</v>
      </c>
      <c r="G40" s="42" t="s">
        <v>14</v>
      </c>
      <c r="H40" s="41" t="s">
        <v>22</v>
      </c>
      <c r="I40" s="40" t="s">
        <v>28</v>
      </c>
      <c r="J40" s="43" t="s">
        <v>24</v>
      </c>
      <c r="K40" s="44" t="s">
        <v>20</v>
      </c>
      <c r="L40" s="46" t="s">
        <v>16</v>
      </c>
      <c r="M40" s="34" t="s">
        <v>12</v>
      </c>
      <c r="N40" s="35" t="s">
        <v>29</v>
      </c>
      <c r="O40" s="43" t="s">
        <v>24</v>
      </c>
      <c r="P40" s="42" t="s">
        <v>14</v>
      </c>
      <c r="Q40" s="42" t="s">
        <v>14</v>
      </c>
      <c r="R40" s="41" t="s">
        <v>26</v>
      </c>
      <c r="S40" s="42" t="s">
        <v>14</v>
      </c>
      <c r="T40" s="42" t="s">
        <v>14</v>
      </c>
      <c r="U40" s="42" t="s">
        <v>14</v>
      </c>
      <c r="V40" s="42" t="s">
        <v>14</v>
      </c>
      <c r="W40" s="34" t="s">
        <v>12</v>
      </c>
      <c r="X40" s="35" t="s">
        <v>29</v>
      </c>
      <c r="Y40" s="36" t="s">
        <v>25</v>
      </c>
    </row>
    <row r="41" spans="1:25" s="2" customFormat="1" ht="19.95" customHeight="1" x14ac:dyDescent="0.25">
      <c r="A41" s="5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2" t="s">
        <v>39</v>
      </c>
      <c r="B42" s="44" t="s">
        <v>20</v>
      </c>
      <c r="C42" s="46" t="s">
        <v>16</v>
      </c>
      <c r="D42" s="34" t="s">
        <v>12</v>
      </c>
      <c r="E42" s="35" t="s">
        <v>29</v>
      </c>
      <c r="F42" s="36" t="s">
        <v>25</v>
      </c>
      <c r="G42" s="37" t="s">
        <v>21</v>
      </c>
      <c r="H42" s="38" t="s">
        <v>17</v>
      </c>
      <c r="I42" s="42" t="s">
        <v>14</v>
      </c>
      <c r="J42" s="42" t="s">
        <v>14</v>
      </c>
      <c r="K42" s="41" t="s">
        <v>22</v>
      </c>
      <c r="L42" s="42" t="s">
        <v>14</v>
      </c>
      <c r="M42" s="42" t="s">
        <v>14</v>
      </c>
      <c r="N42" s="42" t="s">
        <v>14</v>
      </c>
      <c r="O42" s="41" t="s">
        <v>26</v>
      </c>
      <c r="P42" s="36" t="s">
        <v>25</v>
      </c>
      <c r="Q42" s="37" t="s">
        <v>21</v>
      </c>
      <c r="R42" s="38" t="s">
        <v>17</v>
      </c>
      <c r="S42" s="39" t="s">
        <v>13</v>
      </c>
      <c r="T42" s="40" t="s">
        <v>28</v>
      </c>
      <c r="U42" s="43" t="s">
        <v>24</v>
      </c>
      <c r="V42" s="44" t="s">
        <v>20</v>
      </c>
      <c r="W42" s="42" t="s">
        <v>14</v>
      </c>
      <c r="X42" s="42" t="s">
        <v>14</v>
      </c>
      <c r="Y42" s="41" t="s">
        <v>18</v>
      </c>
    </row>
    <row r="43" spans="1:25" s="2" customFormat="1" ht="19.95" customHeight="1" x14ac:dyDescent="0.25">
      <c r="A43" s="5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2" t="s">
        <v>40</v>
      </c>
      <c r="B44" s="47"/>
      <c r="C44" s="47"/>
      <c r="D44" s="47"/>
      <c r="E44" s="47"/>
      <c r="F44" s="47"/>
      <c r="G44" s="47"/>
      <c r="H44" s="47"/>
      <c r="I44" s="45"/>
      <c r="J44" s="45"/>
      <c r="K44" s="45"/>
      <c r="L44" s="45"/>
      <c r="M44" s="45"/>
      <c r="N44" s="45"/>
      <c r="O44" s="45"/>
      <c r="P44" s="47"/>
      <c r="Q44" s="47"/>
      <c r="R44" s="47"/>
      <c r="S44" s="47"/>
      <c r="T44" s="47"/>
      <c r="U44" s="47"/>
      <c r="V44" s="47"/>
      <c r="W44" s="45"/>
      <c r="X44" s="45"/>
      <c r="Y44" s="45"/>
    </row>
    <row r="45" spans="1:25" s="2" customFormat="1" ht="19.95" customHeight="1" x14ac:dyDescent="0.25">
      <c r="A45" s="52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2" t="s">
        <v>41</v>
      </c>
      <c r="B46" s="41" t="s">
        <v>26</v>
      </c>
      <c r="C46" s="42" t="s">
        <v>14</v>
      </c>
      <c r="D46" s="42" t="s">
        <v>14</v>
      </c>
      <c r="E46" s="42" t="s">
        <v>14</v>
      </c>
      <c r="F46" s="41" t="s">
        <v>22</v>
      </c>
      <c r="G46" s="42" t="s">
        <v>14</v>
      </c>
      <c r="H46" s="42" t="s">
        <v>14</v>
      </c>
      <c r="I46" s="39" t="s">
        <v>13</v>
      </c>
      <c r="J46" s="40" t="s">
        <v>28</v>
      </c>
      <c r="K46" s="43" t="s">
        <v>24</v>
      </c>
      <c r="L46" s="44" t="s">
        <v>20</v>
      </c>
      <c r="M46" s="46" t="s">
        <v>16</v>
      </c>
      <c r="N46" s="42" t="s">
        <v>14</v>
      </c>
      <c r="O46" s="35" t="s">
        <v>29</v>
      </c>
      <c r="P46" s="42" t="s">
        <v>14</v>
      </c>
      <c r="Q46" s="42" t="s">
        <v>14</v>
      </c>
      <c r="R46" s="42" t="s">
        <v>14</v>
      </c>
      <c r="S46" s="41" t="s">
        <v>18</v>
      </c>
      <c r="T46" s="42" t="s">
        <v>14</v>
      </c>
      <c r="U46" s="42" t="s">
        <v>14</v>
      </c>
      <c r="V46" s="42" t="s">
        <v>14</v>
      </c>
      <c r="W46" s="46" t="s">
        <v>16</v>
      </c>
      <c r="X46" s="34" t="s">
        <v>12</v>
      </c>
      <c r="Y46" s="35" t="s">
        <v>29</v>
      </c>
    </row>
    <row r="47" spans="1:25" s="2" customFormat="1" ht="19.95" customHeight="1" x14ac:dyDescent="0.25">
      <c r="A47" s="52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2" t="s">
        <v>42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2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2" t="s">
        <v>43</v>
      </c>
      <c r="B50" s="43" t="s">
        <v>24</v>
      </c>
      <c r="C50" s="44" t="s">
        <v>20</v>
      </c>
      <c r="D50" s="46" t="s">
        <v>16</v>
      </c>
      <c r="E50" s="34" t="s">
        <v>12</v>
      </c>
      <c r="F50" s="42" t="s">
        <v>14</v>
      </c>
      <c r="G50" s="36" t="s">
        <v>25</v>
      </c>
      <c r="H50" s="40" t="s">
        <v>28</v>
      </c>
      <c r="I50" s="42" t="s">
        <v>14</v>
      </c>
      <c r="J50" s="42" t="s">
        <v>14</v>
      </c>
      <c r="K50" s="42" t="s">
        <v>14</v>
      </c>
      <c r="L50" s="42" t="s">
        <v>14</v>
      </c>
      <c r="M50" s="42" t="s">
        <v>14</v>
      </c>
      <c r="N50" s="42" t="s">
        <v>14</v>
      </c>
      <c r="O50" s="41" t="s">
        <v>18</v>
      </c>
      <c r="P50" s="35" t="s">
        <v>29</v>
      </c>
      <c r="Q50" s="40" t="s">
        <v>28</v>
      </c>
      <c r="R50" s="37" t="s">
        <v>21</v>
      </c>
      <c r="S50" s="38" t="s">
        <v>17</v>
      </c>
      <c r="T50" s="39" t="s">
        <v>13</v>
      </c>
      <c r="U50" s="41" t="s">
        <v>22</v>
      </c>
      <c r="V50" s="41" t="s">
        <v>26</v>
      </c>
      <c r="W50" s="42" t="s">
        <v>14</v>
      </c>
      <c r="X50" s="42" t="s">
        <v>14</v>
      </c>
      <c r="Y50" s="42" t="s">
        <v>14</v>
      </c>
    </row>
    <row r="51" spans="1:25" s="2" customFormat="1" ht="19.95" customHeight="1" x14ac:dyDescent="0.25">
      <c r="A51" s="52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2" t="s">
        <v>44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2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2" t="s">
        <v>45</v>
      </c>
      <c r="B54" s="47"/>
      <c r="C54" s="47"/>
      <c r="D54" s="47"/>
      <c r="E54" s="47"/>
      <c r="F54" s="45"/>
      <c r="G54" s="45"/>
      <c r="H54" s="45"/>
      <c r="I54" s="45"/>
      <c r="J54" s="45"/>
      <c r="K54" s="45"/>
      <c r="L54" s="45"/>
      <c r="M54" s="47"/>
      <c r="N54" s="47"/>
      <c r="O54" s="47"/>
      <c r="P54" s="47"/>
      <c r="Q54" s="47"/>
      <c r="R54" s="47"/>
      <c r="S54" s="47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2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2" t="s">
        <v>46</v>
      </c>
      <c r="B56" s="47"/>
      <c r="C56" s="47"/>
      <c r="D56" s="47"/>
      <c r="E56" s="47"/>
      <c r="F56" s="45"/>
      <c r="G56" s="45"/>
      <c r="H56" s="45"/>
      <c r="I56" s="45"/>
      <c r="J56" s="45"/>
      <c r="K56" s="45"/>
      <c r="L56" s="45"/>
      <c r="M56" s="47"/>
      <c r="N56" s="47"/>
      <c r="O56" s="47"/>
      <c r="P56" s="47"/>
      <c r="Q56" s="47"/>
      <c r="R56" s="47"/>
      <c r="S56" s="47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2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2" t="s">
        <v>47</v>
      </c>
      <c r="B58" s="47"/>
      <c r="C58" s="47"/>
      <c r="D58" s="47"/>
      <c r="E58" s="47"/>
      <c r="F58" s="45"/>
      <c r="G58" s="45"/>
      <c r="H58" s="45"/>
      <c r="I58" s="45"/>
      <c r="J58" s="45"/>
      <c r="K58" s="45"/>
      <c r="L58" s="45"/>
      <c r="M58" s="47"/>
      <c r="N58" s="47"/>
      <c r="O58" s="47"/>
      <c r="P58" s="47"/>
      <c r="Q58" s="47"/>
      <c r="R58" s="47"/>
      <c r="S58" s="47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2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2" t="s">
        <v>48</v>
      </c>
      <c r="B60" s="47"/>
      <c r="C60" s="47"/>
      <c r="D60" s="47"/>
      <c r="E60" s="47"/>
      <c r="F60" s="45"/>
      <c r="G60" s="45"/>
      <c r="H60" s="45"/>
      <c r="I60" s="45"/>
      <c r="J60" s="45"/>
      <c r="K60" s="45"/>
      <c r="L60" s="45"/>
      <c r="M60" s="47"/>
      <c r="N60" s="47"/>
      <c r="O60" s="47"/>
      <c r="P60" s="47"/>
      <c r="Q60" s="47"/>
      <c r="R60" s="47"/>
      <c r="S60" s="47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2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48"/>
      <c r="E68" s="48"/>
    </row>
    <row r="69" spans="4:32" s="48" customFormat="1" ht="22.95" customHeight="1" x14ac:dyDescent="0.25">
      <c r="D69" s="2"/>
      <c r="E69" s="2"/>
      <c r="P69" s="49" t="s">
        <v>49</v>
      </c>
      <c r="AF69" s="49" t="s">
        <v>50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  <row r="75" spans="4:32" x14ac:dyDescent="0.3">
      <c r="U75" s="50"/>
    </row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929D5-E569-4B59-8EC9-012BF5261EEE}">
  <sheetPr>
    <tabColor theme="0" tint="-0.249977111117893"/>
  </sheetPr>
  <dimension ref="A1:AG75"/>
  <sheetViews>
    <sheetView view="pageBreakPreview" zoomScale="75" zoomScaleNormal="70" zoomScaleSheetLayoutView="75" workbookViewId="0">
      <selection activeCell="J8" sqref="J8:O9"/>
    </sheetView>
  </sheetViews>
  <sheetFormatPr baseColWidth="10" defaultColWidth="11.44140625" defaultRowHeight="14.4" x14ac:dyDescent="0.3"/>
  <cols>
    <col min="1" max="1" width="24.6640625" style="51" customWidth="1"/>
    <col min="2" max="31" width="11.6640625" style="51" customWidth="1"/>
    <col min="32" max="16384" width="11.44140625" style="51"/>
  </cols>
  <sheetData>
    <row r="1" spans="1:31" s="1" customFormat="1" ht="33.6" customHeight="1" x14ac:dyDescent="0.3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3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3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4</v>
      </c>
      <c r="C8" s="55"/>
      <c r="D8" s="55"/>
      <c r="E8" s="55"/>
      <c r="F8" s="55"/>
      <c r="G8" s="55"/>
      <c r="H8" s="56" t="s">
        <v>5</v>
      </c>
      <c r="I8" s="56"/>
      <c r="J8" s="53" t="s">
        <v>77</v>
      </c>
      <c r="K8" s="53"/>
      <c r="L8" s="53"/>
      <c r="M8" s="53"/>
      <c r="N8" s="53"/>
      <c r="O8" s="53"/>
      <c r="Q8" s="55" t="s">
        <v>4</v>
      </c>
      <c r="R8" s="55"/>
      <c r="S8" s="55"/>
      <c r="T8" s="55"/>
      <c r="U8" s="55"/>
      <c r="W8" s="56" t="str">
        <f>$H$8</f>
        <v xml:space="preserve">SIGLAS: </v>
      </c>
      <c r="X8" s="56"/>
      <c r="Y8" s="53" t="str">
        <f>J8</f>
        <v>XHSCDW-FM</v>
      </c>
      <c r="Z8" s="53"/>
      <c r="AA8" s="53"/>
      <c r="AB8" s="53"/>
      <c r="AC8" s="53"/>
      <c r="AD8" s="53"/>
    </row>
    <row r="9" spans="1:31" s="5" customFormat="1" ht="25.2" customHeight="1" x14ac:dyDescent="0.3">
      <c r="A9" s="55"/>
      <c r="B9" s="55"/>
      <c r="C9" s="55"/>
      <c r="D9" s="55"/>
      <c r="E9" s="55"/>
      <c r="F9" s="55"/>
      <c r="G9" s="55"/>
      <c r="H9" s="56"/>
      <c r="I9" s="56"/>
      <c r="J9" s="53"/>
      <c r="K9" s="53"/>
      <c r="L9" s="53"/>
      <c r="M9" s="53"/>
      <c r="N9" s="53"/>
      <c r="O9" s="53"/>
      <c r="P9" s="4"/>
      <c r="Q9" s="55"/>
      <c r="R9" s="55"/>
      <c r="S9" s="55"/>
      <c r="T9" s="55"/>
      <c r="U9" s="55"/>
      <c r="W9" s="56"/>
      <c r="X9" s="56"/>
      <c r="Y9" s="53"/>
      <c r="Z9" s="53"/>
      <c r="AA9" s="53"/>
      <c r="AB9" s="53"/>
      <c r="AC9" s="53"/>
      <c r="AD9" s="53"/>
      <c r="AE9" s="4"/>
    </row>
    <row r="10" spans="1:31" s="5" customFormat="1" ht="25.2" customHeight="1" x14ac:dyDescent="0.3">
      <c r="A10" s="55" t="s">
        <v>6</v>
      </c>
      <c r="B10" s="55" t="s">
        <v>7</v>
      </c>
      <c r="C10" s="55"/>
      <c r="D10" s="55"/>
      <c r="E10" s="55"/>
      <c r="F10" s="55"/>
      <c r="H10" s="56" t="s">
        <v>8</v>
      </c>
      <c r="I10" s="56"/>
      <c r="J10" s="53" t="s">
        <v>78</v>
      </c>
      <c r="K10" s="53"/>
      <c r="L10" s="53"/>
      <c r="M10" s="53"/>
      <c r="N10" s="53"/>
      <c r="O10" s="53"/>
      <c r="P10" s="4"/>
      <c r="Q10" s="55" t="s">
        <v>7</v>
      </c>
      <c r="R10" s="55"/>
      <c r="S10" s="55"/>
      <c r="T10" s="55"/>
      <c r="U10" s="55"/>
      <c r="W10" s="56" t="s">
        <v>8</v>
      </c>
      <c r="X10" s="56"/>
      <c r="Y10" s="53" t="str">
        <f>J10</f>
        <v>107.1 MHZ.</v>
      </c>
      <c r="Z10" s="53"/>
      <c r="AA10" s="53"/>
      <c r="AB10" s="53"/>
      <c r="AC10" s="53"/>
      <c r="AD10" s="53"/>
      <c r="AE10" s="4"/>
    </row>
    <row r="11" spans="1:31" s="5" customFormat="1" ht="25.2" customHeight="1" x14ac:dyDescent="0.3">
      <c r="A11" s="55"/>
      <c r="B11" s="55"/>
      <c r="C11" s="55"/>
      <c r="D11" s="55"/>
      <c r="E11" s="55"/>
      <c r="F11" s="55"/>
      <c r="H11" s="56"/>
      <c r="I11" s="56"/>
      <c r="J11" s="53"/>
      <c r="K11" s="53"/>
      <c r="L11" s="53"/>
      <c r="M11" s="53"/>
      <c r="N11" s="53"/>
      <c r="O11" s="53"/>
      <c r="P11" s="4"/>
      <c r="Q11" s="55"/>
      <c r="R11" s="55"/>
      <c r="S11" s="55"/>
      <c r="T11" s="55"/>
      <c r="U11" s="55"/>
      <c r="W11" s="56"/>
      <c r="X11" s="56"/>
      <c r="Y11" s="53"/>
      <c r="Z11" s="53"/>
      <c r="AA11" s="53"/>
      <c r="AB11" s="53"/>
      <c r="AC11" s="53"/>
      <c r="AD11" s="53"/>
      <c r="AE11" s="4"/>
    </row>
    <row r="12" spans="1:31" s="3" customFormat="1" ht="25.2" customHeight="1" x14ac:dyDescent="0.3">
      <c r="A12" s="55" t="s">
        <v>9</v>
      </c>
      <c r="B12" s="55" t="s">
        <v>10</v>
      </c>
      <c r="C12" s="55"/>
      <c r="D12" s="55"/>
      <c r="E12" s="55"/>
      <c r="F12" s="55"/>
      <c r="H12" s="56" t="s">
        <v>11</v>
      </c>
      <c r="I12" s="56"/>
      <c r="J12" s="53" t="s">
        <v>76</v>
      </c>
      <c r="K12" s="53"/>
      <c r="L12" s="53"/>
      <c r="M12" s="53"/>
      <c r="N12" s="53"/>
      <c r="O12" s="53"/>
      <c r="P12" s="4"/>
      <c r="Q12" s="55" t="s">
        <v>10</v>
      </c>
      <c r="R12" s="55"/>
      <c r="S12" s="55"/>
      <c r="T12" s="55"/>
      <c r="U12" s="55"/>
      <c r="W12" s="56" t="s">
        <v>11</v>
      </c>
      <c r="X12" s="56"/>
      <c r="Y12" s="53" t="str">
        <f>J12</f>
        <v>COMUNICACIONES Y CULTURA DE TIERRA CALIENTE, A.C.</v>
      </c>
      <c r="Z12" s="53"/>
      <c r="AA12" s="53"/>
      <c r="AB12" s="53"/>
      <c r="AC12" s="53"/>
      <c r="AD12" s="53"/>
      <c r="AE12" s="4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6"/>
      <c r="I13" s="56"/>
      <c r="J13" s="53"/>
      <c r="K13" s="53"/>
      <c r="L13" s="53"/>
      <c r="M13" s="53"/>
      <c r="N13" s="53"/>
      <c r="O13" s="53"/>
      <c r="P13" s="4"/>
      <c r="Q13" s="55"/>
      <c r="R13" s="55"/>
      <c r="S13" s="55"/>
      <c r="T13" s="55"/>
      <c r="U13" s="55"/>
      <c r="W13" s="56"/>
      <c r="X13" s="56"/>
      <c r="Y13" s="53"/>
      <c r="Z13" s="53"/>
      <c r="AA13" s="53"/>
      <c r="AB13" s="53"/>
      <c r="AC13" s="53"/>
      <c r="AD13" s="53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19.95" customHeight="1" x14ac:dyDescent="0.3">
      <c r="D20" s="19"/>
      <c r="E20" s="19"/>
      <c r="S20" s="19"/>
      <c r="T20" s="19"/>
    </row>
    <row r="21" spans="1:33" s="3" customFormat="1" ht="19.95" customHeight="1" x14ac:dyDescent="0.3">
      <c r="D21" s="19"/>
      <c r="E21" s="19"/>
      <c r="S21" s="19"/>
      <c r="T21" s="19"/>
    </row>
    <row r="22" spans="1:33" s="2" customFormat="1" ht="19.95" customHeight="1" x14ac:dyDescent="0.25"/>
    <row r="23" spans="1:33" s="28" customFormat="1" ht="20.100000000000001" customHeight="1" x14ac:dyDescent="0.3">
      <c r="A23" s="54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8" customFormat="1" ht="20.100000000000001" customHeight="1" x14ac:dyDescent="0.3">
      <c r="A24" s="54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8" customFormat="1" ht="20.100000000000001" customHeight="1" x14ac:dyDescent="0.3">
      <c r="A25" s="54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2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2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18</v>
      </c>
      <c r="J28" s="42" t="s">
        <v>14</v>
      </c>
      <c r="K28" s="42" t="s">
        <v>14</v>
      </c>
      <c r="L28" s="41" t="s">
        <v>22</v>
      </c>
      <c r="M28" s="42" t="s">
        <v>14</v>
      </c>
      <c r="N28" s="42" t="s">
        <v>14</v>
      </c>
      <c r="O28" s="42" t="s">
        <v>14</v>
      </c>
      <c r="P28" s="38" t="s">
        <v>17</v>
      </c>
      <c r="Q28" s="39" t="s">
        <v>13</v>
      </c>
      <c r="R28" s="40" t="s">
        <v>28</v>
      </c>
      <c r="S28" s="43" t="s">
        <v>24</v>
      </c>
      <c r="T28" s="44" t="s">
        <v>20</v>
      </c>
      <c r="U28" s="42" t="s">
        <v>14</v>
      </c>
      <c r="V28" s="34" t="s">
        <v>12</v>
      </c>
      <c r="W28" s="42" t="s">
        <v>14</v>
      </c>
      <c r="X28" s="41" t="s">
        <v>26</v>
      </c>
      <c r="Y28" s="42" t="s">
        <v>14</v>
      </c>
    </row>
    <row r="29" spans="1:33" s="2" customFormat="1" ht="19.95" customHeight="1" x14ac:dyDescent="0.25">
      <c r="A29" s="5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2" t="s">
        <v>33</v>
      </c>
      <c r="B30" s="42" t="s">
        <v>14</v>
      </c>
      <c r="C30" s="41" t="s">
        <v>22</v>
      </c>
      <c r="D30" s="42" t="s">
        <v>14</v>
      </c>
      <c r="E30" s="42" t="s">
        <v>14</v>
      </c>
      <c r="F30" s="42" t="s">
        <v>14</v>
      </c>
      <c r="G30" s="41" t="s">
        <v>26</v>
      </c>
      <c r="H30" s="42" t="s">
        <v>14</v>
      </c>
      <c r="I30" s="43" t="s">
        <v>24</v>
      </c>
      <c r="J30" s="44" t="s">
        <v>20</v>
      </c>
      <c r="K30" s="46" t="s">
        <v>16</v>
      </c>
      <c r="L30" s="42" t="s">
        <v>14</v>
      </c>
      <c r="M30" s="35" t="s">
        <v>29</v>
      </c>
      <c r="N30" s="36" t="s">
        <v>25</v>
      </c>
      <c r="O30" s="37" t="s">
        <v>21</v>
      </c>
      <c r="P30" s="42" t="s">
        <v>14</v>
      </c>
      <c r="Q30" s="41" t="s">
        <v>18</v>
      </c>
      <c r="R30" s="42" t="s">
        <v>14</v>
      </c>
      <c r="S30" s="42" t="s">
        <v>14</v>
      </c>
      <c r="T30" s="42" t="s">
        <v>14</v>
      </c>
      <c r="U30" s="42" t="s">
        <v>14</v>
      </c>
      <c r="V30" s="42" t="s">
        <v>14</v>
      </c>
      <c r="W30" s="39" t="s">
        <v>13</v>
      </c>
      <c r="X30" s="36" t="s">
        <v>25</v>
      </c>
      <c r="Y30" s="37" t="s">
        <v>21</v>
      </c>
    </row>
    <row r="31" spans="1:33" s="2" customFormat="1" ht="19.95" customHeight="1" x14ac:dyDescent="0.25">
      <c r="A31" s="5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2" t="s">
        <v>34</v>
      </c>
      <c r="B32" s="46" t="s">
        <v>16</v>
      </c>
      <c r="C32" s="34" t="s">
        <v>12</v>
      </c>
      <c r="D32" s="38" t="s">
        <v>17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26</v>
      </c>
      <c r="K32" s="42" t="s">
        <v>14</v>
      </c>
      <c r="L32" s="42" t="s">
        <v>14</v>
      </c>
      <c r="M32" s="41" t="s">
        <v>18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3" t="s">
        <v>24</v>
      </c>
      <c r="U32" s="44" t="s">
        <v>20</v>
      </c>
      <c r="V32" s="46" t="s">
        <v>16</v>
      </c>
      <c r="W32" s="41" t="s">
        <v>22</v>
      </c>
      <c r="X32" s="42" t="s">
        <v>14</v>
      </c>
      <c r="Y32" s="42" t="s">
        <v>14</v>
      </c>
    </row>
    <row r="33" spans="1:25" s="2" customFormat="1" ht="19.95" customHeight="1" x14ac:dyDescent="0.25">
      <c r="A33" s="5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2" t="s">
        <v>35</v>
      </c>
      <c r="B34" s="47"/>
      <c r="C34" s="47"/>
      <c r="D34" s="47"/>
      <c r="E34" s="47"/>
      <c r="F34" s="47"/>
      <c r="G34" s="47"/>
      <c r="H34" s="47"/>
      <c r="I34" s="45"/>
      <c r="J34" s="45"/>
      <c r="K34" s="45"/>
      <c r="L34" s="45"/>
      <c r="M34" s="45"/>
      <c r="N34" s="45"/>
      <c r="O34" s="45"/>
      <c r="P34" s="47"/>
      <c r="Q34" s="47"/>
      <c r="R34" s="47"/>
      <c r="S34" s="47"/>
      <c r="T34" s="47"/>
      <c r="U34" s="47"/>
      <c r="V34" s="47"/>
      <c r="W34" s="45"/>
      <c r="X34" s="45"/>
      <c r="Y34" s="45"/>
    </row>
    <row r="35" spans="1:25" s="2" customFormat="1" ht="19.95" customHeight="1" x14ac:dyDescent="0.25">
      <c r="A35" s="52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2" t="s">
        <v>36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2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2" t="s">
        <v>37</v>
      </c>
      <c r="B38" s="47"/>
      <c r="C38" s="47"/>
      <c r="D38" s="47"/>
      <c r="E38" s="47"/>
      <c r="F38" s="47"/>
      <c r="G38" s="47"/>
      <c r="H38" s="47"/>
      <c r="I38" s="45"/>
      <c r="J38" s="45"/>
      <c r="K38" s="45"/>
      <c r="L38" s="45"/>
      <c r="M38" s="45"/>
      <c r="N38" s="45"/>
      <c r="O38" s="45"/>
      <c r="P38" s="47"/>
      <c r="Q38" s="47"/>
      <c r="R38" s="47"/>
      <c r="S38" s="47"/>
      <c r="T38" s="47"/>
      <c r="U38" s="47"/>
      <c r="V38" s="47"/>
      <c r="W38" s="45"/>
      <c r="X38" s="45"/>
      <c r="Y38" s="45"/>
    </row>
    <row r="39" spans="1:25" s="2" customFormat="1" ht="19.95" customHeight="1" x14ac:dyDescent="0.25">
      <c r="A39" s="52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2" t="s">
        <v>38</v>
      </c>
      <c r="B40" s="42" t="s">
        <v>14</v>
      </c>
      <c r="C40" s="42" t="s">
        <v>14</v>
      </c>
      <c r="D40" s="41" t="s">
        <v>18</v>
      </c>
      <c r="E40" s="42" t="s">
        <v>14</v>
      </c>
      <c r="F40" s="42" t="s">
        <v>14</v>
      </c>
      <c r="G40" s="42" t="s">
        <v>14</v>
      </c>
      <c r="H40" s="41" t="s">
        <v>22</v>
      </c>
      <c r="I40" s="40" t="s">
        <v>28</v>
      </c>
      <c r="J40" s="43" t="s">
        <v>24</v>
      </c>
      <c r="K40" s="44" t="s">
        <v>20</v>
      </c>
      <c r="L40" s="46" t="s">
        <v>16</v>
      </c>
      <c r="M40" s="34" t="s">
        <v>12</v>
      </c>
      <c r="N40" s="35" t="s">
        <v>29</v>
      </c>
      <c r="O40" s="43" t="s">
        <v>24</v>
      </c>
      <c r="P40" s="42" t="s">
        <v>14</v>
      </c>
      <c r="Q40" s="42" t="s">
        <v>14</v>
      </c>
      <c r="R40" s="41" t="s">
        <v>26</v>
      </c>
      <c r="S40" s="42" t="s">
        <v>14</v>
      </c>
      <c r="T40" s="42" t="s">
        <v>14</v>
      </c>
      <c r="U40" s="42" t="s">
        <v>14</v>
      </c>
      <c r="V40" s="42" t="s">
        <v>14</v>
      </c>
      <c r="W40" s="34" t="s">
        <v>12</v>
      </c>
      <c r="X40" s="35" t="s">
        <v>29</v>
      </c>
      <c r="Y40" s="36" t="s">
        <v>25</v>
      </c>
    </row>
    <row r="41" spans="1:25" s="2" customFormat="1" ht="19.95" customHeight="1" x14ac:dyDescent="0.25">
      <c r="A41" s="5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2" t="s">
        <v>39</v>
      </c>
      <c r="B42" s="44" t="s">
        <v>20</v>
      </c>
      <c r="C42" s="46" t="s">
        <v>16</v>
      </c>
      <c r="D42" s="34" t="s">
        <v>12</v>
      </c>
      <c r="E42" s="35" t="s">
        <v>29</v>
      </c>
      <c r="F42" s="36" t="s">
        <v>25</v>
      </c>
      <c r="G42" s="37" t="s">
        <v>21</v>
      </c>
      <c r="H42" s="38" t="s">
        <v>17</v>
      </c>
      <c r="I42" s="42" t="s">
        <v>14</v>
      </c>
      <c r="J42" s="42" t="s">
        <v>14</v>
      </c>
      <c r="K42" s="41" t="s">
        <v>22</v>
      </c>
      <c r="L42" s="42" t="s">
        <v>14</v>
      </c>
      <c r="M42" s="42" t="s">
        <v>14</v>
      </c>
      <c r="N42" s="42" t="s">
        <v>14</v>
      </c>
      <c r="O42" s="41" t="s">
        <v>26</v>
      </c>
      <c r="P42" s="36" t="s">
        <v>25</v>
      </c>
      <c r="Q42" s="37" t="s">
        <v>21</v>
      </c>
      <c r="R42" s="38" t="s">
        <v>17</v>
      </c>
      <c r="S42" s="39" t="s">
        <v>13</v>
      </c>
      <c r="T42" s="40" t="s">
        <v>28</v>
      </c>
      <c r="U42" s="43" t="s">
        <v>24</v>
      </c>
      <c r="V42" s="44" t="s">
        <v>20</v>
      </c>
      <c r="W42" s="42" t="s">
        <v>14</v>
      </c>
      <c r="X42" s="42" t="s">
        <v>14</v>
      </c>
      <c r="Y42" s="41" t="s">
        <v>18</v>
      </c>
    </row>
    <row r="43" spans="1:25" s="2" customFormat="1" ht="19.95" customHeight="1" x14ac:dyDescent="0.25">
      <c r="A43" s="5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2" t="s">
        <v>40</v>
      </c>
      <c r="B44" s="47"/>
      <c r="C44" s="47"/>
      <c r="D44" s="47"/>
      <c r="E44" s="47"/>
      <c r="F44" s="47"/>
      <c r="G44" s="47"/>
      <c r="H44" s="47"/>
      <c r="I44" s="45"/>
      <c r="J44" s="45"/>
      <c r="K44" s="45"/>
      <c r="L44" s="45"/>
      <c r="M44" s="45"/>
      <c r="N44" s="45"/>
      <c r="O44" s="45"/>
      <c r="P44" s="47"/>
      <c r="Q44" s="47"/>
      <c r="R44" s="47"/>
      <c r="S44" s="47"/>
      <c r="T44" s="47"/>
      <c r="U44" s="47"/>
      <c r="V44" s="47"/>
      <c r="W44" s="45"/>
      <c r="X44" s="45"/>
      <c r="Y44" s="45"/>
    </row>
    <row r="45" spans="1:25" s="2" customFormat="1" ht="19.95" customHeight="1" x14ac:dyDescent="0.25">
      <c r="A45" s="52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2" t="s">
        <v>41</v>
      </c>
      <c r="B46" s="41" t="s">
        <v>26</v>
      </c>
      <c r="C46" s="42" t="s">
        <v>14</v>
      </c>
      <c r="D46" s="42" t="s">
        <v>14</v>
      </c>
      <c r="E46" s="42" t="s">
        <v>14</v>
      </c>
      <c r="F46" s="41" t="s">
        <v>22</v>
      </c>
      <c r="G46" s="42" t="s">
        <v>14</v>
      </c>
      <c r="H46" s="42" t="s">
        <v>14</v>
      </c>
      <c r="I46" s="39" t="s">
        <v>13</v>
      </c>
      <c r="J46" s="40" t="s">
        <v>28</v>
      </c>
      <c r="K46" s="43" t="s">
        <v>24</v>
      </c>
      <c r="L46" s="44" t="s">
        <v>20</v>
      </c>
      <c r="M46" s="46" t="s">
        <v>16</v>
      </c>
      <c r="N46" s="42" t="s">
        <v>14</v>
      </c>
      <c r="O46" s="35" t="s">
        <v>29</v>
      </c>
      <c r="P46" s="42" t="s">
        <v>14</v>
      </c>
      <c r="Q46" s="42" t="s">
        <v>14</v>
      </c>
      <c r="R46" s="42" t="s">
        <v>14</v>
      </c>
      <c r="S46" s="41" t="s">
        <v>18</v>
      </c>
      <c r="T46" s="42" t="s">
        <v>14</v>
      </c>
      <c r="U46" s="42" t="s">
        <v>14</v>
      </c>
      <c r="V46" s="42" t="s">
        <v>14</v>
      </c>
      <c r="W46" s="46" t="s">
        <v>16</v>
      </c>
      <c r="X46" s="34" t="s">
        <v>12</v>
      </c>
      <c r="Y46" s="35" t="s">
        <v>29</v>
      </c>
    </row>
    <row r="47" spans="1:25" s="2" customFormat="1" ht="19.95" customHeight="1" x14ac:dyDescent="0.25">
      <c r="A47" s="52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2" t="s">
        <v>42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2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2" t="s">
        <v>43</v>
      </c>
      <c r="B50" s="43" t="s">
        <v>24</v>
      </c>
      <c r="C50" s="44" t="s">
        <v>20</v>
      </c>
      <c r="D50" s="46" t="s">
        <v>16</v>
      </c>
      <c r="E50" s="34" t="s">
        <v>12</v>
      </c>
      <c r="F50" s="42" t="s">
        <v>14</v>
      </c>
      <c r="G50" s="36" t="s">
        <v>25</v>
      </c>
      <c r="H50" s="40" t="s">
        <v>28</v>
      </c>
      <c r="I50" s="42" t="s">
        <v>14</v>
      </c>
      <c r="J50" s="42" t="s">
        <v>14</v>
      </c>
      <c r="K50" s="42" t="s">
        <v>14</v>
      </c>
      <c r="L50" s="42" t="s">
        <v>14</v>
      </c>
      <c r="M50" s="42" t="s">
        <v>14</v>
      </c>
      <c r="N50" s="42" t="s">
        <v>14</v>
      </c>
      <c r="O50" s="41" t="s">
        <v>18</v>
      </c>
      <c r="P50" s="35" t="s">
        <v>29</v>
      </c>
      <c r="Q50" s="40" t="s">
        <v>28</v>
      </c>
      <c r="R50" s="37" t="s">
        <v>21</v>
      </c>
      <c r="S50" s="38" t="s">
        <v>17</v>
      </c>
      <c r="T50" s="39" t="s">
        <v>13</v>
      </c>
      <c r="U50" s="41" t="s">
        <v>22</v>
      </c>
      <c r="V50" s="41" t="s">
        <v>26</v>
      </c>
      <c r="W50" s="42" t="s">
        <v>14</v>
      </c>
      <c r="X50" s="42" t="s">
        <v>14</v>
      </c>
      <c r="Y50" s="42" t="s">
        <v>14</v>
      </c>
    </row>
    <row r="51" spans="1:25" s="2" customFormat="1" ht="19.95" customHeight="1" x14ac:dyDescent="0.25">
      <c r="A51" s="52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2" t="s">
        <v>44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2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2" t="s">
        <v>45</v>
      </c>
      <c r="B54" s="47"/>
      <c r="C54" s="47"/>
      <c r="D54" s="47"/>
      <c r="E54" s="47"/>
      <c r="F54" s="45"/>
      <c r="G54" s="45"/>
      <c r="H54" s="45"/>
      <c r="I54" s="45"/>
      <c r="J54" s="45"/>
      <c r="K54" s="45"/>
      <c r="L54" s="45"/>
      <c r="M54" s="47"/>
      <c r="N54" s="47"/>
      <c r="O54" s="47"/>
      <c r="P54" s="47"/>
      <c r="Q54" s="47"/>
      <c r="R54" s="47"/>
      <c r="S54" s="47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2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2" t="s">
        <v>46</v>
      </c>
      <c r="B56" s="47"/>
      <c r="C56" s="47"/>
      <c r="D56" s="47"/>
      <c r="E56" s="47"/>
      <c r="F56" s="45"/>
      <c r="G56" s="45"/>
      <c r="H56" s="45"/>
      <c r="I56" s="45"/>
      <c r="J56" s="45"/>
      <c r="K56" s="45"/>
      <c r="L56" s="45"/>
      <c r="M56" s="47"/>
      <c r="N56" s="47"/>
      <c r="O56" s="47"/>
      <c r="P56" s="47"/>
      <c r="Q56" s="47"/>
      <c r="R56" s="47"/>
      <c r="S56" s="47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2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2" t="s">
        <v>47</v>
      </c>
      <c r="B58" s="47"/>
      <c r="C58" s="47"/>
      <c r="D58" s="47"/>
      <c r="E58" s="47"/>
      <c r="F58" s="45"/>
      <c r="G58" s="45"/>
      <c r="H58" s="45"/>
      <c r="I58" s="45"/>
      <c r="J58" s="45"/>
      <c r="K58" s="45"/>
      <c r="L58" s="45"/>
      <c r="M58" s="47"/>
      <c r="N58" s="47"/>
      <c r="O58" s="47"/>
      <c r="P58" s="47"/>
      <c r="Q58" s="47"/>
      <c r="R58" s="47"/>
      <c r="S58" s="47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2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2" t="s">
        <v>48</v>
      </c>
      <c r="B60" s="47"/>
      <c r="C60" s="47"/>
      <c r="D60" s="47"/>
      <c r="E60" s="47"/>
      <c r="F60" s="45"/>
      <c r="G60" s="45"/>
      <c r="H60" s="45"/>
      <c r="I60" s="45"/>
      <c r="J60" s="45"/>
      <c r="K60" s="45"/>
      <c r="L60" s="45"/>
      <c r="M60" s="47"/>
      <c r="N60" s="47"/>
      <c r="O60" s="47"/>
      <c r="P60" s="47"/>
      <c r="Q60" s="47"/>
      <c r="R60" s="47"/>
      <c r="S60" s="47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2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48"/>
      <c r="E68" s="48"/>
    </row>
    <row r="69" spans="4:32" s="48" customFormat="1" ht="22.95" customHeight="1" x14ac:dyDescent="0.25">
      <c r="D69" s="2"/>
      <c r="E69" s="2"/>
      <c r="P69" s="49" t="s">
        <v>49</v>
      </c>
      <c r="AF69" s="49" t="s">
        <v>50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  <row r="75" spans="4:32" x14ac:dyDescent="0.3">
      <c r="U75" s="50"/>
    </row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E0AC1-015C-4187-8711-E219057BE123}">
  <dimension ref="A1:AG75"/>
  <sheetViews>
    <sheetView view="pageBreakPreview" zoomScale="75" zoomScaleNormal="70" zoomScaleSheetLayoutView="75" workbookViewId="0">
      <selection activeCell="J8" sqref="J8:O9"/>
    </sheetView>
  </sheetViews>
  <sheetFormatPr baseColWidth="10" defaultColWidth="11.44140625" defaultRowHeight="14.4" x14ac:dyDescent="0.3"/>
  <cols>
    <col min="1" max="1" width="24.6640625" style="51" customWidth="1"/>
    <col min="2" max="31" width="11.6640625" style="51" customWidth="1"/>
    <col min="32" max="16384" width="11.44140625" style="51"/>
  </cols>
  <sheetData>
    <row r="1" spans="1:31" s="1" customFormat="1" ht="33.6" customHeight="1" x14ac:dyDescent="0.3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3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3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4</v>
      </c>
      <c r="C8" s="55"/>
      <c r="D8" s="55"/>
      <c r="E8" s="55"/>
      <c r="F8" s="55"/>
      <c r="G8" s="55"/>
      <c r="H8" s="56" t="s">
        <v>5</v>
      </c>
      <c r="I8" s="56"/>
      <c r="J8" s="53" t="s">
        <v>57</v>
      </c>
      <c r="K8" s="53"/>
      <c r="L8" s="53"/>
      <c r="M8" s="53"/>
      <c r="N8" s="53"/>
      <c r="O8" s="53"/>
      <c r="Q8" s="55" t="s">
        <v>4</v>
      </c>
      <c r="R8" s="55"/>
      <c r="S8" s="55"/>
      <c r="T8" s="55"/>
      <c r="U8" s="55"/>
      <c r="W8" s="56" t="str">
        <f>$H$8</f>
        <v xml:space="preserve">SIGLAS: </v>
      </c>
      <c r="X8" s="56"/>
      <c r="Y8" s="53" t="str">
        <f>J8</f>
        <v>XHCPAF-FM</v>
      </c>
      <c r="Z8" s="53"/>
      <c r="AA8" s="53"/>
      <c r="AB8" s="53"/>
      <c r="AC8" s="53"/>
      <c r="AD8" s="53"/>
    </row>
    <row r="9" spans="1:31" s="5" customFormat="1" ht="25.2" customHeight="1" x14ac:dyDescent="0.3">
      <c r="A9" s="55"/>
      <c r="B9" s="55"/>
      <c r="C9" s="55"/>
      <c r="D9" s="55"/>
      <c r="E9" s="55"/>
      <c r="F9" s="55"/>
      <c r="G9" s="55"/>
      <c r="H9" s="56"/>
      <c r="I9" s="56"/>
      <c r="J9" s="53"/>
      <c r="K9" s="53"/>
      <c r="L9" s="53"/>
      <c r="M9" s="53"/>
      <c r="N9" s="53"/>
      <c r="O9" s="53"/>
      <c r="P9" s="4"/>
      <c r="Q9" s="55"/>
      <c r="R9" s="55"/>
      <c r="S9" s="55"/>
      <c r="T9" s="55"/>
      <c r="U9" s="55"/>
      <c r="W9" s="56"/>
      <c r="X9" s="56"/>
      <c r="Y9" s="53"/>
      <c r="Z9" s="53"/>
      <c r="AA9" s="53"/>
      <c r="AB9" s="53"/>
      <c r="AC9" s="53"/>
      <c r="AD9" s="53"/>
      <c r="AE9" s="4"/>
    </row>
    <row r="10" spans="1:31" s="5" customFormat="1" ht="25.2" customHeight="1" x14ac:dyDescent="0.3">
      <c r="A10" s="55" t="s">
        <v>6</v>
      </c>
      <c r="B10" s="55" t="s">
        <v>7</v>
      </c>
      <c r="C10" s="55"/>
      <c r="D10" s="55"/>
      <c r="E10" s="55"/>
      <c r="F10" s="55"/>
      <c r="H10" s="56" t="s">
        <v>8</v>
      </c>
      <c r="I10" s="56"/>
      <c r="J10" s="53" t="s">
        <v>80</v>
      </c>
      <c r="K10" s="53"/>
      <c r="L10" s="53"/>
      <c r="M10" s="53"/>
      <c r="N10" s="53"/>
      <c r="O10" s="53"/>
      <c r="P10" s="4"/>
      <c r="Q10" s="55" t="s">
        <v>7</v>
      </c>
      <c r="R10" s="55"/>
      <c r="S10" s="55"/>
      <c r="T10" s="55"/>
      <c r="U10" s="55"/>
      <c r="W10" s="56" t="s">
        <v>8</v>
      </c>
      <c r="X10" s="56"/>
      <c r="Y10" s="53" t="str">
        <f>J10</f>
        <v>103.3 MHZ.</v>
      </c>
      <c r="Z10" s="53"/>
      <c r="AA10" s="53"/>
      <c r="AB10" s="53"/>
      <c r="AC10" s="53"/>
      <c r="AD10" s="53"/>
      <c r="AE10" s="4"/>
    </row>
    <row r="11" spans="1:31" s="5" customFormat="1" ht="25.2" customHeight="1" x14ac:dyDescent="0.3">
      <c r="A11" s="55"/>
      <c r="B11" s="55"/>
      <c r="C11" s="55"/>
      <c r="D11" s="55"/>
      <c r="E11" s="55"/>
      <c r="F11" s="55"/>
      <c r="H11" s="56"/>
      <c r="I11" s="56"/>
      <c r="J11" s="53"/>
      <c r="K11" s="53"/>
      <c r="L11" s="53"/>
      <c r="M11" s="53"/>
      <c r="N11" s="53"/>
      <c r="O11" s="53"/>
      <c r="P11" s="4"/>
      <c r="Q11" s="55"/>
      <c r="R11" s="55"/>
      <c r="S11" s="55"/>
      <c r="T11" s="55"/>
      <c r="U11" s="55"/>
      <c r="W11" s="56"/>
      <c r="X11" s="56"/>
      <c r="Y11" s="53"/>
      <c r="Z11" s="53"/>
      <c r="AA11" s="53"/>
      <c r="AB11" s="53"/>
      <c r="AC11" s="53"/>
      <c r="AD11" s="53"/>
      <c r="AE11" s="4"/>
    </row>
    <row r="12" spans="1:31" s="3" customFormat="1" ht="25.2" customHeight="1" x14ac:dyDescent="0.3">
      <c r="A12" s="55" t="s">
        <v>9</v>
      </c>
      <c r="B12" s="55" t="s">
        <v>10</v>
      </c>
      <c r="C12" s="55"/>
      <c r="D12" s="55"/>
      <c r="E12" s="55"/>
      <c r="F12" s="55"/>
      <c r="H12" s="56" t="s">
        <v>11</v>
      </c>
      <c r="I12" s="56"/>
      <c r="J12" s="53" t="s">
        <v>79</v>
      </c>
      <c r="K12" s="53"/>
      <c r="L12" s="53"/>
      <c r="M12" s="53"/>
      <c r="N12" s="53"/>
      <c r="O12" s="53"/>
      <c r="P12" s="4"/>
      <c r="Q12" s="55" t="s">
        <v>10</v>
      </c>
      <c r="R12" s="55"/>
      <c r="S12" s="55"/>
      <c r="T12" s="55"/>
      <c r="U12" s="55"/>
      <c r="W12" s="56" t="s">
        <v>11</v>
      </c>
      <c r="X12" s="56"/>
      <c r="Y12" s="53" t="str">
        <f>J12</f>
        <v>UNIVERSIDAD TECNOLÓGICA DE LA REGIÓN NORTE DE GUERRERO</v>
      </c>
      <c r="Z12" s="53"/>
      <c r="AA12" s="53"/>
      <c r="AB12" s="53"/>
      <c r="AC12" s="53"/>
      <c r="AD12" s="53"/>
      <c r="AE12" s="4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6"/>
      <c r="I13" s="56"/>
      <c r="J13" s="53"/>
      <c r="K13" s="53"/>
      <c r="L13" s="53"/>
      <c r="M13" s="53"/>
      <c r="N13" s="53"/>
      <c r="O13" s="53"/>
      <c r="P13" s="4"/>
      <c r="Q13" s="55"/>
      <c r="R13" s="55"/>
      <c r="S13" s="55"/>
      <c r="T13" s="55"/>
      <c r="U13" s="55"/>
      <c r="W13" s="56"/>
      <c r="X13" s="56"/>
      <c r="Y13" s="53"/>
      <c r="Z13" s="53"/>
      <c r="AA13" s="53"/>
      <c r="AB13" s="53"/>
      <c r="AC13" s="53"/>
      <c r="AD13" s="53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19.95" customHeight="1" x14ac:dyDescent="0.3">
      <c r="D20" s="19"/>
      <c r="E20" s="19"/>
      <c r="S20" s="19"/>
      <c r="T20" s="19"/>
    </row>
    <row r="21" spans="1:33" s="3" customFormat="1" ht="19.95" customHeight="1" x14ac:dyDescent="0.3">
      <c r="D21" s="19"/>
      <c r="E21" s="19"/>
      <c r="S21" s="19"/>
      <c r="T21" s="19"/>
    </row>
    <row r="22" spans="1:33" s="2" customFormat="1" ht="19.95" customHeight="1" x14ac:dyDescent="0.25"/>
    <row r="23" spans="1:33" s="28" customFormat="1" ht="20.100000000000001" customHeight="1" x14ac:dyDescent="0.3">
      <c r="A23" s="54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8" customFormat="1" ht="20.100000000000001" customHeight="1" x14ac:dyDescent="0.3">
      <c r="A24" s="54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8" customFormat="1" ht="20.100000000000001" customHeight="1" x14ac:dyDescent="0.3">
      <c r="A25" s="54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2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2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18</v>
      </c>
      <c r="J28" s="42" t="s">
        <v>14</v>
      </c>
      <c r="K28" s="42" t="s">
        <v>14</v>
      </c>
      <c r="L28" s="41" t="s">
        <v>22</v>
      </c>
      <c r="M28" s="42" t="s">
        <v>14</v>
      </c>
      <c r="N28" s="42" t="s">
        <v>14</v>
      </c>
      <c r="O28" s="42" t="s">
        <v>14</v>
      </c>
      <c r="P28" s="38" t="s">
        <v>17</v>
      </c>
      <c r="Q28" s="39" t="s">
        <v>13</v>
      </c>
      <c r="R28" s="40" t="s">
        <v>28</v>
      </c>
      <c r="S28" s="43" t="s">
        <v>24</v>
      </c>
      <c r="T28" s="44" t="s">
        <v>20</v>
      </c>
      <c r="U28" s="42" t="s">
        <v>14</v>
      </c>
      <c r="V28" s="34" t="s">
        <v>12</v>
      </c>
      <c r="W28" s="42" t="s">
        <v>14</v>
      </c>
      <c r="X28" s="41" t="s">
        <v>26</v>
      </c>
      <c r="Y28" s="42" t="s">
        <v>14</v>
      </c>
    </row>
    <row r="29" spans="1:33" s="2" customFormat="1" ht="19.95" customHeight="1" x14ac:dyDescent="0.25">
      <c r="A29" s="5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2" t="s">
        <v>33</v>
      </c>
      <c r="B30" s="42" t="s">
        <v>14</v>
      </c>
      <c r="C30" s="41" t="s">
        <v>22</v>
      </c>
      <c r="D30" s="42" t="s">
        <v>14</v>
      </c>
      <c r="E30" s="42" t="s">
        <v>14</v>
      </c>
      <c r="F30" s="42" t="s">
        <v>14</v>
      </c>
      <c r="G30" s="41" t="s">
        <v>26</v>
      </c>
      <c r="H30" s="42" t="s">
        <v>14</v>
      </c>
      <c r="I30" s="43" t="s">
        <v>24</v>
      </c>
      <c r="J30" s="44" t="s">
        <v>20</v>
      </c>
      <c r="K30" s="46" t="s">
        <v>16</v>
      </c>
      <c r="L30" s="42" t="s">
        <v>14</v>
      </c>
      <c r="M30" s="35" t="s">
        <v>29</v>
      </c>
      <c r="N30" s="36" t="s">
        <v>25</v>
      </c>
      <c r="O30" s="37" t="s">
        <v>21</v>
      </c>
      <c r="P30" s="42" t="s">
        <v>14</v>
      </c>
      <c r="Q30" s="41" t="s">
        <v>18</v>
      </c>
      <c r="R30" s="42" t="s">
        <v>14</v>
      </c>
      <c r="S30" s="42" t="s">
        <v>14</v>
      </c>
      <c r="T30" s="42" t="s">
        <v>14</v>
      </c>
      <c r="U30" s="42" t="s">
        <v>14</v>
      </c>
      <c r="V30" s="42" t="s">
        <v>14</v>
      </c>
      <c r="W30" s="39" t="s">
        <v>13</v>
      </c>
      <c r="X30" s="36" t="s">
        <v>25</v>
      </c>
      <c r="Y30" s="37" t="s">
        <v>21</v>
      </c>
    </row>
    <row r="31" spans="1:33" s="2" customFormat="1" ht="19.95" customHeight="1" x14ac:dyDescent="0.25">
      <c r="A31" s="5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2" t="s">
        <v>34</v>
      </c>
      <c r="B32" s="46" t="s">
        <v>16</v>
      </c>
      <c r="C32" s="34" t="s">
        <v>12</v>
      </c>
      <c r="D32" s="38" t="s">
        <v>17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26</v>
      </c>
      <c r="K32" s="42" t="s">
        <v>14</v>
      </c>
      <c r="L32" s="42" t="s">
        <v>14</v>
      </c>
      <c r="M32" s="41" t="s">
        <v>18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3" t="s">
        <v>24</v>
      </c>
      <c r="U32" s="44" t="s">
        <v>20</v>
      </c>
      <c r="V32" s="46" t="s">
        <v>16</v>
      </c>
      <c r="W32" s="41" t="s">
        <v>22</v>
      </c>
      <c r="X32" s="42" t="s">
        <v>14</v>
      </c>
      <c r="Y32" s="42" t="s">
        <v>14</v>
      </c>
    </row>
    <row r="33" spans="1:25" s="2" customFormat="1" ht="19.95" customHeight="1" x14ac:dyDescent="0.25">
      <c r="A33" s="5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2" t="s">
        <v>35</v>
      </c>
      <c r="B34" s="47"/>
      <c r="C34" s="47"/>
      <c r="D34" s="47"/>
      <c r="E34" s="47"/>
      <c r="F34" s="47"/>
      <c r="G34" s="47"/>
      <c r="H34" s="47"/>
      <c r="I34" s="45"/>
      <c r="J34" s="45"/>
      <c r="K34" s="45"/>
      <c r="L34" s="45"/>
      <c r="M34" s="45"/>
      <c r="N34" s="45"/>
      <c r="O34" s="45"/>
      <c r="P34" s="47"/>
      <c r="Q34" s="47"/>
      <c r="R34" s="47"/>
      <c r="S34" s="47"/>
      <c r="T34" s="47"/>
      <c r="U34" s="47"/>
      <c r="V34" s="47"/>
      <c r="W34" s="45"/>
      <c r="X34" s="45"/>
      <c r="Y34" s="45"/>
    </row>
    <row r="35" spans="1:25" s="2" customFormat="1" ht="19.95" customHeight="1" x14ac:dyDescent="0.25">
      <c r="A35" s="52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2" t="s">
        <v>36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2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2" t="s">
        <v>37</v>
      </c>
      <c r="B38" s="47"/>
      <c r="C38" s="47"/>
      <c r="D38" s="47"/>
      <c r="E38" s="47"/>
      <c r="F38" s="47"/>
      <c r="G38" s="47"/>
      <c r="H38" s="47"/>
      <c r="I38" s="45"/>
      <c r="J38" s="45"/>
      <c r="K38" s="45"/>
      <c r="L38" s="45"/>
      <c r="M38" s="45"/>
      <c r="N38" s="45"/>
      <c r="O38" s="45"/>
      <c r="P38" s="47"/>
      <c r="Q38" s="47"/>
      <c r="R38" s="47"/>
      <c r="S38" s="47"/>
      <c r="T38" s="47"/>
      <c r="U38" s="47"/>
      <c r="V38" s="47"/>
      <c r="W38" s="45"/>
      <c r="X38" s="45"/>
      <c r="Y38" s="45"/>
    </row>
    <row r="39" spans="1:25" s="2" customFormat="1" ht="19.95" customHeight="1" x14ac:dyDescent="0.25">
      <c r="A39" s="52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2" t="s">
        <v>38</v>
      </c>
      <c r="B40" s="42" t="s">
        <v>14</v>
      </c>
      <c r="C40" s="42" t="s">
        <v>14</v>
      </c>
      <c r="D40" s="41" t="s">
        <v>18</v>
      </c>
      <c r="E40" s="42" t="s">
        <v>14</v>
      </c>
      <c r="F40" s="42" t="s">
        <v>14</v>
      </c>
      <c r="G40" s="42" t="s">
        <v>14</v>
      </c>
      <c r="H40" s="41" t="s">
        <v>22</v>
      </c>
      <c r="I40" s="40" t="s">
        <v>28</v>
      </c>
      <c r="J40" s="43" t="s">
        <v>24</v>
      </c>
      <c r="K40" s="44" t="s">
        <v>20</v>
      </c>
      <c r="L40" s="46" t="s">
        <v>16</v>
      </c>
      <c r="M40" s="34" t="s">
        <v>12</v>
      </c>
      <c r="N40" s="35" t="s">
        <v>29</v>
      </c>
      <c r="O40" s="43" t="s">
        <v>24</v>
      </c>
      <c r="P40" s="42" t="s">
        <v>14</v>
      </c>
      <c r="Q40" s="42" t="s">
        <v>14</v>
      </c>
      <c r="R40" s="41" t="s">
        <v>26</v>
      </c>
      <c r="S40" s="42" t="s">
        <v>14</v>
      </c>
      <c r="T40" s="42" t="s">
        <v>14</v>
      </c>
      <c r="U40" s="42" t="s">
        <v>14</v>
      </c>
      <c r="V40" s="42" t="s">
        <v>14</v>
      </c>
      <c r="W40" s="34" t="s">
        <v>12</v>
      </c>
      <c r="X40" s="35" t="s">
        <v>29</v>
      </c>
      <c r="Y40" s="36" t="s">
        <v>25</v>
      </c>
    </row>
    <row r="41" spans="1:25" s="2" customFormat="1" ht="19.95" customHeight="1" x14ac:dyDescent="0.25">
      <c r="A41" s="5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2" t="s">
        <v>39</v>
      </c>
      <c r="B42" s="44" t="s">
        <v>20</v>
      </c>
      <c r="C42" s="46" t="s">
        <v>16</v>
      </c>
      <c r="D42" s="34" t="s">
        <v>12</v>
      </c>
      <c r="E42" s="35" t="s">
        <v>29</v>
      </c>
      <c r="F42" s="36" t="s">
        <v>25</v>
      </c>
      <c r="G42" s="37" t="s">
        <v>21</v>
      </c>
      <c r="H42" s="38" t="s">
        <v>17</v>
      </c>
      <c r="I42" s="42" t="s">
        <v>14</v>
      </c>
      <c r="J42" s="42" t="s">
        <v>14</v>
      </c>
      <c r="K42" s="41" t="s">
        <v>22</v>
      </c>
      <c r="L42" s="42" t="s">
        <v>14</v>
      </c>
      <c r="M42" s="42" t="s">
        <v>14</v>
      </c>
      <c r="N42" s="42" t="s">
        <v>14</v>
      </c>
      <c r="O42" s="41" t="s">
        <v>26</v>
      </c>
      <c r="P42" s="36" t="s">
        <v>25</v>
      </c>
      <c r="Q42" s="37" t="s">
        <v>21</v>
      </c>
      <c r="R42" s="38" t="s">
        <v>17</v>
      </c>
      <c r="S42" s="39" t="s">
        <v>13</v>
      </c>
      <c r="T42" s="40" t="s">
        <v>28</v>
      </c>
      <c r="U42" s="43" t="s">
        <v>24</v>
      </c>
      <c r="V42" s="44" t="s">
        <v>20</v>
      </c>
      <c r="W42" s="42" t="s">
        <v>14</v>
      </c>
      <c r="X42" s="42" t="s">
        <v>14</v>
      </c>
      <c r="Y42" s="41" t="s">
        <v>18</v>
      </c>
    </row>
    <row r="43" spans="1:25" s="2" customFormat="1" ht="19.95" customHeight="1" x14ac:dyDescent="0.25">
      <c r="A43" s="5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2" t="s">
        <v>40</v>
      </c>
      <c r="B44" s="47"/>
      <c r="C44" s="47"/>
      <c r="D44" s="47"/>
      <c r="E44" s="47"/>
      <c r="F44" s="47"/>
      <c r="G44" s="47"/>
      <c r="H44" s="47"/>
      <c r="I44" s="45"/>
      <c r="J44" s="45"/>
      <c r="K44" s="45"/>
      <c r="L44" s="45"/>
      <c r="M44" s="45"/>
      <c r="N44" s="45"/>
      <c r="O44" s="45"/>
      <c r="P44" s="47"/>
      <c r="Q44" s="47"/>
      <c r="R44" s="47"/>
      <c r="S44" s="47"/>
      <c r="T44" s="47"/>
      <c r="U44" s="47"/>
      <c r="V44" s="47"/>
      <c r="W44" s="45"/>
      <c r="X44" s="45"/>
      <c r="Y44" s="45"/>
    </row>
    <row r="45" spans="1:25" s="2" customFormat="1" ht="19.95" customHeight="1" x14ac:dyDescent="0.25">
      <c r="A45" s="52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2" t="s">
        <v>41</v>
      </c>
      <c r="B46" s="41" t="s">
        <v>26</v>
      </c>
      <c r="C46" s="42" t="s">
        <v>14</v>
      </c>
      <c r="D46" s="42" t="s">
        <v>14</v>
      </c>
      <c r="E46" s="42" t="s">
        <v>14</v>
      </c>
      <c r="F46" s="41" t="s">
        <v>22</v>
      </c>
      <c r="G46" s="42" t="s">
        <v>14</v>
      </c>
      <c r="H46" s="42" t="s">
        <v>14</v>
      </c>
      <c r="I46" s="39" t="s">
        <v>13</v>
      </c>
      <c r="J46" s="40" t="s">
        <v>28</v>
      </c>
      <c r="K46" s="43" t="s">
        <v>24</v>
      </c>
      <c r="L46" s="44" t="s">
        <v>20</v>
      </c>
      <c r="M46" s="46" t="s">
        <v>16</v>
      </c>
      <c r="N46" s="42" t="s">
        <v>14</v>
      </c>
      <c r="O46" s="35" t="s">
        <v>29</v>
      </c>
      <c r="P46" s="42" t="s">
        <v>14</v>
      </c>
      <c r="Q46" s="42" t="s">
        <v>14</v>
      </c>
      <c r="R46" s="42" t="s">
        <v>14</v>
      </c>
      <c r="S46" s="41" t="s">
        <v>18</v>
      </c>
      <c r="T46" s="42" t="s">
        <v>14</v>
      </c>
      <c r="U46" s="42" t="s">
        <v>14</v>
      </c>
      <c r="V46" s="42" t="s">
        <v>14</v>
      </c>
      <c r="W46" s="46" t="s">
        <v>16</v>
      </c>
      <c r="X46" s="34" t="s">
        <v>12</v>
      </c>
      <c r="Y46" s="35" t="s">
        <v>29</v>
      </c>
    </row>
    <row r="47" spans="1:25" s="2" customFormat="1" ht="19.95" customHeight="1" x14ac:dyDescent="0.25">
      <c r="A47" s="52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2" t="s">
        <v>42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2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2" t="s">
        <v>43</v>
      </c>
      <c r="B50" s="43" t="s">
        <v>24</v>
      </c>
      <c r="C50" s="44" t="s">
        <v>20</v>
      </c>
      <c r="D50" s="46" t="s">
        <v>16</v>
      </c>
      <c r="E50" s="34" t="s">
        <v>12</v>
      </c>
      <c r="F50" s="42" t="s">
        <v>14</v>
      </c>
      <c r="G50" s="36" t="s">
        <v>25</v>
      </c>
      <c r="H50" s="40" t="s">
        <v>28</v>
      </c>
      <c r="I50" s="42" t="s">
        <v>14</v>
      </c>
      <c r="J50" s="42" t="s">
        <v>14</v>
      </c>
      <c r="K50" s="42" t="s">
        <v>14</v>
      </c>
      <c r="L50" s="42" t="s">
        <v>14</v>
      </c>
      <c r="M50" s="42" t="s">
        <v>14</v>
      </c>
      <c r="N50" s="42" t="s">
        <v>14</v>
      </c>
      <c r="O50" s="41" t="s">
        <v>18</v>
      </c>
      <c r="P50" s="35" t="s">
        <v>29</v>
      </c>
      <c r="Q50" s="40" t="s">
        <v>28</v>
      </c>
      <c r="R50" s="37" t="s">
        <v>21</v>
      </c>
      <c r="S50" s="38" t="s">
        <v>17</v>
      </c>
      <c r="T50" s="39" t="s">
        <v>13</v>
      </c>
      <c r="U50" s="41" t="s">
        <v>22</v>
      </c>
      <c r="V50" s="41" t="s">
        <v>26</v>
      </c>
      <c r="W50" s="42" t="s">
        <v>14</v>
      </c>
      <c r="X50" s="42" t="s">
        <v>14</v>
      </c>
      <c r="Y50" s="42" t="s">
        <v>14</v>
      </c>
    </row>
    <row r="51" spans="1:25" s="2" customFormat="1" ht="19.95" customHeight="1" x14ac:dyDescent="0.25">
      <c r="A51" s="52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2" t="s">
        <v>44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2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2" t="s">
        <v>45</v>
      </c>
      <c r="B54" s="47"/>
      <c r="C54" s="47"/>
      <c r="D54" s="47"/>
      <c r="E54" s="47"/>
      <c r="F54" s="45"/>
      <c r="G54" s="45"/>
      <c r="H54" s="45"/>
      <c r="I54" s="45"/>
      <c r="J54" s="45"/>
      <c r="K54" s="45"/>
      <c r="L54" s="45"/>
      <c r="M54" s="47"/>
      <c r="N54" s="47"/>
      <c r="O54" s="47"/>
      <c r="P54" s="47"/>
      <c r="Q54" s="47"/>
      <c r="R54" s="47"/>
      <c r="S54" s="47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2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2" t="s">
        <v>46</v>
      </c>
      <c r="B56" s="47"/>
      <c r="C56" s="47"/>
      <c r="D56" s="47"/>
      <c r="E56" s="47"/>
      <c r="F56" s="45"/>
      <c r="G56" s="45"/>
      <c r="H56" s="45"/>
      <c r="I56" s="45"/>
      <c r="J56" s="45"/>
      <c r="K56" s="45"/>
      <c r="L56" s="45"/>
      <c r="M56" s="47"/>
      <c r="N56" s="47"/>
      <c r="O56" s="47"/>
      <c r="P56" s="47"/>
      <c r="Q56" s="47"/>
      <c r="R56" s="47"/>
      <c r="S56" s="47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2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2" t="s">
        <v>47</v>
      </c>
      <c r="B58" s="47"/>
      <c r="C58" s="47"/>
      <c r="D58" s="47"/>
      <c r="E58" s="47"/>
      <c r="F58" s="45"/>
      <c r="G58" s="45"/>
      <c r="H58" s="45"/>
      <c r="I58" s="45"/>
      <c r="J58" s="45"/>
      <c r="K58" s="45"/>
      <c r="L58" s="45"/>
      <c r="M58" s="47"/>
      <c r="N58" s="47"/>
      <c r="O58" s="47"/>
      <c r="P58" s="47"/>
      <c r="Q58" s="47"/>
      <c r="R58" s="47"/>
      <c r="S58" s="47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2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2" t="s">
        <v>48</v>
      </c>
      <c r="B60" s="47"/>
      <c r="C60" s="47"/>
      <c r="D60" s="47"/>
      <c r="E60" s="47"/>
      <c r="F60" s="45"/>
      <c r="G60" s="45"/>
      <c r="H60" s="45"/>
      <c r="I60" s="45"/>
      <c r="J60" s="45"/>
      <c r="K60" s="45"/>
      <c r="L60" s="45"/>
      <c r="M60" s="47"/>
      <c r="N60" s="47"/>
      <c r="O60" s="47"/>
      <c r="P60" s="47"/>
      <c r="Q60" s="47"/>
      <c r="R60" s="47"/>
      <c r="S60" s="47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2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48"/>
      <c r="E68" s="48"/>
    </row>
    <row r="69" spans="4:32" s="48" customFormat="1" ht="22.95" customHeight="1" x14ac:dyDescent="0.25">
      <c r="D69" s="2"/>
      <c r="E69" s="2"/>
      <c r="P69" s="49" t="s">
        <v>49</v>
      </c>
      <c r="AF69" s="49" t="s">
        <v>50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  <row r="75" spans="4:32" x14ac:dyDescent="0.3">
      <c r="U75" s="50"/>
    </row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9F368-CB27-485E-A876-8C1402668988}">
  <dimension ref="A1:AG75"/>
  <sheetViews>
    <sheetView view="pageBreakPreview" zoomScale="75" zoomScaleNormal="70" zoomScaleSheetLayoutView="75" workbookViewId="0">
      <selection activeCell="J8" sqref="J8:O9"/>
    </sheetView>
  </sheetViews>
  <sheetFormatPr baseColWidth="10" defaultColWidth="11.44140625" defaultRowHeight="14.4" x14ac:dyDescent="0.3"/>
  <cols>
    <col min="1" max="1" width="24.6640625" style="51" customWidth="1"/>
    <col min="2" max="31" width="11.6640625" style="51" customWidth="1"/>
    <col min="32" max="16384" width="11.44140625" style="51"/>
  </cols>
  <sheetData>
    <row r="1" spans="1:31" s="1" customFormat="1" ht="33.6" customHeight="1" x14ac:dyDescent="0.3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 t="s">
        <v>0</v>
      </c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1" customFormat="1" ht="33.6" customHeight="1" x14ac:dyDescent="0.3">
      <c r="B2" s="57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s="1" customFormat="1" ht="33.6" customHeight="1" x14ac:dyDescent="0.3">
      <c r="B3" s="57" t="s">
        <v>2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 t="s">
        <v>2</v>
      </c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4</v>
      </c>
      <c r="C8" s="55"/>
      <c r="D8" s="55"/>
      <c r="E8" s="55"/>
      <c r="F8" s="55"/>
      <c r="G8" s="55"/>
      <c r="H8" s="56" t="s">
        <v>5</v>
      </c>
      <c r="I8" s="56"/>
      <c r="J8" s="53" t="s">
        <v>58</v>
      </c>
      <c r="K8" s="53"/>
      <c r="L8" s="53"/>
      <c r="M8" s="53"/>
      <c r="N8" s="53"/>
      <c r="O8" s="53"/>
      <c r="Q8" s="55" t="s">
        <v>4</v>
      </c>
      <c r="R8" s="55"/>
      <c r="S8" s="55"/>
      <c r="T8" s="55"/>
      <c r="U8" s="55"/>
      <c r="W8" s="56" t="str">
        <f>$H$8</f>
        <v xml:space="preserve">SIGLAS: </v>
      </c>
      <c r="X8" s="56"/>
      <c r="Y8" s="53" t="str">
        <f>J8</f>
        <v>XHCSBI-FM</v>
      </c>
      <c r="Z8" s="53"/>
      <c r="AA8" s="53"/>
      <c r="AB8" s="53"/>
      <c r="AC8" s="53"/>
      <c r="AD8" s="53"/>
    </row>
    <row r="9" spans="1:31" s="5" customFormat="1" ht="25.2" customHeight="1" x14ac:dyDescent="0.3">
      <c r="A9" s="55"/>
      <c r="B9" s="55"/>
      <c r="C9" s="55"/>
      <c r="D9" s="55"/>
      <c r="E9" s="55"/>
      <c r="F9" s="55"/>
      <c r="G9" s="55"/>
      <c r="H9" s="56"/>
      <c r="I9" s="56"/>
      <c r="J9" s="53"/>
      <c r="K9" s="53"/>
      <c r="L9" s="53"/>
      <c r="M9" s="53"/>
      <c r="N9" s="53"/>
      <c r="O9" s="53"/>
      <c r="P9" s="4"/>
      <c r="Q9" s="55"/>
      <c r="R9" s="55"/>
      <c r="S9" s="55"/>
      <c r="T9" s="55"/>
      <c r="U9" s="55"/>
      <c r="W9" s="56"/>
      <c r="X9" s="56"/>
      <c r="Y9" s="53"/>
      <c r="Z9" s="53"/>
      <c r="AA9" s="53"/>
      <c r="AB9" s="53"/>
      <c r="AC9" s="53"/>
      <c r="AD9" s="53"/>
      <c r="AE9" s="4"/>
    </row>
    <row r="10" spans="1:31" s="5" customFormat="1" ht="25.2" customHeight="1" x14ac:dyDescent="0.3">
      <c r="A10" s="55" t="s">
        <v>6</v>
      </c>
      <c r="B10" s="55" t="s">
        <v>7</v>
      </c>
      <c r="C10" s="55"/>
      <c r="D10" s="55"/>
      <c r="E10" s="55"/>
      <c r="F10" s="55"/>
      <c r="H10" s="56" t="s">
        <v>8</v>
      </c>
      <c r="I10" s="56"/>
      <c r="J10" s="53" t="s">
        <v>82</v>
      </c>
      <c r="K10" s="53"/>
      <c r="L10" s="53"/>
      <c r="M10" s="53"/>
      <c r="N10" s="53"/>
      <c r="O10" s="53"/>
      <c r="P10" s="4"/>
      <c r="Q10" s="55" t="s">
        <v>7</v>
      </c>
      <c r="R10" s="55"/>
      <c r="S10" s="55"/>
      <c r="T10" s="55"/>
      <c r="U10" s="55"/>
      <c r="W10" s="56" t="s">
        <v>8</v>
      </c>
      <c r="X10" s="56"/>
      <c r="Y10" s="53" t="str">
        <f>J10</f>
        <v>104.3 MHZ.</v>
      </c>
      <c r="Z10" s="53"/>
      <c r="AA10" s="53"/>
      <c r="AB10" s="53"/>
      <c r="AC10" s="53"/>
      <c r="AD10" s="53"/>
      <c r="AE10" s="4"/>
    </row>
    <row r="11" spans="1:31" s="5" customFormat="1" ht="25.2" customHeight="1" x14ac:dyDescent="0.3">
      <c r="A11" s="55"/>
      <c r="B11" s="55"/>
      <c r="C11" s="55"/>
      <c r="D11" s="55"/>
      <c r="E11" s="55"/>
      <c r="F11" s="55"/>
      <c r="H11" s="56"/>
      <c r="I11" s="56"/>
      <c r="J11" s="53"/>
      <c r="K11" s="53"/>
      <c r="L11" s="53"/>
      <c r="M11" s="53"/>
      <c r="N11" s="53"/>
      <c r="O11" s="53"/>
      <c r="P11" s="4"/>
      <c r="Q11" s="55"/>
      <c r="R11" s="55"/>
      <c r="S11" s="55"/>
      <c r="T11" s="55"/>
      <c r="U11" s="55"/>
      <c r="W11" s="56"/>
      <c r="X11" s="56"/>
      <c r="Y11" s="53"/>
      <c r="Z11" s="53"/>
      <c r="AA11" s="53"/>
      <c r="AB11" s="53"/>
      <c r="AC11" s="53"/>
      <c r="AD11" s="53"/>
      <c r="AE11" s="4"/>
    </row>
    <row r="12" spans="1:31" s="3" customFormat="1" ht="25.2" customHeight="1" x14ac:dyDescent="0.3">
      <c r="A12" s="55" t="s">
        <v>9</v>
      </c>
      <c r="B12" s="55" t="s">
        <v>10</v>
      </c>
      <c r="C12" s="55"/>
      <c r="D12" s="55"/>
      <c r="E12" s="55"/>
      <c r="F12" s="55"/>
      <c r="H12" s="56" t="s">
        <v>11</v>
      </c>
      <c r="I12" s="56"/>
      <c r="J12" s="53" t="s">
        <v>81</v>
      </c>
      <c r="K12" s="53"/>
      <c r="L12" s="53"/>
      <c r="M12" s="53"/>
      <c r="N12" s="53"/>
      <c r="O12" s="53"/>
      <c r="P12" s="4"/>
      <c r="Q12" s="55" t="s">
        <v>10</v>
      </c>
      <c r="R12" s="55"/>
      <c r="S12" s="55"/>
      <c r="T12" s="55"/>
      <c r="U12" s="55"/>
      <c r="W12" s="56" t="s">
        <v>11</v>
      </c>
      <c r="X12" s="56"/>
      <c r="Y12" s="53" t="str">
        <f>J12</f>
        <v>VOZ DE TRANSFORMACIÓN, A.C.</v>
      </c>
      <c r="Z12" s="53"/>
      <c r="AA12" s="53"/>
      <c r="AB12" s="53"/>
      <c r="AC12" s="53"/>
      <c r="AD12" s="53"/>
      <c r="AE12" s="4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6"/>
      <c r="I13" s="56"/>
      <c r="J13" s="53"/>
      <c r="K13" s="53"/>
      <c r="L13" s="53"/>
      <c r="M13" s="53"/>
      <c r="N13" s="53"/>
      <c r="O13" s="53"/>
      <c r="P13" s="4"/>
      <c r="Q13" s="55"/>
      <c r="R13" s="55"/>
      <c r="S13" s="55"/>
      <c r="T13" s="55"/>
      <c r="U13" s="55"/>
      <c r="W13" s="56"/>
      <c r="X13" s="56"/>
      <c r="Y13" s="53"/>
      <c r="Z13" s="53"/>
      <c r="AA13" s="53"/>
      <c r="AB13" s="53"/>
      <c r="AC13" s="53"/>
      <c r="AD13" s="53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33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33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33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33" s="3" customFormat="1" ht="19.95" customHeight="1" x14ac:dyDescent="0.3">
      <c r="D20" s="19"/>
      <c r="E20" s="19"/>
      <c r="S20" s="19"/>
      <c r="T20" s="19"/>
    </row>
    <row r="21" spans="1:33" s="3" customFormat="1" ht="19.95" customHeight="1" x14ac:dyDescent="0.3">
      <c r="D21" s="19"/>
      <c r="E21" s="19"/>
      <c r="S21" s="19"/>
      <c r="T21" s="19"/>
    </row>
    <row r="22" spans="1:33" s="2" customFormat="1" ht="19.95" customHeight="1" x14ac:dyDescent="0.25"/>
    <row r="23" spans="1:33" s="28" customFormat="1" ht="20.100000000000001" customHeight="1" x14ac:dyDescent="0.3">
      <c r="A23" s="54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3"/>
      <c r="AA23" s="3"/>
      <c r="AB23" s="3"/>
      <c r="AC23" s="3"/>
      <c r="AD23" s="3"/>
      <c r="AE23" s="3"/>
      <c r="AF23" s="3"/>
      <c r="AG23" s="3"/>
    </row>
    <row r="24" spans="1:33" s="28" customFormat="1" ht="20.100000000000001" customHeight="1" x14ac:dyDescent="0.3">
      <c r="A24" s="54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3"/>
      <c r="AA24" s="3"/>
      <c r="AB24" s="3"/>
      <c r="AC24" s="3"/>
      <c r="AD24" s="3"/>
      <c r="AE24" s="3"/>
      <c r="AF24" s="3"/>
      <c r="AG24" s="3"/>
    </row>
    <row r="25" spans="1:33" s="28" customFormat="1" ht="20.100000000000001" customHeight="1" x14ac:dyDescent="0.3">
      <c r="A25" s="54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3"/>
      <c r="AA25" s="3"/>
      <c r="AB25" s="3"/>
      <c r="AC25" s="3"/>
      <c r="AD25" s="3"/>
      <c r="AE25" s="3"/>
      <c r="AF25" s="3"/>
      <c r="AG25" s="3"/>
    </row>
    <row r="26" spans="1:33" s="2" customFormat="1" ht="20.100000000000001" customHeight="1" x14ac:dyDescent="0.3">
      <c r="A26" s="52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"/>
      <c r="AA26" s="3"/>
      <c r="AB26" s="3"/>
      <c r="AC26" s="3"/>
      <c r="AD26" s="3"/>
      <c r="AE26" s="3"/>
      <c r="AF26" s="3"/>
      <c r="AG26" s="3"/>
    </row>
    <row r="27" spans="1:33" s="2" customFormat="1" ht="19.95" customHeight="1" x14ac:dyDescent="0.3">
      <c r="A27" s="5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"/>
      <c r="AA27" s="3"/>
      <c r="AB27" s="3"/>
      <c r="AC27" s="3"/>
      <c r="AD27" s="3"/>
      <c r="AE27" s="3"/>
      <c r="AF27" s="3"/>
      <c r="AG27" s="3"/>
    </row>
    <row r="28" spans="1:33" s="2" customFormat="1" ht="33" customHeight="1" x14ac:dyDescent="0.25">
      <c r="A28" s="52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18</v>
      </c>
      <c r="J28" s="42" t="s">
        <v>14</v>
      </c>
      <c r="K28" s="42" t="s">
        <v>14</v>
      </c>
      <c r="L28" s="41" t="s">
        <v>22</v>
      </c>
      <c r="M28" s="42" t="s">
        <v>14</v>
      </c>
      <c r="N28" s="42" t="s">
        <v>14</v>
      </c>
      <c r="O28" s="42" t="s">
        <v>14</v>
      </c>
      <c r="P28" s="38" t="s">
        <v>17</v>
      </c>
      <c r="Q28" s="39" t="s">
        <v>13</v>
      </c>
      <c r="R28" s="40" t="s">
        <v>28</v>
      </c>
      <c r="S28" s="43" t="s">
        <v>24</v>
      </c>
      <c r="T28" s="44" t="s">
        <v>20</v>
      </c>
      <c r="U28" s="42" t="s">
        <v>14</v>
      </c>
      <c r="V28" s="34" t="s">
        <v>12</v>
      </c>
      <c r="W28" s="42" t="s">
        <v>14</v>
      </c>
      <c r="X28" s="41" t="s">
        <v>26</v>
      </c>
      <c r="Y28" s="42" t="s">
        <v>14</v>
      </c>
    </row>
    <row r="29" spans="1:33" s="2" customFormat="1" ht="19.95" customHeight="1" x14ac:dyDescent="0.25">
      <c r="A29" s="5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</row>
    <row r="30" spans="1:33" s="2" customFormat="1" ht="33" customHeight="1" x14ac:dyDescent="0.25">
      <c r="A30" s="52" t="s">
        <v>33</v>
      </c>
      <c r="B30" s="42" t="s">
        <v>14</v>
      </c>
      <c r="C30" s="41" t="s">
        <v>22</v>
      </c>
      <c r="D30" s="42" t="s">
        <v>14</v>
      </c>
      <c r="E30" s="42" t="s">
        <v>14</v>
      </c>
      <c r="F30" s="42" t="s">
        <v>14</v>
      </c>
      <c r="G30" s="41" t="s">
        <v>26</v>
      </c>
      <c r="H30" s="42" t="s">
        <v>14</v>
      </c>
      <c r="I30" s="43" t="s">
        <v>24</v>
      </c>
      <c r="J30" s="44" t="s">
        <v>20</v>
      </c>
      <c r="K30" s="46" t="s">
        <v>16</v>
      </c>
      <c r="L30" s="42" t="s">
        <v>14</v>
      </c>
      <c r="M30" s="35" t="s">
        <v>29</v>
      </c>
      <c r="N30" s="36" t="s">
        <v>25</v>
      </c>
      <c r="O30" s="37" t="s">
        <v>21</v>
      </c>
      <c r="P30" s="42" t="s">
        <v>14</v>
      </c>
      <c r="Q30" s="41" t="s">
        <v>18</v>
      </c>
      <c r="R30" s="42" t="s">
        <v>14</v>
      </c>
      <c r="S30" s="42" t="s">
        <v>14</v>
      </c>
      <c r="T30" s="42" t="s">
        <v>14</v>
      </c>
      <c r="U30" s="42" t="s">
        <v>14</v>
      </c>
      <c r="V30" s="42" t="s">
        <v>14</v>
      </c>
      <c r="W30" s="39" t="s">
        <v>13</v>
      </c>
      <c r="X30" s="36" t="s">
        <v>25</v>
      </c>
      <c r="Y30" s="37" t="s">
        <v>21</v>
      </c>
    </row>
    <row r="31" spans="1:33" s="2" customFormat="1" ht="19.95" customHeight="1" x14ac:dyDescent="0.25">
      <c r="A31" s="5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</row>
    <row r="32" spans="1:33" s="2" customFormat="1" ht="33" customHeight="1" x14ac:dyDescent="0.25">
      <c r="A32" s="52" t="s">
        <v>34</v>
      </c>
      <c r="B32" s="46" t="s">
        <v>16</v>
      </c>
      <c r="C32" s="34" t="s">
        <v>12</v>
      </c>
      <c r="D32" s="38" t="s">
        <v>17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26</v>
      </c>
      <c r="K32" s="42" t="s">
        <v>14</v>
      </c>
      <c r="L32" s="42" t="s">
        <v>14</v>
      </c>
      <c r="M32" s="41" t="s">
        <v>18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3" t="s">
        <v>24</v>
      </c>
      <c r="U32" s="44" t="s">
        <v>20</v>
      </c>
      <c r="V32" s="46" t="s">
        <v>16</v>
      </c>
      <c r="W32" s="41" t="s">
        <v>22</v>
      </c>
      <c r="X32" s="42" t="s">
        <v>14</v>
      </c>
      <c r="Y32" s="42" t="s">
        <v>14</v>
      </c>
    </row>
    <row r="33" spans="1:25" s="2" customFormat="1" ht="19.95" customHeight="1" x14ac:dyDescent="0.25">
      <c r="A33" s="5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</row>
    <row r="34" spans="1:25" s="2" customFormat="1" ht="19.95" customHeight="1" x14ac:dyDescent="0.25">
      <c r="A34" s="52" t="s">
        <v>35</v>
      </c>
      <c r="B34" s="47"/>
      <c r="C34" s="47"/>
      <c r="D34" s="47"/>
      <c r="E34" s="47"/>
      <c r="F34" s="47"/>
      <c r="G34" s="47"/>
      <c r="H34" s="47"/>
      <c r="I34" s="45"/>
      <c r="J34" s="45"/>
      <c r="K34" s="45"/>
      <c r="L34" s="45"/>
      <c r="M34" s="45"/>
      <c r="N34" s="45"/>
      <c r="O34" s="45"/>
      <c r="P34" s="47"/>
      <c r="Q34" s="47"/>
      <c r="R34" s="47"/>
      <c r="S34" s="47"/>
      <c r="T34" s="47"/>
      <c r="U34" s="47"/>
      <c r="V34" s="47"/>
      <c r="W34" s="45"/>
      <c r="X34" s="45"/>
      <c r="Y34" s="45"/>
    </row>
    <row r="35" spans="1:25" s="2" customFormat="1" ht="19.95" customHeight="1" x14ac:dyDescent="0.25">
      <c r="A35" s="52"/>
      <c r="B35" s="41"/>
      <c r="C35" s="41"/>
      <c r="D35" s="41"/>
      <c r="E35" s="41"/>
      <c r="F35" s="41"/>
      <c r="G35" s="41"/>
      <c r="H35" s="41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5"/>
      <c r="X35" s="45"/>
      <c r="Y35" s="45"/>
    </row>
    <row r="36" spans="1:25" s="2" customFormat="1" ht="19.95" customHeight="1" x14ac:dyDescent="0.25">
      <c r="A36" s="52" t="s">
        <v>36</v>
      </c>
      <c r="B36" s="41"/>
      <c r="C36" s="41"/>
      <c r="D36" s="41"/>
      <c r="E36" s="41"/>
      <c r="F36" s="41"/>
      <c r="G36" s="41"/>
      <c r="H36" s="41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5"/>
      <c r="X36" s="45"/>
      <c r="Y36" s="45"/>
    </row>
    <row r="37" spans="1:25" s="2" customFormat="1" ht="19.95" customHeight="1" x14ac:dyDescent="0.25">
      <c r="A37" s="52"/>
      <c r="B37" s="41"/>
      <c r="C37" s="41"/>
      <c r="D37" s="41"/>
      <c r="E37" s="41"/>
      <c r="F37" s="41"/>
      <c r="G37" s="41"/>
      <c r="H37" s="41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5"/>
      <c r="X37" s="45"/>
      <c r="Y37" s="45"/>
    </row>
    <row r="38" spans="1:25" s="2" customFormat="1" ht="19.95" customHeight="1" x14ac:dyDescent="0.25">
      <c r="A38" s="52" t="s">
        <v>37</v>
      </c>
      <c r="B38" s="47"/>
      <c r="C38" s="47"/>
      <c r="D38" s="47"/>
      <c r="E38" s="47"/>
      <c r="F38" s="47"/>
      <c r="G38" s="47"/>
      <c r="H38" s="47"/>
      <c r="I38" s="45"/>
      <c r="J38" s="45"/>
      <c r="K38" s="45"/>
      <c r="L38" s="45"/>
      <c r="M38" s="45"/>
      <c r="N38" s="45"/>
      <c r="O38" s="45"/>
      <c r="P38" s="47"/>
      <c r="Q38" s="47"/>
      <c r="R38" s="47"/>
      <c r="S38" s="47"/>
      <c r="T38" s="47"/>
      <c r="U38" s="47"/>
      <c r="V38" s="47"/>
      <c r="W38" s="45"/>
      <c r="X38" s="45"/>
      <c r="Y38" s="45"/>
    </row>
    <row r="39" spans="1:25" s="2" customFormat="1" ht="19.95" customHeight="1" x14ac:dyDescent="0.25">
      <c r="A39" s="52"/>
      <c r="B39" s="41"/>
      <c r="C39" s="41"/>
      <c r="D39" s="41"/>
      <c r="E39" s="41"/>
      <c r="F39" s="41"/>
      <c r="G39" s="41"/>
      <c r="H39" s="41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5"/>
      <c r="X39" s="45"/>
      <c r="Y39" s="45"/>
    </row>
    <row r="40" spans="1:25" s="2" customFormat="1" ht="33" customHeight="1" x14ac:dyDescent="0.25">
      <c r="A40" s="52" t="s">
        <v>38</v>
      </c>
      <c r="B40" s="42" t="s">
        <v>14</v>
      </c>
      <c r="C40" s="42" t="s">
        <v>14</v>
      </c>
      <c r="D40" s="41" t="s">
        <v>18</v>
      </c>
      <c r="E40" s="42" t="s">
        <v>14</v>
      </c>
      <c r="F40" s="42" t="s">
        <v>14</v>
      </c>
      <c r="G40" s="42" t="s">
        <v>14</v>
      </c>
      <c r="H40" s="41" t="s">
        <v>22</v>
      </c>
      <c r="I40" s="40" t="s">
        <v>28</v>
      </c>
      <c r="J40" s="43" t="s">
        <v>24</v>
      </c>
      <c r="K40" s="44" t="s">
        <v>20</v>
      </c>
      <c r="L40" s="46" t="s">
        <v>16</v>
      </c>
      <c r="M40" s="34" t="s">
        <v>12</v>
      </c>
      <c r="N40" s="35" t="s">
        <v>29</v>
      </c>
      <c r="O40" s="43" t="s">
        <v>24</v>
      </c>
      <c r="P40" s="42" t="s">
        <v>14</v>
      </c>
      <c r="Q40" s="42" t="s">
        <v>14</v>
      </c>
      <c r="R40" s="41" t="s">
        <v>26</v>
      </c>
      <c r="S40" s="42" t="s">
        <v>14</v>
      </c>
      <c r="T40" s="42" t="s">
        <v>14</v>
      </c>
      <c r="U40" s="42" t="s">
        <v>14</v>
      </c>
      <c r="V40" s="42" t="s">
        <v>14</v>
      </c>
      <c r="W40" s="34" t="s">
        <v>12</v>
      </c>
      <c r="X40" s="35" t="s">
        <v>29</v>
      </c>
      <c r="Y40" s="36" t="s">
        <v>25</v>
      </c>
    </row>
    <row r="41" spans="1:25" s="2" customFormat="1" ht="19.95" customHeight="1" x14ac:dyDescent="0.25">
      <c r="A41" s="5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</row>
    <row r="42" spans="1:25" s="2" customFormat="1" ht="33" customHeight="1" x14ac:dyDescent="0.25">
      <c r="A42" s="52" t="s">
        <v>39</v>
      </c>
      <c r="B42" s="44" t="s">
        <v>20</v>
      </c>
      <c r="C42" s="46" t="s">
        <v>16</v>
      </c>
      <c r="D42" s="34" t="s">
        <v>12</v>
      </c>
      <c r="E42" s="35" t="s">
        <v>29</v>
      </c>
      <c r="F42" s="36" t="s">
        <v>25</v>
      </c>
      <c r="G42" s="37" t="s">
        <v>21</v>
      </c>
      <c r="H42" s="38" t="s">
        <v>17</v>
      </c>
      <c r="I42" s="42" t="s">
        <v>14</v>
      </c>
      <c r="J42" s="42" t="s">
        <v>14</v>
      </c>
      <c r="K42" s="41" t="s">
        <v>22</v>
      </c>
      <c r="L42" s="42" t="s">
        <v>14</v>
      </c>
      <c r="M42" s="42" t="s">
        <v>14</v>
      </c>
      <c r="N42" s="42" t="s">
        <v>14</v>
      </c>
      <c r="O42" s="41" t="s">
        <v>26</v>
      </c>
      <c r="P42" s="36" t="s">
        <v>25</v>
      </c>
      <c r="Q42" s="37" t="s">
        <v>21</v>
      </c>
      <c r="R42" s="38" t="s">
        <v>17</v>
      </c>
      <c r="S42" s="39" t="s">
        <v>13</v>
      </c>
      <c r="T42" s="40" t="s">
        <v>28</v>
      </c>
      <c r="U42" s="43" t="s">
        <v>24</v>
      </c>
      <c r="V42" s="44" t="s">
        <v>20</v>
      </c>
      <c r="W42" s="42" t="s">
        <v>14</v>
      </c>
      <c r="X42" s="42" t="s">
        <v>14</v>
      </c>
      <c r="Y42" s="41" t="s">
        <v>18</v>
      </c>
    </row>
    <row r="43" spans="1:25" s="2" customFormat="1" ht="19.95" customHeight="1" x14ac:dyDescent="0.25">
      <c r="A43" s="5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</row>
    <row r="44" spans="1:25" s="2" customFormat="1" ht="19.95" customHeight="1" x14ac:dyDescent="0.25">
      <c r="A44" s="52" t="s">
        <v>40</v>
      </c>
      <c r="B44" s="47"/>
      <c r="C44" s="47"/>
      <c r="D44" s="47"/>
      <c r="E44" s="47"/>
      <c r="F44" s="47"/>
      <c r="G44" s="47"/>
      <c r="H44" s="47"/>
      <c r="I44" s="45"/>
      <c r="J44" s="45"/>
      <c r="K44" s="45"/>
      <c r="L44" s="45"/>
      <c r="M44" s="45"/>
      <c r="N44" s="45"/>
      <c r="O44" s="45"/>
      <c r="P44" s="47"/>
      <c r="Q44" s="47"/>
      <c r="R44" s="47"/>
      <c r="S44" s="47"/>
      <c r="T44" s="47"/>
      <c r="U44" s="47"/>
      <c r="V44" s="47"/>
      <c r="W44" s="45"/>
      <c r="X44" s="45"/>
      <c r="Y44" s="45"/>
    </row>
    <row r="45" spans="1:25" s="2" customFormat="1" ht="19.95" customHeight="1" x14ac:dyDescent="0.25">
      <c r="A45" s="52"/>
      <c r="B45" s="41"/>
      <c r="C45" s="41"/>
      <c r="D45" s="41"/>
      <c r="E45" s="41"/>
      <c r="F45" s="41"/>
      <c r="G45" s="41"/>
      <c r="H45" s="41"/>
      <c r="I45" s="45"/>
      <c r="J45" s="45"/>
      <c r="K45" s="45"/>
      <c r="L45" s="45"/>
      <c r="M45" s="45"/>
      <c r="N45" s="45"/>
      <c r="O45" s="45"/>
      <c r="P45" s="41"/>
      <c r="Q45" s="41"/>
      <c r="R45" s="41"/>
      <c r="S45" s="41"/>
      <c r="T45" s="41"/>
      <c r="U45" s="41"/>
      <c r="V45" s="41"/>
      <c r="W45" s="45"/>
      <c r="X45" s="45"/>
      <c r="Y45" s="45"/>
    </row>
    <row r="46" spans="1:25" s="2" customFormat="1" ht="33" customHeight="1" x14ac:dyDescent="0.25">
      <c r="A46" s="52" t="s">
        <v>41</v>
      </c>
      <c r="B46" s="41" t="s">
        <v>26</v>
      </c>
      <c r="C46" s="42" t="s">
        <v>14</v>
      </c>
      <c r="D46" s="42" t="s">
        <v>14</v>
      </c>
      <c r="E46" s="42" t="s">
        <v>14</v>
      </c>
      <c r="F46" s="41" t="s">
        <v>22</v>
      </c>
      <c r="G46" s="42" t="s">
        <v>14</v>
      </c>
      <c r="H46" s="42" t="s">
        <v>14</v>
      </c>
      <c r="I46" s="39" t="s">
        <v>13</v>
      </c>
      <c r="J46" s="40" t="s">
        <v>28</v>
      </c>
      <c r="K46" s="43" t="s">
        <v>24</v>
      </c>
      <c r="L46" s="44" t="s">
        <v>20</v>
      </c>
      <c r="M46" s="46" t="s">
        <v>16</v>
      </c>
      <c r="N46" s="42" t="s">
        <v>14</v>
      </c>
      <c r="O46" s="35" t="s">
        <v>29</v>
      </c>
      <c r="P46" s="42" t="s">
        <v>14</v>
      </c>
      <c r="Q46" s="42" t="s">
        <v>14</v>
      </c>
      <c r="R46" s="42" t="s">
        <v>14</v>
      </c>
      <c r="S46" s="41" t="s">
        <v>18</v>
      </c>
      <c r="T46" s="42" t="s">
        <v>14</v>
      </c>
      <c r="U46" s="42" t="s">
        <v>14</v>
      </c>
      <c r="V46" s="42" t="s">
        <v>14</v>
      </c>
      <c r="W46" s="46" t="s">
        <v>16</v>
      </c>
      <c r="X46" s="34" t="s">
        <v>12</v>
      </c>
      <c r="Y46" s="35" t="s">
        <v>29</v>
      </c>
    </row>
    <row r="47" spans="1:25" s="2" customFormat="1" ht="19.95" customHeight="1" x14ac:dyDescent="0.25">
      <c r="A47" s="52"/>
      <c r="B47" s="41"/>
      <c r="C47" s="41"/>
      <c r="D47" s="41"/>
      <c r="E47" s="41"/>
      <c r="F47" s="41"/>
      <c r="G47" s="41"/>
      <c r="H47" s="41"/>
      <c r="I47" s="45"/>
      <c r="J47" s="45"/>
      <c r="K47" s="45"/>
      <c r="L47" s="45"/>
      <c r="M47" s="45"/>
      <c r="N47" s="45"/>
      <c r="O47" s="45"/>
      <c r="P47" s="41"/>
      <c r="Q47" s="41"/>
      <c r="R47" s="41"/>
      <c r="S47" s="41"/>
      <c r="T47" s="41"/>
      <c r="U47" s="41"/>
      <c r="V47" s="41"/>
      <c r="W47" s="45"/>
      <c r="X47" s="45"/>
      <c r="Y47" s="45"/>
    </row>
    <row r="48" spans="1:25" s="2" customFormat="1" ht="19.95" customHeight="1" x14ac:dyDescent="0.25">
      <c r="A48" s="52" t="s">
        <v>42</v>
      </c>
      <c r="B48" s="41"/>
      <c r="C48" s="41"/>
      <c r="D48" s="41"/>
      <c r="E48" s="41"/>
      <c r="F48" s="41"/>
      <c r="G48" s="41"/>
      <c r="H48" s="41"/>
      <c r="I48" s="45"/>
      <c r="J48" s="45"/>
      <c r="K48" s="45"/>
      <c r="L48" s="45"/>
      <c r="M48" s="45"/>
      <c r="N48" s="45"/>
      <c r="O48" s="45"/>
      <c r="P48" s="41"/>
      <c r="Q48" s="41"/>
      <c r="R48" s="41"/>
      <c r="S48" s="41"/>
      <c r="T48" s="41"/>
      <c r="U48" s="41"/>
      <c r="V48" s="41"/>
      <c r="W48" s="45"/>
      <c r="X48" s="45"/>
      <c r="Y48" s="45"/>
    </row>
    <row r="49" spans="1:25" s="2" customFormat="1" ht="19.95" customHeight="1" x14ac:dyDescent="0.25">
      <c r="A49" s="52"/>
      <c r="B49" s="41"/>
      <c r="C49" s="41"/>
      <c r="D49" s="41"/>
      <c r="E49" s="41"/>
      <c r="F49" s="41"/>
      <c r="G49" s="41"/>
      <c r="H49" s="41"/>
      <c r="I49" s="45"/>
      <c r="J49" s="45"/>
      <c r="K49" s="45"/>
      <c r="L49" s="45"/>
      <c r="M49" s="45"/>
      <c r="N49" s="45"/>
      <c r="O49" s="45"/>
      <c r="P49" s="41"/>
      <c r="Q49" s="41"/>
      <c r="R49" s="41"/>
      <c r="S49" s="41"/>
      <c r="T49" s="41"/>
      <c r="U49" s="41"/>
      <c r="V49" s="41"/>
      <c r="W49" s="45"/>
      <c r="X49" s="45"/>
      <c r="Y49" s="45"/>
    </row>
    <row r="50" spans="1:25" s="2" customFormat="1" ht="33" customHeight="1" x14ac:dyDescent="0.25">
      <c r="A50" s="52" t="s">
        <v>43</v>
      </c>
      <c r="B50" s="43" t="s">
        <v>24</v>
      </c>
      <c r="C50" s="44" t="s">
        <v>20</v>
      </c>
      <c r="D50" s="46" t="s">
        <v>16</v>
      </c>
      <c r="E50" s="34" t="s">
        <v>12</v>
      </c>
      <c r="F50" s="42" t="s">
        <v>14</v>
      </c>
      <c r="G50" s="36" t="s">
        <v>25</v>
      </c>
      <c r="H50" s="40" t="s">
        <v>28</v>
      </c>
      <c r="I50" s="42" t="s">
        <v>14</v>
      </c>
      <c r="J50" s="42" t="s">
        <v>14</v>
      </c>
      <c r="K50" s="42" t="s">
        <v>14</v>
      </c>
      <c r="L50" s="42" t="s">
        <v>14</v>
      </c>
      <c r="M50" s="42" t="s">
        <v>14</v>
      </c>
      <c r="N50" s="42" t="s">
        <v>14</v>
      </c>
      <c r="O50" s="41" t="s">
        <v>18</v>
      </c>
      <c r="P50" s="35" t="s">
        <v>29</v>
      </c>
      <c r="Q50" s="40" t="s">
        <v>28</v>
      </c>
      <c r="R50" s="37" t="s">
        <v>21</v>
      </c>
      <c r="S50" s="38" t="s">
        <v>17</v>
      </c>
      <c r="T50" s="39" t="s">
        <v>13</v>
      </c>
      <c r="U50" s="41" t="s">
        <v>22</v>
      </c>
      <c r="V50" s="41" t="s">
        <v>26</v>
      </c>
      <c r="W50" s="42" t="s">
        <v>14</v>
      </c>
      <c r="X50" s="42" t="s">
        <v>14</v>
      </c>
      <c r="Y50" s="42" t="s">
        <v>14</v>
      </c>
    </row>
    <row r="51" spans="1:25" s="2" customFormat="1" ht="19.95" customHeight="1" x14ac:dyDescent="0.25">
      <c r="A51" s="52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</row>
    <row r="52" spans="1:25" s="2" customFormat="1" ht="19.95" customHeight="1" x14ac:dyDescent="0.25">
      <c r="A52" s="52" t="s">
        <v>44</v>
      </c>
      <c r="B52" s="41"/>
      <c r="C52" s="41"/>
      <c r="D52" s="41"/>
      <c r="E52" s="41"/>
      <c r="F52" s="45"/>
      <c r="G52" s="45"/>
      <c r="H52" s="45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5"/>
      <c r="U52" s="45"/>
      <c r="V52" s="45"/>
      <c r="W52" s="45"/>
      <c r="X52" s="45"/>
      <c r="Y52" s="45"/>
    </row>
    <row r="53" spans="1:25" s="2" customFormat="1" ht="19.95" customHeight="1" x14ac:dyDescent="0.25">
      <c r="A53" s="52"/>
      <c r="B53" s="41"/>
      <c r="C53" s="41"/>
      <c r="D53" s="41"/>
      <c r="E53" s="41"/>
      <c r="F53" s="45"/>
      <c r="G53" s="45"/>
      <c r="H53" s="45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5"/>
      <c r="U53" s="45"/>
      <c r="V53" s="45"/>
      <c r="W53" s="45"/>
      <c r="X53" s="45"/>
      <c r="Y53" s="45"/>
    </row>
    <row r="54" spans="1:25" s="2" customFormat="1" ht="19.95" customHeight="1" x14ac:dyDescent="0.25">
      <c r="A54" s="52" t="s">
        <v>45</v>
      </c>
      <c r="B54" s="47"/>
      <c r="C54" s="47"/>
      <c r="D54" s="47"/>
      <c r="E54" s="47"/>
      <c r="F54" s="45"/>
      <c r="G54" s="45"/>
      <c r="H54" s="45"/>
      <c r="I54" s="45"/>
      <c r="J54" s="45"/>
      <c r="K54" s="45"/>
      <c r="L54" s="45"/>
      <c r="M54" s="47"/>
      <c r="N54" s="47"/>
      <c r="O54" s="47"/>
      <c r="P54" s="47"/>
      <c r="Q54" s="47"/>
      <c r="R54" s="47"/>
      <c r="S54" s="47"/>
      <c r="T54" s="45"/>
      <c r="U54" s="45"/>
      <c r="V54" s="45"/>
      <c r="W54" s="45"/>
      <c r="X54" s="45"/>
      <c r="Y54" s="45"/>
    </row>
    <row r="55" spans="1:25" s="2" customFormat="1" ht="19.95" customHeight="1" x14ac:dyDescent="0.25">
      <c r="A55" s="52"/>
      <c r="B55" s="41"/>
      <c r="C55" s="41"/>
      <c r="D55" s="41"/>
      <c r="E55" s="41"/>
      <c r="F55" s="45"/>
      <c r="G55" s="45"/>
      <c r="H55" s="45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5"/>
      <c r="U55" s="45"/>
      <c r="V55" s="45"/>
      <c r="W55" s="45"/>
      <c r="X55" s="45"/>
      <c r="Y55" s="45"/>
    </row>
    <row r="56" spans="1:25" s="2" customFormat="1" ht="19.95" customHeight="1" x14ac:dyDescent="0.25">
      <c r="A56" s="52" t="s">
        <v>46</v>
      </c>
      <c r="B56" s="47"/>
      <c r="C56" s="47"/>
      <c r="D56" s="47"/>
      <c r="E56" s="47"/>
      <c r="F56" s="45"/>
      <c r="G56" s="45"/>
      <c r="H56" s="45"/>
      <c r="I56" s="45"/>
      <c r="J56" s="45"/>
      <c r="K56" s="45"/>
      <c r="L56" s="45"/>
      <c r="M56" s="47"/>
      <c r="N56" s="47"/>
      <c r="O56" s="47"/>
      <c r="P56" s="47"/>
      <c r="Q56" s="47"/>
      <c r="R56" s="47"/>
      <c r="S56" s="47"/>
      <c r="T56" s="45"/>
      <c r="U56" s="45"/>
      <c r="V56" s="45"/>
      <c r="W56" s="45"/>
      <c r="X56" s="45"/>
      <c r="Y56" s="45"/>
    </row>
    <row r="57" spans="1:25" s="2" customFormat="1" ht="19.95" customHeight="1" x14ac:dyDescent="0.25">
      <c r="A57" s="52"/>
      <c r="B57" s="41"/>
      <c r="C57" s="41"/>
      <c r="D57" s="41"/>
      <c r="E57" s="41"/>
      <c r="F57" s="45"/>
      <c r="G57" s="45"/>
      <c r="H57" s="45"/>
      <c r="I57" s="45"/>
      <c r="J57" s="45"/>
      <c r="K57" s="45"/>
      <c r="L57" s="45"/>
      <c r="M57" s="41"/>
      <c r="N57" s="41"/>
      <c r="O57" s="41"/>
      <c r="P57" s="41"/>
      <c r="Q57" s="41"/>
      <c r="R57" s="41"/>
      <c r="S57" s="41"/>
      <c r="T57" s="45"/>
      <c r="U57" s="45"/>
      <c r="V57" s="45"/>
      <c r="W57" s="45"/>
      <c r="X57" s="45"/>
      <c r="Y57" s="45"/>
    </row>
    <row r="58" spans="1:25" s="2" customFormat="1" ht="19.95" customHeight="1" x14ac:dyDescent="0.25">
      <c r="A58" s="52" t="s">
        <v>47</v>
      </c>
      <c r="B58" s="47"/>
      <c r="C58" s="47"/>
      <c r="D58" s="47"/>
      <c r="E58" s="47"/>
      <c r="F58" s="45"/>
      <c r="G58" s="45"/>
      <c r="H58" s="45"/>
      <c r="I58" s="45"/>
      <c r="J58" s="45"/>
      <c r="K58" s="45"/>
      <c r="L58" s="45"/>
      <c r="M58" s="47"/>
      <c r="N58" s="47"/>
      <c r="O58" s="47"/>
      <c r="P58" s="47"/>
      <c r="Q58" s="47"/>
      <c r="R58" s="47"/>
      <c r="S58" s="47"/>
      <c r="T58" s="45"/>
      <c r="U58" s="45"/>
      <c r="V58" s="45"/>
      <c r="W58" s="45"/>
      <c r="X58" s="45"/>
      <c r="Y58" s="45"/>
    </row>
    <row r="59" spans="1:25" s="2" customFormat="1" ht="19.95" customHeight="1" x14ac:dyDescent="0.25">
      <c r="A59" s="52"/>
      <c r="B59" s="41"/>
      <c r="C59" s="41"/>
      <c r="D59" s="41"/>
      <c r="E59" s="41"/>
      <c r="F59" s="45"/>
      <c r="G59" s="45"/>
      <c r="H59" s="45"/>
      <c r="I59" s="45"/>
      <c r="J59" s="45"/>
      <c r="K59" s="45"/>
      <c r="L59" s="45"/>
      <c r="M59" s="41"/>
      <c r="N59" s="41"/>
      <c r="O59" s="41"/>
      <c r="P59" s="41"/>
      <c r="Q59" s="41"/>
      <c r="R59" s="41"/>
      <c r="S59" s="41"/>
      <c r="T59" s="45"/>
      <c r="U59" s="45"/>
      <c r="V59" s="45"/>
      <c r="W59" s="45"/>
      <c r="X59" s="45"/>
      <c r="Y59" s="45"/>
    </row>
    <row r="60" spans="1:25" s="2" customFormat="1" ht="19.95" customHeight="1" x14ac:dyDescent="0.25">
      <c r="A60" s="52" t="s">
        <v>48</v>
      </c>
      <c r="B60" s="47"/>
      <c r="C60" s="47"/>
      <c r="D60" s="47"/>
      <c r="E60" s="47"/>
      <c r="F60" s="45"/>
      <c r="G60" s="45"/>
      <c r="H60" s="45"/>
      <c r="I60" s="45"/>
      <c r="J60" s="45"/>
      <c r="K60" s="45"/>
      <c r="L60" s="45"/>
      <c r="M60" s="47"/>
      <c r="N60" s="47"/>
      <c r="O60" s="47"/>
      <c r="P60" s="47"/>
      <c r="Q60" s="47"/>
      <c r="R60" s="47"/>
      <c r="S60" s="47"/>
      <c r="T60" s="45"/>
      <c r="U60" s="45"/>
      <c r="V60" s="45"/>
      <c r="W60" s="45"/>
      <c r="X60" s="45"/>
      <c r="Y60" s="45"/>
    </row>
    <row r="61" spans="1:25" s="2" customFormat="1" ht="19.95" customHeight="1" x14ac:dyDescent="0.25">
      <c r="A61" s="52"/>
      <c r="B61" s="41"/>
      <c r="C61" s="41"/>
      <c r="D61" s="41"/>
      <c r="E61" s="41"/>
      <c r="F61" s="45"/>
      <c r="G61" s="45"/>
      <c r="H61" s="45"/>
      <c r="I61" s="45"/>
      <c r="J61" s="45"/>
      <c r="K61" s="45"/>
      <c r="L61" s="45"/>
      <c r="M61" s="41"/>
      <c r="N61" s="41"/>
      <c r="O61" s="41"/>
      <c r="P61" s="41"/>
      <c r="Q61" s="41"/>
      <c r="R61" s="41"/>
      <c r="S61" s="41"/>
      <c r="T61" s="45"/>
      <c r="U61" s="45"/>
      <c r="V61" s="45"/>
      <c r="W61" s="45"/>
      <c r="X61" s="45"/>
      <c r="Y61" s="45"/>
    </row>
    <row r="62" spans="1:25" s="2" customFormat="1" ht="19.95" customHeight="1" x14ac:dyDescent="0.25"/>
    <row r="63" spans="1:25" s="2" customFormat="1" ht="19.95" customHeight="1" x14ac:dyDescent="0.25"/>
    <row r="64" spans="1:25" s="2" customFormat="1" ht="19.95" customHeight="1" x14ac:dyDescent="0.25"/>
    <row r="65" spans="4:32" s="2" customFormat="1" ht="15.6" customHeight="1" x14ac:dyDescent="0.25"/>
    <row r="66" spans="4:32" s="7" customFormat="1" ht="20.399999999999999" customHeight="1" x14ac:dyDescent="0.25"/>
    <row r="67" spans="4:32" s="7" customFormat="1" ht="20.399999999999999" customHeight="1" x14ac:dyDescent="0.25"/>
    <row r="68" spans="4:32" s="2" customFormat="1" ht="30.75" customHeight="1" x14ac:dyDescent="0.25">
      <c r="D68" s="48"/>
      <c r="E68" s="48"/>
    </row>
    <row r="69" spans="4:32" s="48" customFormat="1" ht="22.95" customHeight="1" x14ac:dyDescent="0.25">
      <c r="D69" s="2"/>
      <c r="E69" s="2"/>
      <c r="P69" s="49" t="s">
        <v>49</v>
      </c>
      <c r="AF69" s="49" t="s">
        <v>50</v>
      </c>
    </row>
    <row r="70" spans="4:32" s="2" customFormat="1" ht="13.8" x14ac:dyDescent="0.25"/>
    <row r="71" spans="4:32" s="2" customFormat="1" ht="13.8" x14ac:dyDescent="0.25"/>
    <row r="72" spans="4:32" s="2" customFormat="1" ht="13.8" x14ac:dyDescent="0.25"/>
    <row r="75" spans="4:32" x14ac:dyDescent="0.3">
      <c r="U75" s="50"/>
    </row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803197C-7BF6-49B5-8C6E-5290BD39ABA0}"/>
</file>

<file path=customXml/itemProps2.xml><?xml version="1.0" encoding="utf-8"?>
<ds:datastoreItem xmlns:ds="http://schemas.openxmlformats.org/officeDocument/2006/customXml" ds:itemID="{02BE63D0-50A3-4E56-A31B-7D0CB25F165F}"/>
</file>

<file path=customXml/itemProps3.xml><?xml version="1.0" encoding="utf-8"?>
<ds:datastoreItem xmlns:ds="http://schemas.openxmlformats.org/officeDocument/2006/customXml" ds:itemID="{D136937A-E81A-4472-AC48-682F08AF4FD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32</vt:i4>
      </vt:variant>
    </vt:vector>
  </HeadingPairs>
  <TitlesOfParts>
    <vt:vector size="48" baseType="lpstr">
      <vt:lpstr>Gobierno de Guerrero</vt:lpstr>
      <vt:lpstr>XEZV-AM</vt:lpstr>
      <vt:lpstr>XHSCDE-FM</vt:lpstr>
      <vt:lpstr>XHSCDG-FM</vt:lpstr>
      <vt:lpstr>XHSCDN-FM</vt:lpstr>
      <vt:lpstr>XHSCDO-FM</vt:lpstr>
      <vt:lpstr>XHSCDW-FM</vt:lpstr>
      <vt:lpstr>XHCPAF-FM</vt:lpstr>
      <vt:lpstr>XHCSBI-FM</vt:lpstr>
      <vt:lpstr>XHRLF-FM</vt:lpstr>
      <vt:lpstr>XHDOM-FM</vt:lpstr>
      <vt:lpstr>XHRCB-FM</vt:lpstr>
      <vt:lpstr>XHSCAK-FM</vt:lpstr>
      <vt:lpstr>XHSCAS-FM</vt:lpstr>
      <vt:lpstr>XHSCBP-FM</vt:lpstr>
      <vt:lpstr>XHSIAC-FM</vt:lpstr>
      <vt:lpstr>'Gobierno de Guerrero'!Área_de_impresión</vt:lpstr>
      <vt:lpstr>'XEZV-AM'!Área_de_impresión</vt:lpstr>
      <vt:lpstr>'XHCPAF-FM'!Área_de_impresión</vt:lpstr>
      <vt:lpstr>'XHCSBI-FM'!Área_de_impresión</vt:lpstr>
      <vt:lpstr>'XHDOM-FM'!Área_de_impresión</vt:lpstr>
      <vt:lpstr>'XHRCB-FM'!Área_de_impresión</vt:lpstr>
      <vt:lpstr>'XHRLF-FM'!Área_de_impresión</vt:lpstr>
      <vt:lpstr>'XHSCAK-FM'!Área_de_impresión</vt:lpstr>
      <vt:lpstr>'XHSCAS-FM'!Área_de_impresión</vt:lpstr>
      <vt:lpstr>'XHSCBP-FM'!Área_de_impresión</vt:lpstr>
      <vt:lpstr>'XHSCDE-FM'!Área_de_impresión</vt:lpstr>
      <vt:lpstr>'XHSCDG-FM'!Área_de_impresión</vt:lpstr>
      <vt:lpstr>'XHSCDN-FM'!Área_de_impresión</vt:lpstr>
      <vt:lpstr>'XHSCDO-FM'!Área_de_impresión</vt:lpstr>
      <vt:lpstr>'XHSCDW-FM'!Área_de_impresión</vt:lpstr>
      <vt:lpstr>'XHSIAC-FM'!Área_de_impresión</vt:lpstr>
      <vt:lpstr>'Gobierno de Guerrero'!Títulos_a_imprimir</vt:lpstr>
      <vt:lpstr>'XEZV-AM'!Títulos_a_imprimir</vt:lpstr>
      <vt:lpstr>'XHCPAF-FM'!Títulos_a_imprimir</vt:lpstr>
      <vt:lpstr>'XHCSBI-FM'!Títulos_a_imprimir</vt:lpstr>
      <vt:lpstr>'XHDOM-FM'!Títulos_a_imprimir</vt:lpstr>
      <vt:lpstr>'XHRCB-FM'!Títulos_a_imprimir</vt:lpstr>
      <vt:lpstr>'XHRLF-FM'!Títulos_a_imprimir</vt:lpstr>
      <vt:lpstr>'XHSCAK-FM'!Títulos_a_imprimir</vt:lpstr>
      <vt:lpstr>'XHSCAS-FM'!Títulos_a_imprimir</vt:lpstr>
      <vt:lpstr>'XHSCBP-FM'!Títulos_a_imprimir</vt:lpstr>
      <vt:lpstr>'XHSCDE-FM'!Títulos_a_imprimir</vt:lpstr>
      <vt:lpstr>'XHSCDG-FM'!Títulos_a_imprimir</vt:lpstr>
      <vt:lpstr>'XHSCDN-FM'!Títulos_a_imprimir</vt:lpstr>
      <vt:lpstr>'XHSCDO-FM'!Títulos_a_imprimir</vt:lpstr>
      <vt:lpstr>'XHSCDW-FM'!Títulos_a_imprimir</vt:lpstr>
      <vt:lpstr>'XHSIAC-FM'!Títulos_a_imprimir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MIRANDA MIJARES ANGELICA</dc:creator>
  <cp:lastModifiedBy>may marquez</cp:lastModifiedBy>
  <dcterms:created xsi:type="dcterms:W3CDTF">2021-04-19T23:36:31Z</dcterms:created>
  <dcterms:modified xsi:type="dcterms:W3CDTF">2021-04-21T01:36:20Z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