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lfonso.bernal\Desktop\2do Sem PO 2020 sin firma\Hidalgo\"/>
    </mc:Choice>
  </mc:AlternateContent>
  <xr:revisionPtr revIDLastSave="0" documentId="13_ncr:1_{A280AF4A-7626-4202-9728-1AFE68491803}" xr6:coauthVersionLast="44" xr6:coauthVersionMax="44" xr10:uidLastSave="{00000000-0000-0000-0000-000000000000}"/>
  <bookViews>
    <workbookView xWindow="-120" yWindow="-120" windowWidth="21840" windowHeight="13140" tabRatio="466" xr2:uid="{00000000-000D-0000-FFFF-FFFF00000000}"/>
  </bookViews>
  <sheets>
    <sheet name="XHPEAH-TDT" sheetId="3" r:id="rId1"/>
    <sheet name="GOB DEL EDO" sheetId="2" r:id="rId2"/>
  </sheets>
  <definedNames>
    <definedName name="___INDEX_SHEET___ASAP_Utilities" localSheetId="1">#REF!</definedName>
    <definedName name="___INDEX_SHEET___ASAP_Utilities" localSheetId="0">#REF!</definedName>
    <definedName name="___INDEX_SHEET___ASAP_Utilities">#REF!</definedName>
    <definedName name="_xlnm.Print_Area" localSheetId="1">'GOB DEL EDO'!$A$1:$GC$68</definedName>
    <definedName name="_xlnm.Print_Area" localSheetId="0">'XHPEAH-TDT'!$A$1:$GC$68</definedName>
    <definedName name="_xlnm.Print_Titles" localSheetId="1">'GOB DEL EDO'!$A:$A</definedName>
    <definedName name="_xlnm.Print_Titles" localSheetId="0">'XHPEAH-TDT'!$A:$A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<sst xmlns="http://schemas.openxmlformats.org/spreadsheetml/2006/main" count="3376" uniqueCount="67">
  <si>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</si>
  <si>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</si>
  <si>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</si>
  <si>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</si>
  <si>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</si>
  <si>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</si>
  <si>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CANAL: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</si>
  <si>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</si>
  <si>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</si>
  <si>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</si>
  <si>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</si>
  <si>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</si>
  <si>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</si>
  <si>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</si>
  <si>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PRI</t>
  </si>
  <si>
    <t>PAN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</si>
  <si>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</si>
  <si>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</si>
  <si>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</si>
  <si>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</si>
  <si>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</si>
  <si>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</si>
  <si>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</si>
  <si>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</si>
  <si>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</si>
  <si>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</si>
  <si>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</si>
  <si>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</si>
  <si>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</si>
  <si>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</si>
  <si>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</si>
  <si>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</si>
  <si>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</si>
  <si>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</si>
  <si>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</si>
  <si>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</si>
  <si>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</si>
  <si>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PMH-HGO</t>
  </si>
  <si>
    <t>IEEH</t>
  </si>
  <si>
    <t>INSTITUTO ESTATAL ELECTORAL DE HIDALGO</t>
  </si>
  <si>
    <t>PP-HGO</t>
  </si>
  <si>
    <t>TEEH</t>
  </si>
  <si>
    <t>TRIBUNAL ELECTORAL DEL ESTADO DE HIDALGO</t>
  </si>
  <si>
    <t>NA-HGO</t>
  </si>
  <si>
    <t>FEDEH</t>
  </si>
  <si>
    <t>ES-HGO</t>
  </si>
  <si>
    <t>HIDALGO</t>
  </si>
  <si>
    <t>GOBIERNO DEL ESTADO DE HIDALGO</t>
  </si>
  <si>
    <t>XHPEAH-TDT</t>
  </si>
  <si>
    <t>UNIVERSIDAD AUTÓNOMA DEL ESTADO DE HIDALGO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</si>
  <si>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</si>
  <si>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</si>
  <si>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</si>
  <si>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</si>
  <si>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</si>
  <si>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</si>
  <si>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</si>
  <si>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</si>
  <si>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</si>
  <si>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</si>
  <si>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</si>
  <si>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</si>
  <si>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PERIODO ORDINARIO SEGUNDO SEMESTRE 2020</t>
  </si>
  <si>
    <t>DEL 1 DE JULIO AL 31 DE DICIEMBRE DE 2020</t>
  </si>
  <si>
    <t>XHTHI-TDT,  XHTOH-TDT, XHTUH-TDT, XHHUH-TDT, XHIXM-TDT, XHPAH-TDT</t>
  </si>
  <si>
    <t>14, 23, 22, 27, 22, 21</t>
  </si>
  <si>
    <t>FISCALÍA ESPECIALIZADA EN DELITOS ELECTORALES DE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</si>
</sst>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name val="Arial"/>
      <family val="2"/>
    </font>
    <font>
      <b/>
      <sz val="11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color rgb="FFFFFFFF"/>
      <name val="Arial"/>
      <family val="2"/>
    </font>
    <font>
      <b/>
      <sz val="13"/>
      <color rgb="FF44AB1F"/>
      <name val="Arial"/>
      <family val="2"/>
    </font>
    <font>
      <b/>
      <sz val="13"/>
      <color rgb="FF000000"/>
      <name val="Arial"/>
      <family val="2"/>
    </font>
    <font>
      <b/>
      <sz val="13"/>
      <color rgb="FF2F31D4"/>
      <name val="Arial"/>
      <family val="2"/>
    </font>
    <font>
      <b/>
      <sz val="13"/>
      <color rgb="FF0F0D0D"/>
      <name val="Arial"/>
      <family val="2"/>
    </font>
    <font>
      <sz val="13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F4F7"/>
      </patternFill>
    </fill>
    <fill>
      <patternFill patternType="solid">
        <fgColor rgb="FFF5F0F0"/>
      </patternFill>
    </fill>
    <fill>
      <patternFill patternType="solid">
        <fgColor rgb="FFFAFAFA"/>
      </patternFill>
    </fill>
    <fill>
      <patternFill patternType="solid">
        <fgColor rgb="FF662781"/>
        <bgColor indexed="64"/>
      </patternFill>
    </fill>
    <fill>
      <patternFill patternType="solid">
        <fgColor rgb="FFF5F0F0"/>
        <bgColor indexed="64"/>
      </patternFill>
    </fill>
    <fill>
      <patternFill patternType="solid">
        <fgColor rgb="FFF7F4F7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9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10" fillId="4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4" borderId="0" xfId="0" applyFont="1" applyFill="1"/>
    <xf numFmtId="165" fontId="10" fillId="4" borderId="1" xfId="0" applyNumberFormat="1" applyFont="1" applyFill="1" applyBorder="1" applyAlignment="1">
      <alignment horizontal="center" vertical="center" wrapText="1"/>
    </xf>
    <xf numFmtId="166" fontId="10" fillId="4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11" fillId="5" borderId="1" xfId="1" applyNumberFormat="1" applyFont="1" applyFill="1" applyBorder="1" applyAlignment="1" applyProtection="1">
      <alignment horizontal="center" vertical="center" wrapText="1"/>
    </xf>
    <xf numFmtId="0" fontId="12" fillId="5" borderId="1" xfId="1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4" fillId="10" borderId="1" xfId="1" applyNumberFormat="1" applyFont="1" applyFill="1" applyBorder="1" applyAlignment="1" applyProtection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5" fillId="11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1" fillId="6" borderId="1" xfId="1" applyNumberFormat="1" applyFont="1" applyFill="1" applyBorder="1" applyAlignment="1" applyProtection="1">
      <alignment horizontal="center" vertical="center" wrapText="1"/>
    </xf>
    <xf numFmtId="0" fontId="17" fillId="12" borderId="1" xfId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8" borderId="1" xfId="1" applyNumberFormat="1" applyFont="1" applyFill="1" applyBorder="1" applyAlignment="1" applyProtection="1">
      <alignment horizontal="center" vertical="center" wrapText="1"/>
    </xf>
    <xf numFmtId="0" fontId="11" fillId="7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 wrapText="1"/>
    </xf>
    <xf numFmtId="0" fontId="14" fillId="9" borderId="1" xfId="1" applyNumberFormat="1" applyFont="1" applyFill="1" applyBorder="1" applyAlignment="1" applyProtection="1">
      <alignment horizontal="center" vertical="center" wrapText="1"/>
    </xf>
    <xf numFmtId="0" fontId="11" fillId="14" borderId="1" xfId="0" applyFont="1" applyFill="1" applyBorder="1" applyAlignment="1">
      <alignment horizontal="center" vertical="center"/>
    </xf>
    <xf numFmtId="0" fontId="11" fillId="2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1" fillId="5" borderId="1" xfId="0" applyNumberFormat="1" applyFont="1" applyFill="1" applyBorder="1" applyAlignment="1" applyProtection="1">
      <alignment horizontal="center" vertical="center" wrapText="1"/>
    </xf>
    <xf numFmtId="0" fontId="11" fillId="14" borderId="1" xfId="0" applyNumberFormat="1" applyFont="1" applyFill="1" applyBorder="1" applyAlignment="1" applyProtection="1">
      <alignment horizontal="center" vertical="center"/>
    </xf>
    <xf numFmtId="0" fontId="11" fillId="7" borderId="1" xfId="0" applyNumberFormat="1" applyFont="1" applyFill="1" applyBorder="1" applyAlignment="1" applyProtection="1">
      <alignment horizontal="center" vertical="center"/>
    </xf>
    <xf numFmtId="0" fontId="17" fillId="15" borderId="1" xfId="0" applyNumberFormat="1" applyFont="1" applyFill="1" applyBorder="1" applyAlignment="1" applyProtection="1">
      <alignment horizontal="center" vertical="center" wrapText="1"/>
    </xf>
    <xf numFmtId="0" fontId="15" fillId="16" borderId="1" xfId="0" applyNumberFormat="1" applyFont="1" applyFill="1" applyBorder="1" applyAlignment="1" applyProtection="1">
      <alignment horizontal="center" vertical="center" wrapText="1"/>
    </xf>
    <xf numFmtId="0" fontId="9" fillId="17" borderId="1" xfId="0" applyNumberFormat="1" applyFont="1" applyFill="1" applyBorder="1" applyAlignment="1" applyProtection="1">
      <alignment horizontal="center" vertical="center" wrapText="1"/>
    </xf>
    <xf numFmtId="0" fontId="12" fillId="5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0" fontId="14" fillId="9" borderId="1" xfId="0" applyNumberFormat="1" applyFont="1" applyFill="1" applyBorder="1" applyAlignment="1" applyProtection="1">
      <alignment horizontal="center" vertical="center" wrapText="1"/>
    </xf>
    <xf numFmtId="0" fontId="16" fillId="8" borderId="1" xfId="0" applyNumberFormat="1" applyFont="1" applyFill="1" applyBorder="1" applyAlignment="1" applyProtection="1">
      <alignment horizontal="center" vertical="center" wrapText="1"/>
    </xf>
    <xf numFmtId="0" fontId="11" fillId="6" borderId="1" xfId="0" applyNumberFormat="1" applyFont="1" applyFill="1" applyBorder="1" applyAlignment="1" applyProtection="1">
      <alignment horizontal="center" vertical="center" wrapText="1"/>
    </xf>
    <xf numFmtId="0" fontId="14" fillId="10" borderId="1" xfId="0" applyNumberFormat="1" applyFont="1" applyFill="1" applyBorder="1" applyAlignment="1" applyProtection="1">
      <alignment horizontal="center" vertical="center" wrapText="1"/>
    </xf>
    <xf numFmtId="167" fontId="5" fillId="0" borderId="1" xfId="2" applyNumberFormat="1" applyFont="1" applyBorder="1" applyAlignment="1">
      <alignment horizontal="center" vertical="center"/>
    </xf>
    <xf numFmtId="0" fontId="19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Normal 4" xfId="1" xr:uid="{00000000-0005-0000-0000-000001000000}"/>
    <cellStyle name="Normal 4 3 3 2" xfId="2" xr:uid="{00000000-0005-0000-0000-000002000000}"/>
  </cellStyles>
  <dxfs count="94"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I71"/>
  <sheetViews>
    <sheetView tabSelected="1" view="pageBreakPreview" zoomScale="45" zoomScaleNormal="7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5" t="s">
        <v>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 t="s">
        <v>0</v>
      </c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 t="s">
        <v>0</v>
      </c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 t="s">
        <v>0</v>
      </c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 t="s">
        <v>0</v>
      </c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 t="s">
        <v>0</v>
      </c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 t="s">
        <v>0</v>
      </c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 t="s">
        <v>0</v>
      </c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 t="s">
        <v>0</v>
      </c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 t="s">
        <v>0</v>
      </c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 t="s">
        <v>0</v>
      </c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 t="s">
        <v>0</v>
      </c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</row>
    <row r="2" spans="1:185" s="1" customFormat="1" ht="33.6" customHeight="1" x14ac:dyDescent="0.25">
      <c r="B2" s="55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 t="s">
        <v>1</v>
      </c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 t="s">
        <v>1</v>
      </c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 t="s">
        <v>1</v>
      </c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 t="s">
        <v>1</v>
      </c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 t="s">
        <v>1</v>
      </c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 t="s">
        <v>1</v>
      </c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 t="s">
        <v>1</v>
      </c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 t="s">
        <v>1</v>
      </c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 t="s">
        <v>1</v>
      </c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 t="s">
        <v>1</v>
      </c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 t="s">
        <v>1</v>
      </c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</row>
    <row r="3" spans="1:185" s="1" customFormat="1" ht="33.6" customHeight="1" x14ac:dyDescent="0.25">
      <c r="B3" s="55" t="s">
        <v>2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 t="s">
        <v>2</v>
      </c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 t="s">
        <v>2</v>
      </c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 t="s">
        <v>2</v>
      </c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 t="s">
        <v>2</v>
      </c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 t="s">
        <v>2</v>
      </c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 t="s">
        <v>2</v>
      </c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 t="s">
        <v>2</v>
      </c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 t="s">
        <v>2</v>
      </c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 t="s">
        <v>2</v>
      </c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 t="s">
        <v>2</v>
      </c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 t="s">
        <v>2</v>
      </c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FK7"/>
      <c r="GA7"/>
    </row>
    <row r="8" spans="1:185" s="3" customFormat="1" ht="25.15" customHeight="1" x14ac:dyDescent="0.25">
      <c r="A8" s="52" t="s">
        <v>3</v>
      </c>
      <c r="B8" s="52" t="s">
        <v>46</v>
      </c>
      <c r="C8" s="52"/>
      <c r="D8" s="52"/>
      <c r="E8" s="52"/>
      <c r="F8" s="52"/>
      <c r="H8" s="53" t="s">
        <v>4</v>
      </c>
      <c r="I8" s="53"/>
      <c r="J8" s="56" t="s">
        <v>48</v>
      </c>
      <c r="K8" s="56"/>
      <c r="L8" s="56"/>
      <c r="M8" s="56"/>
      <c r="N8" s="56"/>
      <c r="O8" s="56"/>
      <c r="Q8" s="52" t="s">
        <v>46</v>
      </c>
      <c r="R8" s="52"/>
      <c r="S8" s="52"/>
      <c r="T8" s="52"/>
      <c r="U8" s="52"/>
      <c r="W8" s="53" t="s">
        <v>4</v>
      </c>
      <c r="X8" s="53"/>
      <c r="Y8" s="56" t="s">
        <v>48</v>
      </c>
      <c r="Z8" s="56"/>
      <c r="AA8" s="56"/>
      <c r="AB8" s="56"/>
      <c r="AC8" s="56"/>
      <c r="AD8" s="56"/>
      <c r="AF8" s="52" t="s">
        <v>46</v>
      </c>
      <c r="AG8" s="52"/>
      <c r="AH8" s="52"/>
      <c r="AI8" s="52"/>
      <c r="AJ8" s="52"/>
      <c r="AL8" s="53" t="s">
        <v>4</v>
      </c>
      <c r="AM8" s="53"/>
      <c r="AN8" s="56" t="s">
        <v>48</v>
      </c>
      <c r="AO8" s="56"/>
      <c r="AP8" s="56"/>
      <c r="AQ8" s="56"/>
      <c r="AR8" s="56"/>
      <c r="AS8" s="56"/>
      <c r="AU8" s="52" t="s">
        <v>46</v>
      </c>
      <c r="AV8" s="52"/>
      <c r="AW8" s="52"/>
      <c r="AX8" s="52"/>
      <c r="AY8" s="52"/>
      <c r="BA8" s="53" t="s">
        <v>4</v>
      </c>
      <c r="BB8" s="53"/>
      <c r="BC8" s="56" t="s">
        <v>48</v>
      </c>
      <c r="BD8" s="56"/>
      <c r="BE8" s="56"/>
      <c r="BF8" s="56"/>
      <c r="BG8" s="56"/>
      <c r="BH8" s="56"/>
      <c r="BJ8" s="52" t="s">
        <v>46</v>
      </c>
      <c r="BK8" s="52"/>
      <c r="BL8" s="52"/>
      <c r="BM8" s="52"/>
      <c r="BN8" s="52"/>
      <c r="BP8" s="53" t="s">
        <v>4</v>
      </c>
      <c r="BQ8" s="53"/>
      <c r="BR8" s="56" t="s">
        <v>48</v>
      </c>
      <c r="BS8" s="56"/>
      <c r="BT8" s="56"/>
      <c r="BU8" s="56"/>
      <c r="BV8" s="56"/>
      <c r="BW8" s="56"/>
      <c r="BY8" s="52" t="s">
        <v>46</v>
      </c>
      <c r="BZ8" s="52"/>
      <c r="CA8" s="52"/>
      <c r="CB8" s="52"/>
      <c r="CC8" s="52"/>
      <c r="CE8" s="53" t="s">
        <v>4</v>
      </c>
      <c r="CF8" s="53"/>
      <c r="CG8" s="56" t="s">
        <v>48</v>
      </c>
      <c r="CH8" s="56"/>
      <c r="CI8" s="56"/>
      <c r="CJ8" s="56"/>
      <c r="CK8" s="56"/>
      <c r="CL8" s="56"/>
      <c r="CN8" s="52" t="s">
        <v>46</v>
      </c>
      <c r="CO8" s="52"/>
      <c r="CP8" s="52"/>
      <c r="CQ8" s="52"/>
      <c r="CR8" s="52"/>
      <c r="CT8" s="53" t="s">
        <v>4</v>
      </c>
      <c r="CU8" s="53"/>
      <c r="CV8" s="56" t="s">
        <v>48</v>
      </c>
      <c r="CW8" s="56"/>
      <c r="CX8" s="56"/>
      <c r="CY8" s="56"/>
      <c r="CZ8" s="56"/>
      <c r="DA8" s="56"/>
      <c r="DC8" s="52" t="s">
        <v>46</v>
      </c>
      <c r="DD8" s="52"/>
      <c r="DE8" s="52"/>
      <c r="DF8" s="52"/>
      <c r="DG8" s="52"/>
      <c r="DI8" s="53" t="s">
        <v>4</v>
      </c>
      <c r="DJ8" s="53"/>
      <c r="DK8" s="56" t="s">
        <v>48</v>
      </c>
      <c r="DL8" s="56"/>
      <c r="DM8" s="56"/>
      <c r="DN8" s="56"/>
      <c r="DO8" s="56"/>
      <c r="DP8" s="56"/>
      <c r="DR8" s="52" t="s">
        <v>46</v>
      </c>
      <c r="DS8" s="52"/>
      <c r="DT8" s="52"/>
      <c r="DU8" s="52"/>
      <c r="DV8" s="52"/>
      <c r="DX8" s="53" t="s">
        <v>4</v>
      </c>
      <c r="DY8" s="53"/>
      <c r="DZ8" s="56" t="s">
        <v>48</v>
      </c>
      <c r="EA8" s="56"/>
      <c r="EB8" s="56"/>
      <c r="EC8" s="56"/>
      <c r="ED8" s="56"/>
      <c r="EE8" s="56"/>
      <c r="EG8"/>
      <c r="EH8" s="52" t="s">
        <v>46</v>
      </c>
      <c r="EI8" s="52"/>
      <c r="EJ8" s="52"/>
      <c r="EK8" s="52"/>
      <c r="EL8" s="52"/>
      <c r="EN8" s="53" t="s">
        <v>4</v>
      </c>
      <c r="EO8" s="53"/>
      <c r="EP8" s="56" t="s">
        <v>48</v>
      </c>
      <c r="EQ8" s="56"/>
      <c r="ER8" s="56"/>
      <c r="ES8" s="56"/>
      <c r="ET8" s="56"/>
      <c r="EU8" s="56"/>
      <c r="EV8"/>
      <c r="EW8"/>
      <c r="EX8" s="52" t="s">
        <v>46</v>
      </c>
      <c r="EY8" s="52"/>
      <c r="EZ8" s="52"/>
      <c r="FA8" s="52"/>
      <c r="FB8" s="52"/>
      <c r="FD8" s="53" t="s">
        <v>4</v>
      </c>
      <c r="FE8" s="53"/>
      <c r="FF8" s="56" t="s">
        <v>48</v>
      </c>
      <c r="FG8" s="56"/>
      <c r="FH8" s="56"/>
      <c r="FI8" s="56"/>
      <c r="FJ8" s="56"/>
      <c r="FK8" s="56"/>
      <c r="FL8"/>
      <c r="FM8"/>
      <c r="FN8" s="52" t="s">
        <v>46</v>
      </c>
      <c r="FO8" s="52"/>
      <c r="FP8" s="52"/>
      <c r="FQ8" s="52"/>
      <c r="FR8" s="52"/>
      <c r="FT8" s="53" t="s">
        <v>4</v>
      </c>
      <c r="FU8" s="53"/>
      <c r="FV8" s="56" t="s">
        <v>48</v>
      </c>
      <c r="FW8" s="56"/>
      <c r="FX8" s="56"/>
      <c r="FY8" s="56"/>
      <c r="FZ8" s="56"/>
      <c r="GA8" s="56"/>
    </row>
    <row r="9" spans="1:185" s="4" customFormat="1" ht="25.15" customHeight="1" x14ac:dyDescent="0.25">
      <c r="A9" s="52"/>
      <c r="B9" s="52"/>
      <c r="C9" s="52"/>
      <c r="D9" s="52"/>
      <c r="E9" s="52"/>
      <c r="F9" s="52"/>
      <c r="H9" s="53"/>
      <c r="I9" s="53"/>
      <c r="J9" s="56"/>
      <c r="K9" s="56"/>
      <c r="L9" s="56"/>
      <c r="M9" s="56"/>
      <c r="N9" s="56"/>
      <c r="O9" s="56"/>
      <c r="P9" s="19"/>
      <c r="Q9" s="52"/>
      <c r="R9" s="52"/>
      <c r="S9" s="52"/>
      <c r="T9" s="52"/>
      <c r="U9" s="52"/>
      <c r="W9" s="53"/>
      <c r="X9" s="53"/>
      <c r="Y9" s="56"/>
      <c r="Z9" s="56"/>
      <c r="AA9" s="56"/>
      <c r="AB9" s="56"/>
      <c r="AC9" s="56"/>
      <c r="AD9" s="56"/>
      <c r="AE9" s="19"/>
      <c r="AF9" s="52"/>
      <c r="AG9" s="52"/>
      <c r="AH9" s="52"/>
      <c r="AI9" s="52"/>
      <c r="AJ9" s="52"/>
      <c r="AL9" s="53"/>
      <c r="AM9" s="53"/>
      <c r="AN9" s="56"/>
      <c r="AO9" s="56"/>
      <c r="AP9" s="56"/>
      <c r="AQ9" s="56"/>
      <c r="AR9" s="56"/>
      <c r="AS9" s="56"/>
      <c r="AT9" s="19"/>
      <c r="AU9" s="52"/>
      <c r="AV9" s="52"/>
      <c r="AW9" s="52"/>
      <c r="AX9" s="52"/>
      <c r="AY9" s="52"/>
      <c r="BA9" s="53"/>
      <c r="BB9" s="53"/>
      <c r="BC9" s="56"/>
      <c r="BD9" s="56"/>
      <c r="BE9" s="56"/>
      <c r="BF9" s="56"/>
      <c r="BG9" s="56"/>
      <c r="BH9" s="56"/>
      <c r="BI9" s="19"/>
      <c r="BJ9" s="52"/>
      <c r="BK9" s="52"/>
      <c r="BL9" s="52"/>
      <c r="BM9" s="52"/>
      <c r="BN9" s="52"/>
      <c r="BP9" s="53"/>
      <c r="BQ9" s="53"/>
      <c r="BR9" s="56"/>
      <c r="BS9" s="56"/>
      <c r="BT9" s="56"/>
      <c r="BU9" s="56"/>
      <c r="BV9" s="56"/>
      <c r="BW9" s="56"/>
      <c r="BX9" s="19"/>
      <c r="BY9" s="52"/>
      <c r="BZ9" s="52"/>
      <c r="CA9" s="52"/>
      <c r="CB9" s="52"/>
      <c r="CC9" s="52"/>
      <c r="CE9" s="53"/>
      <c r="CF9" s="53"/>
      <c r="CG9" s="56"/>
      <c r="CH9" s="56"/>
      <c r="CI9" s="56"/>
      <c r="CJ9" s="56"/>
      <c r="CK9" s="56"/>
      <c r="CL9" s="56"/>
      <c r="CN9" s="52"/>
      <c r="CO9" s="52"/>
      <c r="CP9" s="52"/>
      <c r="CQ9" s="52"/>
      <c r="CR9" s="52"/>
      <c r="CT9" s="53"/>
      <c r="CU9" s="53"/>
      <c r="CV9" s="56"/>
      <c r="CW9" s="56"/>
      <c r="CX9" s="56"/>
      <c r="CY9" s="56"/>
      <c r="CZ9" s="56"/>
      <c r="DA9" s="56"/>
      <c r="DC9" s="52"/>
      <c r="DD9" s="52"/>
      <c r="DE9" s="52"/>
      <c r="DF9" s="52"/>
      <c r="DG9" s="52"/>
      <c r="DI9" s="53"/>
      <c r="DJ9" s="53"/>
      <c r="DK9" s="56"/>
      <c r="DL9" s="56"/>
      <c r="DM9" s="56"/>
      <c r="DN9" s="56"/>
      <c r="DO9" s="56"/>
      <c r="DP9" s="56"/>
      <c r="DR9" s="52"/>
      <c r="DS9" s="52"/>
      <c r="DT9" s="52"/>
      <c r="DU9" s="52"/>
      <c r="DV9" s="52"/>
      <c r="DX9" s="53"/>
      <c r="DY9" s="53"/>
      <c r="DZ9" s="56"/>
      <c r="EA9" s="56"/>
      <c r="EB9" s="56"/>
      <c r="EC9" s="56"/>
      <c r="ED9" s="56"/>
      <c r="EE9" s="56"/>
      <c r="EG9"/>
      <c r="EH9" s="52"/>
      <c r="EI9" s="52"/>
      <c r="EJ9" s="52"/>
      <c r="EK9" s="52"/>
      <c r="EL9" s="52"/>
      <c r="EN9" s="53"/>
      <c r="EO9" s="53"/>
      <c r="EP9" s="56"/>
      <c r="EQ9" s="56"/>
      <c r="ER9" s="56"/>
      <c r="ES9" s="56"/>
      <c r="ET9" s="56"/>
      <c r="EU9" s="56"/>
      <c r="EV9"/>
      <c r="EW9"/>
      <c r="EX9" s="52"/>
      <c r="EY9" s="52"/>
      <c r="EZ9" s="52"/>
      <c r="FA9" s="52"/>
      <c r="FB9" s="52"/>
      <c r="FD9" s="53"/>
      <c r="FE9" s="53"/>
      <c r="FF9" s="56"/>
      <c r="FG9" s="56"/>
      <c r="FH9" s="56"/>
      <c r="FI9" s="56"/>
      <c r="FJ9" s="56"/>
      <c r="FK9" s="56"/>
      <c r="FL9"/>
      <c r="FM9"/>
      <c r="FN9" s="52"/>
      <c r="FO9" s="52"/>
      <c r="FP9" s="52"/>
      <c r="FQ9" s="52"/>
      <c r="FR9" s="52"/>
      <c r="FT9" s="53"/>
      <c r="FU9" s="53"/>
      <c r="FV9" s="56"/>
      <c r="FW9" s="56"/>
      <c r="FX9" s="56"/>
      <c r="FY9" s="56"/>
      <c r="FZ9" s="56"/>
      <c r="GA9" s="56"/>
    </row>
    <row r="10" spans="1:185" s="4" customFormat="1" ht="25.15" customHeight="1" x14ac:dyDescent="0.25">
      <c r="A10" s="52" t="s">
        <v>5</v>
      </c>
      <c r="B10" s="52" t="s">
        <v>62</v>
      </c>
      <c r="C10" s="52"/>
      <c r="D10" s="52"/>
      <c r="E10" s="52"/>
      <c r="F10" s="52"/>
      <c r="H10" s="53" t="s">
        <v>6</v>
      </c>
      <c r="I10" s="53"/>
      <c r="J10" s="56">
        <v>8</v>
      </c>
      <c r="K10" s="56"/>
      <c r="L10" s="56"/>
      <c r="M10" s="56"/>
      <c r="N10" s="56"/>
      <c r="O10" s="56"/>
      <c r="P10" s="19"/>
      <c r="Q10" s="52" t="s">
        <v>62</v>
      </c>
      <c r="R10" s="52"/>
      <c r="S10" s="52"/>
      <c r="T10" s="52"/>
      <c r="U10" s="52"/>
      <c r="W10" s="53" t="s">
        <v>6</v>
      </c>
      <c r="X10" s="53"/>
      <c r="Y10" s="56">
        <v>8</v>
      </c>
      <c r="Z10" s="56"/>
      <c r="AA10" s="56"/>
      <c r="AB10" s="56"/>
      <c r="AC10" s="56"/>
      <c r="AD10" s="56"/>
      <c r="AE10" s="19"/>
      <c r="AF10" s="52" t="s">
        <v>62</v>
      </c>
      <c r="AG10" s="52"/>
      <c r="AH10" s="52"/>
      <c r="AI10" s="52"/>
      <c r="AJ10" s="52"/>
      <c r="AL10" s="53" t="s">
        <v>6</v>
      </c>
      <c r="AM10" s="53"/>
      <c r="AN10" s="56">
        <v>8</v>
      </c>
      <c r="AO10" s="56"/>
      <c r="AP10" s="56"/>
      <c r="AQ10" s="56"/>
      <c r="AR10" s="56"/>
      <c r="AS10" s="56"/>
      <c r="AT10" s="19"/>
      <c r="AU10" s="52" t="s">
        <v>62</v>
      </c>
      <c r="AV10" s="52"/>
      <c r="AW10" s="52"/>
      <c r="AX10" s="52"/>
      <c r="AY10" s="52"/>
      <c r="BA10" s="53" t="s">
        <v>6</v>
      </c>
      <c r="BB10" s="53"/>
      <c r="BC10" s="56">
        <v>8</v>
      </c>
      <c r="BD10" s="56"/>
      <c r="BE10" s="56"/>
      <c r="BF10" s="56"/>
      <c r="BG10" s="56"/>
      <c r="BH10" s="56"/>
      <c r="BI10" s="19"/>
      <c r="BJ10" s="52" t="s">
        <v>62</v>
      </c>
      <c r="BK10" s="52"/>
      <c r="BL10" s="52"/>
      <c r="BM10" s="52"/>
      <c r="BN10" s="52"/>
      <c r="BP10" s="53" t="s">
        <v>6</v>
      </c>
      <c r="BQ10" s="53"/>
      <c r="BR10" s="56">
        <v>8</v>
      </c>
      <c r="BS10" s="56"/>
      <c r="BT10" s="56"/>
      <c r="BU10" s="56"/>
      <c r="BV10" s="56"/>
      <c r="BW10" s="56"/>
      <c r="BX10" s="19"/>
      <c r="BY10" s="52" t="s">
        <v>62</v>
      </c>
      <c r="BZ10" s="52"/>
      <c r="CA10" s="52"/>
      <c r="CB10" s="52"/>
      <c r="CC10" s="52"/>
      <c r="CE10" s="53" t="s">
        <v>6</v>
      </c>
      <c r="CF10" s="53"/>
      <c r="CG10" s="56">
        <v>8</v>
      </c>
      <c r="CH10" s="56"/>
      <c r="CI10" s="56"/>
      <c r="CJ10" s="56"/>
      <c r="CK10" s="56"/>
      <c r="CL10" s="56"/>
      <c r="CN10" s="52" t="s">
        <v>62</v>
      </c>
      <c r="CO10" s="52"/>
      <c r="CP10" s="52"/>
      <c r="CQ10" s="52"/>
      <c r="CR10" s="52"/>
      <c r="CT10" s="53" t="s">
        <v>6</v>
      </c>
      <c r="CU10" s="53"/>
      <c r="CV10" s="56">
        <v>8</v>
      </c>
      <c r="CW10" s="56"/>
      <c r="CX10" s="56"/>
      <c r="CY10" s="56"/>
      <c r="CZ10" s="56"/>
      <c r="DA10" s="56"/>
      <c r="DC10" s="52" t="s">
        <v>62</v>
      </c>
      <c r="DD10" s="52"/>
      <c r="DE10" s="52"/>
      <c r="DF10" s="52"/>
      <c r="DG10" s="52"/>
      <c r="DI10" s="53" t="s">
        <v>6</v>
      </c>
      <c r="DJ10" s="53"/>
      <c r="DK10" s="56">
        <v>8</v>
      </c>
      <c r="DL10" s="56"/>
      <c r="DM10" s="56"/>
      <c r="DN10" s="56"/>
      <c r="DO10" s="56"/>
      <c r="DP10" s="56"/>
      <c r="DR10" s="52" t="s">
        <v>62</v>
      </c>
      <c r="DS10" s="52"/>
      <c r="DT10" s="52"/>
      <c r="DU10" s="52"/>
      <c r="DV10" s="52"/>
      <c r="DX10" s="53" t="s">
        <v>6</v>
      </c>
      <c r="DY10" s="53"/>
      <c r="DZ10" s="56">
        <v>8</v>
      </c>
      <c r="EA10" s="56"/>
      <c r="EB10" s="56"/>
      <c r="EC10" s="56"/>
      <c r="ED10" s="56"/>
      <c r="EE10" s="56"/>
      <c r="EG10"/>
      <c r="EH10" s="52" t="s">
        <v>62</v>
      </c>
      <c r="EI10" s="52"/>
      <c r="EJ10" s="52"/>
      <c r="EK10" s="52"/>
      <c r="EL10" s="52"/>
      <c r="EN10" s="53" t="s">
        <v>6</v>
      </c>
      <c r="EO10" s="53"/>
      <c r="EP10" s="56">
        <v>8</v>
      </c>
      <c r="EQ10" s="56"/>
      <c r="ER10" s="56"/>
      <c r="ES10" s="56"/>
      <c r="ET10" s="56"/>
      <c r="EU10" s="56"/>
      <c r="EV10"/>
      <c r="EW10"/>
      <c r="EX10" s="52" t="s">
        <v>62</v>
      </c>
      <c r="EY10" s="52"/>
      <c r="EZ10" s="52"/>
      <c r="FA10" s="52"/>
      <c r="FB10" s="52"/>
      <c r="FD10" s="53" t="s">
        <v>6</v>
      </c>
      <c r="FE10" s="53"/>
      <c r="FF10" s="56">
        <v>8</v>
      </c>
      <c r="FG10" s="56"/>
      <c r="FH10" s="56"/>
      <c r="FI10" s="56"/>
      <c r="FJ10" s="56"/>
      <c r="FK10" s="56"/>
      <c r="FL10"/>
      <c r="FM10"/>
      <c r="FN10" s="52" t="s">
        <v>62</v>
      </c>
      <c r="FO10" s="52"/>
      <c r="FP10" s="52"/>
      <c r="FQ10" s="52"/>
      <c r="FR10" s="52"/>
      <c r="FT10" s="53" t="s">
        <v>6</v>
      </c>
      <c r="FU10" s="53"/>
      <c r="FV10" s="56">
        <v>8</v>
      </c>
      <c r="FW10" s="56"/>
      <c r="FX10" s="56"/>
      <c r="FY10" s="56"/>
      <c r="FZ10" s="56"/>
      <c r="GA10" s="56"/>
    </row>
    <row r="11" spans="1:185" s="4" customFormat="1" ht="25.15" customHeight="1" x14ac:dyDescent="0.25">
      <c r="A11" s="52"/>
      <c r="B11" s="52"/>
      <c r="C11" s="52"/>
      <c r="D11" s="52"/>
      <c r="E11" s="52"/>
      <c r="F11" s="52"/>
      <c r="H11" s="53"/>
      <c r="I11" s="53"/>
      <c r="J11" s="56"/>
      <c r="K11" s="56"/>
      <c r="L11" s="56"/>
      <c r="M11" s="56"/>
      <c r="N11" s="56"/>
      <c r="O11" s="56"/>
      <c r="P11" s="19"/>
      <c r="Q11" s="52"/>
      <c r="R11" s="52"/>
      <c r="S11" s="52"/>
      <c r="T11" s="52"/>
      <c r="U11" s="52"/>
      <c r="W11" s="53"/>
      <c r="X11" s="53"/>
      <c r="Y11" s="56"/>
      <c r="Z11" s="56"/>
      <c r="AA11" s="56"/>
      <c r="AB11" s="56"/>
      <c r="AC11" s="56"/>
      <c r="AD11" s="56"/>
      <c r="AE11" s="19"/>
      <c r="AF11" s="52"/>
      <c r="AG11" s="52"/>
      <c r="AH11" s="52"/>
      <c r="AI11" s="52"/>
      <c r="AJ11" s="52"/>
      <c r="AL11" s="53"/>
      <c r="AM11" s="53"/>
      <c r="AN11" s="56"/>
      <c r="AO11" s="56"/>
      <c r="AP11" s="56"/>
      <c r="AQ11" s="56"/>
      <c r="AR11" s="56"/>
      <c r="AS11" s="56"/>
      <c r="AT11" s="19"/>
      <c r="AU11" s="52"/>
      <c r="AV11" s="52"/>
      <c r="AW11" s="52"/>
      <c r="AX11" s="52"/>
      <c r="AY11" s="52"/>
      <c r="BA11" s="53"/>
      <c r="BB11" s="53"/>
      <c r="BC11" s="56"/>
      <c r="BD11" s="56"/>
      <c r="BE11" s="56"/>
      <c r="BF11" s="56"/>
      <c r="BG11" s="56"/>
      <c r="BH11" s="56"/>
      <c r="BI11" s="19"/>
      <c r="BJ11" s="52"/>
      <c r="BK11" s="52"/>
      <c r="BL11" s="52"/>
      <c r="BM11" s="52"/>
      <c r="BN11" s="52"/>
      <c r="BP11" s="53"/>
      <c r="BQ11" s="53"/>
      <c r="BR11" s="56"/>
      <c r="BS11" s="56"/>
      <c r="BT11" s="56"/>
      <c r="BU11" s="56"/>
      <c r="BV11" s="56"/>
      <c r="BW11" s="56"/>
      <c r="BX11" s="19"/>
      <c r="BY11" s="52"/>
      <c r="BZ11" s="52"/>
      <c r="CA11" s="52"/>
      <c r="CB11" s="52"/>
      <c r="CC11" s="52"/>
      <c r="CE11" s="53"/>
      <c r="CF11" s="53"/>
      <c r="CG11" s="56"/>
      <c r="CH11" s="56"/>
      <c r="CI11" s="56"/>
      <c r="CJ11" s="56"/>
      <c r="CK11" s="56"/>
      <c r="CL11" s="56"/>
      <c r="CN11" s="52"/>
      <c r="CO11" s="52"/>
      <c r="CP11" s="52"/>
      <c r="CQ11" s="52"/>
      <c r="CR11" s="52"/>
      <c r="CT11" s="53"/>
      <c r="CU11" s="53"/>
      <c r="CV11" s="56"/>
      <c r="CW11" s="56"/>
      <c r="CX11" s="56"/>
      <c r="CY11" s="56"/>
      <c r="CZ11" s="56"/>
      <c r="DA11" s="56"/>
      <c r="DC11" s="52"/>
      <c r="DD11" s="52"/>
      <c r="DE11" s="52"/>
      <c r="DF11" s="52"/>
      <c r="DG11" s="52"/>
      <c r="DI11" s="53"/>
      <c r="DJ11" s="53"/>
      <c r="DK11" s="56"/>
      <c r="DL11" s="56"/>
      <c r="DM11" s="56"/>
      <c r="DN11" s="56"/>
      <c r="DO11" s="56"/>
      <c r="DP11" s="56"/>
      <c r="DR11" s="52"/>
      <c r="DS11" s="52"/>
      <c r="DT11" s="52"/>
      <c r="DU11" s="52"/>
      <c r="DV11" s="52"/>
      <c r="DX11" s="53"/>
      <c r="DY11" s="53"/>
      <c r="DZ11" s="56"/>
      <c r="EA11" s="56"/>
      <c r="EB11" s="56"/>
      <c r="EC11" s="56"/>
      <c r="ED11" s="56"/>
      <c r="EE11" s="56"/>
      <c r="EG11"/>
      <c r="EH11" s="52"/>
      <c r="EI11" s="52"/>
      <c r="EJ11" s="52"/>
      <c r="EK11" s="52"/>
      <c r="EL11" s="52"/>
      <c r="EN11" s="53"/>
      <c r="EO11" s="53"/>
      <c r="EP11" s="56"/>
      <c r="EQ11" s="56"/>
      <c r="ER11" s="56"/>
      <c r="ES11" s="56"/>
      <c r="ET11" s="56"/>
      <c r="EU11" s="56"/>
      <c r="EV11"/>
      <c r="EW11"/>
      <c r="EX11" s="52"/>
      <c r="EY11" s="52"/>
      <c r="EZ11" s="52"/>
      <c r="FA11" s="52"/>
      <c r="FB11" s="52"/>
      <c r="FD11" s="53"/>
      <c r="FE11" s="53"/>
      <c r="FF11" s="56"/>
      <c r="FG11" s="56"/>
      <c r="FH11" s="56"/>
      <c r="FI11" s="56"/>
      <c r="FJ11" s="56"/>
      <c r="FK11" s="56"/>
      <c r="FL11"/>
      <c r="FM11"/>
      <c r="FN11" s="52"/>
      <c r="FO11" s="52"/>
      <c r="FP11" s="52"/>
      <c r="FQ11" s="52"/>
      <c r="FR11" s="52"/>
      <c r="FT11" s="53"/>
      <c r="FU11" s="53"/>
      <c r="FV11" s="56"/>
      <c r="FW11" s="56"/>
      <c r="FX11" s="56"/>
      <c r="FY11" s="56"/>
      <c r="FZ11" s="56"/>
      <c r="GA11" s="56"/>
    </row>
    <row r="12" spans="1:185" s="3" customFormat="1" ht="25.15" customHeight="1" x14ac:dyDescent="0.25">
      <c r="A12" s="52" t="s">
        <v>7</v>
      </c>
      <c r="B12" s="52" t="s">
        <v>63</v>
      </c>
      <c r="C12" s="52"/>
      <c r="D12" s="52"/>
      <c r="E12" s="52"/>
      <c r="F12" s="52"/>
      <c r="H12" s="53" t="s">
        <v>8</v>
      </c>
      <c r="I12" s="53"/>
      <c r="J12" s="54" t="s">
        <v>49</v>
      </c>
      <c r="K12" s="54"/>
      <c r="L12" s="54"/>
      <c r="M12" s="54"/>
      <c r="N12" s="54"/>
      <c r="O12" s="54"/>
      <c r="P12" s="19"/>
      <c r="Q12" s="52" t="s">
        <v>63</v>
      </c>
      <c r="R12" s="52"/>
      <c r="S12" s="52"/>
      <c r="T12" s="52"/>
      <c r="U12" s="52"/>
      <c r="W12" s="53" t="s">
        <v>8</v>
      </c>
      <c r="X12" s="53"/>
      <c r="Y12" s="54" t="s">
        <v>49</v>
      </c>
      <c r="Z12" s="54"/>
      <c r="AA12" s="54"/>
      <c r="AB12" s="54"/>
      <c r="AC12" s="54"/>
      <c r="AD12" s="54"/>
      <c r="AE12" s="19"/>
      <c r="AF12" s="52" t="s">
        <v>63</v>
      </c>
      <c r="AG12" s="52"/>
      <c r="AH12" s="52"/>
      <c r="AI12" s="52"/>
      <c r="AJ12" s="52"/>
      <c r="AL12" s="53" t="s">
        <v>8</v>
      </c>
      <c r="AM12" s="53"/>
      <c r="AN12" s="54" t="s">
        <v>49</v>
      </c>
      <c r="AO12" s="54"/>
      <c r="AP12" s="54"/>
      <c r="AQ12" s="54"/>
      <c r="AR12" s="54"/>
      <c r="AS12" s="54"/>
      <c r="AT12" s="19"/>
      <c r="AU12" s="52" t="s">
        <v>63</v>
      </c>
      <c r="AV12" s="52"/>
      <c r="AW12" s="52"/>
      <c r="AX12" s="52"/>
      <c r="AY12" s="52"/>
      <c r="BA12" s="53" t="s">
        <v>8</v>
      </c>
      <c r="BB12" s="53"/>
      <c r="BC12" s="54" t="s">
        <v>49</v>
      </c>
      <c r="BD12" s="54"/>
      <c r="BE12" s="54"/>
      <c r="BF12" s="54"/>
      <c r="BG12" s="54"/>
      <c r="BH12" s="54"/>
      <c r="BI12" s="19"/>
      <c r="BJ12" s="52" t="s">
        <v>63</v>
      </c>
      <c r="BK12" s="52"/>
      <c r="BL12" s="52"/>
      <c r="BM12" s="52"/>
      <c r="BN12" s="52"/>
      <c r="BP12" s="53" t="s">
        <v>8</v>
      </c>
      <c r="BQ12" s="53"/>
      <c r="BR12" s="54" t="s">
        <v>49</v>
      </c>
      <c r="BS12" s="54"/>
      <c r="BT12" s="54"/>
      <c r="BU12" s="54"/>
      <c r="BV12" s="54"/>
      <c r="BW12" s="54"/>
      <c r="BX12" s="19"/>
      <c r="BY12" s="52" t="s">
        <v>63</v>
      </c>
      <c r="BZ12" s="52"/>
      <c r="CA12" s="52"/>
      <c r="CB12" s="52"/>
      <c r="CC12" s="52"/>
      <c r="CE12" s="53" t="s">
        <v>8</v>
      </c>
      <c r="CF12" s="53"/>
      <c r="CG12" s="54" t="s">
        <v>49</v>
      </c>
      <c r="CH12" s="54"/>
      <c r="CI12" s="54"/>
      <c r="CJ12" s="54"/>
      <c r="CK12" s="54"/>
      <c r="CL12" s="54"/>
      <c r="CN12" s="52" t="s">
        <v>63</v>
      </c>
      <c r="CO12" s="52"/>
      <c r="CP12" s="52"/>
      <c r="CQ12" s="52"/>
      <c r="CR12" s="52"/>
      <c r="CT12" s="53" t="s">
        <v>8</v>
      </c>
      <c r="CU12" s="53"/>
      <c r="CV12" s="54" t="s">
        <v>49</v>
      </c>
      <c r="CW12" s="54"/>
      <c r="CX12" s="54"/>
      <c r="CY12" s="54"/>
      <c r="CZ12" s="54"/>
      <c r="DA12" s="54"/>
      <c r="DC12" s="52" t="s">
        <v>63</v>
      </c>
      <c r="DD12" s="52"/>
      <c r="DE12" s="52"/>
      <c r="DF12" s="52"/>
      <c r="DG12" s="52"/>
      <c r="DI12" s="53" t="s">
        <v>8</v>
      </c>
      <c r="DJ12" s="53"/>
      <c r="DK12" s="54" t="s">
        <v>49</v>
      </c>
      <c r="DL12" s="54"/>
      <c r="DM12" s="54"/>
      <c r="DN12" s="54"/>
      <c r="DO12" s="54"/>
      <c r="DP12" s="54"/>
      <c r="DR12" s="52" t="s">
        <v>63</v>
      </c>
      <c r="DS12" s="52"/>
      <c r="DT12" s="52"/>
      <c r="DU12" s="52"/>
      <c r="DV12" s="52"/>
      <c r="DX12" s="53" t="s">
        <v>8</v>
      </c>
      <c r="DY12" s="53"/>
      <c r="DZ12" s="54" t="s">
        <v>49</v>
      </c>
      <c r="EA12" s="54"/>
      <c r="EB12" s="54"/>
      <c r="EC12" s="54"/>
      <c r="ED12" s="54"/>
      <c r="EE12" s="54"/>
      <c r="EG12"/>
      <c r="EH12" s="52" t="s">
        <v>63</v>
      </c>
      <c r="EI12" s="52"/>
      <c r="EJ12" s="52"/>
      <c r="EK12" s="52"/>
      <c r="EL12" s="52"/>
      <c r="EN12" s="53" t="s">
        <v>8</v>
      </c>
      <c r="EO12" s="53"/>
      <c r="EP12" s="54" t="s">
        <v>49</v>
      </c>
      <c r="EQ12" s="54"/>
      <c r="ER12" s="54"/>
      <c r="ES12" s="54"/>
      <c r="ET12" s="54"/>
      <c r="EU12" s="54"/>
      <c r="EV12"/>
      <c r="EW12"/>
      <c r="EX12" s="52" t="s">
        <v>63</v>
      </c>
      <c r="EY12" s="52"/>
      <c r="EZ12" s="52"/>
      <c r="FA12" s="52"/>
      <c r="FB12" s="52"/>
      <c r="FD12" s="53" t="s">
        <v>8</v>
      </c>
      <c r="FE12" s="53"/>
      <c r="FF12" s="54" t="s">
        <v>49</v>
      </c>
      <c r="FG12" s="54"/>
      <c r="FH12" s="54"/>
      <c r="FI12" s="54"/>
      <c r="FJ12" s="54"/>
      <c r="FK12" s="54"/>
      <c r="FL12"/>
      <c r="FM12"/>
      <c r="FN12" s="52" t="s">
        <v>63</v>
      </c>
      <c r="FO12" s="52"/>
      <c r="FP12" s="52"/>
      <c r="FQ12" s="52"/>
      <c r="FR12" s="52"/>
      <c r="FT12" s="53" t="s">
        <v>8</v>
      </c>
      <c r="FU12" s="53"/>
      <c r="FV12" s="54" t="s">
        <v>49</v>
      </c>
      <c r="FW12" s="54"/>
      <c r="FX12" s="54"/>
      <c r="FY12" s="54"/>
      <c r="FZ12" s="54"/>
      <c r="GA12" s="54"/>
    </row>
    <row r="13" spans="1:185" s="3" customFormat="1" ht="25.15" customHeight="1" x14ac:dyDescent="0.25">
      <c r="A13" s="52"/>
      <c r="B13" s="52"/>
      <c r="C13" s="52"/>
      <c r="D13" s="52"/>
      <c r="E13" s="52"/>
      <c r="F13" s="52"/>
      <c r="H13" s="53"/>
      <c r="I13" s="53"/>
      <c r="J13" s="54"/>
      <c r="K13" s="54"/>
      <c r="L13" s="54"/>
      <c r="M13" s="54"/>
      <c r="N13" s="54"/>
      <c r="O13" s="54"/>
      <c r="P13" s="19"/>
      <c r="Q13" s="52"/>
      <c r="R13" s="52"/>
      <c r="S13" s="52"/>
      <c r="T13" s="52"/>
      <c r="U13" s="52"/>
      <c r="W13" s="53"/>
      <c r="X13" s="53"/>
      <c r="Y13" s="54"/>
      <c r="Z13" s="54"/>
      <c r="AA13" s="54"/>
      <c r="AB13" s="54"/>
      <c r="AC13" s="54"/>
      <c r="AD13" s="54"/>
      <c r="AE13" s="19"/>
      <c r="AF13" s="52"/>
      <c r="AG13" s="52"/>
      <c r="AH13" s="52"/>
      <c r="AI13" s="52"/>
      <c r="AJ13" s="52"/>
      <c r="AL13" s="53"/>
      <c r="AM13" s="53"/>
      <c r="AN13" s="54"/>
      <c r="AO13" s="54"/>
      <c r="AP13" s="54"/>
      <c r="AQ13" s="54"/>
      <c r="AR13" s="54"/>
      <c r="AS13" s="54"/>
      <c r="AT13" s="19"/>
      <c r="AU13" s="52"/>
      <c r="AV13" s="52"/>
      <c r="AW13" s="52"/>
      <c r="AX13" s="52"/>
      <c r="AY13" s="52"/>
      <c r="BA13" s="53"/>
      <c r="BB13" s="53"/>
      <c r="BC13" s="54"/>
      <c r="BD13" s="54"/>
      <c r="BE13" s="54"/>
      <c r="BF13" s="54"/>
      <c r="BG13" s="54"/>
      <c r="BH13" s="54"/>
      <c r="BI13" s="19"/>
      <c r="BJ13" s="52"/>
      <c r="BK13" s="52"/>
      <c r="BL13" s="52"/>
      <c r="BM13" s="52"/>
      <c r="BN13" s="52"/>
      <c r="BP13" s="53"/>
      <c r="BQ13" s="53"/>
      <c r="BR13" s="54"/>
      <c r="BS13" s="54"/>
      <c r="BT13" s="54"/>
      <c r="BU13" s="54"/>
      <c r="BV13" s="54"/>
      <c r="BW13" s="54"/>
      <c r="BX13" s="19"/>
      <c r="BY13" s="52"/>
      <c r="BZ13" s="52"/>
      <c r="CA13" s="52"/>
      <c r="CB13" s="52"/>
      <c r="CC13" s="52"/>
      <c r="CE13" s="53"/>
      <c r="CF13" s="53"/>
      <c r="CG13" s="54"/>
      <c r="CH13" s="54"/>
      <c r="CI13" s="54"/>
      <c r="CJ13" s="54"/>
      <c r="CK13" s="54"/>
      <c r="CL13" s="54"/>
      <c r="CN13" s="52"/>
      <c r="CO13" s="52"/>
      <c r="CP13" s="52"/>
      <c r="CQ13" s="52"/>
      <c r="CR13" s="52"/>
      <c r="CT13" s="53"/>
      <c r="CU13" s="53"/>
      <c r="CV13" s="54"/>
      <c r="CW13" s="54"/>
      <c r="CX13" s="54"/>
      <c r="CY13" s="54"/>
      <c r="CZ13" s="54"/>
      <c r="DA13" s="54"/>
      <c r="DC13" s="52"/>
      <c r="DD13" s="52"/>
      <c r="DE13" s="52"/>
      <c r="DF13" s="52"/>
      <c r="DG13" s="52"/>
      <c r="DI13" s="53"/>
      <c r="DJ13" s="53"/>
      <c r="DK13" s="54"/>
      <c r="DL13" s="54"/>
      <c r="DM13" s="54"/>
      <c r="DN13" s="54"/>
      <c r="DO13" s="54"/>
      <c r="DP13" s="54"/>
      <c r="DR13" s="52"/>
      <c r="DS13" s="52"/>
      <c r="DT13" s="52"/>
      <c r="DU13" s="52"/>
      <c r="DV13" s="52"/>
      <c r="DX13" s="53"/>
      <c r="DY13" s="53"/>
      <c r="DZ13" s="54"/>
      <c r="EA13" s="54"/>
      <c r="EB13" s="54"/>
      <c r="EC13" s="54"/>
      <c r="ED13" s="54"/>
      <c r="EE13" s="54"/>
      <c r="EG13"/>
      <c r="EH13" s="52"/>
      <c r="EI13" s="52"/>
      <c r="EJ13" s="52"/>
      <c r="EK13" s="52"/>
      <c r="EL13" s="52"/>
      <c r="EN13" s="53"/>
      <c r="EO13" s="53"/>
      <c r="EP13" s="54"/>
      <c r="EQ13" s="54"/>
      <c r="ER13" s="54"/>
      <c r="ES13" s="54"/>
      <c r="ET13" s="54"/>
      <c r="EU13" s="54"/>
      <c r="EV13"/>
      <c r="EW13"/>
      <c r="EX13" s="52"/>
      <c r="EY13" s="52"/>
      <c r="EZ13" s="52"/>
      <c r="FA13" s="52"/>
      <c r="FB13" s="52"/>
      <c r="FD13" s="53"/>
      <c r="FE13" s="53"/>
      <c r="FF13" s="54"/>
      <c r="FG13" s="54"/>
      <c r="FH13" s="54"/>
      <c r="FI13" s="54"/>
      <c r="FJ13" s="54"/>
      <c r="FK13" s="54"/>
      <c r="FL13"/>
      <c r="FM13"/>
      <c r="FN13" s="52"/>
      <c r="FO13" s="52"/>
      <c r="FP13" s="52"/>
      <c r="FQ13" s="52"/>
      <c r="FR13" s="52"/>
      <c r="FT13" s="53"/>
      <c r="FU13" s="53"/>
      <c r="FV13" s="54"/>
      <c r="FW13" s="54"/>
      <c r="FX13" s="54"/>
      <c r="FY13" s="54"/>
      <c r="FZ13" s="54"/>
      <c r="GA13" s="54"/>
    </row>
    <row r="14" spans="1:185" s="7" customFormat="1" ht="25.1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G14"/>
      <c r="EH14" s="6"/>
      <c r="EN14" s="8"/>
      <c r="EO14" s="8"/>
      <c r="EP14" s="9"/>
      <c r="EQ14" s="9"/>
      <c r="ER14" s="9"/>
      <c r="ES14" s="9"/>
      <c r="ET14" s="9"/>
      <c r="EU14" s="9"/>
      <c r="EV14"/>
      <c r="EW14"/>
      <c r="EX14" s="6"/>
      <c r="FD14" s="8"/>
      <c r="FE14" s="8"/>
      <c r="FF14" s="9"/>
      <c r="FG14" s="9"/>
      <c r="FH14" s="9"/>
      <c r="FI14" s="9"/>
      <c r="FJ14" s="9"/>
      <c r="FK14" s="9"/>
      <c r="FL14"/>
      <c r="FM14"/>
      <c r="FN14" s="6"/>
      <c r="FT14" s="8"/>
      <c r="FU14" s="8"/>
      <c r="FV14" s="9"/>
      <c r="FW14" s="9"/>
      <c r="FX14" s="9"/>
      <c r="FY14" s="9"/>
      <c r="FZ14" s="9"/>
      <c r="GA14" s="9"/>
    </row>
    <row r="15" spans="1:185" s="3" customFormat="1" ht="33" customHeight="1" x14ac:dyDescent="0.3">
      <c r="B15" s="10">
        <v>1</v>
      </c>
      <c r="C15" s="20" t="s">
        <v>14</v>
      </c>
      <c r="D15" s="10">
        <v>7</v>
      </c>
      <c r="E15" s="21" t="s">
        <v>16</v>
      </c>
      <c r="F15" s="10"/>
      <c r="G15" s="22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0" t="s">
        <v>14</v>
      </c>
      <c r="S15" s="10">
        <v>7</v>
      </c>
      <c r="T15" s="21" t="s">
        <v>16</v>
      </c>
      <c r="U15" s="10"/>
      <c r="V15" s="22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0" t="s">
        <v>14</v>
      </c>
      <c r="AH15" s="10">
        <v>7</v>
      </c>
      <c r="AI15" s="21" t="s">
        <v>16</v>
      </c>
      <c r="AJ15" s="10"/>
      <c r="AK15" s="22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0" t="s">
        <v>14</v>
      </c>
      <c r="AW15" s="10">
        <v>7</v>
      </c>
      <c r="AX15" s="21" t="s">
        <v>16</v>
      </c>
      <c r="AY15" s="10"/>
      <c r="AZ15" s="22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0" t="s">
        <v>14</v>
      </c>
      <c r="BL15" s="10">
        <v>7</v>
      </c>
      <c r="BM15" s="21" t="s">
        <v>16</v>
      </c>
      <c r="BN15" s="10"/>
      <c r="BO15" s="22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0" t="s">
        <v>14</v>
      </c>
      <c r="CA15" s="10">
        <v>7</v>
      </c>
      <c r="CB15" s="21" t="s">
        <v>16</v>
      </c>
      <c r="CC15" s="10"/>
      <c r="CD15" s="22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0" t="s">
        <v>14</v>
      </c>
      <c r="CP15" s="10">
        <v>7</v>
      </c>
      <c r="CQ15" s="21" t="s">
        <v>16</v>
      </c>
      <c r="CR15" s="10"/>
      <c r="CS15" s="22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0" t="s">
        <v>14</v>
      </c>
      <c r="DE15" s="10">
        <v>7</v>
      </c>
      <c r="DF15" s="21" t="s">
        <v>16</v>
      </c>
      <c r="DG15" s="10"/>
      <c r="DH15" s="22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0" t="s">
        <v>14</v>
      </c>
      <c r="DT15" s="10">
        <v>7</v>
      </c>
      <c r="DU15" s="21" t="s">
        <v>16</v>
      </c>
      <c r="DV15" s="10"/>
      <c r="DW15" s="22" t="s">
        <v>11</v>
      </c>
      <c r="DX15" s="11" t="s">
        <v>12</v>
      </c>
      <c r="DY15" s="10"/>
      <c r="DZ15" s="10"/>
      <c r="EA15" s="10"/>
      <c r="EB15" s="10"/>
      <c r="EC15" s="10"/>
      <c r="ED15" s="10"/>
      <c r="EG15"/>
      <c r="EH15" s="10">
        <v>1</v>
      </c>
      <c r="EI15" s="20" t="s">
        <v>14</v>
      </c>
      <c r="EJ15" s="10">
        <v>7</v>
      </c>
      <c r="EK15" s="21" t="s">
        <v>16</v>
      </c>
      <c r="EL15" s="10"/>
      <c r="EM15" s="22" t="s">
        <v>11</v>
      </c>
      <c r="EN15" s="11" t="s">
        <v>12</v>
      </c>
      <c r="EO15" s="10"/>
      <c r="EP15" s="10"/>
      <c r="EQ15" s="10"/>
      <c r="ER15" s="10"/>
      <c r="ES15" s="10"/>
      <c r="ET15" s="10"/>
      <c r="EV15"/>
      <c r="EW15"/>
      <c r="EX15" s="10">
        <v>1</v>
      </c>
      <c r="EY15" s="20" t="s">
        <v>14</v>
      </c>
      <c r="EZ15" s="10">
        <v>7</v>
      </c>
      <c r="FA15" s="21" t="s">
        <v>16</v>
      </c>
      <c r="FB15" s="10"/>
      <c r="FC15" s="22" t="s">
        <v>11</v>
      </c>
      <c r="FD15" s="11" t="s">
        <v>12</v>
      </c>
      <c r="FE15" s="10"/>
      <c r="FF15" s="10"/>
      <c r="FG15" s="10"/>
      <c r="FH15" s="10"/>
      <c r="FI15" s="10"/>
      <c r="FJ15" s="10"/>
      <c r="FL15"/>
      <c r="FM15"/>
      <c r="FN15" s="10">
        <v>1</v>
      </c>
      <c r="FO15" s="20" t="s">
        <v>14</v>
      </c>
      <c r="FP15" s="10">
        <v>7</v>
      </c>
      <c r="FQ15" s="21" t="s">
        <v>16</v>
      </c>
      <c r="FR15" s="10"/>
      <c r="FS15" s="22" t="s">
        <v>11</v>
      </c>
      <c r="FT15" s="11" t="s">
        <v>12</v>
      </c>
      <c r="FU15" s="10"/>
      <c r="FV15" s="10"/>
      <c r="FW15" s="10"/>
      <c r="FX15" s="10"/>
      <c r="FY15" s="10"/>
      <c r="FZ15" s="10"/>
      <c r="GB15" s="51"/>
    </row>
    <row r="16" spans="1:185" s="3" customFormat="1" ht="33" customHeight="1" x14ac:dyDescent="0.3">
      <c r="B16" s="10">
        <v>2</v>
      </c>
      <c r="C16" s="23" t="s">
        <v>15</v>
      </c>
      <c r="D16" s="24">
        <v>8</v>
      </c>
      <c r="E16" s="25" t="s">
        <v>37</v>
      </c>
      <c r="F16" s="10"/>
      <c r="G16" s="26" t="s">
        <v>38</v>
      </c>
      <c r="H16" s="11" t="s">
        <v>39</v>
      </c>
      <c r="I16" s="10"/>
      <c r="J16" s="10"/>
      <c r="K16" s="10"/>
      <c r="L16" s="10"/>
      <c r="M16" s="10"/>
      <c r="N16" s="10"/>
      <c r="Q16" s="10">
        <v>2</v>
      </c>
      <c r="R16" s="23" t="s">
        <v>15</v>
      </c>
      <c r="S16" s="24">
        <v>8</v>
      </c>
      <c r="T16" s="25" t="s">
        <v>37</v>
      </c>
      <c r="U16" s="10"/>
      <c r="V16" s="26" t="s">
        <v>38</v>
      </c>
      <c r="W16" s="11" t="s">
        <v>39</v>
      </c>
      <c r="X16" s="10"/>
      <c r="Y16" s="10"/>
      <c r="Z16" s="10"/>
      <c r="AA16" s="10"/>
      <c r="AB16" s="10"/>
      <c r="AC16" s="10"/>
      <c r="AF16" s="10">
        <v>2</v>
      </c>
      <c r="AG16" s="23" t="s">
        <v>15</v>
      </c>
      <c r="AH16" s="24">
        <v>8</v>
      </c>
      <c r="AI16" s="25" t="s">
        <v>37</v>
      </c>
      <c r="AJ16" s="10"/>
      <c r="AK16" s="26" t="s">
        <v>38</v>
      </c>
      <c r="AL16" s="11" t="s">
        <v>39</v>
      </c>
      <c r="AM16" s="10"/>
      <c r="AN16" s="10"/>
      <c r="AO16" s="10"/>
      <c r="AP16" s="10"/>
      <c r="AQ16" s="10"/>
      <c r="AR16" s="10"/>
      <c r="AU16" s="10">
        <v>2</v>
      </c>
      <c r="AV16" s="23" t="s">
        <v>15</v>
      </c>
      <c r="AW16" s="24">
        <v>8</v>
      </c>
      <c r="AX16" s="25" t="s">
        <v>37</v>
      </c>
      <c r="AY16" s="10"/>
      <c r="AZ16" s="26" t="s">
        <v>38</v>
      </c>
      <c r="BA16" s="11" t="s">
        <v>39</v>
      </c>
      <c r="BB16" s="10"/>
      <c r="BC16" s="10"/>
      <c r="BD16" s="10"/>
      <c r="BE16" s="10"/>
      <c r="BF16" s="10"/>
      <c r="BG16" s="10"/>
      <c r="BJ16" s="10">
        <v>2</v>
      </c>
      <c r="BK16" s="23" t="s">
        <v>15</v>
      </c>
      <c r="BL16" s="24">
        <v>8</v>
      </c>
      <c r="BM16" s="25" t="s">
        <v>37</v>
      </c>
      <c r="BN16" s="10"/>
      <c r="BO16" s="26" t="s">
        <v>38</v>
      </c>
      <c r="BP16" s="11" t="s">
        <v>39</v>
      </c>
      <c r="BQ16" s="10"/>
      <c r="BR16" s="10"/>
      <c r="BS16" s="10"/>
      <c r="BT16" s="10"/>
      <c r="BU16" s="10"/>
      <c r="BV16" s="10"/>
      <c r="BY16" s="10">
        <v>2</v>
      </c>
      <c r="BZ16" s="23" t="s">
        <v>15</v>
      </c>
      <c r="CA16" s="24">
        <v>8</v>
      </c>
      <c r="CB16" s="25" t="s">
        <v>37</v>
      </c>
      <c r="CC16" s="10"/>
      <c r="CD16" s="26" t="s">
        <v>38</v>
      </c>
      <c r="CE16" s="11" t="s">
        <v>39</v>
      </c>
      <c r="CF16" s="10"/>
      <c r="CG16" s="10"/>
      <c r="CH16" s="10"/>
      <c r="CI16" s="10"/>
      <c r="CJ16" s="10"/>
      <c r="CK16" s="10"/>
      <c r="CN16" s="10">
        <v>2</v>
      </c>
      <c r="CO16" s="23" t="s">
        <v>15</v>
      </c>
      <c r="CP16" s="24">
        <v>8</v>
      </c>
      <c r="CQ16" s="25" t="s">
        <v>37</v>
      </c>
      <c r="CR16" s="10"/>
      <c r="CS16" s="26" t="s">
        <v>38</v>
      </c>
      <c r="CT16" s="11" t="s">
        <v>39</v>
      </c>
      <c r="CU16" s="10"/>
      <c r="CV16" s="10"/>
      <c r="CW16" s="10"/>
      <c r="CX16" s="10"/>
      <c r="CY16" s="10"/>
      <c r="CZ16" s="10"/>
      <c r="DC16" s="10">
        <v>2</v>
      </c>
      <c r="DD16" s="23" t="s">
        <v>15</v>
      </c>
      <c r="DE16" s="24">
        <v>8</v>
      </c>
      <c r="DF16" s="25" t="s">
        <v>37</v>
      </c>
      <c r="DG16" s="10"/>
      <c r="DH16" s="26" t="s">
        <v>38</v>
      </c>
      <c r="DI16" s="11" t="s">
        <v>39</v>
      </c>
      <c r="DJ16" s="10"/>
      <c r="DK16" s="10"/>
      <c r="DL16" s="10"/>
      <c r="DM16" s="10"/>
      <c r="DN16" s="10"/>
      <c r="DO16" s="10"/>
      <c r="DR16" s="10">
        <v>2</v>
      </c>
      <c r="DS16" s="23" t="s">
        <v>15</v>
      </c>
      <c r="DT16" s="24">
        <v>8</v>
      </c>
      <c r="DU16" s="25" t="s">
        <v>37</v>
      </c>
      <c r="DV16" s="10"/>
      <c r="DW16" s="26" t="s">
        <v>38</v>
      </c>
      <c r="DX16" s="11" t="s">
        <v>39</v>
      </c>
      <c r="DY16" s="10"/>
      <c r="DZ16" s="10"/>
      <c r="EA16" s="10"/>
      <c r="EB16" s="10"/>
      <c r="EC16" s="10"/>
      <c r="ED16" s="10"/>
      <c r="EG16"/>
      <c r="EH16" s="10">
        <v>2</v>
      </c>
      <c r="EI16" s="23" t="s">
        <v>15</v>
      </c>
      <c r="EJ16" s="24">
        <v>8</v>
      </c>
      <c r="EK16" s="25" t="s">
        <v>37</v>
      </c>
      <c r="EL16" s="10"/>
      <c r="EM16" s="26" t="s">
        <v>38</v>
      </c>
      <c r="EN16" s="11" t="s">
        <v>39</v>
      </c>
      <c r="EO16" s="10"/>
      <c r="EP16" s="10"/>
      <c r="EQ16" s="10"/>
      <c r="ER16" s="10"/>
      <c r="ES16" s="10"/>
      <c r="ET16" s="10"/>
      <c r="EV16"/>
      <c r="EW16"/>
      <c r="EX16" s="10">
        <v>2</v>
      </c>
      <c r="EY16" s="23" t="s">
        <v>15</v>
      </c>
      <c r="EZ16" s="24">
        <v>8</v>
      </c>
      <c r="FA16" s="25" t="s">
        <v>37</v>
      </c>
      <c r="FB16" s="10"/>
      <c r="FC16" s="26" t="s">
        <v>38</v>
      </c>
      <c r="FD16" s="11" t="s">
        <v>39</v>
      </c>
      <c r="FE16" s="10"/>
      <c r="FF16" s="10"/>
      <c r="FG16" s="10"/>
      <c r="FH16" s="10"/>
      <c r="FI16" s="10"/>
      <c r="FJ16" s="10"/>
      <c r="FL16"/>
      <c r="FM16"/>
      <c r="FN16" s="10">
        <v>2</v>
      </c>
      <c r="FO16" s="23" t="s">
        <v>15</v>
      </c>
      <c r="FP16" s="24">
        <v>8</v>
      </c>
      <c r="FQ16" s="25" t="s">
        <v>37</v>
      </c>
      <c r="FR16" s="10"/>
      <c r="FS16" s="26" t="s">
        <v>38</v>
      </c>
      <c r="FT16" s="11" t="s">
        <v>39</v>
      </c>
      <c r="FU16" s="10"/>
      <c r="FV16" s="10"/>
      <c r="FW16" s="10"/>
      <c r="FX16" s="10"/>
      <c r="FY16" s="10"/>
      <c r="FZ16" s="10"/>
      <c r="GB16" s="51"/>
    </row>
    <row r="17" spans="1:1777" s="3" customFormat="1" ht="33" customHeight="1" x14ac:dyDescent="0.3">
      <c r="B17" s="10">
        <v>3</v>
      </c>
      <c r="C17" s="27" t="s">
        <v>9</v>
      </c>
      <c r="D17" s="24">
        <v>9</v>
      </c>
      <c r="E17" s="28" t="s">
        <v>40</v>
      </c>
      <c r="F17" s="10"/>
      <c r="G17" s="29" t="s">
        <v>41</v>
      </c>
      <c r="H17" s="11" t="s">
        <v>42</v>
      </c>
      <c r="I17" s="10"/>
      <c r="J17" s="10"/>
      <c r="K17" s="10"/>
      <c r="L17" s="10"/>
      <c r="M17" s="10"/>
      <c r="N17" s="10"/>
      <c r="Q17" s="10">
        <v>3</v>
      </c>
      <c r="R17" s="27" t="s">
        <v>9</v>
      </c>
      <c r="S17" s="24">
        <v>9</v>
      </c>
      <c r="T17" s="28" t="s">
        <v>40</v>
      </c>
      <c r="U17" s="10"/>
      <c r="V17" s="29" t="s">
        <v>41</v>
      </c>
      <c r="W17" s="11" t="s">
        <v>42</v>
      </c>
      <c r="X17" s="10"/>
      <c r="Y17" s="10"/>
      <c r="Z17" s="10"/>
      <c r="AA17" s="10"/>
      <c r="AB17" s="10"/>
      <c r="AC17" s="10"/>
      <c r="AF17" s="10">
        <v>3</v>
      </c>
      <c r="AG17" s="27" t="s">
        <v>9</v>
      </c>
      <c r="AH17" s="24">
        <v>9</v>
      </c>
      <c r="AI17" s="28" t="s">
        <v>40</v>
      </c>
      <c r="AJ17" s="10"/>
      <c r="AK17" s="29" t="s">
        <v>41</v>
      </c>
      <c r="AL17" s="11" t="s">
        <v>42</v>
      </c>
      <c r="AM17" s="10"/>
      <c r="AN17" s="10"/>
      <c r="AO17" s="10"/>
      <c r="AP17" s="10"/>
      <c r="AQ17" s="10"/>
      <c r="AR17" s="10"/>
      <c r="AU17" s="10">
        <v>3</v>
      </c>
      <c r="AV17" s="27" t="s">
        <v>9</v>
      </c>
      <c r="AW17" s="24">
        <v>9</v>
      </c>
      <c r="AX17" s="28" t="s">
        <v>40</v>
      </c>
      <c r="AY17" s="10"/>
      <c r="AZ17" s="29" t="s">
        <v>41</v>
      </c>
      <c r="BA17" s="11" t="s">
        <v>42</v>
      </c>
      <c r="BB17" s="10"/>
      <c r="BC17" s="10"/>
      <c r="BD17" s="10"/>
      <c r="BE17" s="10"/>
      <c r="BF17" s="10"/>
      <c r="BG17" s="10"/>
      <c r="BJ17" s="10">
        <v>3</v>
      </c>
      <c r="BK17" s="27" t="s">
        <v>9</v>
      </c>
      <c r="BL17" s="24">
        <v>9</v>
      </c>
      <c r="BM17" s="28" t="s">
        <v>40</v>
      </c>
      <c r="BN17" s="10"/>
      <c r="BO17" s="29" t="s">
        <v>41</v>
      </c>
      <c r="BP17" s="11" t="s">
        <v>42</v>
      </c>
      <c r="BQ17" s="10"/>
      <c r="BR17" s="10"/>
      <c r="BS17" s="10"/>
      <c r="BT17" s="10"/>
      <c r="BU17" s="10"/>
      <c r="BV17" s="10"/>
      <c r="BY17" s="10">
        <v>3</v>
      </c>
      <c r="BZ17" s="27" t="s">
        <v>9</v>
      </c>
      <c r="CA17" s="24">
        <v>9</v>
      </c>
      <c r="CB17" s="28" t="s">
        <v>40</v>
      </c>
      <c r="CC17" s="10"/>
      <c r="CD17" s="29" t="s">
        <v>41</v>
      </c>
      <c r="CE17" s="11" t="s">
        <v>42</v>
      </c>
      <c r="CF17" s="10"/>
      <c r="CG17" s="10"/>
      <c r="CH17" s="10"/>
      <c r="CI17" s="10"/>
      <c r="CJ17" s="10"/>
      <c r="CK17" s="10"/>
      <c r="CN17" s="10">
        <v>3</v>
      </c>
      <c r="CO17" s="27" t="s">
        <v>9</v>
      </c>
      <c r="CP17" s="24">
        <v>9</v>
      </c>
      <c r="CQ17" s="28" t="s">
        <v>40</v>
      </c>
      <c r="CR17" s="10"/>
      <c r="CS17" s="29" t="s">
        <v>41</v>
      </c>
      <c r="CT17" s="11" t="s">
        <v>42</v>
      </c>
      <c r="CU17" s="10"/>
      <c r="CV17" s="10"/>
      <c r="CW17" s="10"/>
      <c r="CX17" s="10"/>
      <c r="CY17" s="10"/>
      <c r="CZ17" s="10"/>
      <c r="DC17" s="10">
        <v>3</v>
      </c>
      <c r="DD17" s="27" t="s">
        <v>9</v>
      </c>
      <c r="DE17" s="24">
        <v>9</v>
      </c>
      <c r="DF17" s="28" t="s">
        <v>40</v>
      </c>
      <c r="DG17" s="10"/>
      <c r="DH17" s="29" t="s">
        <v>41</v>
      </c>
      <c r="DI17" s="11" t="s">
        <v>42</v>
      </c>
      <c r="DJ17" s="10"/>
      <c r="DK17" s="10"/>
      <c r="DL17" s="10"/>
      <c r="DM17" s="10"/>
      <c r="DN17" s="10"/>
      <c r="DO17" s="10"/>
      <c r="DR17" s="10">
        <v>3</v>
      </c>
      <c r="DS17" s="27" t="s">
        <v>9</v>
      </c>
      <c r="DT17" s="24">
        <v>9</v>
      </c>
      <c r="DU17" s="28" t="s">
        <v>40</v>
      </c>
      <c r="DV17" s="10"/>
      <c r="DW17" s="29" t="s">
        <v>41</v>
      </c>
      <c r="DX17" s="11" t="s">
        <v>42</v>
      </c>
      <c r="DY17" s="10"/>
      <c r="DZ17" s="10"/>
      <c r="EA17" s="10"/>
      <c r="EB17" s="10"/>
      <c r="EC17" s="10"/>
      <c r="ED17" s="10"/>
      <c r="EG17"/>
      <c r="EH17" s="10">
        <v>3</v>
      </c>
      <c r="EI17" s="27" t="s">
        <v>9</v>
      </c>
      <c r="EJ17" s="24">
        <v>9</v>
      </c>
      <c r="EK17" s="28" t="s">
        <v>40</v>
      </c>
      <c r="EL17" s="10"/>
      <c r="EM17" s="29" t="s">
        <v>41</v>
      </c>
      <c r="EN17" s="11" t="s">
        <v>42</v>
      </c>
      <c r="EO17" s="10"/>
      <c r="EP17" s="10"/>
      <c r="EQ17" s="10"/>
      <c r="ER17" s="10"/>
      <c r="ES17" s="10"/>
      <c r="ET17" s="10"/>
      <c r="EV17"/>
      <c r="EW17"/>
      <c r="EX17" s="10">
        <v>3</v>
      </c>
      <c r="EY17" s="27" t="s">
        <v>9</v>
      </c>
      <c r="EZ17" s="24">
        <v>9</v>
      </c>
      <c r="FA17" s="28" t="s">
        <v>40</v>
      </c>
      <c r="FB17" s="10"/>
      <c r="FC17" s="29" t="s">
        <v>41</v>
      </c>
      <c r="FD17" s="11" t="s">
        <v>42</v>
      </c>
      <c r="FE17" s="10"/>
      <c r="FF17" s="10"/>
      <c r="FG17" s="10"/>
      <c r="FH17" s="10"/>
      <c r="FI17" s="10"/>
      <c r="FJ17" s="10"/>
      <c r="FL17"/>
      <c r="FM17"/>
      <c r="FN17" s="10">
        <v>3</v>
      </c>
      <c r="FO17" s="27" t="s">
        <v>9</v>
      </c>
      <c r="FP17" s="24">
        <v>9</v>
      </c>
      <c r="FQ17" s="28" t="s">
        <v>40</v>
      </c>
      <c r="FR17" s="10"/>
      <c r="FS17" s="29" t="s">
        <v>41</v>
      </c>
      <c r="FT17" s="11" t="s">
        <v>42</v>
      </c>
      <c r="FU17" s="10"/>
      <c r="FV17" s="10"/>
      <c r="FW17" s="10"/>
      <c r="FX17" s="10"/>
      <c r="FY17" s="10"/>
      <c r="FZ17" s="10"/>
      <c r="GB17" s="51"/>
    </row>
    <row r="18" spans="1:1777" s="3" customFormat="1" ht="33" customHeight="1" x14ac:dyDescent="0.3">
      <c r="B18" s="10">
        <v>4</v>
      </c>
      <c r="C18" s="30" t="s">
        <v>10</v>
      </c>
      <c r="D18" s="24">
        <v>10</v>
      </c>
      <c r="E18" s="31" t="s">
        <v>43</v>
      </c>
      <c r="F18" s="10"/>
      <c r="G18" s="32" t="s">
        <v>44</v>
      </c>
      <c r="H18" s="11" t="s">
        <v>66</v>
      </c>
      <c r="I18" s="10"/>
      <c r="J18" s="10"/>
      <c r="K18" s="10"/>
      <c r="L18" s="10"/>
      <c r="M18" s="10"/>
      <c r="N18" s="10"/>
      <c r="Q18" s="10">
        <v>4</v>
      </c>
      <c r="R18" s="30" t="s">
        <v>10</v>
      </c>
      <c r="S18" s="24">
        <v>10</v>
      </c>
      <c r="T18" s="31" t="s">
        <v>43</v>
      </c>
      <c r="U18" s="10"/>
      <c r="V18" s="32" t="s">
        <v>44</v>
      </c>
      <c r="W18" s="11" t="s">
        <v>66</v>
      </c>
      <c r="X18" s="10"/>
      <c r="Y18" s="10"/>
      <c r="Z18" s="10"/>
      <c r="AA18" s="10"/>
      <c r="AB18" s="10"/>
      <c r="AC18" s="10"/>
      <c r="AF18" s="10">
        <v>4</v>
      </c>
      <c r="AG18" s="30" t="s">
        <v>10</v>
      </c>
      <c r="AH18" s="24">
        <v>10</v>
      </c>
      <c r="AI18" s="31" t="s">
        <v>43</v>
      </c>
      <c r="AJ18" s="10"/>
      <c r="AK18" s="32" t="s">
        <v>44</v>
      </c>
      <c r="AL18" s="11" t="s">
        <v>66</v>
      </c>
      <c r="AM18" s="10"/>
      <c r="AN18" s="10"/>
      <c r="AO18" s="10"/>
      <c r="AP18" s="10"/>
      <c r="AQ18" s="10"/>
      <c r="AR18" s="10"/>
      <c r="AU18" s="10">
        <v>4</v>
      </c>
      <c r="AV18" s="30" t="s">
        <v>10</v>
      </c>
      <c r="AW18" s="24">
        <v>10</v>
      </c>
      <c r="AX18" s="31" t="s">
        <v>43</v>
      </c>
      <c r="AY18" s="10"/>
      <c r="AZ18" s="32" t="s">
        <v>44</v>
      </c>
      <c r="BA18" s="11" t="s">
        <v>66</v>
      </c>
      <c r="BB18" s="10"/>
      <c r="BC18" s="10"/>
      <c r="BD18" s="10"/>
      <c r="BE18" s="10"/>
      <c r="BF18" s="10"/>
      <c r="BG18" s="10"/>
      <c r="BJ18" s="10">
        <v>4</v>
      </c>
      <c r="BK18" s="30" t="s">
        <v>10</v>
      </c>
      <c r="BL18" s="24">
        <v>10</v>
      </c>
      <c r="BM18" s="31" t="s">
        <v>43</v>
      </c>
      <c r="BN18" s="10"/>
      <c r="BO18" s="32" t="s">
        <v>44</v>
      </c>
      <c r="BP18" s="11" t="s">
        <v>66</v>
      </c>
      <c r="BQ18" s="10"/>
      <c r="BR18" s="10"/>
      <c r="BS18" s="10"/>
      <c r="BT18" s="10"/>
      <c r="BU18" s="10"/>
      <c r="BV18" s="10"/>
      <c r="BY18" s="10">
        <v>4</v>
      </c>
      <c r="BZ18" s="30" t="s">
        <v>10</v>
      </c>
      <c r="CA18" s="24">
        <v>10</v>
      </c>
      <c r="CB18" s="31" t="s">
        <v>43</v>
      </c>
      <c r="CC18" s="10"/>
      <c r="CD18" s="32" t="s">
        <v>44</v>
      </c>
      <c r="CE18" s="11" t="s">
        <v>66</v>
      </c>
      <c r="CF18" s="10"/>
      <c r="CG18" s="10"/>
      <c r="CH18" s="10"/>
      <c r="CI18" s="10"/>
      <c r="CJ18" s="10"/>
      <c r="CK18" s="10"/>
      <c r="CN18" s="10">
        <v>4</v>
      </c>
      <c r="CO18" s="30" t="s">
        <v>10</v>
      </c>
      <c r="CP18" s="24">
        <v>10</v>
      </c>
      <c r="CQ18" s="31" t="s">
        <v>43</v>
      </c>
      <c r="CR18" s="10"/>
      <c r="CS18" s="32" t="s">
        <v>44</v>
      </c>
      <c r="CT18" s="11" t="s">
        <v>66</v>
      </c>
      <c r="CU18" s="10"/>
      <c r="CV18" s="10"/>
      <c r="CW18" s="10"/>
      <c r="CX18" s="10"/>
      <c r="CY18" s="10"/>
      <c r="CZ18" s="10"/>
      <c r="DC18" s="10">
        <v>4</v>
      </c>
      <c r="DD18" s="30" t="s">
        <v>10</v>
      </c>
      <c r="DE18" s="24">
        <v>10</v>
      </c>
      <c r="DF18" s="31" t="s">
        <v>43</v>
      </c>
      <c r="DG18" s="10"/>
      <c r="DH18" s="32" t="s">
        <v>44</v>
      </c>
      <c r="DI18" s="11" t="s">
        <v>66</v>
      </c>
      <c r="DJ18" s="10"/>
      <c r="DK18" s="10"/>
      <c r="DL18" s="10"/>
      <c r="DM18" s="10"/>
      <c r="DN18" s="10"/>
      <c r="DO18" s="10"/>
      <c r="DR18" s="10">
        <v>4</v>
      </c>
      <c r="DS18" s="30" t="s">
        <v>10</v>
      </c>
      <c r="DT18" s="24">
        <v>10</v>
      </c>
      <c r="DU18" s="31" t="s">
        <v>43</v>
      </c>
      <c r="DV18" s="10"/>
      <c r="DW18" s="32" t="s">
        <v>44</v>
      </c>
      <c r="DX18" s="11" t="s">
        <v>66</v>
      </c>
      <c r="DY18" s="10"/>
      <c r="DZ18" s="10"/>
      <c r="EA18" s="10"/>
      <c r="EB18" s="10"/>
      <c r="EC18" s="10"/>
      <c r="ED18" s="10"/>
      <c r="EG18"/>
      <c r="EH18" s="10">
        <v>4</v>
      </c>
      <c r="EI18" s="30" t="s">
        <v>10</v>
      </c>
      <c r="EJ18" s="24">
        <v>10</v>
      </c>
      <c r="EK18" s="31" t="s">
        <v>43</v>
      </c>
      <c r="EL18" s="10"/>
      <c r="EM18" s="32" t="s">
        <v>44</v>
      </c>
      <c r="EN18" s="11" t="s">
        <v>66</v>
      </c>
      <c r="EO18" s="10"/>
      <c r="EP18" s="10"/>
      <c r="EQ18" s="10"/>
      <c r="ER18" s="10"/>
      <c r="ES18" s="10"/>
      <c r="ET18" s="10"/>
      <c r="EV18"/>
      <c r="EW18"/>
      <c r="EX18" s="10">
        <v>4</v>
      </c>
      <c r="EY18" s="30" t="s">
        <v>10</v>
      </c>
      <c r="EZ18" s="24">
        <v>10</v>
      </c>
      <c r="FA18" s="31" t="s">
        <v>43</v>
      </c>
      <c r="FB18" s="10"/>
      <c r="FC18" s="32" t="s">
        <v>44</v>
      </c>
      <c r="FD18" s="11" t="s">
        <v>66</v>
      </c>
      <c r="FE18" s="10"/>
      <c r="FF18" s="10"/>
      <c r="FG18" s="10"/>
      <c r="FH18" s="10"/>
      <c r="FI18" s="10"/>
      <c r="FJ18" s="10"/>
      <c r="FL18"/>
      <c r="FM18"/>
      <c r="FN18" s="10">
        <v>4</v>
      </c>
      <c r="FO18" s="30" t="s">
        <v>10</v>
      </c>
      <c r="FP18" s="24">
        <v>10</v>
      </c>
      <c r="FQ18" s="31" t="s">
        <v>43</v>
      </c>
      <c r="FR18" s="10"/>
      <c r="FS18" s="32" t="s">
        <v>44</v>
      </c>
      <c r="FT18" s="11" t="s">
        <v>66</v>
      </c>
      <c r="FU18" s="10"/>
      <c r="FV18" s="10"/>
      <c r="FW18" s="10"/>
      <c r="FX18" s="10"/>
      <c r="FY18" s="10"/>
      <c r="FZ18" s="10"/>
      <c r="GB18" s="51"/>
    </row>
    <row r="19" spans="1:1777" s="3" customFormat="1" ht="33" customHeight="1" x14ac:dyDescent="0.3">
      <c r="B19" s="10">
        <v>5</v>
      </c>
      <c r="C19" s="33" t="s">
        <v>17</v>
      </c>
      <c r="D19" s="24">
        <v>11</v>
      </c>
      <c r="E19" s="34" t="s">
        <v>45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3" t="s">
        <v>17</v>
      </c>
      <c r="S19" s="24">
        <v>11</v>
      </c>
      <c r="T19" s="34" t="s">
        <v>45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3" t="s">
        <v>17</v>
      </c>
      <c r="AH19" s="24">
        <v>11</v>
      </c>
      <c r="AI19" s="34" t="s">
        <v>45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3" t="s">
        <v>17</v>
      </c>
      <c r="AW19" s="24">
        <v>11</v>
      </c>
      <c r="AX19" s="34" t="s">
        <v>45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3" t="s">
        <v>17</v>
      </c>
      <c r="BL19" s="24">
        <v>11</v>
      </c>
      <c r="BM19" s="34" t="s">
        <v>45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3" t="s">
        <v>17</v>
      </c>
      <c r="CA19" s="24">
        <v>11</v>
      </c>
      <c r="CB19" s="34" t="s">
        <v>45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3" t="s">
        <v>17</v>
      </c>
      <c r="CP19" s="24">
        <v>11</v>
      </c>
      <c r="CQ19" s="34" t="s">
        <v>45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3" t="s">
        <v>17</v>
      </c>
      <c r="DE19" s="24">
        <v>11</v>
      </c>
      <c r="DF19" s="34" t="s">
        <v>45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3" t="s">
        <v>17</v>
      </c>
      <c r="DT19" s="24">
        <v>11</v>
      </c>
      <c r="DU19" s="34" t="s">
        <v>45</v>
      </c>
      <c r="DV19" s="10"/>
      <c r="DW19" s="10"/>
      <c r="DX19" s="10"/>
      <c r="DZ19" s="10"/>
      <c r="EA19" s="10"/>
      <c r="EB19" s="10"/>
      <c r="EC19" s="10"/>
      <c r="ED19" s="10"/>
      <c r="EG19"/>
      <c r="EH19" s="10">
        <v>5</v>
      </c>
      <c r="EI19" s="33" t="s">
        <v>17</v>
      </c>
      <c r="EJ19" s="24">
        <v>11</v>
      </c>
      <c r="EK19" s="34" t="s">
        <v>45</v>
      </c>
      <c r="EL19" s="10"/>
      <c r="EM19" s="10"/>
      <c r="EN19" s="10"/>
      <c r="EP19" s="10"/>
      <c r="EQ19" s="10"/>
      <c r="ER19" s="10"/>
      <c r="ES19" s="10"/>
      <c r="ET19" s="10"/>
      <c r="EV19"/>
      <c r="EW19"/>
      <c r="EX19" s="10">
        <v>5</v>
      </c>
      <c r="EY19" s="33" t="s">
        <v>17</v>
      </c>
      <c r="EZ19" s="24">
        <v>11</v>
      </c>
      <c r="FA19" s="34" t="s">
        <v>45</v>
      </c>
      <c r="FB19" s="10"/>
      <c r="FC19" s="10"/>
      <c r="FD19" s="10"/>
      <c r="FF19" s="10"/>
      <c r="FG19" s="10"/>
      <c r="FH19" s="10"/>
      <c r="FI19" s="10"/>
      <c r="FJ19" s="10"/>
      <c r="FL19"/>
      <c r="FM19"/>
      <c r="FN19" s="10">
        <v>5</v>
      </c>
      <c r="FO19" s="33" t="s">
        <v>17</v>
      </c>
      <c r="FP19" s="24">
        <v>11</v>
      </c>
      <c r="FQ19" s="34" t="s">
        <v>45</v>
      </c>
      <c r="FR19" s="10"/>
      <c r="FS19" s="10"/>
      <c r="FT19" s="10"/>
      <c r="FV19" s="10"/>
      <c r="FW19" s="10"/>
      <c r="FX19" s="10"/>
      <c r="FY19" s="10"/>
      <c r="FZ19" s="10"/>
      <c r="GB19" s="51"/>
    </row>
    <row r="20" spans="1:1777" s="3" customFormat="1" ht="33" customHeight="1" x14ac:dyDescent="0.3">
      <c r="B20" s="10">
        <v>6</v>
      </c>
      <c r="C20" s="35" t="s">
        <v>13</v>
      </c>
      <c r="Q20" s="10">
        <v>6</v>
      </c>
      <c r="R20" s="35" t="s">
        <v>13</v>
      </c>
      <c r="AF20" s="10">
        <v>6</v>
      </c>
      <c r="AG20" s="35" t="s">
        <v>13</v>
      </c>
      <c r="AU20" s="10">
        <v>6</v>
      </c>
      <c r="AV20" s="35" t="s">
        <v>13</v>
      </c>
      <c r="BJ20" s="10">
        <v>6</v>
      </c>
      <c r="BK20" s="35" t="s">
        <v>13</v>
      </c>
      <c r="BY20" s="10">
        <v>6</v>
      </c>
      <c r="BZ20" s="35" t="s">
        <v>13</v>
      </c>
      <c r="CN20" s="10">
        <v>6</v>
      </c>
      <c r="CO20" s="35" t="s">
        <v>13</v>
      </c>
      <c r="DC20" s="10">
        <v>6</v>
      </c>
      <c r="DD20" s="35" t="s">
        <v>13</v>
      </c>
      <c r="DR20" s="10">
        <v>6</v>
      </c>
      <c r="DS20" s="35" t="s">
        <v>13</v>
      </c>
      <c r="EG20"/>
      <c r="EH20" s="10">
        <v>6</v>
      </c>
      <c r="EI20" s="35" t="s">
        <v>13</v>
      </c>
      <c r="EV20"/>
      <c r="EW20"/>
      <c r="EX20" s="10">
        <v>6</v>
      </c>
      <c r="EY20" s="35" t="s">
        <v>13</v>
      </c>
      <c r="FL20"/>
      <c r="FM20"/>
      <c r="FN20" s="10">
        <v>6</v>
      </c>
      <c r="FO20" s="35" t="s">
        <v>13</v>
      </c>
      <c r="GB20" s="51"/>
    </row>
    <row r="21" spans="1:1777" s="2" customFormat="1" ht="19.899999999999999" customHeight="1" x14ac:dyDescent="0.2"/>
    <row r="22" spans="1:1777" s="14" customFormat="1" ht="20.100000000000001" customHeight="1" x14ac:dyDescent="0.2">
      <c r="A22" s="58" t="s">
        <v>18</v>
      </c>
      <c r="B22" s="12">
        <v>44013</v>
      </c>
      <c r="C22" s="12">
        <v>44014</v>
      </c>
      <c r="D22" s="12">
        <v>44015</v>
      </c>
      <c r="E22" s="12">
        <v>44016</v>
      </c>
      <c r="F22" s="12">
        <v>44017</v>
      </c>
      <c r="G22" s="12">
        <v>44018</v>
      </c>
      <c r="H22" s="12">
        <v>44019</v>
      </c>
      <c r="I22" s="12">
        <v>44020</v>
      </c>
      <c r="J22" s="12">
        <v>44021</v>
      </c>
      <c r="K22" s="12">
        <v>44022</v>
      </c>
      <c r="L22" s="12">
        <v>44023</v>
      </c>
      <c r="M22" s="12">
        <v>44024</v>
      </c>
      <c r="N22" s="12">
        <v>44025</v>
      </c>
      <c r="O22" s="12">
        <v>44026</v>
      </c>
      <c r="P22" s="12">
        <v>44027</v>
      </c>
      <c r="Q22" s="12">
        <v>44028</v>
      </c>
      <c r="R22" s="12">
        <v>44029</v>
      </c>
      <c r="S22" s="12">
        <v>44030</v>
      </c>
      <c r="T22" s="12">
        <v>44031</v>
      </c>
      <c r="U22" s="12">
        <v>44032</v>
      </c>
      <c r="V22" s="12">
        <v>44033</v>
      </c>
      <c r="W22" s="12">
        <v>44034</v>
      </c>
      <c r="X22" s="12">
        <v>44035</v>
      </c>
      <c r="Y22" s="12">
        <v>44036</v>
      </c>
      <c r="Z22" s="12">
        <v>44037</v>
      </c>
      <c r="AA22" s="12">
        <v>44038</v>
      </c>
      <c r="AB22" s="12">
        <v>44039</v>
      </c>
      <c r="AC22" s="12">
        <v>44040</v>
      </c>
      <c r="AD22" s="12">
        <v>44041</v>
      </c>
      <c r="AE22" s="12">
        <v>44042</v>
      </c>
      <c r="AF22" s="12">
        <v>44043</v>
      </c>
      <c r="AG22" s="12">
        <v>44044</v>
      </c>
      <c r="AH22" s="12">
        <v>44045</v>
      </c>
      <c r="AI22" s="12">
        <v>44046</v>
      </c>
      <c r="AJ22" s="12">
        <v>44047</v>
      </c>
      <c r="AK22" s="12">
        <v>44048</v>
      </c>
      <c r="AL22" s="12">
        <v>44049</v>
      </c>
      <c r="AM22" s="12">
        <v>44050</v>
      </c>
      <c r="AN22" s="12">
        <v>44051</v>
      </c>
      <c r="AO22" s="12">
        <v>44052</v>
      </c>
      <c r="AP22" s="12">
        <v>44053</v>
      </c>
      <c r="AQ22" s="12">
        <v>44054</v>
      </c>
      <c r="AR22" s="12">
        <v>44055</v>
      </c>
      <c r="AS22" s="12">
        <v>44056</v>
      </c>
      <c r="AT22" s="12">
        <v>44057</v>
      </c>
      <c r="AU22" s="12">
        <v>44058</v>
      </c>
      <c r="AV22" s="12">
        <v>44059</v>
      </c>
      <c r="AW22" s="12">
        <v>44060</v>
      </c>
      <c r="AX22" s="12">
        <v>44061</v>
      </c>
      <c r="AY22" s="12">
        <v>44062</v>
      </c>
      <c r="AZ22" s="12">
        <v>44063</v>
      </c>
      <c r="BA22" s="12">
        <v>44064</v>
      </c>
      <c r="BB22" s="12">
        <v>44065</v>
      </c>
      <c r="BC22" s="12">
        <v>44066</v>
      </c>
      <c r="BD22" s="12">
        <v>44067</v>
      </c>
      <c r="BE22" s="12">
        <v>44068</v>
      </c>
      <c r="BF22" s="12">
        <v>44069</v>
      </c>
      <c r="BG22" s="12">
        <v>44070</v>
      </c>
      <c r="BH22" s="12">
        <v>44071</v>
      </c>
      <c r="BI22" s="12">
        <v>44072</v>
      </c>
      <c r="BJ22" s="12">
        <v>44073</v>
      </c>
      <c r="BK22" s="12">
        <v>44074</v>
      </c>
      <c r="BL22" s="12">
        <v>44075</v>
      </c>
      <c r="BM22" s="12">
        <v>44076</v>
      </c>
      <c r="BN22" s="12">
        <v>44077</v>
      </c>
      <c r="BO22" s="12">
        <v>44078</v>
      </c>
      <c r="BP22" s="12">
        <v>44079</v>
      </c>
      <c r="BQ22" s="12">
        <v>44080</v>
      </c>
      <c r="BR22" s="12">
        <v>44081</v>
      </c>
      <c r="BS22" s="12">
        <v>44082</v>
      </c>
      <c r="BT22" s="12">
        <v>44083</v>
      </c>
      <c r="BU22" s="12">
        <v>44084</v>
      </c>
      <c r="BV22" s="12">
        <v>44085</v>
      </c>
      <c r="BW22" s="12">
        <v>44086</v>
      </c>
      <c r="BX22" s="12">
        <v>44087</v>
      </c>
      <c r="BY22" s="12">
        <v>44088</v>
      </c>
      <c r="BZ22" s="12">
        <v>44089</v>
      </c>
      <c r="CA22" s="12">
        <v>44090</v>
      </c>
      <c r="CB22" s="12">
        <v>44091</v>
      </c>
      <c r="CC22" s="12">
        <v>44092</v>
      </c>
      <c r="CD22" s="12">
        <v>44093</v>
      </c>
      <c r="CE22" s="12">
        <v>44094</v>
      </c>
      <c r="CF22" s="12">
        <v>44095</v>
      </c>
      <c r="CG22" s="12">
        <v>44096</v>
      </c>
      <c r="CH22" s="12">
        <v>44097</v>
      </c>
      <c r="CI22" s="12">
        <v>44098</v>
      </c>
      <c r="CJ22" s="12">
        <v>44099</v>
      </c>
      <c r="CK22" s="12">
        <v>44100</v>
      </c>
      <c r="CL22" s="12">
        <v>44101</v>
      </c>
      <c r="CM22" s="12">
        <v>44102</v>
      </c>
      <c r="CN22" s="12">
        <v>44103</v>
      </c>
      <c r="CO22" s="12">
        <v>44104</v>
      </c>
      <c r="CP22" s="12">
        <v>44105</v>
      </c>
      <c r="CQ22" s="12">
        <v>44106</v>
      </c>
      <c r="CR22" s="12">
        <v>44107</v>
      </c>
      <c r="CS22" s="12">
        <v>44108</v>
      </c>
      <c r="CT22" s="12">
        <v>44109</v>
      </c>
      <c r="CU22" s="12">
        <v>44110</v>
      </c>
      <c r="CV22" s="12">
        <v>44111</v>
      </c>
      <c r="CW22" s="12">
        <v>44112</v>
      </c>
      <c r="CX22" s="12">
        <v>44113</v>
      </c>
      <c r="CY22" s="12">
        <v>44114</v>
      </c>
      <c r="CZ22" s="12">
        <v>44115</v>
      </c>
      <c r="DA22" s="12">
        <v>44116</v>
      </c>
      <c r="DB22" s="12">
        <v>44117</v>
      </c>
      <c r="DC22" s="12">
        <v>44118</v>
      </c>
      <c r="DD22" s="12">
        <v>44119</v>
      </c>
      <c r="DE22" s="12">
        <v>44120</v>
      </c>
      <c r="DF22" s="12">
        <v>44121</v>
      </c>
      <c r="DG22" s="12">
        <v>44122</v>
      </c>
      <c r="DH22" s="12">
        <v>44123</v>
      </c>
      <c r="DI22" s="12">
        <v>44124</v>
      </c>
      <c r="DJ22" s="12">
        <v>44125</v>
      </c>
      <c r="DK22" s="12">
        <v>44126</v>
      </c>
      <c r="DL22" s="12">
        <v>44127</v>
      </c>
      <c r="DM22" s="12">
        <v>44128</v>
      </c>
      <c r="DN22" s="12">
        <v>44129</v>
      </c>
      <c r="DO22" s="12">
        <v>44130</v>
      </c>
      <c r="DP22" s="12">
        <v>44131</v>
      </c>
      <c r="DQ22" s="12">
        <v>44132</v>
      </c>
      <c r="DR22" s="12">
        <v>44133</v>
      </c>
      <c r="DS22" s="12">
        <v>44134</v>
      </c>
      <c r="DT22" s="12">
        <v>44135</v>
      </c>
      <c r="DU22" s="12">
        <v>44136</v>
      </c>
      <c r="DV22" s="12">
        <v>44137</v>
      </c>
      <c r="DW22" s="12">
        <v>44138</v>
      </c>
      <c r="DX22" s="12">
        <v>44139</v>
      </c>
      <c r="DY22" s="12">
        <v>44140</v>
      </c>
      <c r="DZ22" s="12">
        <v>44141</v>
      </c>
      <c r="EA22" s="12">
        <v>44142</v>
      </c>
      <c r="EB22" s="12">
        <v>44143</v>
      </c>
      <c r="EC22" s="12">
        <v>44144</v>
      </c>
      <c r="ED22" s="12">
        <v>44145</v>
      </c>
      <c r="EE22" s="12">
        <v>44146</v>
      </c>
      <c r="EF22" s="12">
        <v>44147</v>
      </c>
      <c r="EG22" s="12">
        <v>44148</v>
      </c>
      <c r="EH22" s="12">
        <v>44149</v>
      </c>
      <c r="EI22" s="12">
        <v>44150</v>
      </c>
      <c r="EJ22" s="12">
        <v>44151</v>
      </c>
      <c r="EK22" s="12">
        <v>44152</v>
      </c>
      <c r="EL22" s="12">
        <v>44153</v>
      </c>
      <c r="EM22" s="12">
        <v>44154</v>
      </c>
      <c r="EN22" s="12">
        <v>44155</v>
      </c>
      <c r="EO22" s="12">
        <v>44156</v>
      </c>
      <c r="EP22" s="12">
        <v>44157</v>
      </c>
      <c r="EQ22" s="12">
        <v>44158</v>
      </c>
      <c r="ER22" s="12">
        <v>44159</v>
      </c>
      <c r="ES22" s="12">
        <v>44160</v>
      </c>
      <c r="ET22" s="12">
        <v>44161</v>
      </c>
      <c r="EU22" s="12">
        <v>44162</v>
      </c>
      <c r="EV22" s="12">
        <v>44163</v>
      </c>
      <c r="EW22" s="12">
        <v>44164</v>
      </c>
      <c r="EX22" s="12">
        <v>44165</v>
      </c>
      <c r="EY22" s="12">
        <v>44166</v>
      </c>
      <c r="EZ22" s="12">
        <v>44167</v>
      </c>
      <c r="FA22" s="12">
        <v>44168</v>
      </c>
      <c r="FB22" s="12">
        <v>44169</v>
      </c>
      <c r="FC22" s="12">
        <v>44170</v>
      </c>
      <c r="FD22" s="12">
        <v>44171</v>
      </c>
      <c r="FE22" s="12">
        <v>44172</v>
      </c>
      <c r="FF22" s="12">
        <v>44173</v>
      </c>
      <c r="FG22" s="12">
        <v>44174</v>
      </c>
      <c r="FH22" s="12">
        <v>44175</v>
      </c>
      <c r="FI22" s="12">
        <v>44176</v>
      </c>
      <c r="FJ22" s="12">
        <v>44177</v>
      </c>
      <c r="FK22" s="12">
        <v>44178</v>
      </c>
      <c r="FL22" s="12">
        <v>44179</v>
      </c>
      <c r="FM22" s="12">
        <v>44180</v>
      </c>
      <c r="FN22" s="12">
        <v>44181</v>
      </c>
      <c r="FO22" s="12">
        <v>44182</v>
      </c>
      <c r="FP22" s="12">
        <v>44183</v>
      </c>
      <c r="FQ22" s="12">
        <v>44184</v>
      </c>
      <c r="FR22" s="12">
        <v>44185</v>
      </c>
      <c r="FS22" s="12">
        <v>44186</v>
      </c>
      <c r="FT22" s="12">
        <v>44187</v>
      </c>
      <c r="FU22" s="12">
        <v>44188</v>
      </c>
      <c r="FV22" s="12">
        <v>44189</v>
      </c>
      <c r="FW22" s="12">
        <v>44190</v>
      </c>
      <c r="FX22" s="12">
        <v>44191</v>
      </c>
      <c r="FY22" s="12">
        <v>44192</v>
      </c>
      <c r="FZ22" s="12">
        <v>44193</v>
      </c>
      <c r="GA22" s="12">
        <v>44194</v>
      </c>
      <c r="GB22" s="12">
        <v>44195</v>
      </c>
      <c r="GC22" s="12">
        <v>44196</v>
      </c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</row>
    <row r="23" spans="1:1777" s="14" customFormat="1" ht="20.100000000000001" customHeight="1" x14ac:dyDescent="0.2">
      <c r="A23" s="58"/>
      <c r="B23" s="15">
        <v>44013</v>
      </c>
      <c r="C23" s="15">
        <v>44014</v>
      </c>
      <c r="D23" s="15">
        <v>44015</v>
      </c>
      <c r="E23" s="15">
        <v>44016</v>
      </c>
      <c r="F23" s="15">
        <v>44017</v>
      </c>
      <c r="G23" s="15">
        <v>44018</v>
      </c>
      <c r="H23" s="15">
        <v>44019</v>
      </c>
      <c r="I23" s="15">
        <v>44020</v>
      </c>
      <c r="J23" s="15">
        <v>44021</v>
      </c>
      <c r="K23" s="15">
        <v>44022</v>
      </c>
      <c r="L23" s="15">
        <v>44023</v>
      </c>
      <c r="M23" s="15">
        <v>44024</v>
      </c>
      <c r="N23" s="15">
        <v>44025</v>
      </c>
      <c r="O23" s="15">
        <v>44026</v>
      </c>
      <c r="P23" s="15">
        <v>44027</v>
      </c>
      <c r="Q23" s="15">
        <v>44028</v>
      </c>
      <c r="R23" s="15">
        <v>44029</v>
      </c>
      <c r="S23" s="15">
        <v>44030</v>
      </c>
      <c r="T23" s="15">
        <v>44031</v>
      </c>
      <c r="U23" s="15">
        <v>44032</v>
      </c>
      <c r="V23" s="15">
        <v>44033</v>
      </c>
      <c r="W23" s="15">
        <v>44034</v>
      </c>
      <c r="X23" s="15">
        <v>44035</v>
      </c>
      <c r="Y23" s="15">
        <v>44036</v>
      </c>
      <c r="Z23" s="15">
        <v>44037</v>
      </c>
      <c r="AA23" s="15">
        <v>44038</v>
      </c>
      <c r="AB23" s="15">
        <v>44039</v>
      </c>
      <c r="AC23" s="15">
        <v>44040</v>
      </c>
      <c r="AD23" s="15">
        <v>44041</v>
      </c>
      <c r="AE23" s="15">
        <v>44042</v>
      </c>
      <c r="AF23" s="15">
        <v>44043</v>
      </c>
      <c r="AG23" s="15">
        <v>44044</v>
      </c>
      <c r="AH23" s="15">
        <v>44045</v>
      </c>
      <c r="AI23" s="15">
        <v>44046</v>
      </c>
      <c r="AJ23" s="15">
        <v>44047</v>
      </c>
      <c r="AK23" s="15">
        <v>44048</v>
      </c>
      <c r="AL23" s="15">
        <v>44049</v>
      </c>
      <c r="AM23" s="15">
        <v>44050</v>
      </c>
      <c r="AN23" s="15">
        <v>44051</v>
      </c>
      <c r="AO23" s="15">
        <v>44052</v>
      </c>
      <c r="AP23" s="15">
        <v>44053</v>
      </c>
      <c r="AQ23" s="15">
        <v>44054</v>
      </c>
      <c r="AR23" s="15">
        <v>44055</v>
      </c>
      <c r="AS23" s="15">
        <v>44056</v>
      </c>
      <c r="AT23" s="15">
        <v>44057</v>
      </c>
      <c r="AU23" s="15">
        <v>44058</v>
      </c>
      <c r="AV23" s="15">
        <v>44059</v>
      </c>
      <c r="AW23" s="15">
        <v>44060</v>
      </c>
      <c r="AX23" s="15">
        <v>44061</v>
      </c>
      <c r="AY23" s="15">
        <v>44062</v>
      </c>
      <c r="AZ23" s="15">
        <v>44063</v>
      </c>
      <c r="BA23" s="15">
        <v>44064</v>
      </c>
      <c r="BB23" s="15">
        <v>44065</v>
      </c>
      <c r="BC23" s="15">
        <v>44066</v>
      </c>
      <c r="BD23" s="15">
        <v>44067</v>
      </c>
      <c r="BE23" s="15">
        <v>44068</v>
      </c>
      <c r="BF23" s="15">
        <v>44069</v>
      </c>
      <c r="BG23" s="15">
        <v>44070</v>
      </c>
      <c r="BH23" s="15">
        <v>44071</v>
      </c>
      <c r="BI23" s="15">
        <v>44072</v>
      </c>
      <c r="BJ23" s="15">
        <v>44073</v>
      </c>
      <c r="BK23" s="15">
        <v>44074</v>
      </c>
      <c r="BL23" s="15">
        <v>44075</v>
      </c>
      <c r="BM23" s="15">
        <v>44076</v>
      </c>
      <c r="BN23" s="15">
        <v>44077</v>
      </c>
      <c r="BO23" s="15">
        <v>44078</v>
      </c>
      <c r="BP23" s="15">
        <v>44079</v>
      </c>
      <c r="BQ23" s="15">
        <v>44080</v>
      </c>
      <c r="BR23" s="15">
        <v>44081</v>
      </c>
      <c r="BS23" s="15">
        <v>44082</v>
      </c>
      <c r="BT23" s="15">
        <v>44083</v>
      </c>
      <c r="BU23" s="15">
        <v>44084</v>
      </c>
      <c r="BV23" s="15">
        <v>44085</v>
      </c>
      <c r="BW23" s="15">
        <v>44086</v>
      </c>
      <c r="BX23" s="15">
        <v>44087</v>
      </c>
      <c r="BY23" s="15">
        <v>44088</v>
      </c>
      <c r="BZ23" s="15">
        <v>44089</v>
      </c>
      <c r="CA23" s="15">
        <v>44090</v>
      </c>
      <c r="CB23" s="15">
        <v>44091</v>
      </c>
      <c r="CC23" s="15">
        <v>44092</v>
      </c>
      <c r="CD23" s="15">
        <v>44093</v>
      </c>
      <c r="CE23" s="15">
        <v>44094</v>
      </c>
      <c r="CF23" s="15">
        <v>44095</v>
      </c>
      <c r="CG23" s="15">
        <v>44096</v>
      </c>
      <c r="CH23" s="15">
        <v>44097</v>
      </c>
      <c r="CI23" s="15">
        <v>44098</v>
      </c>
      <c r="CJ23" s="15">
        <v>44099</v>
      </c>
      <c r="CK23" s="15">
        <v>44100</v>
      </c>
      <c r="CL23" s="15">
        <v>44101</v>
      </c>
      <c r="CM23" s="15">
        <v>44102</v>
      </c>
      <c r="CN23" s="15">
        <v>44103</v>
      </c>
      <c r="CO23" s="15">
        <v>44104</v>
      </c>
      <c r="CP23" s="15">
        <v>44105</v>
      </c>
      <c r="CQ23" s="15">
        <v>44106</v>
      </c>
      <c r="CR23" s="15">
        <v>44107</v>
      </c>
      <c r="CS23" s="15">
        <v>44108</v>
      </c>
      <c r="CT23" s="15">
        <v>44109</v>
      </c>
      <c r="CU23" s="15">
        <v>44110</v>
      </c>
      <c r="CV23" s="15">
        <v>44111</v>
      </c>
      <c r="CW23" s="15">
        <v>44112</v>
      </c>
      <c r="CX23" s="15">
        <v>44113</v>
      </c>
      <c r="CY23" s="15">
        <v>44114</v>
      </c>
      <c r="CZ23" s="15">
        <v>44115</v>
      </c>
      <c r="DA23" s="15">
        <v>44116</v>
      </c>
      <c r="DB23" s="15">
        <v>44117</v>
      </c>
      <c r="DC23" s="15">
        <v>44118</v>
      </c>
      <c r="DD23" s="15">
        <v>44119</v>
      </c>
      <c r="DE23" s="15">
        <v>44120</v>
      </c>
      <c r="DF23" s="15">
        <v>44121</v>
      </c>
      <c r="DG23" s="15">
        <v>44122</v>
      </c>
      <c r="DH23" s="15">
        <v>44123</v>
      </c>
      <c r="DI23" s="15">
        <v>44124</v>
      </c>
      <c r="DJ23" s="15">
        <v>44125</v>
      </c>
      <c r="DK23" s="15">
        <v>44126</v>
      </c>
      <c r="DL23" s="15">
        <v>44127</v>
      </c>
      <c r="DM23" s="15">
        <v>44128</v>
      </c>
      <c r="DN23" s="15">
        <v>44129</v>
      </c>
      <c r="DO23" s="15">
        <v>44130</v>
      </c>
      <c r="DP23" s="15">
        <v>44131</v>
      </c>
      <c r="DQ23" s="15">
        <v>44132</v>
      </c>
      <c r="DR23" s="15">
        <v>44133</v>
      </c>
      <c r="DS23" s="15">
        <v>44134</v>
      </c>
      <c r="DT23" s="15">
        <v>44135</v>
      </c>
      <c r="DU23" s="15">
        <v>44136</v>
      </c>
      <c r="DV23" s="15">
        <v>44137</v>
      </c>
      <c r="DW23" s="15">
        <v>44138</v>
      </c>
      <c r="DX23" s="15">
        <v>44139</v>
      </c>
      <c r="DY23" s="15">
        <v>44140</v>
      </c>
      <c r="DZ23" s="15">
        <v>44141</v>
      </c>
      <c r="EA23" s="15">
        <v>44142</v>
      </c>
      <c r="EB23" s="15">
        <v>44143</v>
      </c>
      <c r="EC23" s="15">
        <v>44144</v>
      </c>
      <c r="ED23" s="15">
        <v>44145</v>
      </c>
      <c r="EE23" s="15">
        <v>44146</v>
      </c>
      <c r="EF23" s="15">
        <v>44147</v>
      </c>
      <c r="EG23" s="15">
        <v>44148</v>
      </c>
      <c r="EH23" s="15">
        <v>44149</v>
      </c>
      <c r="EI23" s="15">
        <v>44150</v>
      </c>
      <c r="EJ23" s="15">
        <v>44151</v>
      </c>
      <c r="EK23" s="15">
        <v>44152</v>
      </c>
      <c r="EL23" s="15">
        <v>44153</v>
      </c>
      <c r="EM23" s="15">
        <v>44154</v>
      </c>
      <c r="EN23" s="15">
        <v>44155</v>
      </c>
      <c r="EO23" s="15">
        <v>44156</v>
      </c>
      <c r="EP23" s="15">
        <v>44157</v>
      </c>
      <c r="EQ23" s="15">
        <v>44158</v>
      </c>
      <c r="ER23" s="15">
        <v>44159</v>
      </c>
      <c r="ES23" s="15">
        <v>44160</v>
      </c>
      <c r="ET23" s="15">
        <v>44161</v>
      </c>
      <c r="EU23" s="15">
        <v>44162</v>
      </c>
      <c r="EV23" s="15">
        <v>44163</v>
      </c>
      <c r="EW23" s="15">
        <v>44164</v>
      </c>
      <c r="EX23" s="15">
        <v>44165</v>
      </c>
      <c r="EY23" s="15">
        <v>44166</v>
      </c>
      <c r="EZ23" s="15">
        <v>44167</v>
      </c>
      <c r="FA23" s="15">
        <v>44168</v>
      </c>
      <c r="FB23" s="15">
        <v>44169</v>
      </c>
      <c r="FC23" s="15">
        <v>44170</v>
      </c>
      <c r="FD23" s="15">
        <v>44171</v>
      </c>
      <c r="FE23" s="15">
        <v>44172</v>
      </c>
      <c r="FF23" s="15">
        <v>44173</v>
      </c>
      <c r="FG23" s="15">
        <v>44174</v>
      </c>
      <c r="FH23" s="15">
        <v>44175</v>
      </c>
      <c r="FI23" s="15">
        <v>44176</v>
      </c>
      <c r="FJ23" s="15">
        <v>44177</v>
      </c>
      <c r="FK23" s="15">
        <v>44178</v>
      </c>
      <c r="FL23" s="15">
        <v>44179</v>
      </c>
      <c r="FM23" s="15">
        <v>44180</v>
      </c>
      <c r="FN23" s="15">
        <v>44181</v>
      </c>
      <c r="FO23" s="15">
        <v>44182</v>
      </c>
      <c r="FP23" s="15">
        <v>44183</v>
      </c>
      <c r="FQ23" s="15">
        <v>44184</v>
      </c>
      <c r="FR23" s="15">
        <v>44185</v>
      </c>
      <c r="FS23" s="15">
        <v>44186</v>
      </c>
      <c r="FT23" s="15">
        <v>44187</v>
      </c>
      <c r="FU23" s="15">
        <v>44188</v>
      </c>
      <c r="FV23" s="15">
        <v>44189</v>
      </c>
      <c r="FW23" s="15">
        <v>44190</v>
      </c>
      <c r="FX23" s="15">
        <v>44191</v>
      </c>
      <c r="FY23" s="15">
        <v>44192</v>
      </c>
      <c r="FZ23" s="15">
        <v>44193</v>
      </c>
      <c r="GA23" s="15">
        <v>44194</v>
      </c>
      <c r="GB23" s="15">
        <v>44195</v>
      </c>
      <c r="GC23" s="15">
        <v>44196</v>
      </c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</row>
    <row r="24" spans="1:1777" s="14" customFormat="1" ht="20.100000000000001" customHeight="1" x14ac:dyDescent="0.2">
      <c r="A24" s="58"/>
      <c r="B24" s="16">
        <v>44013</v>
      </c>
      <c r="C24" s="16">
        <v>44014</v>
      </c>
      <c r="D24" s="16">
        <v>44015</v>
      </c>
      <c r="E24" s="16">
        <v>44016</v>
      </c>
      <c r="F24" s="16">
        <v>44017</v>
      </c>
      <c r="G24" s="16">
        <v>44018</v>
      </c>
      <c r="H24" s="16">
        <v>44019</v>
      </c>
      <c r="I24" s="16">
        <v>44020</v>
      </c>
      <c r="J24" s="16">
        <v>44021</v>
      </c>
      <c r="K24" s="16">
        <v>44022</v>
      </c>
      <c r="L24" s="16">
        <v>44023</v>
      </c>
      <c r="M24" s="16">
        <v>44024</v>
      </c>
      <c r="N24" s="16">
        <v>44025</v>
      </c>
      <c r="O24" s="16">
        <v>44026</v>
      </c>
      <c r="P24" s="16">
        <v>44027</v>
      </c>
      <c r="Q24" s="16">
        <v>44028</v>
      </c>
      <c r="R24" s="16">
        <v>44029</v>
      </c>
      <c r="S24" s="16">
        <v>44030</v>
      </c>
      <c r="T24" s="16">
        <v>44031</v>
      </c>
      <c r="U24" s="16">
        <v>44032</v>
      </c>
      <c r="V24" s="16">
        <v>44033</v>
      </c>
      <c r="W24" s="16">
        <v>44034</v>
      </c>
      <c r="X24" s="16">
        <v>44035</v>
      </c>
      <c r="Y24" s="16">
        <v>44036</v>
      </c>
      <c r="Z24" s="16">
        <v>44037</v>
      </c>
      <c r="AA24" s="16">
        <v>44038</v>
      </c>
      <c r="AB24" s="16">
        <v>44039</v>
      </c>
      <c r="AC24" s="16">
        <v>44040</v>
      </c>
      <c r="AD24" s="16">
        <v>44041</v>
      </c>
      <c r="AE24" s="16">
        <v>44042</v>
      </c>
      <c r="AF24" s="16">
        <v>44043</v>
      </c>
      <c r="AG24" s="16">
        <v>44044</v>
      </c>
      <c r="AH24" s="16">
        <v>44045</v>
      </c>
      <c r="AI24" s="16">
        <v>44046</v>
      </c>
      <c r="AJ24" s="16">
        <v>44047</v>
      </c>
      <c r="AK24" s="16">
        <v>44048</v>
      </c>
      <c r="AL24" s="16">
        <v>44049</v>
      </c>
      <c r="AM24" s="16">
        <v>44050</v>
      </c>
      <c r="AN24" s="16">
        <v>44051</v>
      </c>
      <c r="AO24" s="16">
        <v>44052</v>
      </c>
      <c r="AP24" s="16">
        <v>44053</v>
      </c>
      <c r="AQ24" s="16">
        <v>44054</v>
      </c>
      <c r="AR24" s="16">
        <v>44055</v>
      </c>
      <c r="AS24" s="16">
        <v>44056</v>
      </c>
      <c r="AT24" s="16">
        <v>44057</v>
      </c>
      <c r="AU24" s="16">
        <v>44058</v>
      </c>
      <c r="AV24" s="16">
        <v>44059</v>
      </c>
      <c r="AW24" s="16">
        <v>44060</v>
      </c>
      <c r="AX24" s="16">
        <v>44061</v>
      </c>
      <c r="AY24" s="16">
        <v>44062</v>
      </c>
      <c r="AZ24" s="16">
        <v>44063</v>
      </c>
      <c r="BA24" s="16">
        <v>44064</v>
      </c>
      <c r="BB24" s="16">
        <v>44065</v>
      </c>
      <c r="BC24" s="16">
        <v>44066</v>
      </c>
      <c r="BD24" s="16">
        <v>44067</v>
      </c>
      <c r="BE24" s="16">
        <v>44068</v>
      </c>
      <c r="BF24" s="16">
        <v>44069</v>
      </c>
      <c r="BG24" s="16">
        <v>44070</v>
      </c>
      <c r="BH24" s="16">
        <v>44071</v>
      </c>
      <c r="BI24" s="16">
        <v>44072</v>
      </c>
      <c r="BJ24" s="16">
        <v>44073</v>
      </c>
      <c r="BK24" s="16">
        <v>44074</v>
      </c>
      <c r="BL24" s="16">
        <v>44075</v>
      </c>
      <c r="BM24" s="16">
        <v>44076</v>
      </c>
      <c r="BN24" s="16">
        <v>44077</v>
      </c>
      <c r="BO24" s="16">
        <v>44078</v>
      </c>
      <c r="BP24" s="16">
        <v>44079</v>
      </c>
      <c r="BQ24" s="16">
        <v>44080</v>
      </c>
      <c r="BR24" s="16">
        <v>44081</v>
      </c>
      <c r="BS24" s="16">
        <v>44082</v>
      </c>
      <c r="BT24" s="16">
        <v>44083</v>
      </c>
      <c r="BU24" s="16">
        <v>44084</v>
      </c>
      <c r="BV24" s="16">
        <v>44085</v>
      </c>
      <c r="BW24" s="16">
        <v>44086</v>
      </c>
      <c r="BX24" s="16">
        <v>44087</v>
      </c>
      <c r="BY24" s="16">
        <v>44088</v>
      </c>
      <c r="BZ24" s="16">
        <v>44089</v>
      </c>
      <c r="CA24" s="16">
        <v>44090</v>
      </c>
      <c r="CB24" s="16">
        <v>44091</v>
      </c>
      <c r="CC24" s="16">
        <v>44092</v>
      </c>
      <c r="CD24" s="16">
        <v>44093</v>
      </c>
      <c r="CE24" s="16">
        <v>44094</v>
      </c>
      <c r="CF24" s="16">
        <v>44095</v>
      </c>
      <c r="CG24" s="16">
        <v>44096</v>
      </c>
      <c r="CH24" s="16">
        <v>44097</v>
      </c>
      <c r="CI24" s="16">
        <v>44098</v>
      </c>
      <c r="CJ24" s="16">
        <v>44099</v>
      </c>
      <c r="CK24" s="16">
        <v>44100</v>
      </c>
      <c r="CL24" s="16">
        <v>44101</v>
      </c>
      <c r="CM24" s="16">
        <v>44102</v>
      </c>
      <c r="CN24" s="16">
        <v>44103</v>
      </c>
      <c r="CO24" s="16">
        <v>44104</v>
      </c>
      <c r="CP24" s="16">
        <v>44105</v>
      </c>
      <c r="CQ24" s="16">
        <v>44106</v>
      </c>
      <c r="CR24" s="16">
        <v>44107</v>
      </c>
      <c r="CS24" s="16">
        <v>44108</v>
      </c>
      <c r="CT24" s="16">
        <v>44109</v>
      </c>
      <c r="CU24" s="16">
        <v>44110</v>
      </c>
      <c r="CV24" s="16">
        <v>44111</v>
      </c>
      <c r="CW24" s="16">
        <v>44112</v>
      </c>
      <c r="CX24" s="16">
        <v>44113</v>
      </c>
      <c r="CY24" s="16">
        <v>44114</v>
      </c>
      <c r="CZ24" s="16">
        <v>44115</v>
      </c>
      <c r="DA24" s="16">
        <v>44116</v>
      </c>
      <c r="DB24" s="16">
        <v>44117</v>
      </c>
      <c r="DC24" s="16">
        <v>44118</v>
      </c>
      <c r="DD24" s="16">
        <v>44119</v>
      </c>
      <c r="DE24" s="16">
        <v>44120</v>
      </c>
      <c r="DF24" s="16">
        <v>44121</v>
      </c>
      <c r="DG24" s="16">
        <v>44122</v>
      </c>
      <c r="DH24" s="16">
        <v>44123</v>
      </c>
      <c r="DI24" s="16">
        <v>44124</v>
      </c>
      <c r="DJ24" s="16">
        <v>44125</v>
      </c>
      <c r="DK24" s="16">
        <v>44126</v>
      </c>
      <c r="DL24" s="16">
        <v>44127</v>
      </c>
      <c r="DM24" s="16">
        <v>44128</v>
      </c>
      <c r="DN24" s="16">
        <v>44129</v>
      </c>
      <c r="DO24" s="16">
        <v>44130</v>
      </c>
      <c r="DP24" s="16">
        <v>44131</v>
      </c>
      <c r="DQ24" s="16">
        <v>44132</v>
      </c>
      <c r="DR24" s="16">
        <v>44133</v>
      </c>
      <c r="DS24" s="16">
        <v>44134</v>
      </c>
      <c r="DT24" s="16">
        <v>44135</v>
      </c>
      <c r="DU24" s="16">
        <v>44136</v>
      </c>
      <c r="DV24" s="16">
        <v>44137</v>
      </c>
      <c r="DW24" s="16">
        <v>44138</v>
      </c>
      <c r="DX24" s="16">
        <v>44139</v>
      </c>
      <c r="DY24" s="16">
        <v>44140</v>
      </c>
      <c r="DZ24" s="16">
        <v>44141</v>
      </c>
      <c r="EA24" s="16">
        <v>44142</v>
      </c>
      <c r="EB24" s="16">
        <v>44143</v>
      </c>
      <c r="EC24" s="16">
        <v>44144</v>
      </c>
      <c r="ED24" s="16">
        <v>44145</v>
      </c>
      <c r="EE24" s="16">
        <v>44146</v>
      </c>
      <c r="EF24" s="16">
        <v>44147</v>
      </c>
      <c r="EG24" s="16">
        <v>44148</v>
      </c>
      <c r="EH24" s="16">
        <v>44149</v>
      </c>
      <c r="EI24" s="16">
        <v>44150</v>
      </c>
      <c r="EJ24" s="16">
        <v>44151</v>
      </c>
      <c r="EK24" s="16">
        <v>44152</v>
      </c>
      <c r="EL24" s="16">
        <v>44153</v>
      </c>
      <c r="EM24" s="16">
        <v>44154</v>
      </c>
      <c r="EN24" s="16">
        <v>44155</v>
      </c>
      <c r="EO24" s="16">
        <v>44156</v>
      </c>
      <c r="EP24" s="16">
        <v>44157</v>
      </c>
      <c r="EQ24" s="16">
        <v>44158</v>
      </c>
      <c r="ER24" s="16">
        <v>44159</v>
      </c>
      <c r="ES24" s="16">
        <v>44160</v>
      </c>
      <c r="ET24" s="16">
        <v>44161</v>
      </c>
      <c r="EU24" s="16">
        <v>44162</v>
      </c>
      <c r="EV24" s="16">
        <v>44163</v>
      </c>
      <c r="EW24" s="16">
        <v>44164</v>
      </c>
      <c r="EX24" s="16">
        <v>44165</v>
      </c>
      <c r="EY24" s="16">
        <v>44166</v>
      </c>
      <c r="EZ24" s="16">
        <v>44167</v>
      </c>
      <c r="FA24" s="16">
        <v>44168</v>
      </c>
      <c r="FB24" s="16">
        <v>44169</v>
      </c>
      <c r="FC24" s="16">
        <v>44170</v>
      </c>
      <c r="FD24" s="16">
        <v>44171</v>
      </c>
      <c r="FE24" s="16">
        <v>44172</v>
      </c>
      <c r="FF24" s="16">
        <v>44173</v>
      </c>
      <c r="FG24" s="16">
        <v>44174</v>
      </c>
      <c r="FH24" s="16">
        <v>44175</v>
      </c>
      <c r="FI24" s="16">
        <v>44176</v>
      </c>
      <c r="FJ24" s="16">
        <v>44177</v>
      </c>
      <c r="FK24" s="16">
        <v>44178</v>
      </c>
      <c r="FL24" s="16">
        <v>44179</v>
      </c>
      <c r="FM24" s="16">
        <v>44180</v>
      </c>
      <c r="FN24" s="16">
        <v>44181</v>
      </c>
      <c r="FO24" s="16">
        <v>44182</v>
      </c>
      <c r="FP24" s="16">
        <v>44183</v>
      </c>
      <c r="FQ24" s="16">
        <v>44184</v>
      </c>
      <c r="FR24" s="16">
        <v>44185</v>
      </c>
      <c r="FS24" s="16">
        <v>44186</v>
      </c>
      <c r="FT24" s="16">
        <v>44187</v>
      </c>
      <c r="FU24" s="16">
        <v>44188</v>
      </c>
      <c r="FV24" s="16">
        <v>44189</v>
      </c>
      <c r="FW24" s="16">
        <v>44190</v>
      </c>
      <c r="FX24" s="16">
        <v>44191</v>
      </c>
      <c r="FY24" s="16">
        <v>44192</v>
      </c>
      <c r="FZ24" s="16">
        <v>44193</v>
      </c>
      <c r="GA24" s="16">
        <v>44194</v>
      </c>
      <c r="GB24" s="16">
        <v>44195</v>
      </c>
      <c r="GC24" s="16">
        <v>44196</v>
      </c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  <c r="PZ24" s="13"/>
      <c r="QA24" s="13"/>
      <c r="QB24" s="13"/>
      <c r="QC24" s="13"/>
      <c r="QD24" s="13"/>
      <c r="QE24" s="13"/>
      <c r="QF24" s="13"/>
      <c r="QG24" s="13"/>
      <c r="QH24" s="13"/>
      <c r="QI24" s="13"/>
      <c r="QJ24" s="13"/>
      <c r="QK24" s="13"/>
      <c r="QL24" s="13"/>
      <c r="QM24" s="13"/>
      <c r="QN24" s="13"/>
      <c r="QO24" s="13"/>
      <c r="QP24" s="13"/>
      <c r="QQ24" s="13"/>
      <c r="QR24" s="13"/>
      <c r="QS24" s="13"/>
      <c r="QT24" s="13"/>
      <c r="QU24" s="13"/>
      <c r="QV24" s="13"/>
      <c r="QW24" s="13"/>
      <c r="QX24" s="13"/>
      <c r="QY24" s="13"/>
      <c r="QZ24" s="13"/>
      <c r="RA24" s="13"/>
      <c r="RB24" s="13"/>
      <c r="RC24" s="13"/>
      <c r="RD24" s="13"/>
      <c r="RE24" s="13"/>
      <c r="RF24" s="13"/>
      <c r="RG24" s="13"/>
      <c r="RH24" s="13"/>
      <c r="RI24" s="13"/>
      <c r="RJ24" s="13"/>
      <c r="RK24" s="13"/>
      <c r="RL24" s="13"/>
      <c r="RM24" s="13"/>
      <c r="RN24" s="13"/>
      <c r="RO24" s="13"/>
      <c r="RP24" s="13"/>
      <c r="RQ24" s="13"/>
      <c r="RR24" s="13"/>
      <c r="RS24" s="13"/>
      <c r="RT24" s="13"/>
      <c r="RU24" s="13"/>
      <c r="RV24" s="13"/>
      <c r="RW24" s="13"/>
      <c r="RX24" s="13"/>
      <c r="RY24" s="13"/>
      <c r="RZ24" s="13"/>
      <c r="SA24" s="13"/>
      <c r="SB24" s="13"/>
      <c r="SC24" s="13"/>
      <c r="SD24" s="13"/>
      <c r="SE24" s="13"/>
      <c r="SF24" s="13"/>
      <c r="SG24" s="13"/>
      <c r="SH24" s="13"/>
      <c r="SI24" s="13"/>
      <c r="SJ24" s="13"/>
      <c r="SK24" s="13"/>
      <c r="SL24" s="13"/>
      <c r="SM24" s="13"/>
      <c r="SN24" s="13"/>
      <c r="SO24" s="13"/>
      <c r="SP24" s="13"/>
      <c r="SQ24" s="13"/>
      <c r="SR24" s="13"/>
      <c r="SS24" s="13"/>
      <c r="ST24" s="13"/>
      <c r="SU24" s="13"/>
      <c r="SV24" s="13"/>
      <c r="SW24" s="13"/>
      <c r="SX24" s="13"/>
      <c r="SY24" s="13"/>
      <c r="SZ24" s="13"/>
      <c r="TA24" s="13"/>
      <c r="TB24" s="13"/>
      <c r="TC24" s="13"/>
      <c r="TD24" s="13"/>
      <c r="TE24" s="13"/>
      <c r="TF24" s="13"/>
      <c r="TG24" s="13"/>
      <c r="TH24" s="13"/>
      <c r="TI24" s="13"/>
      <c r="TJ24" s="13"/>
      <c r="TK24" s="13"/>
      <c r="TL24" s="13"/>
      <c r="TM24" s="13"/>
      <c r="TN24" s="13"/>
      <c r="TO24" s="13"/>
      <c r="TP24" s="13"/>
      <c r="TQ24" s="13"/>
      <c r="TR24" s="13"/>
      <c r="TS24" s="13"/>
      <c r="TT24" s="13"/>
      <c r="TU24" s="13"/>
      <c r="TV24" s="13"/>
      <c r="TW24" s="13"/>
      <c r="TX24" s="13"/>
      <c r="TY24" s="13"/>
      <c r="TZ24" s="13"/>
      <c r="UA24" s="13"/>
      <c r="UB24" s="13"/>
      <c r="UC24" s="13"/>
      <c r="UD24" s="13"/>
      <c r="UE24" s="13"/>
      <c r="UF24" s="13"/>
      <c r="UG24" s="13"/>
      <c r="UH24" s="13"/>
      <c r="UI24" s="13"/>
      <c r="UJ24" s="13"/>
      <c r="UK24" s="13"/>
      <c r="UL24" s="13"/>
      <c r="UM24" s="13"/>
      <c r="UN24" s="13"/>
      <c r="UO24" s="13"/>
      <c r="UP24" s="13"/>
      <c r="UQ24" s="13"/>
      <c r="UR24" s="13"/>
      <c r="US24" s="13"/>
      <c r="UT24" s="13"/>
      <c r="UU24" s="13"/>
      <c r="UV24" s="13"/>
      <c r="UW24" s="13"/>
      <c r="UX24" s="13"/>
      <c r="UY24" s="13"/>
      <c r="UZ24" s="13"/>
      <c r="VA24" s="13"/>
      <c r="VB24" s="13"/>
      <c r="VC24" s="13"/>
      <c r="VD24" s="13"/>
      <c r="VE24" s="13"/>
      <c r="VF24" s="13"/>
      <c r="VG24" s="13"/>
      <c r="VH24" s="13"/>
      <c r="VI24" s="13"/>
      <c r="VJ24" s="13"/>
      <c r="VK24" s="13"/>
      <c r="VL24" s="13"/>
      <c r="VM24" s="13"/>
      <c r="VN24" s="13"/>
      <c r="VO24" s="13"/>
      <c r="VP24" s="13"/>
      <c r="VQ24" s="13"/>
      <c r="VR24" s="13"/>
      <c r="VS24" s="13"/>
      <c r="VT24" s="13"/>
      <c r="VU24" s="13"/>
      <c r="VV24" s="13"/>
      <c r="VW24" s="13"/>
      <c r="VX24" s="13"/>
      <c r="VY24" s="13"/>
      <c r="VZ24" s="13"/>
      <c r="WA24" s="13"/>
      <c r="WB24" s="13"/>
      <c r="WC24" s="13"/>
      <c r="WD24" s="13"/>
      <c r="WE24" s="13"/>
      <c r="WF24" s="13"/>
      <c r="WG24" s="13"/>
      <c r="WH24" s="13"/>
      <c r="WI24" s="13"/>
      <c r="WJ24" s="13"/>
      <c r="WK24" s="13"/>
      <c r="WL24" s="13"/>
      <c r="WM24" s="13"/>
      <c r="WN24" s="13"/>
      <c r="WO24" s="13"/>
      <c r="WP24" s="13"/>
      <c r="WQ24" s="13"/>
      <c r="WR24" s="13"/>
      <c r="WS24" s="13"/>
      <c r="WT24" s="13"/>
      <c r="WU24" s="13"/>
      <c r="WV24" s="13"/>
      <c r="WW24" s="13"/>
      <c r="WX24" s="13"/>
      <c r="WY24" s="13"/>
      <c r="WZ24" s="13"/>
      <c r="XA24" s="13"/>
      <c r="XB24" s="13"/>
      <c r="XC24" s="13"/>
      <c r="XD24" s="13"/>
      <c r="XE24" s="13"/>
      <c r="XF24" s="13"/>
      <c r="XG24" s="13"/>
      <c r="XH24" s="13"/>
      <c r="XI24" s="13"/>
      <c r="XJ24" s="13"/>
      <c r="XK24" s="13"/>
      <c r="XL24" s="13"/>
      <c r="XM24" s="13"/>
      <c r="XN24" s="13"/>
      <c r="XO24" s="13"/>
      <c r="XP24" s="13"/>
      <c r="XQ24" s="13"/>
      <c r="XR24" s="13"/>
      <c r="XS24" s="13"/>
      <c r="XT24" s="13"/>
      <c r="XU24" s="13"/>
      <c r="XV24" s="13"/>
      <c r="XW24" s="13"/>
      <c r="XX24" s="13"/>
      <c r="XY24" s="13"/>
      <c r="XZ24" s="13"/>
      <c r="YA24" s="13"/>
      <c r="YB24" s="13"/>
      <c r="YC24" s="13"/>
      <c r="YD24" s="13"/>
      <c r="YE24" s="13"/>
      <c r="YF24" s="13"/>
      <c r="YG24" s="13"/>
      <c r="YH24" s="13"/>
      <c r="YI24" s="13"/>
      <c r="YJ24" s="13"/>
      <c r="YK24" s="13"/>
      <c r="YL24" s="13"/>
      <c r="YM24" s="13"/>
      <c r="YN24" s="13"/>
      <c r="YO24" s="13"/>
      <c r="YP24" s="13"/>
      <c r="YQ24" s="13"/>
      <c r="YR24" s="13"/>
      <c r="YS24" s="13"/>
      <c r="YT24" s="13"/>
      <c r="YU24" s="13"/>
      <c r="YV24" s="13"/>
      <c r="YW24" s="13"/>
      <c r="YX24" s="13"/>
      <c r="YY24" s="13"/>
      <c r="YZ24" s="13"/>
      <c r="ZA24" s="13"/>
      <c r="ZB24" s="13"/>
      <c r="ZC24" s="13"/>
      <c r="ZD24" s="13"/>
      <c r="ZE24" s="13"/>
      <c r="ZF24" s="13"/>
      <c r="ZG24" s="13"/>
      <c r="ZH24" s="13"/>
      <c r="ZI24" s="13"/>
      <c r="ZJ24" s="13"/>
      <c r="ZK24" s="13"/>
      <c r="ZL24" s="13"/>
      <c r="ZM24" s="13"/>
      <c r="ZN24" s="13"/>
      <c r="ZO24" s="13"/>
      <c r="ZP24" s="13"/>
      <c r="ZQ24" s="13"/>
      <c r="ZR24" s="13"/>
      <c r="ZS24" s="13"/>
      <c r="ZT24" s="13"/>
      <c r="ZU24" s="13"/>
      <c r="ZV24" s="13"/>
      <c r="ZW24" s="13"/>
      <c r="ZX24" s="13"/>
      <c r="ZY24" s="13"/>
      <c r="ZZ24" s="13"/>
      <c r="AAA24" s="13"/>
      <c r="AAB24" s="13"/>
      <c r="AAC24" s="13"/>
      <c r="AAD24" s="13"/>
      <c r="AAE24" s="13"/>
      <c r="AAF24" s="13"/>
      <c r="AAG24" s="13"/>
      <c r="AAH24" s="13"/>
      <c r="AAI24" s="13"/>
      <c r="AAJ24" s="13"/>
      <c r="AAK24" s="13"/>
      <c r="AAL24" s="13"/>
      <c r="AAM24" s="13"/>
      <c r="AAN24" s="13"/>
      <c r="AAO24" s="13"/>
      <c r="AAP24" s="13"/>
      <c r="AAQ24" s="13"/>
      <c r="AAR24" s="13"/>
      <c r="AAS24" s="13"/>
      <c r="AAT24" s="13"/>
      <c r="AAU24" s="13"/>
      <c r="AAV24" s="13"/>
      <c r="AAW24" s="13"/>
      <c r="AAX24" s="13"/>
      <c r="AAY24" s="13"/>
      <c r="AAZ24" s="13"/>
      <c r="ABA24" s="13"/>
      <c r="ABB24" s="13"/>
      <c r="ABC24" s="13"/>
      <c r="ABD24" s="13"/>
      <c r="ABE24" s="13"/>
      <c r="ABF24" s="13"/>
      <c r="ABG24" s="13"/>
      <c r="ABH24" s="13"/>
      <c r="ABI24" s="13"/>
      <c r="ABJ24" s="13"/>
      <c r="ABK24" s="13"/>
      <c r="ABL24" s="13"/>
      <c r="ABM24" s="13"/>
      <c r="ABN24" s="13"/>
      <c r="ABO24" s="13"/>
      <c r="ABP24" s="13"/>
      <c r="ABQ24" s="13"/>
      <c r="ABR24" s="13"/>
      <c r="ABS24" s="13"/>
      <c r="ABT24" s="13"/>
      <c r="ABU24" s="13"/>
      <c r="ABV24" s="13"/>
      <c r="ABW24" s="13"/>
      <c r="ABX24" s="13"/>
      <c r="ABY24" s="13"/>
      <c r="ABZ24" s="13"/>
      <c r="ACA24" s="13"/>
      <c r="ACB24" s="13"/>
      <c r="ACC24" s="13"/>
      <c r="ACD24" s="13"/>
      <c r="ACE24" s="13"/>
      <c r="ACF24" s="13"/>
      <c r="ACG24" s="13"/>
      <c r="ACH24" s="13"/>
      <c r="ACI24" s="13"/>
      <c r="ACJ24" s="13"/>
      <c r="ACK24" s="13"/>
      <c r="ACL24" s="13"/>
      <c r="ACM24" s="13"/>
      <c r="ACN24" s="13"/>
      <c r="ACO24" s="13"/>
      <c r="ACP24" s="13"/>
      <c r="ACQ24" s="13"/>
      <c r="ACR24" s="13"/>
      <c r="ACS24" s="13"/>
      <c r="ACT24" s="13"/>
      <c r="ACU24" s="13"/>
      <c r="ACV24" s="13"/>
      <c r="ACW24" s="13"/>
      <c r="ACX24" s="13"/>
      <c r="ACY24" s="13"/>
      <c r="ACZ24" s="13"/>
      <c r="ADA24" s="13"/>
      <c r="ADB24" s="13"/>
      <c r="ADC24" s="13"/>
      <c r="ADD24" s="13"/>
      <c r="ADE24" s="13"/>
      <c r="ADF24" s="13"/>
      <c r="ADG24" s="13"/>
      <c r="ADH24" s="13"/>
      <c r="ADI24" s="13"/>
      <c r="ADJ24" s="13"/>
      <c r="ADK24" s="13"/>
      <c r="ADL24" s="13"/>
      <c r="ADM24" s="13"/>
      <c r="ADN24" s="13"/>
      <c r="ADO24" s="13"/>
      <c r="ADP24" s="13"/>
      <c r="ADQ24" s="13"/>
      <c r="ADR24" s="13"/>
      <c r="ADS24" s="13"/>
      <c r="ADT24" s="13"/>
      <c r="ADU24" s="13"/>
      <c r="ADV24" s="13"/>
      <c r="ADW24" s="13"/>
      <c r="ADX24" s="13"/>
      <c r="ADY24" s="13"/>
      <c r="ADZ24" s="13"/>
      <c r="AEA24" s="13"/>
      <c r="AEB24" s="13"/>
      <c r="AEC24" s="13"/>
      <c r="AED24" s="13"/>
      <c r="AEE24" s="13"/>
      <c r="AEF24" s="13"/>
      <c r="AEG24" s="13"/>
      <c r="AEH24" s="13"/>
      <c r="AEI24" s="13"/>
      <c r="AEJ24" s="13"/>
      <c r="AEK24" s="13"/>
      <c r="AEL24" s="13"/>
      <c r="AEM24" s="13"/>
      <c r="AEN24" s="13"/>
      <c r="AEO24" s="13"/>
      <c r="AEP24" s="13"/>
      <c r="AEQ24" s="13"/>
      <c r="AER24" s="13"/>
      <c r="AES24" s="13"/>
      <c r="AET24" s="13"/>
      <c r="AEU24" s="13"/>
      <c r="AEV24" s="13"/>
      <c r="AEW24" s="13"/>
      <c r="AEX24" s="13"/>
      <c r="AEY24" s="13"/>
      <c r="AEZ24" s="13"/>
      <c r="AFA24" s="13"/>
      <c r="AFB24" s="13"/>
      <c r="AFC24" s="13"/>
      <c r="AFD24" s="13"/>
      <c r="AFE24" s="13"/>
      <c r="AFF24" s="13"/>
      <c r="AFG24" s="13"/>
      <c r="AFH24" s="13"/>
      <c r="AFI24" s="13"/>
      <c r="AFJ24" s="13"/>
      <c r="AFK24" s="13"/>
      <c r="AFL24" s="13"/>
      <c r="AFM24" s="13"/>
      <c r="AFN24" s="13"/>
      <c r="AFO24" s="13"/>
      <c r="AFP24" s="13"/>
      <c r="AFQ24" s="13"/>
      <c r="AFR24" s="13"/>
      <c r="AFS24" s="13"/>
      <c r="AFT24" s="13"/>
      <c r="AFU24" s="13"/>
      <c r="AFV24" s="13"/>
      <c r="AFW24" s="13"/>
      <c r="AFX24" s="13"/>
      <c r="AFY24" s="13"/>
      <c r="AFZ24" s="13"/>
      <c r="AGA24" s="13"/>
      <c r="AGB24" s="13"/>
      <c r="AGC24" s="13"/>
      <c r="AGD24" s="13"/>
      <c r="AGE24" s="13"/>
      <c r="AGF24" s="13"/>
      <c r="AGG24" s="13"/>
      <c r="AGH24" s="13"/>
      <c r="AGI24" s="13"/>
      <c r="AGJ24" s="13"/>
      <c r="AGK24" s="13"/>
      <c r="AGL24" s="13"/>
      <c r="AGM24" s="13"/>
      <c r="AGN24" s="13"/>
      <c r="AGO24" s="13"/>
      <c r="AGP24" s="13"/>
      <c r="AGQ24" s="13"/>
      <c r="AGR24" s="13"/>
      <c r="AGS24" s="13"/>
      <c r="AGT24" s="13"/>
      <c r="AGU24" s="13"/>
      <c r="AGV24" s="13"/>
      <c r="AGW24" s="13"/>
      <c r="AGX24" s="13"/>
      <c r="AGY24" s="13"/>
      <c r="AGZ24" s="13"/>
      <c r="AHA24" s="13"/>
      <c r="AHB24" s="13"/>
      <c r="AHC24" s="13"/>
      <c r="AHD24" s="13"/>
      <c r="AHE24" s="13"/>
      <c r="AHF24" s="13"/>
      <c r="AHG24" s="13"/>
      <c r="AHH24" s="13"/>
      <c r="AHI24" s="13"/>
      <c r="AHJ24" s="13"/>
      <c r="AHK24" s="13"/>
      <c r="AHL24" s="13"/>
      <c r="AHM24" s="13"/>
      <c r="AHN24" s="13"/>
      <c r="AHO24" s="13"/>
      <c r="AHP24" s="13"/>
      <c r="AHQ24" s="13"/>
      <c r="AHR24" s="13"/>
      <c r="AHS24" s="13"/>
      <c r="AHT24" s="13"/>
      <c r="AHU24" s="13"/>
      <c r="AHV24" s="13"/>
      <c r="AHW24" s="13"/>
      <c r="AHX24" s="13"/>
      <c r="AHY24" s="13"/>
      <c r="AHZ24" s="13"/>
      <c r="AIA24" s="13"/>
      <c r="AIB24" s="13"/>
      <c r="AIC24" s="13"/>
      <c r="AID24" s="13"/>
      <c r="AIE24" s="13"/>
      <c r="AIF24" s="13"/>
      <c r="AIG24" s="13"/>
      <c r="AIH24" s="13"/>
      <c r="AII24" s="13"/>
      <c r="AIJ24" s="13"/>
      <c r="AIK24" s="13"/>
      <c r="AIL24" s="13"/>
      <c r="AIM24" s="13"/>
      <c r="AIN24" s="13"/>
      <c r="AIO24" s="13"/>
      <c r="AIP24" s="13"/>
      <c r="AIQ24" s="13"/>
      <c r="AIR24" s="13"/>
      <c r="AIS24" s="13"/>
      <c r="AIT24" s="13"/>
      <c r="AIU24" s="13"/>
      <c r="AIV24" s="13"/>
      <c r="AIW24" s="13"/>
      <c r="AIX24" s="13"/>
      <c r="AIY24" s="13"/>
      <c r="AIZ24" s="13"/>
      <c r="AJA24" s="13"/>
      <c r="AJB24" s="13"/>
      <c r="AJC24" s="13"/>
      <c r="AJD24" s="13"/>
      <c r="AJE24" s="13"/>
      <c r="AJF24" s="13"/>
      <c r="AJG24" s="13"/>
      <c r="AJH24" s="13"/>
      <c r="AJI24" s="13"/>
      <c r="AJJ24" s="13"/>
      <c r="AJK24" s="13"/>
      <c r="AJL24" s="13"/>
      <c r="AJM24" s="13"/>
      <c r="AJN24" s="13"/>
      <c r="AJO24" s="13"/>
      <c r="AJP24" s="13"/>
      <c r="AJQ24" s="13"/>
      <c r="AJR24" s="13"/>
      <c r="AJS24" s="13"/>
      <c r="AJT24" s="13"/>
      <c r="AJU24" s="13"/>
      <c r="AJV24" s="13"/>
      <c r="AJW24" s="13"/>
      <c r="AJX24" s="13"/>
      <c r="AJY24" s="13"/>
      <c r="AJZ24" s="13"/>
      <c r="AKA24" s="13"/>
      <c r="AKB24" s="13"/>
      <c r="AKC24" s="13"/>
      <c r="AKD24" s="13"/>
      <c r="AKE24" s="13"/>
      <c r="AKF24" s="13"/>
      <c r="AKG24" s="13"/>
      <c r="AKH24" s="13"/>
      <c r="AKI24" s="13"/>
      <c r="AKJ24" s="13"/>
      <c r="AKK24" s="13"/>
      <c r="AKL24" s="13"/>
      <c r="AKM24" s="13"/>
      <c r="AKN24" s="13"/>
      <c r="AKO24" s="13"/>
      <c r="AKP24" s="13"/>
      <c r="AKQ24" s="13"/>
      <c r="AKR24" s="13"/>
      <c r="AKS24" s="13"/>
      <c r="AKT24" s="13"/>
      <c r="AKU24" s="13"/>
      <c r="AKV24" s="13"/>
      <c r="AKW24" s="13"/>
      <c r="AKX24" s="13"/>
      <c r="AKY24" s="13"/>
      <c r="AKZ24" s="13"/>
      <c r="ALA24" s="13"/>
      <c r="ALB24" s="13"/>
      <c r="ALC24" s="13"/>
      <c r="ALD24" s="13"/>
      <c r="ALE24" s="13"/>
      <c r="ALF24" s="13"/>
      <c r="ALG24" s="13"/>
      <c r="ALH24" s="13"/>
      <c r="ALI24" s="13"/>
      <c r="ALJ24" s="13"/>
      <c r="ALK24" s="13"/>
      <c r="ALL24" s="13"/>
      <c r="ALM24" s="13"/>
      <c r="ALN24" s="13"/>
      <c r="ALO24" s="13"/>
      <c r="ALP24" s="13"/>
      <c r="ALQ24" s="13"/>
      <c r="ALR24" s="13"/>
      <c r="ALS24" s="13"/>
      <c r="ALT24" s="13"/>
      <c r="ALU24" s="13"/>
      <c r="ALV24" s="13"/>
      <c r="ALW24" s="13"/>
      <c r="ALX24" s="13"/>
      <c r="ALY24" s="13"/>
      <c r="ALZ24" s="13"/>
      <c r="AMA24" s="13"/>
      <c r="AMB24" s="13"/>
      <c r="AMC24" s="13"/>
      <c r="AMD24" s="13"/>
      <c r="AME24" s="13"/>
      <c r="AMF24" s="13"/>
      <c r="AMG24" s="13"/>
      <c r="AMH24" s="13"/>
      <c r="AMI24" s="13"/>
      <c r="AMJ24" s="13"/>
      <c r="AMK24" s="13"/>
      <c r="AML24" s="13"/>
      <c r="AMM24" s="13"/>
      <c r="AMN24" s="13"/>
      <c r="AMO24" s="13"/>
      <c r="AMP24" s="13"/>
      <c r="AMQ24" s="13"/>
      <c r="AMR24" s="13"/>
      <c r="AMS24" s="13"/>
      <c r="AMT24" s="13"/>
      <c r="AMU24" s="13"/>
      <c r="AMV24" s="13"/>
      <c r="AMW24" s="13"/>
      <c r="AMX24" s="13"/>
      <c r="AMY24" s="13"/>
      <c r="AMZ24" s="13"/>
      <c r="ANA24" s="13"/>
      <c r="ANB24" s="13"/>
      <c r="ANC24" s="13"/>
      <c r="AND24" s="13"/>
      <c r="ANE24" s="13"/>
      <c r="ANF24" s="13"/>
      <c r="ANG24" s="13"/>
      <c r="ANH24" s="13"/>
      <c r="ANI24" s="13"/>
      <c r="ANJ24" s="13"/>
      <c r="ANK24" s="13"/>
      <c r="ANL24" s="13"/>
      <c r="ANM24" s="13"/>
      <c r="ANN24" s="13"/>
      <c r="ANO24" s="13"/>
      <c r="ANP24" s="13"/>
      <c r="ANQ24" s="13"/>
      <c r="ANR24" s="13"/>
      <c r="ANS24" s="13"/>
      <c r="ANT24" s="13"/>
      <c r="ANU24" s="13"/>
      <c r="ANV24" s="13"/>
      <c r="ANW24" s="13"/>
      <c r="ANX24" s="13"/>
      <c r="ANY24" s="13"/>
      <c r="ANZ24" s="13"/>
      <c r="AOA24" s="13"/>
      <c r="AOB24" s="13"/>
      <c r="AOC24" s="13"/>
      <c r="AOD24" s="13"/>
      <c r="AOE24" s="13"/>
      <c r="AOF24" s="13"/>
      <c r="AOG24" s="13"/>
      <c r="AOH24" s="13"/>
      <c r="AOI24" s="13"/>
      <c r="AOJ24" s="13"/>
      <c r="AOK24" s="13"/>
      <c r="AOL24" s="13"/>
      <c r="AOM24" s="13"/>
      <c r="AON24" s="13"/>
      <c r="AOO24" s="13"/>
      <c r="AOP24" s="13"/>
      <c r="AOQ24" s="13"/>
      <c r="AOR24" s="13"/>
      <c r="AOS24" s="13"/>
      <c r="AOT24" s="13"/>
      <c r="AOU24" s="13"/>
      <c r="AOV24" s="13"/>
      <c r="AOW24" s="13"/>
      <c r="AOX24" s="13"/>
      <c r="AOY24" s="13"/>
      <c r="AOZ24" s="13"/>
      <c r="APA24" s="13"/>
      <c r="APB24" s="13"/>
      <c r="APC24" s="13"/>
      <c r="APD24" s="13"/>
      <c r="APE24" s="13"/>
      <c r="APF24" s="13"/>
      <c r="APG24" s="13"/>
      <c r="APH24" s="13"/>
      <c r="API24" s="13"/>
      <c r="APJ24" s="13"/>
      <c r="APK24" s="13"/>
      <c r="APL24" s="13"/>
      <c r="APM24" s="13"/>
      <c r="APN24" s="13"/>
      <c r="APO24" s="13"/>
      <c r="APP24" s="13"/>
      <c r="APQ24" s="13"/>
      <c r="APR24" s="13"/>
      <c r="APS24" s="13"/>
      <c r="APT24" s="13"/>
      <c r="APU24" s="13"/>
      <c r="APV24" s="13"/>
      <c r="APW24" s="13"/>
      <c r="APX24" s="13"/>
      <c r="APY24" s="13"/>
      <c r="APZ24" s="13"/>
      <c r="AQA24" s="13"/>
      <c r="AQB24" s="13"/>
      <c r="AQC24" s="13"/>
      <c r="AQD24" s="13"/>
      <c r="AQE24" s="13"/>
      <c r="AQF24" s="13"/>
      <c r="AQG24" s="13"/>
      <c r="AQH24" s="13"/>
      <c r="AQI24" s="13"/>
      <c r="AQJ24" s="13"/>
      <c r="AQK24" s="13"/>
      <c r="AQL24" s="13"/>
      <c r="AQM24" s="13"/>
      <c r="AQN24" s="13"/>
      <c r="AQO24" s="13"/>
      <c r="AQP24" s="13"/>
      <c r="AQQ24" s="13"/>
      <c r="AQR24" s="13"/>
      <c r="AQS24" s="13"/>
      <c r="AQT24" s="13"/>
      <c r="AQU24" s="13"/>
      <c r="AQV24" s="13"/>
      <c r="AQW24" s="13"/>
      <c r="AQX24" s="13"/>
      <c r="AQY24" s="13"/>
      <c r="AQZ24" s="13"/>
      <c r="ARA24" s="13"/>
      <c r="ARB24" s="13"/>
      <c r="ARC24" s="13"/>
      <c r="ARD24" s="13"/>
      <c r="ARE24" s="13"/>
      <c r="ARF24" s="13"/>
      <c r="ARG24" s="13"/>
      <c r="ARH24" s="13"/>
      <c r="ARI24" s="13"/>
      <c r="ARJ24" s="13"/>
      <c r="ARK24" s="13"/>
      <c r="ARL24" s="13"/>
      <c r="ARM24" s="13"/>
      <c r="ARN24" s="13"/>
      <c r="ARO24" s="13"/>
      <c r="ARP24" s="13"/>
      <c r="ARQ24" s="13"/>
      <c r="ARR24" s="13"/>
      <c r="ARS24" s="13"/>
      <c r="ART24" s="13"/>
      <c r="ARU24" s="13"/>
      <c r="ARV24" s="13"/>
      <c r="ARW24" s="13"/>
      <c r="ARX24" s="13"/>
      <c r="ARY24" s="13"/>
      <c r="ARZ24" s="13"/>
      <c r="ASA24" s="13"/>
      <c r="ASB24" s="13"/>
      <c r="ASC24" s="13"/>
      <c r="ASD24" s="13"/>
      <c r="ASE24" s="13"/>
      <c r="ASF24" s="13"/>
      <c r="ASG24" s="13"/>
      <c r="ASH24" s="13"/>
      <c r="ASI24" s="13"/>
      <c r="ASJ24" s="13"/>
      <c r="ASK24" s="13"/>
      <c r="ASL24" s="13"/>
      <c r="ASM24" s="13"/>
      <c r="ASN24" s="13"/>
      <c r="ASO24" s="13"/>
      <c r="ASP24" s="13"/>
      <c r="ASQ24" s="13"/>
      <c r="ASR24" s="13"/>
      <c r="ASS24" s="13"/>
      <c r="AST24" s="13"/>
      <c r="ASU24" s="13"/>
      <c r="ASV24" s="13"/>
      <c r="ASW24" s="13"/>
      <c r="ASX24" s="13"/>
      <c r="ASY24" s="13"/>
      <c r="ASZ24" s="13"/>
      <c r="ATA24" s="13"/>
      <c r="ATB24" s="13"/>
      <c r="ATC24" s="13"/>
      <c r="ATD24" s="13"/>
      <c r="ATE24" s="13"/>
      <c r="ATF24" s="13"/>
      <c r="ATG24" s="13"/>
      <c r="ATH24" s="13"/>
      <c r="ATI24" s="13"/>
      <c r="ATJ24" s="13"/>
      <c r="ATK24" s="13"/>
      <c r="ATL24" s="13"/>
      <c r="ATM24" s="13"/>
      <c r="ATN24" s="13"/>
      <c r="ATO24" s="13"/>
      <c r="ATP24" s="13"/>
      <c r="ATQ24" s="13"/>
      <c r="ATR24" s="13"/>
      <c r="ATS24" s="13"/>
      <c r="ATT24" s="13"/>
      <c r="ATU24" s="13"/>
      <c r="ATV24" s="13"/>
      <c r="ATW24" s="13"/>
      <c r="ATX24" s="13"/>
      <c r="ATY24" s="13"/>
      <c r="ATZ24" s="13"/>
      <c r="AUA24" s="13"/>
      <c r="AUB24" s="13"/>
      <c r="AUC24" s="13"/>
      <c r="AUD24" s="13"/>
      <c r="AUE24" s="13"/>
      <c r="AUF24" s="13"/>
      <c r="AUG24" s="13"/>
      <c r="AUH24" s="13"/>
      <c r="AUI24" s="13"/>
      <c r="AUJ24" s="13"/>
      <c r="AUK24" s="13"/>
      <c r="AUL24" s="13"/>
      <c r="AUM24" s="13"/>
      <c r="AUN24" s="13"/>
      <c r="AUO24" s="13"/>
      <c r="AUP24" s="13"/>
      <c r="AUQ24" s="13"/>
      <c r="AUR24" s="13"/>
      <c r="AUS24" s="13"/>
      <c r="AUT24" s="13"/>
      <c r="AUU24" s="13"/>
      <c r="AUV24" s="13"/>
      <c r="AUW24" s="13"/>
      <c r="AUX24" s="13"/>
      <c r="AUY24" s="13"/>
      <c r="AUZ24" s="13"/>
      <c r="AVA24" s="13"/>
      <c r="AVB24" s="13"/>
      <c r="AVC24" s="13"/>
      <c r="AVD24" s="13"/>
      <c r="AVE24" s="13"/>
      <c r="AVF24" s="13"/>
      <c r="AVG24" s="13"/>
      <c r="AVH24" s="13"/>
      <c r="AVI24" s="13"/>
      <c r="AVJ24" s="13"/>
      <c r="AVK24" s="13"/>
      <c r="AVL24" s="13"/>
      <c r="AVM24" s="13"/>
      <c r="AVN24" s="13"/>
      <c r="AVO24" s="13"/>
      <c r="AVP24" s="13"/>
      <c r="AVQ24" s="13"/>
      <c r="AVR24" s="13"/>
      <c r="AVS24" s="13"/>
      <c r="AVT24" s="13"/>
      <c r="AVU24" s="13"/>
      <c r="AVV24" s="13"/>
      <c r="AVW24" s="13"/>
      <c r="AVX24" s="13"/>
      <c r="AVY24" s="13"/>
      <c r="AVZ24" s="13"/>
      <c r="AWA24" s="13"/>
      <c r="AWB24" s="13"/>
      <c r="AWC24" s="13"/>
      <c r="AWD24" s="13"/>
      <c r="AWE24" s="13"/>
      <c r="AWF24" s="13"/>
      <c r="AWG24" s="13"/>
      <c r="AWH24" s="13"/>
      <c r="AWI24" s="13"/>
      <c r="AWJ24" s="13"/>
      <c r="AWK24" s="13"/>
      <c r="AWL24" s="13"/>
      <c r="AWM24" s="13"/>
      <c r="AWN24" s="13"/>
      <c r="AWO24" s="13"/>
      <c r="AWP24" s="13"/>
      <c r="AWQ24" s="13"/>
      <c r="AWR24" s="13"/>
      <c r="AWS24" s="13"/>
      <c r="AWT24" s="13"/>
      <c r="AWU24" s="13"/>
      <c r="AWV24" s="13"/>
      <c r="AWW24" s="13"/>
      <c r="AWX24" s="13"/>
      <c r="AWY24" s="13"/>
      <c r="AWZ24" s="13"/>
      <c r="AXA24" s="13"/>
      <c r="AXB24" s="13"/>
      <c r="AXC24" s="13"/>
      <c r="AXD24" s="13"/>
      <c r="AXE24" s="13"/>
      <c r="AXF24" s="13"/>
      <c r="AXG24" s="13"/>
      <c r="AXH24" s="13"/>
      <c r="AXI24" s="13"/>
      <c r="AXJ24" s="13"/>
      <c r="AXK24" s="13"/>
      <c r="AXL24" s="13"/>
      <c r="AXM24" s="13"/>
      <c r="AXN24" s="13"/>
      <c r="AXO24" s="13"/>
      <c r="AXP24" s="13"/>
      <c r="AXQ24" s="13"/>
      <c r="AXR24" s="13"/>
      <c r="AXS24" s="13"/>
      <c r="AXT24" s="13"/>
      <c r="AXU24" s="13"/>
      <c r="AXV24" s="13"/>
      <c r="AXW24" s="13"/>
      <c r="AXX24" s="13"/>
      <c r="AXY24" s="13"/>
      <c r="AXZ24" s="13"/>
      <c r="AYA24" s="13"/>
      <c r="AYB24" s="13"/>
      <c r="AYC24" s="13"/>
      <c r="AYD24" s="13"/>
      <c r="AYE24" s="13"/>
      <c r="AYF24" s="13"/>
      <c r="AYG24" s="13"/>
      <c r="AYH24" s="13"/>
      <c r="AYI24" s="13"/>
      <c r="AYJ24" s="13"/>
      <c r="AYK24" s="13"/>
      <c r="AYL24" s="13"/>
      <c r="AYM24" s="13"/>
      <c r="AYN24" s="13"/>
      <c r="AYO24" s="13"/>
      <c r="AYP24" s="13"/>
      <c r="AYQ24" s="13"/>
      <c r="AYR24" s="13"/>
      <c r="AYS24" s="13"/>
      <c r="AYT24" s="13"/>
      <c r="AYU24" s="13"/>
      <c r="AYV24" s="13"/>
      <c r="AYW24" s="13"/>
      <c r="AYX24" s="13"/>
      <c r="AYY24" s="13"/>
      <c r="AYZ24" s="13"/>
      <c r="AZA24" s="13"/>
      <c r="AZB24" s="13"/>
      <c r="AZC24" s="13"/>
      <c r="AZD24" s="13"/>
      <c r="AZE24" s="13"/>
      <c r="AZF24" s="13"/>
      <c r="AZG24" s="13"/>
      <c r="AZH24" s="13"/>
      <c r="AZI24" s="13"/>
      <c r="AZJ24" s="13"/>
      <c r="AZK24" s="13"/>
      <c r="AZL24" s="13"/>
      <c r="AZM24" s="13"/>
      <c r="AZN24" s="13"/>
      <c r="AZO24" s="13"/>
      <c r="AZP24" s="13"/>
      <c r="AZQ24" s="13"/>
      <c r="AZR24" s="13"/>
      <c r="AZS24" s="13"/>
      <c r="AZT24" s="13"/>
      <c r="AZU24" s="13"/>
      <c r="AZV24" s="13"/>
      <c r="AZW24" s="13"/>
      <c r="AZX24" s="13"/>
      <c r="AZY24" s="13"/>
      <c r="AZZ24" s="13"/>
      <c r="BAA24" s="13"/>
      <c r="BAB24" s="13"/>
      <c r="BAC24" s="13"/>
      <c r="BAD24" s="13"/>
      <c r="BAE24" s="13"/>
      <c r="BAF24" s="13"/>
      <c r="BAG24" s="13"/>
      <c r="BAH24" s="13"/>
      <c r="BAI24" s="13"/>
      <c r="BAJ24" s="13"/>
      <c r="BAK24" s="13"/>
      <c r="BAL24" s="13"/>
      <c r="BAM24" s="13"/>
      <c r="BAN24" s="13"/>
      <c r="BAO24" s="13"/>
      <c r="BAP24" s="13"/>
      <c r="BAQ24" s="13"/>
      <c r="BAR24" s="13"/>
      <c r="BAS24" s="13"/>
      <c r="BAT24" s="13"/>
      <c r="BAU24" s="13"/>
      <c r="BAV24" s="13"/>
      <c r="BAW24" s="13"/>
      <c r="BAX24" s="13"/>
      <c r="BAY24" s="13"/>
      <c r="BAZ24" s="13"/>
      <c r="BBA24" s="13"/>
      <c r="BBB24" s="13"/>
      <c r="BBC24" s="13"/>
      <c r="BBD24" s="13"/>
      <c r="BBE24" s="13"/>
      <c r="BBF24" s="13"/>
      <c r="BBG24" s="13"/>
      <c r="BBH24" s="13"/>
      <c r="BBI24" s="13"/>
      <c r="BBJ24" s="13"/>
      <c r="BBK24" s="13"/>
      <c r="BBL24" s="13"/>
      <c r="BBM24" s="13"/>
      <c r="BBN24" s="13"/>
      <c r="BBO24" s="13"/>
      <c r="BBP24" s="13"/>
      <c r="BBQ24" s="13"/>
      <c r="BBR24" s="13"/>
      <c r="BBS24" s="13"/>
      <c r="BBT24" s="13"/>
      <c r="BBU24" s="13"/>
      <c r="BBV24" s="13"/>
      <c r="BBW24" s="13"/>
      <c r="BBX24" s="13"/>
      <c r="BBY24" s="13"/>
      <c r="BBZ24" s="13"/>
      <c r="BCA24" s="13"/>
      <c r="BCB24" s="13"/>
      <c r="BCC24" s="13"/>
      <c r="BCD24" s="13"/>
      <c r="BCE24" s="13"/>
      <c r="BCF24" s="13"/>
      <c r="BCG24" s="13"/>
      <c r="BCH24" s="13"/>
      <c r="BCI24" s="13"/>
      <c r="BCJ24" s="13"/>
      <c r="BCK24" s="13"/>
      <c r="BCL24" s="13"/>
      <c r="BCM24" s="13"/>
      <c r="BCN24" s="13"/>
      <c r="BCO24" s="13"/>
      <c r="BCP24" s="13"/>
      <c r="BCQ24" s="13"/>
      <c r="BCR24" s="13"/>
      <c r="BCS24" s="13"/>
      <c r="BCT24" s="13"/>
      <c r="BCU24" s="13"/>
      <c r="BCV24" s="13"/>
      <c r="BCW24" s="13"/>
      <c r="BCX24" s="13"/>
      <c r="BCY24" s="13"/>
      <c r="BCZ24" s="13"/>
      <c r="BDA24" s="13"/>
      <c r="BDB24" s="13"/>
      <c r="BDC24" s="13"/>
      <c r="BDD24" s="13"/>
      <c r="BDE24" s="13"/>
      <c r="BDF24" s="13"/>
      <c r="BDG24" s="13"/>
      <c r="BDH24" s="13"/>
      <c r="BDI24" s="13"/>
      <c r="BDJ24" s="13"/>
      <c r="BDK24" s="13"/>
      <c r="BDL24" s="13"/>
      <c r="BDM24" s="13"/>
      <c r="BDN24" s="13"/>
      <c r="BDO24" s="13"/>
      <c r="BDP24" s="13"/>
      <c r="BDQ24" s="13"/>
      <c r="BDR24" s="13"/>
      <c r="BDS24" s="13"/>
      <c r="BDT24" s="13"/>
      <c r="BDU24" s="13"/>
      <c r="BDV24" s="13"/>
      <c r="BDW24" s="13"/>
      <c r="BDX24" s="13"/>
      <c r="BDY24" s="13"/>
      <c r="BDZ24" s="13"/>
      <c r="BEA24" s="13"/>
      <c r="BEB24" s="13"/>
      <c r="BEC24" s="13"/>
      <c r="BED24" s="13"/>
      <c r="BEE24" s="13"/>
      <c r="BEF24" s="13"/>
      <c r="BEG24" s="13"/>
      <c r="BEH24" s="13"/>
      <c r="BEI24" s="13"/>
      <c r="BEJ24" s="13"/>
      <c r="BEK24" s="13"/>
      <c r="BEL24" s="13"/>
      <c r="BEM24" s="13"/>
      <c r="BEN24" s="13"/>
      <c r="BEO24" s="13"/>
      <c r="BEP24" s="13"/>
      <c r="BEQ24" s="13"/>
      <c r="BER24" s="13"/>
      <c r="BES24" s="13"/>
      <c r="BET24" s="13"/>
      <c r="BEU24" s="13"/>
      <c r="BEV24" s="13"/>
      <c r="BEW24" s="13"/>
      <c r="BEX24" s="13"/>
      <c r="BEY24" s="13"/>
      <c r="BEZ24" s="13"/>
      <c r="BFA24" s="13"/>
      <c r="BFB24" s="13"/>
      <c r="BFC24" s="13"/>
      <c r="BFD24" s="13"/>
      <c r="BFE24" s="13"/>
      <c r="BFF24" s="13"/>
      <c r="BFG24" s="13"/>
      <c r="BFH24" s="13"/>
      <c r="BFI24" s="13"/>
      <c r="BFJ24" s="13"/>
      <c r="BFK24" s="13"/>
      <c r="BFL24" s="13"/>
      <c r="BFM24" s="13"/>
      <c r="BFN24" s="13"/>
      <c r="BFO24" s="13"/>
      <c r="BFP24" s="13"/>
      <c r="BFQ24" s="13"/>
      <c r="BFR24" s="13"/>
      <c r="BFS24" s="13"/>
      <c r="BFT24" s="13"/>
      <c r="BFU24" s="13"/>
      <c r="BFV24" s="13"/>
      <c r="BFW24" s="13"/>
      <c r="BFX24" s="13"/>
      <c r="BFY24" s="13"/>
      <c r="BFZ24" s="13"/>
      <c r="BGA24" s="13"/>
      <c r="BGB24" s="13"/>
      <c r="BGC24" s="13"/>
      <c r="BGD24" s="13"/>
      <c r="BGE24" s="13"/>
      <c r="BGF24" s="13"/>
      <c r="BGG24" s="13"/>
      <c r="BGH24" s="13"/>
      <c r="BGI24" s="13"/>
      <c r="BGJ24" s="13"/>
      <c r="BGK24" s="13"/>
      <c r="BGL24" s="13"/>
      <c r="BGM24" s="13"/>
      <c r="BGN24" s="13"/>
      <c r="BGO24" s="13"/>
      <c r="BGP24" s="13"/>
      <c r="BGQ24" s="13"/>
      <c r="BGR24" s="13"/>
      <c r="BGS24" s="13"/>
      <c r="BGT24" s="13"/>
      <c r="BGU24" s="13"/>
      <c r="BGV24" s="13"/>
      <c r="BGW24" s="13"/>
      <c r="BGX24" s="13"/>
      <c r="BGY24" s="13"/>
      <c r="BGZ24" s="13"/>
      <c r="BHA24" s="13"/>
      <c r="BHB24" s="13"/>
      <c r="BHC24" s="13"/>
      <c r="BHD24" s="13"/>
      <c r="BHE24" s="13"/>
      <c r="BHF24" s="13"/>
      <c r="BHG24" s="13"/>
      <c r="BHH24" s="13"/>
      <c r="BHI24" s="13"/>
      <c r="BHJ24" s="13"/>
      <c r="BHK24" s="13"/>
      <c r="BHL24" s="13"/>
      <c r="BHM24" s="13"/>
      <c r="BHN24" s="13"/>
      <c r="BHO24" s="13"/>
      <c r="BHP24" s="13"/>
      <c r="BHQ24" s="13"/>
      <c r="BHR24" s="13"/>
      <c r="BHS24" s="13"/>
      <c r="BHT24" s="13"/>
      <c r="BHU24" s="13"/>
      <c r="BHV24" s="13"/>
      <c r="BHW24" s="13"/>
      <c r="BHX24" s="13"/>
      <c r="BHY24" s="13"/>
      <c r="BHZ24" s="13"/>
      <c r="BIA24" s="13"/>
      <c r="BIB24" s="13"/>
      <c r="BIC24" s="13"/>
      <c r="BID24" s="13"/>
      <c r="BIE24" s="13"/>
      <c r="BIF24" s="13"/>
      <c r="BIG24" s="13"/>
      <c r="BIH24" s="13"/>
      <c r="BII24" s="13"/>
      <c r="BIJ24" s="13"/>
      <c r="BIK24" s="13"/>
      <c r="BIL24" s="13"/>
      <c r="BIM24" s="13"/>
      <c r="BIN24" s="13"/>
      <c r="BIO24" s="13"/>
      <c r="BIP24" s="13"/>
      <c r="BIQ24" s="13"/>
      <c r="BIR24" s="13"/>
      <c r="BIS24" s="13"/>
      <c r="BIT24" s="13"/>
      <c r="BIU24" s="13"/>
      <c r="BIV24" s="13"/>
      <c r="BIW24" s="13"/>
      <c r="BIX24" s="13"/>
      <c r="BIY24" s="13"/>
      <c r="BIZ24" s="13"/>
      <c r="BJA24" s="13"/>
      <c r="BJB24" s="13"/>
      <c r="BJC24" s="13"/>
      <c r="BJD24" s="13"/>
      <c r="BJE24" s="13"/>
      <c r="BJF24" s="13"/>
      <c r="BJG24" s="13"/>
      <c r="BJH24" s="13"/>
      <c r="BJI24" s="13"/>
      <c r="BJJ24" s="13"/>
      <c r="BJK24" s="13"/>
      <c r="BJL24" s="13"/>
      <c r="BJM24" s="13"/>
      <c r="BJN24" s="13"/>
      <c r="BJO24" s="13"/>
      <c r="BJP24" s="13"/>
      <c r="BJQ24" s="13"/>
      <c r="BJR24" s="13"/>
      <c r="BJS24" s="13"/>
      <c r="BJT24" s="13"/>
      <c r="BJU24" s="13"/>
      <c r="BJV24" s="13"/>
      <c r="BJW24" s="13"/>
      <c r="BJX24" s="13"/>
      <c r="BJY24" s="13"/>
      <c r="BJZ24" s="13"/>
      <c r="BKA24" s="13"/>
      <c r="BKB24" s="13"/>
      <c r="BKC24" s="13"/>
      <c r="BKD24" s="13"/>
      <c r="BKE24" s="13"/>
      <c r="BKF24" s="13"/>
      <c r="BKG24" s="13"/>
      <c r="BKH24" s="13"/>
      <c r="BKI24" s="13"/>
      <c r="BKJ24" s="13"/>
      <c r="BKK24" s="13"/>
      <c r="BKL24" s="13"/>
      <c r="BKM24" s="13"/>
      <c r="BKN24" s="13"/>
      <c r="BKO24" s="13"/>
      <c r="BKP24" s="13"/>
      <c r="BKQ24" s="13"/>
      <c r="BKR24" s="13"/>
      <c r="BKS24" s="13"/>
      <c r="BKT24" s="13"/>
      <c r="BKU24" s="13"/>
      <c r="BKV24" s="13"/>
      <c r="BKW24" s="13"/>
      <c r="BKX24" s="13"/>
      <c r="BKY24" s="13"/>
      <c r="BKZ24" s="13"/>
      <c r="BLA24" s="13"/>
      <c r="BLB24" s="13"/>
      <c r="BLC24" s="13"/>
      <c r="BLD24" s="13"/>
      <c r="BLE24" s="13"/>
      <c r="BLF24" s="13"/>
      <c r="BLG24" s="13"/>
      <c r="BLH24" s="13"/>
      <c r="BLI24" s="13"/>
      <c r="BLJ24" s="13"/>
      <c r="BLK24" s="13"/>
      <c r="BLL24" s="13"/>
      <c r="BLM24" s="13"/>
      <c r="BLN24" s="13"/>
      <c r="BLO24" s="13"/>
      <c r="BLP24" s="13"/>
      <c r="BLQ24" s="13"/>
      <c r="BLR24" s="13"/>
      <c r="BLS24" s="13"/>
      <c r="BLT24" s="13"/>
      <c r="BLU24" s="13"/>
      <c r="BLV24" s="13"/>
      <c r="BLW24" s="13"/>
      <c r="BLX24" s="13"/>
      <c r="BLY24" s="13"/>
      <c r="BLZ24" s="13"/>
      <c r="BMA24" s="13"/>
      <c r="BMB24" s="13"/>
      <c r="BMC24" s="13"/>
      <c r="BMD24" s="13"/>
      <c r="BME24" s="13"/>
      <c r="BMF24" s="13"/>
      <c r="BMG24" s="13"/>
      <c r="BMH24" s="13"/>
      <c r="BMI24" s="13"/>
      <c r="BMJ24" s="13"/>
      <c r="BMK24" s="13"/>
      <c r="BML24" s="13"/>
      <c r="BMM24" s="13"/>
      <c r="BMN24" s="13"/>
      <c r="BMO24" s="13"/>
      <c r="BMP24" s="13"/>
      <c r="BMQ24" s="13"/>
      <c r="BMR24" s="13"/>
      <c r="BMS24" s="13"/>
      <c r="BMT24" s="13"/>
      <c r="BMU24" s="13"/>
      <c r="BMV24" s="13"/>
      <c r="BMW24" s="13"/>
      <c r="BMX24" s="13"/>
      <c r="BMY24" s="13"/>
      <c r="BMZ24" s="13"/>
      <c r="BNA24" s="13"/>
      <c r="BNB24" s="13"/>
      <c r="BNC24" s="13"/>
      <c r="BND24" s="13"/>
      <c r="BNE24" s="13"/>
      <c r="BNF24" s="13"/>
      <c r="BNG24" s="13"/>
      <c r="BNH24" s="13"/>
      <c r="BNI24" s="13"/>
      <c r="BNJ24" s="13"/>
      <c r="BNK24" s="13"/>
      <c r="BNL24" s="13"/>
      <c r="BNM24" s="13"/>
      <c r="BNN24" s="13"/>
      <c r="BNO24" s="13"/>
      <c r="BNP24" s="13"/>
      <c r="BNQ24" s="13"/>
      <c r="BNR24" s="13"/>
      <c r="BNS24" s="13"/>
      <c r="BNT24" s="13"/>
      <c r="BNU24" s="13"/>
      <c r="BNV24" s="13"/>
      <c r="BNW24" s="13"/>
      <c r="BNX24" s="13"/>
      <c r="BNY24" s="13"/>
      <c r="BNZ24" s="13"/>
      <c r="BOA24" s="13"/>
      <c r="BOB24" s="13"/>
      <c r="BOC24" s="13"/>
      <c r="BOD24" s="13"/>
      <c r="BOE24" s="13"/>
      <c r="BOF24" s="13"/>
      <c r="BOG24" s="13"/>
      <c r="BOH24" s="13"/>
      <c r="BOI24" s="13"/>
      <c r="BOJ24" s="13"/>
      <c r="BOK24" s="13"/>
      <c r="BOL24" s="13"/>
      <c r="BOM24" s="13"/>
      <c r="BON24" s="13"/>
      <c r="BOO24" s="13"/>
      <c r="BOP24" s="13"/>
      <c r="BOQ24" s="13"/>
      <c r="BOR24" s="13"/>
      <c r="BOS24" s="13"/>
      <c r="BOT24" s="13"/>
      <c r="BOU24" s="13"/>
      <c r="BOV24" s="13"/>
      <c r="BOW24" s="13"/>
      <c r="BOX24" s="13"/>
      <c r="BOY24" s="13"/>
      <c r="BOZ24" s="13"/>
      <c r="BPA24" s="13"/>
      <c r="BPB24" s="13"/>
      <c r="BPC24" s="13"/>
      <c r="BPD24" s="13"/>
      <c r="BPE24" s="13"/>
      <c r="BPF24" s="13"/>
      <c r="BPG24" s="13"/>
      <c r="BPH24" s="13"/>
      <c r="BPI24" s="13"/>
    </row>
    <row r="25" spans="1:1777" s="2" customFormat="1" ht="20.100000000000001" customHeight="1" x14ac:dyDescent="0.2">
      <c r="A25" s="57" t="s">
        <v>19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</row>
    <row r="26" spans="1:1777" s="2" customFormat="1" ht="20.100000000000001" customHeight="1" x14ac:dyDescent="0.2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  <c r="IX26" s="13"/>
      <c r="IY26" s="13"/>
      <c r="IZ26" s="13"/>
      <c r="JA26" s="13"/>
      <c r="JB26" s="13"/>
      <c r="JC26" s="13"/>
      <c r="JD26" s="13"/>
      <c r="JE26" s="13"/>
      <c r="JF26" s="13"/>
      <c r="JG26" s="13"/>
      <c r="JH26" s="13"/>
      <c r="JI26" s="13"/>
      <c r="JJ26" s="13"/>
      <c r="JK26" s="13"/>
      <c r="JL26" s="13"/>
      <c r="JM26" s="13"/>
      <c r="JN26" s="13"/>
      <c r="JO26" s="13"/>
      <c r="JP26" s="13"/>
      <c r="JQ26" s="13"/>
      <c r="JR26" s="13"/>
      <c r="JS26" s="13"/>
      <c r="JT26" s="13"/>
      <c r="JU26" s="13"/>
      <c r="JV26" s="13"/>
      <c r="JW26" s="13"/>
      <c r="JX26" s="13"/>
      <c r="JY26" s="13"/>
      <c r="JZ26" s="13"/>
      <c r="KA26" s="13"/>
      <c r="KB26" s="13"/>
      <c r="KC26" s="13"/>
      <c r="KD26" s="13"/>
      <c r="KE26" s="13"/>
      <c r="KF26" s="13"/>
      <c r="KG26" s="13"/>
      <c r="KH26" s="13"/>
      <c r="KI26" s="13"/>
      <c r="KJ26" s="13"/>
      <c r="KK26" s="13"/>
      <c r="KL26" s="13"/>
      <c r="KM26" s="13"/>
      <c r="KN26" s="13"/>
      <c r="KO26" s="13"/>
      <c r="KP26" s="13"/>
      <c r="KQ26" s="13"/>
      <c r="KR26" s="13"/>
      <c r="KS26" s="13"/>
      <c r="KT26" s="13"/>
      <c r="KU26" s="13"/>
      <c r="KV26" s="13"/>
      <c r="KW26" s="13"/>
      <c r="KX26" s="13"/>
      <c r="KY26" s="13"/>
      <c r="KZ26" s="13"/>
      <c r="LA26" s="13"/>
      <c r="LB26" s="13"/>
      <c r="LC26" s="13"/>
      <c r="LD26" s="13"/>
      <c r="LE26" s="13"/>
      <c r="LF26" s="13"/>
      <c r="LG26" s="13"/>
      <c r="LH26" s="13"/>
      <c r="LI26" s="13"/>
      <c r="LJ26" s="13"/>
      <c r="LK26" s="13"/>
      <c r="LL26" s="13"/>
      <c r="LM26" s="13"/>
      <c r="LN26" s="13"/>
      <c r="LO26" s="13"/>
      <c r="LP26" s="13"/>
      <c r="LQ26" s="13"/>
      <c r="LR26" s="13"/>
      <c r="LS26" s="13"/>
      <c r="LT26" s="13"/>
      <c r="LU26" s="13"/>
      <c r="LV26" s="13"/>
      <c r="LW26" s="13"/>
      <c r="LX26" s="13"/>
      <c r="LY26" s="13"/>
      <c r="LZ26" s="13"/>
      <c r="MA26" s="13"/>
      <c r="MB26" s="13"/>
      <c r="MC26" s="13"/>
      <c r="MD26" s="13"/>
      <c r="ME26" s="13"/>
      <c r="MF26" s="13"/>
      <c r="MG26" s="13"/>
      <c r="MH26" s="13"/>
      <c r="MI26" s="13"/>
      <c r="MJ26" s="13"/>
      <c r="MK26" s="13"/>
      <c r="ML26" s="13"/>
      <c r="MM26" s="13"/>
      <c r="MN26" s="13"/>
      <c r="MO26" s="13"/>
      <c r="MP26" s="13"/>
      <c r="MQ26" s="13"/>
      <c r="MR26" s="13"/>
      <c r="MS26" s="13"/>
      <c r="MT26" s="13"/>
      <c r="MU26" s="13"/>
      <c r="MV26" s="13"/>
      <c r="MW26" s="13"/>
      <c r="MX26" s="13"/>
      <c r="MY26" s="13"/>
      <c r="MZ26" s="13"/>
      <c r="NA26" s="13"/>
      <c r="NB26" s="13"/>
      <c r="NC26" s="13"/>
      <c r="ND26" s="13"/>
      <c r="NE26" s="13"/>
      <c r="NF26" s="13"/>
      <c r="NG26" s="13"/>
      <c r="NH26" s="13"/>
      <c r="NI26" s="13"/>
      <c r="NJ26" s="13"/>
      <c r="NK26" s="13"/>
      <c r="NL26" s="13"/>
      <c r="NM26" s="13"/>
      <c r="NN26" s="13"/>
      <c r="NO26" s="13"/>
      <c r="NP26" s="13"/>
      <c r="NQ26" s="13"/>
      <c r="NR26" s="13"/>
      <c r="NS26" s="13"/>
      <c r="NT26" s="13"/>
      <c r="NU26" s="13"/>
      <c r="NV26" s="13"/>
      <c r="NW26" s="13"/>
      <c r="NX26" s="13"/>
      <c r="NY26" s="13"/>
      <c r="NZ26" s="13"/>
      <c r="OA26" s="13"/>
      <c r="OB26" s="13"/>
      <c r="OC26" s="13"/>
      <c r="OD26" s="13"/>
      <c r="OE26" s="13"/>
      <c r="OF26" s="13"/>
      <c r="OG26" s="13"/>
      <c r="OH26" s="13"/>
      <c r="OI26" s="13"/>
      <c r="OJ26" s="13"/>
      <c r="OK26" s="13"/>
      <c r="OL26" s="13"/>
      <c r="OM26" s="13"/>
      <c r="ON26" s="13"/>
      <c r="OO26" s="13"/>
      <c r="OP26" s="13"/>
      <c r="OQ26" s="13"/>
      <c r="OR26" s="13"/>
      <c r="OS26" s="13"/>
      <c r="OT26" s="13"/>
      <c r="OU26" s="13"/>
      <c r="OV26" s="13"/>
      <c r="OW26" s="13"/>
      <c r="OX26" s="13"/>
      <c r="OY26" s="13"/>
      <c r="OZ26" s="13"/>
      <c r="PA26" s="13"/>
      <c r="PB26" s="13"/>
      <c r="PC26" s="13"/>
      <c r="PD26" s="13"/>
      <c r="PE26" s="13"/>
      <c r="PF26" s="13"/>
      <c r="PG26" s="13"/>
      <c r="PH26" s="13"/>
      <c r="PI26" s="13"/>
      <c r="PJ26" s="13"/>
      <c r="PK26" s="13"/>
      <c r="PL26" s="13"/>
      <c r="PM26" s="13"/>
      <c r="PN26" s="13"/>
      <c r="PO26" s="13"/>
      <c r="PP26" s="13"/>
      <c r="PQ26" s="13"/>
      <c r="PR26" s="13"/>
      <c r="PS26" s="13"/>
      <c r="PT26" s="13"/>
      <c r="PU26" s="13"/>
      <c r="PV26" s="13"/>
      <c r="PW26" s="13"/>
      <c r="PX26" s="13"/>
      <c r="PY26" s="13"/>
      <c r="PZ26" s="13"/>
      <c r="QA26" s="13"/>
      <c r="QB26" s="13"/>
      <c r="QC26" s="13"/>
      <c r="QD26" s="13"/>
      <c r="QE26" s="13"/>
      <c r="QF26" s="13"/>
      <c r="QG26" s="13"/>
      <c r="QH26" s="13"/>
      <c r="QI26" s="13"/>
      <c r="QJ26" s="13"/>
      <c r="QK26" s="13"/>
      <c r="QL26" s="13"/>
      <c r="QM26" s="13"/>
      <c r="QN26" s="13"/>
      <c r="QO26" s="13"/>
      <c r="QP26" s="13"/>
      <c r="QQ26" s="13"/>
      <c r="QR26" s="13"/>
      <c r="QS26" s="13"/>
      <c r="QT26" s="13"/>
      <c r="QU26" s="13"/>
      <c r="QV26" s="13"/>
      <c r="QW26" s="13"/>
      <c r="QX26" s="13"/>
      <c r="QY26" s="13"/>
      <c r="QZ26" s="13"/>
      <c r="RA26" s="13"/>
      <c r="RB26" s="13"/>
      <c r="RC26" s="13"/>
      <c r="RD26" s="13"/>
      <c r="RE26" s="13"/>
      <c r="RF26" s="13"/>
      <c r="RG26" s="13"/>
      <c r="RH26" s="13"/>
      <c r="RI26" s="13"/>
      <c r="RJ26" s="13"/>
      <c r="RK26" s="13"/>
      <c r="RL26" s="13"/>
      <c r="RM26" s="13"/>
      <c r="RN26" s="13"/>
      <c r="RO26" s="13"/>
      <c r="RP26" s="13"/>
      <c r="RQ26" s="13"/>
      <c r="RR26" s="13"/>
      <c r="RS26" s="13"/>
      <c r="RT26" s="13"/>
      <c r="RU26" s="13"/>
      <c r="RV26" s="13"/>
      <c r="RW26" s="13"/>
      <c r="RX26" s="13"/>
      <c r="RY26" s="13"/>
      <c r="RZ26" s="13"/>
      <c r="SA26" s="13"/>
      <c r="SB26" s="13"/>
      <c r="SC26" s="13"/>
      <c r="SD26" s="13"/>
      <c r="SE26" s="13"/>
      <c r="SF26" s="13"/>
      <c r="SG26" s="13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3"/>
      <c r="WL26" s="13"/>
      <c r="WM26" s="13"/>
      <c r="WN26" s="13"/>
      <c r="WO26" s="13"/>
      <c r="WP26" s="13"/>
      <c r="WQ26" s="13"/>
      <c r="WR26" s="13"/>
      <c r="WS26" s="13"/>
      <c r="WT26" s="13"/>
      <c r="WU26" s="13"/>
      <c r="WV26" s="13"/>
      <c r="WW26" s="13"/>
      <c r="WX26" s="13"/>
      <c r="WY26" s="13"/>
      <c r="WZ26" s="13"/>
      <c r="XA26" s="13"/>
      <c r="XB26" s="13"/>
      <c r="XC26" s="13"/>
      <c r="XD26" s="13"/>
      <c r="XE26" s="13"/>
      <c r="XF26" s="13"/>
      <c r="XG26" s="13"/>
      <c r="XH26" s="13"/>
      <c r="XI26" s="13"/>
      <c r="XJ26" s="13"/>
      <c r="XK26" s="13"/>
      <c r="XL26" s="13"/>
      <c r="XM26" s="13"/>
      <c r="XN26" s="13"/>
      <c r="XO26" s="13"/>
      <c r="XP26" s="13"/>
      <c r="XQ26" s="13"/>
      <c r="XR26" s="13"/>
      <c r="XS26" s="13"/>
      <c r="XT26" s="13"/>
      <c r="XU26" s="13"/>
      <c r="XV26" s="13"/>
      <c r="XW26" s="13"/>
      <c r="XX26" s="13"/>
      <c r="XY26" s="13"/>
      <c r="XZ26" s="13"/>
      <c r="YA26" s="13"/>
      <c r="YB26" s="13"/>
      <c r="YC26" s="13"/>
      <c r="YD26" s="13"/>
      <c r="YE26" s="13"/>
      <c r="YF26" s="13"/>
      <c r="YG26" s="13"/>
      <c r="YH26" s="13"/>
      <c r="YI26" s="13"/>
      <c r="YJ26" s="13"/>
      <c r="YK26" s="13"/>
      <c r="YL26" s="13"/>
      <c r="YM26" s="13"/>
      <c r="YN26" s="13"/>
      <c r="YO26" s="13"/>
      <c r="YP26" s="13"/>
      <c r="YQ26" s="13"/>
      <c r="YR26" s="13"/>
      <c r="YS26" s="13"/>
      <c r="YT26" s="13"/>
      <c r="YU26" s="13"/>
      <c r="YV26" s="13"/>
      <c r="YW26" s="13"/>
      <c r="YX26" s="13"/>
      <c r="YY26" s="13"/>
      <c r="YZ26" s="13"/>
      <c r="ZA26" s="13"/>
      <c r="ZB26" s="13"/>
      <c r="ZC26" s="13"/>
      <c r="ZD26" s="13"/>
      <c r="ZE26" s="13"/>
      <c r="ZF26" s="13"/>
      <c r="ZG26" s="13"/>
      <c r="ZH26" s="13"/>
      <c r="ZI26" s="13"/>
      <c r="ZJ26" s="13"/>
      <c r="ZK26" s="13"/>
      <c r="ZL26" s="13"/>
      <c r="ZM26" s="13"/>
      <c r="ZN26" s="13"/>
      <c r="ZO26" s="13"/>
      <c r="ZP26" s="13"/>
      <c r="ZQ26" s="13"/>
      <c r="ZR26" s="13"/>
      <c r="ZS26" s="13"/>
      <c r="ZT26" s="13"/>
      <c r="ZU26" s="13"/>
      <c r="ZV26" s="13"/>
      <c r="ZW26" s="13"/>
      <c r="ZX26" s="13"/>
      <c r="ZY26" s="13"/>
      <c r="ZZ26" s="13"/>
      <c r="AAA26" s="13"/>
      <c r="AAB26" s="13"/>
      <c r="AAC26" s="13"/>
      <c r="AAD26" s="13"/>
      <c r="AAE26" s="13"/>
      <c r="AAF26" s="13"/>
      <c r="AAG26" s="13"/>
      <c r="AAH26" s="13"/>
      <c r="AAI26" s="13"/>
      <c r="AAJ26" s="13"/>
      <c r="AAK26" s="13"/>
      <c r="AAL26" s="13"/>
      <c r="AAM26" s="13"/>
      <c r="AAN26" s="13"/>
      <c r="AAO26" s="13"/>
      <c r="AAP26" s="13"/>
      <c r="AAQ26" s="13"/>
      <c r="AAR26" s="13"/>
      <c r="AAS26" s="13"/>
      <c r="AAT26" s="13"/>
      <c r="AAU26" s="13"/>
      <c r="AAV26" s="13"/>
      <c r="AAW26" s="13"/>
      <c r="AAX26" s="13"/>
      <c r="AAY26" s="13"/>
      <c r="AAZ26" s="13"/>
      <c r="ABA26" s="13"/>
      <c r="ABB26" s="13"/>
      <c r="ABC26" s="13"/>
      <c r="ABD26" s="13"/>
      <c r="ABE26" s="13"/>
      <c r="ABF26" s="13"/>
      <c r="ABG26" s="13"/>
      <c r="ABH26" s="13"/>
      <c r="ABI26" s="13"/>
      <c r="ABJ26" s="13"/>
      <c r="ABK26" s="13"/>
      <c r="ABL26" s="13"/>
      <c r="ABM26" s="13"/>
      <c r="ABN26" s="13"/>
      <c r="ABO26" s="13"/>
      <c r="ABP26" s="13"/>
      <c r="ABQ26" s="13"/>
      <c r="ABR26" s="13"/>
      <c r="ABS26" s="13"/>
      <c r="ABT26" s="13"/>
      <c r="ABU26" s="13"/>
      <c r="ABV26" s="13"/>
      <c r="ABW26" s="13"/>
      <c r="ABX26" s="13"/>
      <c r="ABY26" s="13"/>
      <c r="ABZ26" s="13"/>
      <c r="ACA26" s="13"/>
      <c r="ACB26" s="13"/>
      <c r="ACC26" s="13"/>
      <c r="ACD26" s="13"/>
      <c r="ACE26" s="13"/>
      <c r="ACF26" s="13"/>
      <c r="ACG26" s="13"/>
      <c r="ACH26" s="13"/>
      <c r="ACI26" s="13"/>
      <c r="ACJ26" s="13"/>
      <c r="ACK26" s="13"/>
      <c r="ACL26" s="13"/>
      <c r="ACM26" s="13"/>
      <c r="ACN26" s="13"/>
      <c r="ACO26" s="13"/>
      <c r="ACP26" s="13"/>
      <c r="ACQ26" s="13"/>
      <c r="ACR26" s="13"/>
      <c r="ACS26" s="13"/>
      <c r="ACT26" s="13"/>
      <c r="ACU26" s="13"/>
      <c r="ACV26" s="13"/>
      <c r="ACW26" s="13"/>
      <c r="ACX26" s="13"/>
      <c r="ACY26" s="13"/>
      <c r="ACZ26" s="13"/>
      <c r="ADA26" s="13"/>
      <c r="ADB26" s="13"/>
      <c r="ADC26" s="13"/>
      <c r="ADD26" s="13"/>
      <c r="ADE26" s="13"/>
      <c r="ADF26" s="13"/>
      <c r="ADG26" s="13"/>
      <c r="ADH26" s="13"/>
      <c r="ADI26" s="13"/>
      <c r="ADJ26" s="13"/>
      <c r="ADK26" s="13"/>
      <c r="ADL26" s="13"/>
      <c r="ADM26" s="13"/>
      <c r="ADN26" s="13"/>
      <c r="ADO26" s="13"/>
      <c r="ADP26" s="13"/>
      <c r="ADQ26" s="13"/>
      <c r="ADR26" s="13"/>
      <c r="ADS26" s="13"/>
      <c r="ADT26" s="13"/>
      <c r="ADU26" s="13"/>
      <c r="ADV26" s="13"/>
      <c r="ADW26" s="13"/>
      <c r="ADX26" s="13"/>
      <c r="ADY26" s="13"/>
      <c r="ADZ26" s="13"/>
      <c r="AEA26" s="13"/>
      <c r="AEB26" s="13"/>
      <c r="AEC26" s="13"/>
      <c r="AED26" s="13"/>
      <c r="AEE26" s="13"/>
      <c r="AEF26" s="13"/>
      <c r="AEG26" s="13"/>
      <c r="AEH26" s="13"/>
      <c r="AEI26" s="13"/>
      <c r="AEJ26" s="13"/>
      <c r="AEK26" s="13"/>
      <c r="AEL26" s="13"/>
      <c r="AEM26" s="13"/>
      <c r="AEN26" s="13"/>
      <c r="AEO26" s="13"/>
      <c r="AEP26" s="13"/>
      <c r="AEQ26" s="13"/>
      <c r="AER26" s="13"/>
      <c r="AES26" s="13"/>
      <c r="AET26" s="13"/>
      <c r="AEU26" s="13"/>
      <c r="AEV26" s="13"/>
      <c r="AEW26" s="13"/>
      <c r="AEX26" s="13"/>
      <c r="AEY26" s="13"/>
      <c r="AEZ26" s="13"/>
      <c r="AFA26" s="13"/>
      <c r="AFB26" s="13"/>
      <c r="AFC26" s="13"/>
      <c r="AFD26" s="13"/>
      <c r="AFE26" s="13"/>
      <c r="AFF26" s="13"/>
      <c r="AFG26" s="13"/>
      <c r="AFH26" s="13"/>
      <c r="AFI26" s="13"/>
      <c r="AFJ26" s="13"/>
      <c r="AFK26" s="13"/>
      <c r="AFL26" s="13"/>
      <c r="AFM26" s="13"/>
      <c r="AFN26" s="13"/>
      <c r="AFO26" s="13"/>
      <c r="AFP26" s="13"/>
      <c r="AFQ26" s="13"/>
      <c r="AFR26" s="13"/>
      <c r="AFS26" s="13"/>
      <c r="AFT26" s="13"/>
      <c r="AFU26" s="13"/>
      <c r="AFV26" s="13"/>
      <c r="AFW26" s="13"/>
      <c r="AFX26" s="13"/>
      <c r="AFY26" s="13"/>
      <c r="AFZ26" s="13"/>
      <c r="AGA26" s="13"/>
      <c r="AGB26" s="13"/>
      <c r="AGC26" s="13"/>
      <c r="AGD26" s="13"/>
      <c r="AGE26" s="13"/>
      <c r="AGF26" s="13"/>
      <c r="AGG26" s="13"/>
      <c r="AGH26" s="13"/>
      <c r="AGI26" s="13"/>
      <c r="AGJ26" s="13"/>
      <c r="AGK26" s="13"/>
      <c r="AGL26" s="13"/>
      <c r="AGM26" s="13"/>
      <c r="AGN26" s="13"/>
      <c r="AGO26" s="13"/>
      <c r="AGP26" s="13"/>
      <c r="AGQ26" s="13"/>
      <c r="AGR26" s="13"/>
      <c r="AGS26" s="13"/>
      <c r="AGT26" s="13"/>
      <c r="AGU26" s="13"/>
      <c r="AGV26" s="13"/>
      <c r="AGW26" s="13"/>
      <c r="AGX26" s="13"/>
      <c r="AGY26" s="13"/>
      <c r="AGZ26" s="13"/>
      <c r="AHA26" s="13"/>
      <c r="AHB26" s="13"/>
      <c r="AHC26" s="13"/>
      <c r="AHD26" s="13"/>
      <c r="AHE26" s="13"/>
      <c r="AHF26" s="13"/>
      <c r="AHG26" s="13"/>
      <c r="AHH26" s="13"/>
      <c r="AHI26" s="13"/>
      <c r="AHJ26" s="13"/>
      <c r="AHK26" s="13"/>
      <c r="AHL26" s="13"/>
      <c r="AHM26" s="13"/>
      <c r="AHN26" s="13"/>
      <c r="AHO26" s="13"/>
      <c r="AHP26" s="13"/>
      <c r="AHQ26" s="13"/>
      <c r="AHR26" s="13"/>
      <c r="AHS26" s="13"/>
      <c r="AHT26" s="13"/>
      <c r="AHU26" s="13"/>
      <c r="AHV26" s="13"/>
      <c r="AHW26" s="13"/>
      <c r="AHX26" s="13"/>
      <c r="AHY26" s="13"/>
      <c r="AHZ26" s="13"/>
      <c r="AIA26" s="13"/>
      <c r="AIB26" s="13"/>
      <c r="AIC26" s="13"/>
      <c r="AID26" s="13"/>
      <c r="AIE26" s="13"/>
      <c r="AIF26" s="13"/>
      <c r="AIG26" s="13"/>
      <c r="AIH26" s="13"/>
      <c r="AII26" s="13"/>
      <c r="AIJ26" s="13"/>
      <c r="AIK26" s="13"/>
      <c r="AIL26" s="13"/>
      <c r="AIM26" s="13"/>
      <c r="AIN26" s="13"/>
      <c r="AIO26" s="13"/>
      <c r="AIP26" s="13"/>
      <c r="AIQ26" s="13"/>
      <c r="AIR26" s="13"/>
      <c r="AIS26" s="13"/>
      <c r="AIT26" s="13"/>
      <c r="AIU26" s="13"/>
      <c r="AIV26" s="13"/>
      <c r="AIW26" s="13"/>
      <c r="AIX26" s="13"/>
      <c r="AIY26" s="13"/>
      <c r="AIZ26" s="13"/>
      <c r="AJA26" s="13"/>
      <c r="AJB26" s="13"/>
      <c r="AJC26" s="13"/>
      <c r="AJD26" s="13"/>
      <c r="AJE26" s="13"/>
      <c r="AJF26" s="13"/>
      <c r="AJG26" s="13"/>
      <c r="AJH26" s="13"/>
      <c r="AJI26" s="13"/>
      <c r="AJJ26" s="13"/>
      <c r="AJK26" s="13"/>
      <c r="AJL26" s="13"/>
      <c r="AJM26" s="13"/>
      <c r="AJN26" s="13"/>
      <c r="AJO26" s="13"/>
      <c r="AJP26" s="13"/>
      <c r="AJQ26" s="13"/>
      <c r="AJR26" s="13"/>
      <c r="AJS26" s="13"/>
      <c r="AJT26" s="13"/>
      <c r="AJU26" s="13"/>
      <c r="AJV26" s="13"/>
      <c r="AJW26" s="13"/>
      <c r="AJX26" s="13"/>
      <c r="AJY26" s="13"/>
      <c r="AJZ26" s="13"/>
      <c r="AKA26" s="13"/>
      <c r="AKB26" s="13"/>
      <c r="AKC26" s="13"/>
      <c r="AKD26" s="13"/>
      <c r="AKE26" s="13"/>
      <c r="AKF26" s="13"/>
      <c r="AKG26" s="13"/>
      <c r="AKH26" s="13"/>
      <c r="AKI26" s="13"/>
      <c r="AKJ26" s="13"/>
      <c r="AKK26" s="13"/>
      <c r="AKL26" s="13"/>
      <c r="AKM26" s="13"/>
      <c r="AKN26" s="13"/>
      <c r="AKO26" s="13"/>
      <c r="AKP26" s="13"/>
      <c r="AKQ26" s="13"/>
      <c r="AKR26" s="13"/>
      <c r="AKS26" s="13"/>
      <c r="AKT26" s="13"/>
      <c r="AKU26" s="13"/>
      <c r="AKV26" s="13"/>
      <c r="AKW26" s="13"/>
      <c r="AKX26" s="13"/>
      <c r="AKY26" s="13"/>
      <c r="AKZ26" s="13"/>
      <c r="ALA26" s="13"/>
      <c r="ALB26" s="13"/>
      <c r="ALC26" s="13"/>
      <c r="ALD26" s="13"/>
      <c r="ALE26" s="13"/>
      <c r="ALF26" s="13"/>
      <c r="ALG26" s="13"/>
      <c r="ALH26" s="13"/>
      <c r="ALI26" s="13"/>
      <c r="ALJ26" s="13"/>
      <c r="ALK26" s="13"/>
      <c r="ALL26" s="13"/>
      <c r="ALM26" s="13"/>
      <c r="ALN26" s="13"/>
      <c r="ALO26" s="13"/>
      <c r="ALP26" s="13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13"/>
      <c r="AMI26" s="13"/>
      <c r="AMJ26" s="13"/>
      <c r="AMK26" s="13"/>
      <c r="AML26" s="13"/>
      <c r="AMM26" s="13"/>
      <c r="AMN26" s="13"/>
      <c r="AMO26" s="13"/>
      <c r="AMP26" s="13"/>
      <c r="AMQ26" s="13"/>
      <c r="AMR26" s="13"/>
      <c r="AMS26" s="13"/>
      <c r="AMT26" s="13"/>
      <c r="AMU26" s="13"/>
      <c r="AMV26" s="13"/>
      <c r="AMW26" s="13"/>
      <c r="AMX26" s="13"/>
      <c r="AMY26" s="13"/>
      <c r="AMZ26" s="13"/>
      <c r="ANA26" s="13"/>
      <c r="ANB26" s="13"/>
      <c r="ANC26" s="13"/>
      <c r="AND26" s="13"/>
      <c r="ANE26" s="13"/>
      <c r="ANF26" s="13"/>
      <c r="ANG26" s="13"/>
      <c r="ANH26" s="13"/>
      <c r="ANI26" s="13"/>
      <c r="ANJ26" s="13"/>
      <c r="ANK26" s="13"/>
      <c r="ANL26" s="13"/>
      <c r="ANM26" s="13"/>
      <c r="ANN26" s="13"/>
      <c r="ANO26" s="13"/>
      <c r="ANP26" s="13"/>
      <c r="ANQ26" s="13"/>
      <c r="ANR26" s="13"/>
      <c r="ANS26" s="13"/>
      <c r="ANT26" s="13"/>
      <c r="ANU26" s="13"/>
      <c r="ANV26" s="13"/>
      <c r="ANW26" s="13"/>
      <c r="ANX26" s="13"/>
      <c r="ANY26" s="13"/>
      <c r="ANZ26" s="13"/>
      <c r="AOA26" s="13"/>
      <c r="AOB26" s="13"/>
      <c r="AOC26" s="13"/>
      <c r="AOD26" s="13"/>
      <c r="AOE26" s="13"/>
      <c r="AOF26" s="13"/>
      <c r="AOG26" s="13"/>
      <c r="AOH26" s="13"/>
      <c r="AOI26" s="13"/>
      <c r="AOJ26" s="13"/>
      <c r="AOK26" s="13"/>
      <c r="AOL26" s="13"/>
      <c r="AOM26" s="13"/>
      <c r="AON26" s="13"/>
      <c r="AOO26" s="13"/>
      <c r="AOP26" s="13"/>
      <c r="AOQ26" s="13"/>
      <c r="AOR26" s="13"/>
      <c r="AOS26" s="13"/>
      <c r="AOT26" s="13"/>
      <c r="AOU26" s="13"/>
      <c r="AOV26" s="13"/>
      <c r="AOW26" s="13"/>
      <c r="AOX26" s="13"/>
      <c r="AOY26" s="13"/>
      <c r="AOZ26" s="13"/>
      <c r="APA26" s="13"/>
      <c r="APB26" s="13"/>
      <c r="APC26" s="13"/>
      <c r="APD26" s="13"/>
      <c r="APE26" s="13"/>
      <c r="APF26" s="13"/>
      <c r="APG26" s="13"/>
      <c r="APH26" s="13"/>
      <c r="API26" s="13"/>
      <c r="APJ26" s="13"/>
      <c r="APK26" s="13"/>
      <c r="APL26" s="13"/>
      <c r="APM26" s="13"/>
      <c r="APN26" s="13"/>
      <c r="APO26" s="13"/>
      <c r="APP26" s="13"/>
      <c r="APQ26" s="13"/>
      <c r="APR26" s="13"/>
      <c r="APS26" s="13"/>
      <c r="APT26" s="13"/>
      <c r="APU26" s="13"/>
      <c r="APV26" s="13"/>
      <c r="APW26" s="13"/>
      <c r="APX26" s="13"/>
      <c r="APY26" s="13"/>
      <c r="APZ26" s="13"/>
      <c r="AQA26" s="13"/>
      <c r="AQB26" s="13"/>
      <c r="AQC26" s="13"/>
      <c r="AQD26" s="13"/>
      <c r="AQE26" s="13"/>
      <c r="AQF26" s="13"/>
      <c r="AQG26" s="13"/>
      <c r="AQH26" s="13"/>
      <c r="AQI26" s="13"/>
      <c r="AQJ26" s="13"/>
      <c r="AQK26" s="13"/>
      <c r="AQL26" s="13"/>
      <c r="AQM26" s="13"/>
      <c r="AQN26" s="13"/>
      <c r="AQO26" s="13"/>
      <c r="AQP26" s="13"/>
      <c r="AQQ26" s="13"/>
      <c r="AQR26" s="13"/>
      <c r="AQS26" s="13"/>
      <c r="AQT26" s="13"/>
      <c r="AQU26" s="13"/>
      <c r="AQV26" s="13"/>
      <c r="AQW26" s="13"/>
      <c r="AQX26" s="13"/>
      <c r="AQY26" s="13"/>
      <c r="AQZ26" s="13"/>
      <c r="ARA26" s="13"/>
      <c r="ARB26" s="13"/>
      <c r="ARC26" s="13"/>
      <c r="ARD26" s="13"/>
      <c r="ARE26" s="13"/>
      <c r="ARF26" s="13"/>
      <c r="ARG26" s="13"/>
      <c r="ARH26" s="13"/>
      <c r="ARI26" s="13"/>
      <c r="ARJ26" s="13"/>
      <c r="ARK26" s="13"/>
      <c r="ARL26" s="13"/>
      <c r="ARM26" s="13"/>
      <c r="ARN26" s="13"/>
      <c r="ARO26" s="13"/>
      <c r="ARP26" s="13"/>
      <c r="ARQ26" s="13"/>
      <c r="ARR26" s="13"/>
      <c r="ARS26" s="13"/>
      <c r="ART26" s="13"/>
      <c r="ARU26" s="13"/>
      <c r="ARV26" s="13"/>
      <c r="ARW26" s="13"/>
      <c r="ARX26" s="13"/>
      <c r="ARY26" s="13"/>
      <c r="ARZ26" s="13"/>
      <c r="ASA26" s="13"/>
      <c r="ASB26" s="13"/>
      <c r="ASC26" s="13"/>
      <c r="ASD26" s="13"/>
      <c r="ASE26" s="13"/>
      <c r="ASF26" s="13"/>
      <c r="ASG26" s="13"/>
      <c r="ASH26" s="13"/>
      <c r="ASI26" s="13"/>
      <c r="ASJ26" s="13"/>
      <c r="ASK26" s="13"/>
      <c r="ASL26" s="13"/>
      <c r="ASM26" s="13"/>
      <c r="ASN26" s="13"/>
      <c r="ASO26" s="13"/>
      <c r="ASP26" s="13"/>
      <c r="ASQ26" s="13"/>
      <c r="ASR26" s="13"/>
      <c r="ASS26" s="13"/>
      <c r="AST26" s="13"/>
      <c r="ASU26" s="13"/>
      <c r="ASV26" s="13"/>
      <c r="ASW26" s="13"/>
      <c r="ASX26" s="13"/>
      <c r="ASY26" s="13"/>
      <c r="ASZ26" s="13"/>
      <c r="ATA26" s="13"/>
      <c r="ATB26" s="13"/>
      <c r="ATC26" s="13"/>
      <c r="ATD26" s="13"/>
      <c r="ATE26" s="13"/>
      <c r="ATF26" s="13"/>
      <c r="ATG26" s="13"/>
      <c r="ATH26" s="13"/>
      <c r="ATI26" s="13"/>
      <c r="ATJ26" s="13"/>
      <c r="ATK26" s="13"/>
      <c r="ATL26" s="13"/>
      <c r="ATM26" s="13"/>
      <c r="ATN26" s="13"/>
      <c r="ATO26" s="13"/>
      <c r="ATP26" s="13"/>
      <c r="ATQ26" s="13"/>
      <c r="ATR26" s="13"/>
      <c r="ATS26" s="13"/>
      <c r="ATT26" s="13"/>
      <c r="ATU26" s="13"/>
      <c r="ATV26" s="13"/>
      <c r="ATW26" s="13"/>
      <c r="ATX26" s="13"/>
      <c r="ATY26" s="13"/>
      <c r="ATZ26" s="13"/>
      <c r="AUA26" s="13"/>
      <c r="AUB26" s="13"/>
      <c r="AUC26" s="13"/>
      <c r="AUD26" s="13"/>
      <c r="AUE26" s="13"/>
      <c r="AUF26" s="13"/>
      <c r="AUG26" s="13"/>
      <c r="AUH26" s="13"/>
      <c r="AUI26" s="13"/>
      <c r="AUJ26" s="13"/>
      <c r="AUK26" s="13"/>
      <c r="AUL26" s="13"/>
      <c r="AUM26" s="13"/>
      <c r="AUN26" s="13"/>
      <c r="AUO26" s="13"/>
      <c r="AUP26" s="13"/>
      <c r="AUQ26" s="13"/>
      <c r="AUR26" s="13"/>
      <c r="AUS26" s="13"/>
      <c r="AUT26" s="13"/>
      <c r="AUU26" s="13"/>
      <c r="AUV26" s="13"/>
      <c r="AUW26" s="13"/>
      <c r="AUX26" s="13"/>
      <c r="AUY26" s="13"/>
      <c r="AUZ26" s="13"/>
      <c r="AVA26" s="13"/>
      <c r="AVB26" s="13"/>
      <c r="AVC26" s="13"/>
      <c r="AVD26" s="13"/>
      <c r="AVE26" s="13"/>
      <c r="AVF26" s="13"/>
      <c r="AVG26" s="13"/>
      <c r="AVH26" s="13"/>
      <c r="AVI26" s="13"/>
      <c r="AVJ26" s="13"/>
      <c r="AVK26" s="13"/>
      <c r="AVL26" s="13"/>
      <c r="AVM26" s="13"/>
      <c r="AVN26" s="13"/>
      <c r="AVO26" s="13"/>
      <c r="AVP26" s="13"/>
      <c r="AVQ26" s="13"/>
      <c r="AVR26" s="13"/>
      <c r="AVS26" s="13"/>
      <c r="AVT26" s="13"/>
      <c r="AVU26" s="13"/>
      <c r="AVV26" s="13"/>
      <c r="AVW26" s="13"/>
      <c r="AVX26" s="13"/>
      <c r="AVY26" s="13"/>
      <c r="AVZ26" s="13"/>
      <c r="AWA26" s="13"/>
      <c r="AWB26" s="13"/>
      <c r="AWC26" s="13"/>
      <c r="AWD26" s="13"/>
      <c r="AWE26" s="13"/>
      <c r="AWF26" s="13"/>
      <c r="AWG26" s="13"/>
      <c r="AWH26" s="13"/>
      <c r="AWI26" s="13"/>
      <c r="AWJ26" s="13"/>
      <c r="AWK26" s="13"/>
      <c r="AWL26" s="13"/>
      <c r="AWM26" s="13"/>
      <c r="AWN26" s="13"/>
      <c r="AWO26" s="13"/>
      <c r="AWP26" s="13"/>
      <c r="AWQ26" s="13"/>
      <c r="AWR26" s="13"/>
      <c r="AWS26" s="13"/>
      <c r="AWT26" s="13"/>
      <c r="AWU26" s="13"/>
      <c r="AWV26" s="13"/>
      <c r="AWW26" s="13"/>
      <c r="AWX26" s="13"/>
      <c r="AWY26" s="13"/>
      <c r="AWZ26" s="13"/>
      <c r="AXA26" s="13"/>
      <c r="AXB26" s="13"/>
      <c r="AXC26" s="13"/>
      <c r="AXD26" s="13"/>
      <c r="AXE26" s="13"/>
      <c r="AXF26" s="13"/>
      <c r="AXG26" s="13"/>
      <c r="AXH26" s="13"/>
      <c r="AXI26" s="13"/>
      <c r="AXJ26" s="13"/>
      <c r="AXK26" s="13"/>
      <c r="AXL26" s="13"/>
      <c r="AXM26" s="13"/>
      <c r="AXN26" s="13"/>
      <c r="AXO26" s="13"/>
      <c r="AXP26" s="13"/>
      <c r="AXQ26" s="13"/>
      <c r="AXR26" s="13"/>
      <c r="AXS26" s="13"/>
      <c r="AXT26" s="13"/>
      <c r="AXU26" s="13"/>
      <c r="AXV26" s="13"/>
      <c r="AXW26" s="13"/>
      <c r="AXX26" s="13"/>
      <c r="AXY26" s="13"/>
      <c r="AXZ26" s="13"/>
      <c r="AYA26" s="13"/>
      <c r="AYB26" s="13"/>
      <c r="AYC26" s="13"/>
      <c r="AYD26" s="13"/>
      <c r="AYE26" s="13"/>
      <c r="AYF26" s="13"/>
      <c r="AYG26" s="13"/>
      <c r="AYH26" s="13"/>
      <c r="AYI26" s="13"/>
      <c r="AYJ26" s="13"/>
      <c r="AYK26" s="13"/>
      <c r="AYL26" s="13"/>
      <c r="AYM26" s="13"/>
      <c r="AYN26" s="13"/>
      <c r="AYO26" s="13"/>
      <c r="AYP26" s="13"/>
      <c r="AYQ26" s="13"/>
      <c r="AYR26" s="13"/>
      <c r="AYS26" s="13"/>
      <c r="AYT26" s="13"/>
      <c r="AYU26" s="13"/>
      <c r="AYV26" s="13"/>
      <c r="AYW26" s="13"/>
      <c r="AYX26" s="13"/>
      <c r="AYY26" s="13"/>
      <c r="AYZ26" s="13"/>
      <c r="AZA26" s="13"/>
      <c r="AZB26" s="13"/>
      <c r="AZC26" s="13"/>
      <c r="AZD26" s="13"/>
      <c r="AZE26" s="13"/>
      <c r="AZF26" s="13"/>
      <c r="AZG26" s="13"/>
      <c r="AZH26" s="13"/>
      <c r="AZI26" s="13"/>
      <c r="AZJ26" s="13"/>
      <c r="AZK26" s="13"/>
      <c r="AZL26" s="13"/>
      <c r="AZM26" s="13"/>
      <c r="AZN26" s="13"/>
      <c r="AZO26" s="13"/>
      <c r="AZP26" s="13"/>
      <c r="AZQ26" s="13"/>
      <c r="AZR26" s="13"/>
      <c r="AZS26" s="13"/>
      <c r="AZT26" s="13"/>
      <c r="AZU26" s="13"/>
      <c r="AZV26" s="13"/>
      <c r="AZW26" s="13"/>
      <c r="AZX26" s="13"/>
      <c r="AZY26" s="13"/>
      <c r="AZZ26" s="13"/>
      <c r="BAA26" s="13"/>
      <c r="BAB26" s="13"/>
      <c r="BAC26" s="13"/>
      <c r="BAD26" s="13"/>
      <c r="BAE26" s="13"/>
      <c r="BAF26" s="13"/>
      <c r="BAG26" s="13"/>
      <c r="BAH26" s="13"/>
      <c r="BAI26" s="13"/>
      <c r="BAJ26" s="13"/>
      <c r="BAK26" s="13"/>
      <c r="BAL26" s="13"/>
      <c r="BAM26" s="13"/>
      <c r="BAN26" s="13"/>
      <c r="BAO26" s="13"/>
      <c r="BAP26" s="13"/>
      <c r="BAQ26" s="13"/>
      <c r="BAR26" s="13"/>
      <c r="BAS26" s="13"/>
      <c r="BAT26" s="13"/>
      <c r="BAU26" s="13"/>
      <c r="BAV26" s="13"/>
      <c r="BAW26" s="13"/>
      <c r="BAX26" s="13"/>
      <c r="BAY26" s="13"/>
      <c r="BAZ26" s="13"/>
      <c r="BBA26" s="13"/>
      <c r="BBB26" s="13"/>
      <c r="BBC26" s="13"/>
      <c r="BBD26" s="13"/>
      <c r="BBE26" s="13"/>
      <c r="BBF26" s="13"/>
      <c r="BBG26" s="13"/>
      <c r="BBH26" s="13"/>
      <c r="BBI26" s="13"/>
      <c r="BBJ26" s="13"/>
      <c r="BBK26" s="13"/>
      <c r="BBL26" s="13"/>
      <c r="BBM26" s="13"/>
      <c r="BBN26" s="13"/>
      <c r="BBO26" s="13"/>
      <c r="BBP26" s="13"/>
      <c r="BBQ26" s="13"/>
      <c r="BBR26" s="13"/>
      <c r="BBS26" s="13"/>
      <c r="BBT26" s="13"/>
      <c r="BBU26" s="13"/>
      <c r="BBV26" s="13"/>
      <c r="BBW26" s="13"/>
      <c r="BBX26" s="13"/>
      <c r="BBY26" s="13"/>
      <c r="BBZ26" s="13"/>
      <c r="BCA26" s="13"/>
      <c r="BCB26" s="13"/>
      <c r="BCC26" s="13"/>
      <c r="BCD26" s="13"/>
      <c r="BCE26" s="13"/>
      <c r="BCF26" s="13"/>
      <c r="BCG26" s="13"/>
      <c r="BCH26" s="13"/>
      <c r="BCI26" s="13"/>
      <c r="BCJ26" s="13"/>
      <c r="BCK26" s="13"/>
      <c r="BCL26" s="13"/>
      <c r="BCM26" s="13"/>
      <c r="BCN26" s="13"/>
      <c r="BCO26" s="13"/>
      <c r="BCP26" s="13"/>
      <c r="BCQ26" s="13"/>
      <c r="BCR26" s="13"/>
      <c r="BCS26" s="13"/>
      <c r="BCT26" s="13"/>
      <c r="BCU26" s="13"/>
      <c r="BCV26" s="13"/>
      <c r="BCW26" s="13"/>
      <c r="BCX26" s="13"/>
      <c r="BCY26" s="13"/>
      <c r="BCZ26" s="13"/>
      <c r="BDA26" s="13"/>
      <c r="BDB26" s="13"/>
      <c r="BDC26" s="13"/>
      <c r="BDD26" s="13"/>
      <c r="BDE26" s="13"/>
      <c r="BDF26" s="13"/>
      <c r="BDG26" s="13"/>
      <c r="BDH26" s="13"/>
      <c r="BDI26" s="13"/>
      <c r="BDJ26" s="13"/>
      <c r="BDK26" s="13"/>
      <c r="BDL26" s="13"/>
      <c r="BDM26" s="13"/>
      <c r="BDN26" s="13"/>
      <c r="BDO26" s="13"/>
      <c r="BDP26" s="13"/>
      <c r="BDQ26" s="13"/>
      <c r="BDR26" s="13"/>
      <c r="BDS26" s="13"/>
      <c r="BDT26" s="13"/>
      <c r="BDU26" s="13"/>
      <c r="BDV26" s="13"/>
      <c r="BDW26" s="13"/>
      <c r="BDX26" s="13"/>
      <c r="BDY26" s="13"/>
      <c r="BDZ26" s="13"/>
      <c r="BEA26" s="13"/>
      <c r="BEB26" s="13"/>
      <c r="BEC26" s="13"/>
      <c r="BED26" s="13"/>
      <c r="BEE26" s="13"/>
      <c r="BEF26" s="13"/>
      <c r="BEG26" s="13"/>
      <c r="BEH26" s="13"/>
      <c r="BEI26" s="13"/>
      <c r="BEJ26" s="13"/>
      <c r="BEK26" s="13"/>
      <c r="BEL26" s="13"/>
      <c r="BEM26" s="13"/>
      <c r="BEN26" s="13"/>
      <c r="BEO26" s="13"/>
      <c r="BEP26" s="13"/>
      <c r="BEQ26" s="13"/>
      <c r="BER26" s="13"/>
      <c r="BES26" s="13"/>
      <c r="BET26" s="13"/>
      <c r="BEU26" s="13"/>
      <c r="BEV26" s="13"/>
      <c r="BEW26" s="13"/>
      <c r="BEX26" s="13"/>
      <c r="BEY26" s="13"/>
      <c r="BEZ26" s="13"/>
      <c r="BFA26" s="13"/>
      <c r="BFB26" s="13"/>
      <c r="BFC26" s="13"/>
      <c r="BFD26" s="13"/>
      <c r="BFE26" s="13"/>
      <c r="BFF26" s="13"/>
      <c r="BFG26" s="13"/>
      <c r="BFH26" s="13"/>
      <c r="BFI26" s="13"/>
      <c r="BFJ26" s="13"/>
      <c r="BFK26" s="13"/>
      <c r="BFL26" s="13"/>
      <c r="BFM26" s="13"/>
      <c r="BFN26" s="13"/>
      <c r="BFO26" s="13"/>
      <c r="BFP26" s="13"/>
      <c r="BFQ26" s="13"/>
      <c r="BFR26" s="13"/>
      <c r="BFS26" s="13"/>
      <c r="BFT26" s="13"/>
      <c r="BFU26" s="13"/>
      <c r="BFV26" s="13"/>
      <c r="BFW26" s="13"/>
      <c r="BFX26" s="13"/>
      <c r="BFY26" s="13"/>
      <c r="BFZ26" s="13"/>
      <c r="BGA26" s="13"/>
      <c r="BGB26" s="13"/>
      <c r="BGC26" s="13"/>
      <c r="BGD26" s="13"/>
      <c r="BGE26" s="13"/>
      <c r="BGF26" s="13"/>
      <c r="BGG26" s="13"/>
      <c r="BGH26" s="13"/>
      <c r="BGI26" s="13"/>
      <c r="BGJ26" s="13"/>
      <c r="BGK26" s="13"/>
      <c r="BGL26" s="13"/>
      <c r="BGM26" s="13"/>
      <c r="BGN26" s="13"/>
      <c r="BGO26" s="13"/>
      <c r="BGP26" s="13"/>
      <c r="BGQ26" s="13"/>
      <c r="BGR26" s="13"/>
      <c r="BGS26" s="13"/>
      <c r="BGT26" s="13"/>
      <c r="BGU26" s="13"/>
      <c r="BGV26" s="13"/>
      <c r="BGW26" s="13"/>
      <c r="BGX26" s="13"/>
      <c r="BGY26" s="13"/>
      <c r="BGZ26" s="13"/>
      <c r="BHA26" s="13"/>
      <c r="BHB26" s="13"/>
      <c r="BHC26" s="13"/>
      <c r="BHD26" s="13"/>
      <c r="BHE26" s="13"/>
      <c r="BHF26" s="13"/>
      <c r="BHG26" s="13"/>
      <c r="BHH26" s="13"/>
      <c r="BHI26" s="13"/>
      <c r="BHJ26" s="13"/>
      <c r="BHK26" s="13"/>
      <c r="BHL26" s="13"/>
      <c r="BHM26" s="13"/>
      <c r="BHN26" s="13"/>
      <c r="BHO26" s="13"/>
      <c r="BHP26" s="13"/>
      <c r="BHQ26" s="13"/>
      <c r="BHR26" s="13"/>
      <c r="BHS26" s="13"/>
      <c r="BHT26" s="13"/>
      <c r="BHU26" s="13"/>
      <c r="BHV26" s="13"/>
      <c r="BHW26" s="13"/>
      <c r="BHX26" s="13"/>
      <c r="BHY26" s="13"/>
      <c r="BHZ26" s="13"/>
      <c r="BIA26" s="13"/>
      <c r="BIB26" s="13"/>
      <c r="BIC26" s="13"/>
      <c r="BID26" s="13"/>
      <c r="BIE26" s="13"/>
      <c r="BIF26" s="13"/>
      <c r="BIG26" s="13"/>
      <c r="BIH26" s="13"/>
      <c r="BII26" s="13"/>
      <c r="BIJ26" s="13"/>
      <c r="BIK26" s="13"/>
      <c r="BIL26" s="13"/>
      <c r="BIM26" s="13"/>
      <c r="BIN26" s="13"/>
      <c r="BIO26" s="13"/>
      <c r="BIP26" s="13"/>
      <c r="BIQ26" s="13"/>
      <c r="BIR26" s="13"/>
      <c r="BIS26" s="13"/>
      <c r="BIT26" s="13"/>
      <c r="BIU26" s="13"/>
      <c r="BIV26" s="13"/>
      <c r="BIW26" s="13"/>
      <c r="BIX26" s="13"/>
      <c r="BIY26" s="13"/>
      <c r="BIZ26" s="13"/>
      <c r="BJA26" s="13"/>
      <c r="BJB26" s="13"/>
      <c r="BJC26" s="13"/>
      <c r="BJD26" s="13"/>
      <c r="BJE26" s="13"/>
      <c r="BJF26" s="13"/>
      <c r="BJG26" s="13"/>
      <c r="BJH26" s="13"/>
      <c r="BJI26" s="13"/>
      <c r="BJJ26" s="13"/>
      <c r="BJK26" s="13"/>
      <c r="BJL26" s="13"/>
      <c r="BJM26" s="13"/>
      <c r="BJN26" s="13"/>
      <c r="BJO26" s="13"/>
      <c r="BJP26" s="13"/>
      <c r="BJQ26" s="13"/>
      <c r="BJR26" s="13"/>
      <c r="BJS26" s="13"/>
      <c r="BJT26" s="13"/>
      <c r="BJU26" s="13"/>
      <c r="BJV26" s="13"/>
      <c r="BJW26" s="13"/>
      <c r="BJX26" s="13"/>
      <c r="BJY26" s="13"/>
      <c r="BJZ26" s="13"/>
      <c r="BKA26" s="13"/>
      <c r="BKB26" s="13"/>
      <c r="BKC26" s="13"/>
      <c r="BKD26" s="13"/>
      <c r="BKE26" s="13"/>
      <c r="BKF26" s="13"/>
      <c r="BKG26" s="13"/>
      <c r="BKH26" s="13"/>
      <c r="BKI26" s="13"/>
      <c r="BKJ26" s="13"/>
      <c r="BKK26" s="13"/>
      <c r="BKL26" s="13"/>
      <c r="BKM26" s="13"/>
      <c r="BKN26" s="13"/>
      <c r="BKO26" s="13"/>
      <c r="BKP26" s="13"/>
      <c r="BKQ26" s="13"/>
      <c r="BKR26" s="13"/>
      <c r="BKS26" s="13"/>
      <c r="BKT26" s="13"/>
      <c r="BKU26" s="13"/>
      <c r="BKV26" s="13"/>
      <c r="BKW26" s="13"/>
      <c r="BKX26" s="13"/>
      <c r="BKY26" s="13"/>
      <c r="BKZ26" s="13"/>
      <c r="BLA26" s="13"/>
      <c r="BLB26" s="13"/>
      <c r="BLC26" s="13"/>
      <c r="BLD26" s="13"/>
      <c r="BLE26" s="13"/>
      <c r="BLF26" s="13"/>
      <c r="BLG26" s="13"/>
      <c r="BLH26" s="13"/>
      <c r="BLI26" s="13"/>
      <c r="BLJ26" s="13"/>
      <c r="BLK26" s="13"/>
      <c r="BLL26" s="13"/>
      <c r="BLM26" s="13"/>
      <c r="BLN26" s="13"/>
      <c r="BLO26" s="13"/>
      <c r="BLP26" s="13"/>
      <c r="BLQ26" s="13"/>
      <c r="BLR26" s="13"/>
      <c r="BLS26" s="13"/>
      <c r="BLT26" s="13"/>
      <c r="BLU26" s="13"/>
      <c r="BLV26" s="13"/>
      <c r="BLW26" s="13"/>
      <c r="BLX26" s="13"/>
      <c r="BLY26" s="13"/>
      <c r="BLZ26" s="13"/>
      <c r="BMA26" s="13"/>
      <c r="BMB26" s="13"/>
      <c r="BMC26" s="13"/>
      <c r="BMD26" s="13"/>
      <c r="BME26" s="13"/>
      <c r="BMF26" s="13"/>
      <c r="BMG26" s="13"/>
      <c r="BMH26" s="13"/>
      <c r="BMI26" s="13"/>
      <c r="BMJ26" s="13"/>
      <c r="BMK26" s="13"/>
      <c r="BML26" s="13"/>
      <c r="BMM26" s="13"/>
      <c r="BMN26" s="13"/>
      <c r="BMO26" s="13"/>
      <c r="BMP26" s="13"/>
      <c r="BMQ26" s="13"/>
      <c r="BMR26" s="13"/>
      <c r="BMS26" s="13"/>
      <c r="BMT26" s="13"/>
      <c r="BMU26" s="13"/>
      <c r="BMV26" s="13"/>
      <c r="BMW26" s="13"/>
      <c r="BMX26" s="13"/>
      <c r="BMY26" s="13"/>
      <c r="BMZ26" s="13"/>
      <c r="BNA26" s="13"/>
      <c r="BNB26" s="13"/>
      <c r="BNC26" s="13"/>
      <c r="BND26" s="13"/>
      <c r="BNE26" s="13"/>
      <c r="BNF26" s="13"/>
      <c r="BNG26" s="13"/>
      <c r="BNH26" s="13"/>
      <c r="BNI26" s="13"/>
      <c r="BNJ26" s="13"/>
      <c r="BNK26" s="13"/>
      <c r="BNL26" s="13"/>
      <c r="BNM26" s="13"/>
      <c r="BNN26" s="13"/>
      <c r="BNO26" s="13"/>
      <c r="BNP26" s="13"/>
      <c r="BNQ26" s="13"/>
      <c r="BNR26" s="13"/>
      <c r="BNS26" s="13"/>
      <c r="BNT26" s="13"/>
      <c r="BNU26" s="13"/>
      <c r="BNV26" s="13"/>
      <c r="BNW26" s="13"/>
      <c r="BNX26" s="13"/>
      <c r="BNY26" s="13"/>
      <c r="BNZ26" s="13"/>
      <c r="BOA26" s="13"/>
      <c r="BOB26" s="13"/>
      <c r="BOC26" s="13"/>
      <c r="BOD26" s="13"/>
      <c r="BOE26" s="13"/>
      <c r="BOF26" s="13"/>
      <c r="BOG26" s="13"/>
      <c r="BOH26" s="13"/>
      <c r="BOI26" s="13"/>
      <c r="BOJ26" s="13"/>
      <c r="BOK26" s="13"/>
      <c r="BOL26" s="13"/>
      <c r="BOM26" s="13"/>
      <c r="BON26" s="13"/>
      <c r="BOO26" s="13"/>
      <c r="BOP26" s="13"/>
      <c r="BOQ26" s="13"/>
      <c r="BOR26" s="13"/>
      <c r="BOS26" s="13"/>
      <c r="BOT26" s="13"/>
      <c r="BOU26" s="13"/>
      <c r="BOV26" s="13"/>
      <c r="BOW26" s="13"/>
      <c r="BOX26" s="13"/>
      <c r="BOY26" s="13"/>
      <c r="BOZ26" s="13"/>
      <c r="BPA26" s="13"/>
      <c r="BPB26" s="13"/>
      <c r="BPC26" s="13"/>
      <c r="BPD26" s="13"/>
      <c r="BPE26" s="13"/>
      <c r="BPF26" s="13"/>
      <c r="BPG26" s="13"/>
      <c r="BPH26" s="13"/>
      <c r="BPI26" s="13"/>
    </row>
    <row r="27" spans="1:1777" s="2" customFormat="1" ht="33" customHeight="1" x14ac:dyDescent="0.2">
      <c r="A27" s="57" t="s">
        <v>20</v>
      </c>
      <c r="B27" s="38" t="s">
        <v>14</v>
      </c>
      <c r="C27" s="39" t="s">
        <v>45</v>
      </c>
      <c r="D27" s="40" t="s">
        <v>43</v>
      </c>
      <c r="E27" s="41" t="s">
        <v>40</v>
      </c>
      <c r="F27" s="42" t="s">
        <v>37</v>
      </c>
      <c r="G27" s="22" t="s">
        <v>11</v>
      </c>
      <c r="H27" s="22" t="s">
        <v>11</v>
      </c>
      <c r="I27" s="22" t="s">
        <v>11</v>
      </c>
      <c r="J27" s="43" t="s">
        <v>44</v>
      </c>
      <c r="K27" s="22" t="s">
        <v>11</v>
      </c>
      <c r="L27" s="22" t="s">
        <v>11</v>
      </c>
      <c r="M27" s="22" t="s">
        <v>11</v>
      </c>
      <c r="N27" s="39" t="s">
        <v>45</v>
      </c>
      <c r="O27" s="40" t="s">
        <v>43</v>
      </c>
      <c r="P27" s="41" t="s">
        <v>40</v>
      </c>
      <c r="Q27" s="42" t="s">
        <v>37</v>
      </c>
      <c r="R27" s="44" t="s">
        <v>16</v>
      </c>
      <c r="S27" s="45" t="s">
        <v>13</v>
      </c>
      <c r="T27" s="46" t="s">
        <v>17</v>
      </c>
      <c r="U27" s="22" t="s">
        <v>11</v>
      </c>
      <c r="V27" s="22" t="s">
        <v>11</v>
      </c>
      <c r="W27" s="22" t="s">
        <v>11</v>
      </c>
      <c r="X27" s="43" t="s">
        <v>44</v>
      </c>
      <c r="Y27" s="22" t="s">
        <v>11</v>
      </c>
      <c r="Z27" s="22" t="s">
        <v>11</v>
      </c>
      <c r="AA27" s="22" t="s">
        <v>11</v>
      </c>
      <c r="AB27" s="42" t="s">
        <v>37</v>
      </c>
      <c r="AC27" s="44" t="s">
        <v>16</v>
      </c>
      <c r="AD27" s="45" t="s">
        <v>13</v>
      </c>
      <c r="AE27" s="46" t="s">
        <v>17</v>
      </c>
      <c r="AF27" s="47" t="s">
        <v>10</v>
      </c>
      <c r="AG27" s="48" t="s">
        <v>9</v>
      </c>
      <c r="AH27" s="49" t="s">
        <v>15</v>
      </c>
      <c r="AI27" s="22" t="s">
        <v>11</v>
      </c>
      <c r="AJ27" s="22" t="s">
        <v>11</v>
      </c>
      <c r="AK27" s="22" t="s">
        <v>11</v>
      </c>
      <c r="AL27" s="43" t="s">
        <v>44</v>
      </c>
      <c r="AM27" s="22" t="s">
        <v>11</v>
      </c>
      <c r="AN27" s="22" t="s">
        <v>11</v>
      </c>
      <c r="AO27" s="22" t="s">
        <v>11</v>
      </c>
      <c r="AP27" s="46" t="s">
        <v>17</v>
      </c>
      <c r="AQ27" s="47" t="s">
        <v>10</v>
      </c>
      <c r="AR27" s="48" t="s">
        <v>9</v>
      </c>
      <c r="AS27" s="49" t="s">
        <v>15</v>
      </c>
      <c r="AT27" s="38" t="s">
        <v>14</v>
      </c>
      <c r="AU27" s="39" t="s">
        <v>45</v>
      </c>
      <c r="AV27" s="40" t="s">
        <v>43</v>
      </c>
      <c r="AW27" s="22" t="s">
        <v>11</v>
      </c>
      <c r="AX27" s="22" t="s">
        <v>11</v>
      </c>
      <c r="AY27" s="22" t="s">
        <v>11</v>
      </c>
      <c r="AZ27" s="43" t="s">
        <v>44</v>
      </c>
      <c r="BA27" s="22" t="s">
        <v>11</v>
      </c>
      <c r="BB27" s="22" t="s">
        <v>11</v>
      </c>
      <c r="BC27" s="22" t="s">
        <v>11</v>
      </c>
      <c r="BD27" s="49" t="s">
        <v>15</v>
      </c>
      <c r="BE27" s="38" t="s">
        <v>14</v>
      </c>
      <c r="BF27" s="39" t="s">
        <v>45</v>
      </c>
      <c r="BG27" s="40" t="s">
        <v>43</v>
      </c>
      <c r="BH27" s="41" t="s">
        <v>40</v>
      </c>
      <c r="BI27" s="42" t="s">
        <v>37</v>
      </c>
      <c r="BJ27" s="44" t="s">
        <v>16</v>
      </c>
      <c r="BK27" s="22" t="s">
        <v>11</v>
      </c>
      <c r="BL27" s="22" t="s">
        <v>11</v>
      </c>
      <c r="BM27" s="22" t="s">
        <v>11</v>
      </c>
      <c r="BN27" s="43" t="s">
        <v>44</v>
      </c>
      <c r="BO27" s="22" t="s">
        <v>11</v>
      </c>
      <c r="BP27" s="22" t="s">
        <v>11</v>
      </c>
      <c r="BQ27" s="22" t="s">
        <v>11</v>
      </c>
      <c r="BR27" s="40" t="s">
        <v>43</v>
      </c>
      <c r="BS27" s="41" t="s">
        <v>40</v>
      </c>
      <c r="BT27" s="42" t="s">
        <v>37</v>
      </c>
      <c r="BU27" s="44" t="s">
        <v>16</v>
      </c>
      <c r="BV27" s="45" t="s">
        <v>13</v>
      </c>
      <c r="BW27" s="46" t="s">
        <v>17</v>
      </c>
      <c r="BX27" s="47" t="s">
        <v>10</v>
      </c>
      <c r="BY27" s="22" t="s">
        <v>11</v>
      </c>
      <c r="BZ27" s="22" t="s">
        <v>11</v>
      </c>
      <c r="CA27" s="22" t="s">
        <v>11</v>
      </c>
      <c r="CB27" s="43" t="s">
        <v>44</v>
      </c>
      <c r="CC27" s="22" t="s">
        <v>11</v>
      </c>
      <c r="CD27" s="22" t="s">
        <v>11</v>
      </c>
      <c r="CE27" s="22" t="s">
        <v>11</v>
      </c>
      <c r="CF27" s="44" t="s">
        <v>16</v>
      </c>
      <c r="CG27" s="45" t="s">
        <v>13</v>
      </c>
      <c r="CH27" s="46" t="s">
        <v>17</v>
      </c>
      <c r="CI27" s="47" t="s">
        <v>10</v>
      </c>
      <c r="CJ27" s="48" t="s">
        <v>9</v>
      </c>
      <c r="CK27" s="49" t="s">
        <v>15</v>
      </c>
      <c r="CL27" s="38" t="s">
        <v>14</v>
      </c>
      <c r="CM27" s="22" t="s">
        <v>11</v>
      </c>
      <c r="CN27" s="22" t="s">
        <v>11</v>
      </c>
      <c r="CO27" s="22" t="s">
        <v>11</v>
      </c>
      <c r="CP27" s="43" t="s">
        <v>44</v>
      </c>
      <c r="CQ27" s="22" t="s">
        <v>11</v>
      </c>
      <c r="CR27" s="22" t="s">
        <v>11</v>
      </c>
      <c r="CS27" s="22" t="s">
        <v>11</v>
      </c>
      <c r="CT27" s="47" t="s">
        <v>10</v>
      </c>
      <c r="CU27" s="48" t="s">
        <v>9</v>
      </c>
      <c r="CV27" s="49" t="s">
        <v>15</v>
      </c>
      <c r="CW27" s="38" t="s">
        <v>14</v>
      </c>
      <c r="CX27" s="39" t="s">
        <v>45</v>
      </c>
      <c r="CY27" s="40" t="s">
        <v>43</v>
      </c>
      <c r="CZ27" s="41" t="s">
        <v>40</v>
      </c>
      <c r="DA27" s="22" t="s">
        <v>11</v>
      </c>
      <c r="DB27" s="22" t="s">
        <v>11</v>
      </c>
      <c r="DC27" s="22" t="s">
        <v>11</v>
      </c>
      <c r="DD27" s="43" t="s">
        <v>44</v>
      </c>
      <c r="DE27" s="22" t="s">
        <v>11</v>
      </c>
      <c r="DF27" s="22" t="s">
        <v>11</v>
      </c>
      <c r="DG27" s="22" t="s">
        <v>11</v>
      </c>
      <c r="DH27" s="38" t="s">
        <v>14</v>
      </c>
      <c r="DI27" s="39" t="s">
        <v>45</v>
      </c>
      <c r="DJ27" s="40" t="s">
        <v>43</v>
      </c>
      <c r="DK27" s="41" t="s">
        <v>40</v>
      </c>
      <c r="DL27" s="42" t="s">
        <v>37</v>
      </c>
      <c r="DM27" s="44" t="s">
        <v>16</v>
      </c>
      <c r="DN27" s="45" t="s">
        <v>13</v>
      </c>
      <c r="DO27" s="22" t="s">
        <v>11</v>
      </c>
      <c r="DP27" s="22" t="s">
        <v>11</v>
      </c>
      <c r="DQ27" s="22" t="s">
        <v>11</v>
      </c>
      <c r="DR27" s="43" t="s">
        <v>44</v>
      </c>
      <c r="DS27" s="22" t="s">
        <v>11</v>
      </c>
      <c r="DT27" s="22" t="s">
        <v>11</v>
      </c>
      <c r="DU27" s="22" t="s">
        <v>11</v>
      </c>
      <c r="DV27" s="41" t="s">
        <v>40</v>
      </c>
      <c r="DW27" s="42" t="s">
        <v>37</v>
      </c>
      <c r="DX27" s="44" t="s">
        <v>16</v>
      </c>
      <c r="DY27" s="45" t="s">
        <v>13</v>
      </c>
      <c r="DZ27" s="46" t="s">
        <v>17</v>
      </c>
      <c r="EA27" s="47" t="s">
        <v>10</v>
      </c>
      <c r="EB27" s="48" t="s">
        <v>9</v>
      </c>
      <c r="EC27" s="22" t="s">
        <v>11</v>
      </c>
      <c r="ED27" s="22" t="s">
        <v>11</v>
      </c>
      <c r="EE27" s="22" t="s">
        <v>11</v>
      </c>
      <c r="EF27" s="43" t="s">
        <v>44</v>
      </c>
      <c r="EG27" s="22" t="s">
        <v>11</v>
      </c>
      <c r="EH27" s="22" t="s">
        <v>11</v>
      </c>
      <c r="EI27" s="22" t="s">
        <v>11</v>
      </c>
      <c r="EJ27" s="45" t="s">
        <v>13</v>
      </c>
      <c r="EK27" s="46" t="s">
        <v>17</v>
      </c>
      <c r="EL27" s="47" t="s">
        <v>10</v>
      </c>
      <c r="EM27" s="48" t="s">
        <v>9</v>
      </c>
      <c r="EN27" s="49" t="s">
        <v>15</v>
      </c>
      <c r="EO27" s="38" t="s">
        <v>14</v>
      </c>
      <c r="EP27" s="39" t="s">
        <v>45</v>
      </c>
      <c r="EQ27" s="22" t="s">
        <v>11</v>
      </c>
      <c r="ER27" s="22" t="s">
        <v>11</v>
      </c>
      <c r="ES27" s="22" t="s">
        <v>11</v>
      </c>
      <c r="ET27" s="43" t="s">
        <v>44</v>
      </c>
      <c r="EU27" s="22" t="s">
        <v>11</v>
      </c>
      <c r="EV27" s="22" t="s">
        <v>11</v>
      </c>
      <c r="EW27" s="22" t="s">
        <v>11</v>
      </c>
      <c r="EX27" s="48" t="s">
        <v>9</v>
      </c>
      <c r="EY27" s="49" t="s">
        <v>15</v>
      </c>
      <c r="EZ27" s="38" t="s">
        <v>14</v>
      </c>
      <c r="FA27" s="39" t="s">
        <v>45</v>
      </c>
      <c r="FB27" s="40" t="s">
        <v>43</v>
      </c>
      <c r="FC27" s="41" t="s">
        <v>40</v>
      </c>
      <c r="FD27" s="42" t="s">
        <v>37</v>
      </c>
      <c r="FE27" s="22" t="s">
        <v>11</v>
      </c>
      <c r="FF27" s="22" t="s">
        <v>11</v>
      </c>
      <c r="FG27" s="22" t="s">
        <v>11</v>
      </c>
      <c r="FH27" s="43" t="s">
        <v>44</v>
      </c>
      <c r="FI27" s="22" t="s">
        <v>11</v>
      </c>
      <c r="FJ27" s="22" t="s">
        <v>11</v>
      </c>
      <c r="FK27" s="22" t="s">
        <v>11</v>
      </c>
      <c r="FL27" s="39" t="s">
        <v>45</v>
      </c>
      <c r="FM27" s="40" t="s">
        <v>43</v>
      </c>
      <c r="FN27" s="41" t="s">
        <v>40</v>
      </c>
      <c r="FO27" s="42" t="s">
        <v>37</v>
      </c>
      <c r="FP27" s="44" t="s">
        <v>16</v>
      </c>
      <c r="FQ27" s="45" t="s">
        <v>13</v>
      </c>
      <c r="FR27" s="46" t="s">
        <v>17</v>
      </c>
      <c r="FS27" s="22" t="s">
        <v>11</v>
      </c>
      <c r="FT27" s="22" t="s">
        <v>11</v>
      </c>
      <c r="FU27" s="22" t="s">
        <v>11</v>
      </c>
      <c r="FV27" s="43" t="s">
        <v>44</v>
      </c>
      <c r="FW27" s="22" t="s">
        <v>11</v>
      </c>
      <c r="FX27" s="22" t="s">
        <v>11</v>
      </c>
      <c r="FY27" s="22" t="s">
        <v>11</v>
      </c>
      <c r="FZ27" s="42" t="s">
        <v>37</v>
      </c>
      <c r="GA27" s="44" t="s">
        <v>16</v>
      </c>
      <c r="GB27" s="45" t="s">
        <v>13</v>
      </c>
      <c r="GC27" s="46" t="s">
        <v>17</v>
      </c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/>
      <c r="QC27" s="13"/>
      <c r="QD27" s="13"/>
      <c r="QE27" s="13"/>
      <c r="QF27" s="13"/>
      <c r="QG27" s="13"/>
      <c r="QH27" s="13"/>
      <c r="QI27" s="13"/>
      <c r="QJ27" s="13"/>
      <c r="QK27" s="13"/>
      <c r="QL27" s="13"/>
      <c r="QM27" s="13"/>
      <c r="QN27" s="13"/>
      <c r="QO27" s="13"/>
      <c r="QP27" s="13"/>
      <c r="QQ27" s="13"/>
      <c r="QR27" s="13"/>
      <c r="QS27" s="13"/>
      <c r="QT27" s="13"/>
      <c r="QU27" s="13"/>
      <c r="QV27" s="13"/>
      <c r="QW27" s="13"/>
      <c r="QX27" s="13"/>
      <c r="QY27" s="13"/>
      <c r="QZ27" s="13"/>
      <c r="RA27" s="13"/>
      <c r="RB27" s="13"/>
      <c r="RC27" s="13"/>
      <c r="RD27" s="13"/>
      <c r="RE27" s="13"/>
      <c r="RF27" s="13"/>
      <c r="RG27" s="13"/>
      <c r="RH27" s="13"/>
      <c r="RI27" s="13"/>
      <c r="RJ27" s="13"/>
      <c r="RK27" s="13"/>
      <c r="RL27" s="13"/>
      <c r="RM27" s="13"/>
      <c r="RN27" s="13"/>
      <c r="RO27" s="13"/>
      <c r="RP27" s="13"/>
      <c r="RQ27" s="13"/>
      <c r="RR27" s="13"/>
      <c r="RS27" s="13"/>
      <c r="RT27" s="13"/>
      <c r="RU27" s="13"/>
      <c r="RV27" s="13"/>
      <c r="RW27" s="13"/>
      <c r="RX27" s="13"/>
      <c r="RY27" s="13"/>
      <c r="RZ27" s="13"/>
      <c r="SA27" s="13"/>
      <c r="SB27" s="13"/>
      <c r="SC27" s="13"/>
      <c r="SD27" s="13"/>
      <c r="SE27" s="13"/>
      <c r="SF27" s="13"/>
      <c r="SG27" s="13"/>
      <c r="SH27" s="13"/>
      <c r="SI27" s="13"/>
      <c r="SJ27" s="13"/>
      <c r="SK27" s="13"/>
      <c r="SL27" s="13"/>
      <c r="SM27" s="13"/>
      <c r="SN27" s="13"/>
      <c r="SO27" s="13"/>
      <c r="SP27" s="13"/>
      <c r="SQ27" s="13"/>
      <c r="SR27" s="13"/>
      <c r="SS27" s="13"/>
      <c r="ST27" s="13"/>
      <c r="SU27" s="13"/>
      <c r="SV27" s="13"/>
      <c r="SW27" s="13"/>
      <c r="SX27" s="13"/>
      <c r="SY27" s="13"/>
      <c r="SZ27" s="13"/>
      <c r="TA27" s="13"/>
      <c r="TB27" s="13"/>
      <c r="TC27" s="13"/>
      <c r="TD27" s="13"/>
      <c r="TE27" s="13"/>
      <c r="TF27" s="13"/>
      <c r="TG27" s="13"/>
      <c r="TH27" s="13"/>
      <c r="TI27" s="13"/>
      <c r="TJ27" s="13"/>
      <c r="TK27" s="13"/>
      <c r="TL27" s="13"/>
      <c r="TM27" s="13"/>
      <c r="TN27" s="13"/>
      <c r="TO27" s="13"/>
      <c r="TP27" s="13"/>
      <c r="TQ27" s="13"/>
      <c r="TR27" s="13"/>
      <c r="TS27" s="13"/>
      <c r="TT27" s="13"/>
      <c r="TU27" s="13"/>
      <c r="TV27" s="13"/>
      <c r="TW27" s="13"/>
      <c r="TX27" s="13"/>
      <c r="TY27" s="13"/>
      <c r="TZ27" s="13"/>
      <c r="UA27" s="13"/>
      <c r="UB27" s="13"/>
      <c r="UC27" s="13"/>
      <c r="UD27" s="13"/>
      <c r="UE27" s="13"/>
      <c r="UF27" s="13"/>
      <c r="UG27" s="13"/>
      <c r="UH27" s="13"/>
      <c r="UI27" s="13"/>
      <c r="UJ27" s="13"/>
      <c r="UK27" s="13"/>
      <c r="UL27" s="13"/>
      <c r="UM27" s="13"/>
      <c r="UN27" s="13"/>
      <c r="UO27" s="13"/>
      <c r="UP27" s="13"/>
      <c r="UQ27" s="13"/>
      <c r="UR27" s="13"/>
      <c r="US27" s="13"/>
      <c r="UT27" s="13"/>
      <c r="UU27" s="13"/>
      <c r="UV27" s="13"/>
      <c r="UW27" s="13"/>
      <c r="UX27" s="13"/>
      <c r="UY27" s="13"/>
      <c r="UZ27" s="13"/>
      <c r="VA27" s="13"/>
      <c r="VB27" s="13"/>
      <c r="VC27" s="13"/>
      <c r="VD27" s="13"/>
      <c r="VE27" s="13"/>
      <c r="VF27" s="13"/>
      <c r="VG27" s="13"/>
      <c r="VH27" s="13"/>
      <c r="VI27" s="13"/>
      <c r="VJ27" s="13"/>
      <c r="VK27" s="13"/>
      <c r="VL27" s="13"/>
      <c r="VM27" s="13"/>
      <c r="VN27" s="13"/>
      <c r="VO27" s="13"/>
      <c r="VP27" s="13"/>
      <c r="VQ27" s="13"/>
      <c r="VR27" s="13"/>
      <c r="VS27" s="13"/>
      <c r="VT27" s="13"/>
      <c r="VU27" s="13"/>
      <c r="VV27" s="13"/>
      <c r="VW27" s="13"/>
      <c r="VX27" s="13"/>
      <c r="VY27" s="13"/>
      <c r="VZ27" s="13"/>
      <c r="WA27" s="13"/>
      <c r="WB27" s="13"/>
      <c r="WC27" s="13"/>
      <c r="WD27" s="13"/>
      <c r="WE27" s="13"/>
      <c r="WF27" s="13"/>
      <c r="WG27" s="13"/>
      <c r="WH27" s="13"/>
      <c r="WI27" s="13"/>
      <c r="WJ27" s="13"/>
      <c r="WK27" s="13"/>
      <c r="WL27" s="13"/>
      <c r="WM27" s="13"/>
      <c r="WN27" s="13"/>
      <c r="WO27" s="13"/>
      <c r="WP27" s="13"/>
      <c r="WQ27" s="13"/>
      <c r="WR27" s="13"/>
      <c r="WS27" s="13"/>
      <c r="WT27" s="13"/>
      <c r="WU27" s="13"/>
      <c r="WV27" s="13"/>
      <c r="WW27" s="13"/>
      <c r="WX27" s="13"/>
      <c r="WY27" s="13"/>
      <c r="WZ27" s="13"/>
      <c r="XA27" s="13"/>
      <c r="XB27" s="13"/>
      <c r="XC27" s="13"/>
      <c r="XD27" s="13"/>
      <c r="XE27" s="13"/>
      <c r="XF27" s="13"/>
      <c r="XG27" s="13"/>
      <c r="XH27" s="13"/>
      <c r="XI27" s="13"/>
      <c r="XJ27" s="13"/>
      <c r="XK27" s="13"/>
      <c r="XL27" s="13"/>
      <c r="XM27" s="13"/>
      <c r="XN27" s="13"/>
      <c r="XO27" s="13"/>
      <c r="XP27" s="13"/>
      <c r="XQ27" s="13"/>
      <c r="XR27" s="13"/>
      <c r="XS27" s="13"/>
      <c r="XT27" s="13"/>
      <c r="XU27" s="13"/>
      <c r="XV27" s="13"/>
      <c r="XW27" s="13"/>
      <c r="XX27" s="13"/>
      <c r="XY27" s="13"/>
      <c r="XZ27" s="13"/>
      <c r="YA27" s="13"/>
      <c r="YB27" s="13"/>
      <c r="YC27" s="13"/>
      <c r="YD27" s="13"/>
      <c r="YE27" s="13"/>
      <c r="YF27" s="13"/>
      <c r="YG27" s="13"/>
      <c r="YH27" s="13"/>
      <c r="YI27" s="13"/>
      <c r="YJ27" s="13"/>
      <c r="YK27" s="13"/>
      <c r="YL27" s="13"/>
      <c r="YM27" s="13"/>
      <c r="YN27" s="13"/>
      <c r="YO27" s="13"/>
      <c r="YP27" s="13"/>
      <c r="YQ27" s="13"/>
      <c r="YR27" s="13"/>
      <c r="YS27" s="13"/>
      <c r="YT27" s="13"/>
      <c r="YU27" s="13"/>
      <c r="YV27" s="13"/>
      <c r="YW27" s="13"/>
      <c r="YX27" s="13"/>
      <c r="YY27" s="13"/>
      <c r="YZ27" s="13"/>
      <c r="ZA27" s="13"/>
      <c r="ZB27" s="13"/>
      <c r="ZC27" s="13"/>
      <c r="ZD27" s="13"/>
      <c r="ZE27" s="13"/>
      <c r="ZF27" s="13"/>
      <c r="ZG27" s="13"/>
      <c r="ZH27" s="13"/>
      <c r="ZI27" s="13"/>
      <c r="ZJ27" s="13"/>
      <c r="ZK27" s="13"/>
      <c r="ZL27" s="13"/>
      <c r="ZM27" s="13"/>
      <c r="ZN27" s="13"/>
      <c r="ZO27" s="13"/>
      <c r="ZP27" s="13"/>
      <c r="ZQ27" s="13"/>
      <c r="ZR27" s="13"/>
      <c r="ZS27" s="13"/>
      <c r="ZT27" s="13"/>
      <c r="ZU27" s="13"/>
      <c r="ZV27" s="13"/>
      <c r="ZW27" s="13"/>
      <c r="ZX27" s="13"/>
      <c r="ZY27" s="13"/>
      <c r="ZZ27" s="13"/>
      <c r="AAA27" s="13"/>
      <c r="AAB27" s="13"/>
      <c r="AAC27" s="13"/>
      <c r="AAD27" s="13"/>
      <c r="AAE27" s="13"/>
      <c r="AAF27" s="13"/>
      <c r="AAG27" s="13"/>
      <c r="AAH27" s="13"/>
      <c r="AAI27" s="13"/>
      <c r="AAJ27" s="13"/>
      <c r="AAK27" s="13"/>
      <c r="AAL27" s="13"/>
      <c r="AAM27" s="13"/>
      <c r="AAN27" s="13"/>
      <c r="AAO27" s="13"/>
      <c r="AAP27" s="13"/>
      <c r="AAQ27" s="13"/>
      <c r="AAR27" s="13"/>
      <c r="AAS27" s="13"/>
      <c r="AAT27" s="13"/>
      <c r="AAU27" s="13"/>
      <c r="AAV27" s="13"/>
      <c r="AAW27" s="13"/>
      <c r="AAX27" s="13"/>
      <c r="AAY27" s="13"/>
      <c r="AAZ27" s="13"/>
      <c r="ABA27" s="13"/>
      <c r="ABB27" s="13"/>
      <c r="ABC27" s="13"/>
      <c r="ABD27" s="13"/>
      <c r="ABE27" s="13"/>
      <c r="ABF27" s="13"/>
      <c r="ABG27" s="13"/>
      <c r="ABH27" s="13"/>
      <c r="ABI27" s="13"/>
      <c r="ABJ27" s="13"/>
      <c r="ABK27" s="13"/>
      <c r="ABL27" s="13"/>
      <c r="ABM27" s="13"/>
      <c r="ABN27" s="13"/>
      <c r="ABO27" s="13"/>
      <c r="ABP27" s="13"/>
      <c r="ABQ27" s="13"/>
      <c r="ABR27" s="13"/>
      <c r="ABS27" s="13"/>
      <c r="ABT27" s="13"/>
      <c r="ABU27" s="13"/>
      <c r="ABV27" s="13"/>
      <c r="ABW27" s="13"/>
      <c r="ABX27" s="13"/>
      <c r="ABY27" s="13"/>
      <c r="ABZ27" s="13"/>
      <c r="ACA27" s="13"/>
      <c r="ACB27" s="13"/>
      <c r="ACC27" s="13"/>
      <c r="ACD27" s="13"/>
      <c r="ACE27" s="13"/>
      <c r="ACF27" s="13"/>
      <c r="ACG27" s="13"/>
      <c r="ACH27" s="13"/>
      <c r="ACI27" s="13"/>
      <c r="ACJ27" s="13"/>
      <c r="ACK27" s="13"/>
      <c r="ACL27" s="13"/>
      <c r="ACM27" s="13"/>
      <c r="ACN27" s="13"/>
      <c r="ACO27" s="13"/>
      <c r="ACP27" s="13"/>
      <c r="ACQ27" s="13"/>
      <c r="ACR27" s="13"/>
      <c r="ACS27" s="13"/>
      <c r="ACT27" s="13"/>
      <c r="ACU27" s="13"/>
      <c r="ACV27" s="13"/>
      <c r="ACW27" s="13"/>
      <c r="ACX27" s="13"/>
      <c r="ACY27" s="13"/>
      <c r="ACZ27" s="13"/>
      <c r="ADA27" s="13"/>
      <c r="ADB27" s="13"/>
      <c r="ADC27" s="13"/>
      <c r="ADD27" s="13"/>
      <c r="ADE27" s="13"/>
      <c r="ADF27" s="13"/>
      <c r="ADG27" s="13"/>
      <c r="ADH27" s="13"/>
      <c r="ADI27" s="13"/>
      <c r="ADJ27" s="13"/>
      <c r="ADK27" s="13"/>
      <c r="ADL27" s="13"/>
      <c r="ADM27" s="13"/>
      <c r="ADN27" s="13"/>
      <c r="ADO27" s="13"/>
      <c r="ADP27" s="13"/>
      <c r="ADQ27" s="13"/>
      <c r="ADR27" s="13"/>
      <c r="ADS27" s="13"/>
      <c r="ADT27" s="13"/>
      <c r="ADU27" s="13"/>
      <c r="ADV27" s="13"/>
      <c r="ADW27" s="13"/>
      <c r="ADX27" s="13"/>
      <c r="ADY27" s="13"/>
      <c r="ADZ27" s="13"/>
      <c r="AEA27" s="13"/>
      <c r="AEB27" s="13"/>
      <c r="AEC27" s="13"/>
      <c r="AED27" s="13"/>
      <c r="AEE27" s="13"/>
      <c r="AEF27" s="13"/>
      <c r="AEG27" s="13"/>
      <c r="AEH27" s="13"/>
      <c r="AEI27" s="13"/>
      <c r="AEJ27" s="13"/>
      <c r="AEK27" s="13"/>
      <c r="AEL27" s="13"/>
      <c r="AEM27" s="13"/>
      <c r="AEN27" s="13"/>
      <c r="AEO27" s="13"/>
      <c r="AEP27" s="13"/>
      <c r="AEQ27" s="13"/>
      <c r="AER27" s="13"/>
      <c r="AES27" s="13"/>
      <c r="AET27" s="13"/>
      <c r="AEU27" s="13"/>
      <c r="AEV27" s="13"/>
      <c r="AEW27" s="13"/>
      <c r="AEX27" s="13"/>
      <c r="AEY27" s="13"/>
      <c r="AEZ27" s="13"/>
      <c r="AFA27" s="13"/>
      <c r="AFB27" s="13"/>
      <c r="AFC27" s="13"/>
      <c r="AFD27" s="13"/>
      <c r="AFE27" s="13"/>
      <c r="AFF27" s="13"/>
      <c r="AFG27" s="13"/>
      <c r="AFH27" s="13"/>
      <c r="AFI27" s="13"/>
      <c r="AFJ27" s="13"/>
      <c r="AFK27" s="13"/>
      <c r="AFL27" s="13"/>
      <c r="AFM27" s="13"/>
      <c r="AFN27" s="13"/>
      <c r="AFO27" s="13"/>
      <c r="AFP27" s="13"/>
      <c r="AFQ27" s="13"/>
      <c r="AFR27" s="13"/>
      <c r="AFS27" s="13"/>
      <c r="AFT27" s="13"/>
      <c r="AFU27" s="13"/>
      <c r="AFV27" s="13"/>
      <c r="AFW27" s="13"/>
      <c r="AFX27" s="13"/>
      <c r="AFY27" s="13"/>
      <c r="AFZ27" s="13"/>
      <c r="AGA27" s="13"/>
      <c r="AGB27" s="13"/>
      <c r="AGC27" s="13"/>
      <c r="AGD27" s="13"/>
      <c r="AGE27" s="13"/>
      <c r="AGF27" s="13"/>
      <c r="AGG27" s="13"/>
      <c r="AGH27" s="13"/>
      <c r="AGI27" s="13"/>
      <c r="AGJ27" s="13"/>
      <c r="AGK27" s="13"/>
      <c r="AGL27" s="13"/>
      <c r="AGM27" s="13"/>
      <c r="AGN27" s="13"/>
      <c r="AGO27" s="13"/>
      <c r="AGP27" s="13"/>
      <c r="AGQ27" s="13"/>
      <c r="AGR27" s="13"/>
      <c r="AGS27" s="13"/>
      <c r="AGT27" s="13"/>
      <c r="AGU27" s="13"/>
      <c r="AGV27" s="13"/>
      <c r="AGW27" s="13"/>
      <c r="AGX27" s="13"/>
      <c r="AGY27" s="13"/>
      <c r="AGZ27" s="13"/>
      <c r="AHA27" s="13"/>
      <c r="AHB27" s="13"/>
      <c r="AHC27" s="13"/>
      <c r="AHD27" s="13"/>
      <c r="AHE27" s="13"/>
      <c r="AHF27" s="13"/>
      <c r="AHG27" s="13"/>
      <c r="AHH27" s="13"/>
      <c r="AHI27" s="13"/>
      <c r="AHJ27" s="13"/>
      <c r="AHK27" s="13"/>
      <c r="AHL27" s="13"/>
      <c r="AHM27" s="13"/>
      <c r="AHN27" s="13"/>
      <c r="AHO27" s="13"/>
      <c r="AHP27" s="13"/>
      <c r="AHQ27" s="13"/>
      <c r="AHR27" s="13"/>
      <c r="AHS27" s="13"/>
      <c r="AHT27" s="13"/>
      <c r="AHU27" s="13"/>
      <c r="AHV27" s="13"/>
      <c r="AHW27" s="13"/>
      <c r="AHX27" s="13"/>
      <c r="AHY27" s="13"/>
      <c r="AHZ27" s="13"/>
      <c r="AIA27" s="13"/>
      <c r="AIB27" s="13"/>
      <c r="AIC27" s="13"/>
      <c r="AID27" s="13"/>
      <c r="AIE27" s="13"/>
      <c r="AIF27" s="13"/>
      <c r="AIG27" s="13"/>
      <c r="AIH27" s="13"/>
      <c r="AII27" s="13"/>
      <c r="AIJ27" s="13"/>
      <c r="AIK27" s="13"/>
      <c r="AIL27" s="13"/>
      <c r="AIM27" s="13"/>
      <c r="AIN27" s="13"/>
      <c r="AIO27" s="13"/>
      <c r="AIP27" s="13"/>
      <c r="AIQ27" s="13"/>
      <c r="AIR27" s="13"/>
      <c r="AIS27" s="13"/>
      <c r="AIT27" s="13"/>
      <c r="AIU27" s="13"/>
      <c r="AIV27" s="13"/>
      <c r="AIW27" s="13"/>
      <c r="AIX27" s="13"/>
      <c r="AIY27" s="13"/>
      <c r="AIZ27" s="13"/>
      <c r="AJA27" s="13"/>
      <c r="AJB27" s="13"/>
      <c r="AJC27" s="13"/>
      <c r="AJD27" s="13"/>
      <c r="AJE27" s="13"/>
      <c r="AJF27" s="13"/>
      <c r="AJG27" s="13"/>
      <c r="AJH27" s="13"/>
      <c r="AJI27" s="13"/>
      <c r="AJJ27" s="13"/>
      <c r="AJK27" s="13"/>
      <c r="AJL27" s="13"/>
      <c r="AJM27" s="13"/>
      <c r="AJN27" s="13"/>
      <c r="AJO27" s="13"/>
      <c r="AJP27" s="13"/>
      <c r="AJQ27" s="13"/>
      <c r="AJR27" s="13"/>
      <c r="AJS27" s="13"/>
      <c r="AJT27" s="13"/>
      <c r="AJU27" s="13"/>
      <c r="AJV27" s="13"/>
      <c r="AJW27" s="13"/>
      <c r="AJX27" s="13"/>
      <c r="AJY27" s="13"/>
      <c r="AJZ27" s="13"/>
      <c r="AKA27" s="13"/>
      <c r="AKB27" s="13"/>
      <c r="AKC27" s="13"/>
      <c r="AKD27" s="13"/>
      <c r="AKE27" s="13"/>
      <c r="AKF27" s="13"/>
      <c r="AKG27" s="13"/>
      <c r="AKH27" s="13"/>
      <c r="AKI27" s="13"/>
      <c r="AKJ27" s="13"/>
      <c r="AKK27" s="13"/>
      <c r="AKL27" s="13"/>
      <c r="AKM27" s="13"/>
      <c r="AKN27" s="13"/>
      <c r="AKO27" s="13"/>
      <c r="AKP27" s="13"/>
      <c r="AKQ27" s="13"/>
      <c r="AKR27" s="13"/>
      <c r="AKS27" s="13"/>
      <c r="AKT27" s="13"/>
      <c r="AKU27" s="13"/>
      <c r="AKV27" s="13"/>
      <c r="AKW27" s="13"/>
      <c r="AKX27" s="13"/>
      <c r="AKY27" s="13"/>
      <c r="AKZ27" s="13"/>
      <c r="ALA27" s="13"/>
      <c r="ALB27" s="13"/>
      <c r="ALC27" s="13"/>
      <c r="ALD27" s="13"/>
      <c r="ALE27" s="13"/>
      <c r="ALF27" s="13"/>
      <c r="ALG27" s="13"/>
      <c r="ALH27" s="13"/>
      <c r="ALI27" s="13"/>
      <c r="ALJ27" s="13"/>
      <c r="ALK27" s="13"/>
      <c r="ALL27" s="13"/>
      <c r="ALM27" s="13"/>
      <c r="ALN27" s="13"/>
      <c r="ALO27" s="13"/>
      <c r="ALP27" s="13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13"/>
      <c r="AMI27" s="13"/>
      <c r="AMJ27" s="13"/>
      <c r="AMK27" s="13"/>
      <c r="AML27" s="13"/>
      <c r="AMM27" s="13"/>
      <c r="AMN27" s="13"/>
      <c r="AMO27" s="13"/>
      <c r="AMP27" s="13"/>
      <c r="AMQ27" s="13"/>
      <c r="AMR27" s="13"/>
      <c r="AMS27" s="13"/>
      <c r="AMT27" s="13"/>
      <c r="AMU27" s="13"/>
      <c r="AMV27" s="13"/>
      <c r="AMW27" s="13"/>
      <c r="AMX27" s="13"/>
      <c r="AMY27" s="13"/>
      <c r="AMZ27" s="13"/>
      <c r="ANA27" s="13"/>
      <c r="ANB27" s="13"/>
      <c r="ANC27" s="13"/>
      <c r="AND27" s="13"/>
      <c r="ANE27" s="13"/>
      <c r="ANF27" s="13"/>
      <c r="ANG27" s="13"/>
      <c r="ANH27" s="13"/>
      <c r="ANI27" s="13"/>
      <c r="ANJ27" s="13"/>
      <c r="ANK27" s="13"/>
      <c r="ANL27" s="13"/>
      <c r="ANM27" s="13"/>
      <c r="ANN27" s="13"/>
      <c r="ANO27" s="13"/>
      <c r="ANP27" s="13"/>
      <c r="ANQ27" s="13"/>
      <c r="ANR27" s="13"/>
      <c r="ANS27" s="13"/>
      <c r="ANT27" s="13"/>
      <c r="ANU27" s="13"/>
      <c r="ANV27" s="13"/>
      <c r="ANW27" s="13"/>
      <c r="ANX27" s="13"/>
      <c r="ANY27" s="13"/>
      <c r="ANZ27" s="13"/>
      <c r="AOA27" s="13"/>
      <c r="AOB27" s="13"/>
      <c r="AOC27" s="13"/>
      <c r="AOD27" s="13"/>
      <c r="AOE27" s="13"/>
      <c r="AOF27" s="13"/>
      <c r="AOG27" s="13"/>
      <c r="AOH27" s="13"/>
      <c r="AOI27" s="13"/>
      <c r="AOJ27" s="13"/>
      <c r="AOK27" s="13"/>
      <c r="AOL27" s="13"/>
      <c r="AOM27" s="13"/>
      <c r="AON27" s="13"/>
      <c r="AOO27" s="13"/>
      <c r="AOP27" s="13"/>
      <c r="AOQ27" s="13"/>
      <c r="AOR27" s="13"/>
      <c r="AOS27" s="13"/>
      <c r="AOT27" s="13"/>
      <c r="AOU27" s="13"/>
      <c r="AOV27" s="13"/>
      <c r="AOW27" s="13"/>
      <c r="AOX27" s="13"/>
      <c r="AOY27" s="13"/>
      <c r="AOZ27" s="13"/>
      <c r="APA27" s="13"/>
      <c r="APB27" s="13"/>
      <c r="APC27" s="13"/>
      <c r="APD27" s="13"/>
      <c r="APE27" s="13"/>
      <c r="APF27" s="13"/>
      <c r="APG27" s="13"/>
      <c r="APH27" s="13"/>
      <c r="API27" s="13"/>
      <c r="APJ27" s="13"/>
      <c r="APK27" s="13"/>
      <c r="APL27" s="13"/>
      <c r="APM27" s="13"/>
      <c r="APN27" s="13"/>
      <c r="APO27" s="13"/>
      <c r="APP27" s="13"/>
      <c r="APQ27" s="13"/>
      <c r="APR27" s="13"/>
      <c r="APS27" s="13"/>
      <c r="APT27" s="13"/>
      <c r="APU27" s="13"/>
      <c r="APV27" s="13"/>
      <c r="APW27" s="13"/>
      <c r="APX27" s="13"/>
      <c r="APY27" s="13"/>
      <c r="APZ27" s="13"/>
      <c r="AQA27" s="13"/>
      <c r="AQB27" s="13"/>
      <c r="AQC27" s="13"/>
      <c r="AQD27" s="13"/>
      <c r="AQE27" s="13"/>
      <c r="AQF27" s="13"/>
      <c r="AQG27" s="13"/>
      <c r="AQH27" s="13"/>
      <c r="AQI27" s="13"/>
      <c r="AQJ27" s="13"/>
      <c r="AQK27" s="13"/>
      <c r="AQL27" s="13"/>
      <c r="AQM27" s="13"/>
      <c r="AQN27" s="13"/>
      <c r="AQO27" s="13"/>
      <c r="AQP27" s="13"/>
      <c r="AQQ27" s="13"/>
      <c r="AQR27" s="13"/>
      <c r="AQS27" s="13"/>
      <c r="AQT27" s="13"/>
      <c r="AQU27" s="13"/>
      <c r="AQV27" s="13"/>
      <c r="AQW27" s="13"/>
      <c r="AQX27" s="13"/>
      <c r="AQY27" s="13"/>
      <c r="AQZ27" s="13"/>
      <c r="ARA27" s="13"/>
      <c r="ARB27" s="13"/>
      <c r="ARC27" s="13"/>
      <c r="ARD27" s="13"/>
      <c r="ARE27" s="13"/>
      <c r="ARF27" s="13"/>
      <c r="ARG27" s="13"/>
      <c r="ARH27" s="13"/>
      <c r="ARI27" s="13"/>
      <c r="ARJ27" s="13"/>
      <c r="ARK27" s="13"/>
      <c r="ARL27" s="13"/>
      <c r="ARM27" s="13"/>
      <c r="ARN27" s="13"/>
      <c r="ARO27" s="13"/>
      <c r="ARP27" s="13"/>
      <c r="ARQ27" s="13"/>
      <c r="ARR27" s="13"/>
      <c r="ARS27" s="13"/>
      <c r="ART27" s="13"/>
      <c r="ARU27" s="13"/>
      <c r="ARV27" s="13"/>
      <c r="ARW27" s="13"/>
      <c r="ARX27" s="13"/>
      <c r="ARY27" s="13"/>
      <c r="ARZ27" s="13"/>
      <c r="ASA27" s="13"/>
      <c r="ASB27" s="13"/>
      <c r="ASC27" s="13"/>
      <c r="ASD27" s="13"/>
      <c r="ASE27" s="13"/>
      <c r="ASF27" s="13"/>
      <c r="ASG27" s="13"/>
      <c r="ASH27" s="13"/>
      <c r="ASI27" s="13"/>
      <c r="ASJ27" s="13"/>
      <c r="ASK27" s="13"/>
      <c r="ASL27" s="13"/>
      <c r="ASM27" s="13"/>
      <c r="ASN27" s="13"/>
      <c r="ASO27" s="13"/>
      <c r="ASP27" s="13"/>
      <c r="ASQ27" s="13"/>
      <c r="ASR27" s="13"/>
      <c r="ASS27" s="13"/>
      <c r="AST27" s="13"/>
      <c r="ASU27" s="13"/>
      <c r="ASV27" s="13"/>
      <c r="ASW27" s="13"/>
      <c r="ASX27" s="13"/>
      <c r="ASY27" s="13"/>
      <c r="ASZ27" s="13"/>
      <c r="ATA27" s="13"/>
      <c r="ATB27" s="13"/>
      <c r="ATC27" s="13"/>
      <c r="ATD27" s="13"/>
      <c r="ATE27" s="13"/>
      <c r="ATF27" s="13"/>
      <c r="ATG27" s="13"/>
      <c r="ATH27" s="13"/>
      <c r="ATI27" s="13"/>
      <c r="ATJ27" s="13"/>
      <c r="ATK27" s="13"/>
      <c r="ATL27" s="13"/>
      <c r="ATM27" s="13"/>
      <c r="ATN27" s="13"/>
      <c r="ATO27" s="13"/>
      <c r="ATP27" s="13"/>
      <c r="ATQ27" s="13"/>
      <c r="ATR27" s="13"/>
      <c r="ATS27" s="13"/>
      <c r="ATT27" s="13"/>
      <c r="ATU27" s="13"/>
      <c r="ATV27" s="13"/>
      <c r="ATW27" s="13"/>
      <c r="ATX27" s="13"/>
      <c r="ATY27" s="13"/>
      <c r="ATZ27" s="13"/>
      <c r="AUA27" s="13"/>
      <c r="AUB27" s="13"/>
      <c r="AUC27" s="13"/>
      <c r="AUD27" s="13"/>
      <c r="AUE27" s="13"/>
      <c r="AUF27" s="13"/>
      <c r="AUG27" s="13"/>
      <c r="AUH27" s="13"/>
      <c r="AUI27" s="13"/>
      <c r="AUJ27" s="13"/>
      <c r="AUK27" s="13"/>
      <c r="AUL27" s="13"/>
      <c r="AUM27" s="13"/>
      <c r="AUN27" s="13"/>
      <c r="AUO27" s="13"/>
      <c r="AUP27" s="13"/>
      <c r="AUQ27" s="13"/>
      <c r="AUR27" s="13"/>
      <c r="AUS27" s="13"/>
      <c r="AUT27" s="13"/>
      <c r="AUU27" s="13"/>
      <c r="AUV27" s="13"/>
      <c r="AUW27" s="13"/>
      <c r="AUX27" s="13"/>
      <c r="AUY27" s="13"/>
      <c r="AUZ27" s="13"/>
      <c r="AVA27" s="13"/>
      <c r="AVB27" s="13"/>
      <c r="AVC27" s="13"/>
      <c r="AVD27" s="13"/>
      <c r="AVE27" s="13"/>
      <c r="AVF27" s="13"/>
      <c r="AVG27" s="13"/>
      <c r="AVH27" s="13"/>
      <c r="AVI27" s="13"/>
      <c r="AVJ27" s="13"/>
      <c r="AVK27" s="13"/>
      <c r="AVL27" s="13"/>
      <c r="AVM27" s="13"/>
      <c r="AVN27" s="13"/>
      <c r="AVO27" s="13"/>
      <c r="AVP27" s="13"/>
      <c r="AVQ27" s="13"/>
      <c r="AVR27" s="13"/>
      <c r="AVS27" s="13"/>
      <c r="AVT27" s="13"/>
      <c r="AVU27" s="13"/>
      <c r="AVV27" s="13"/>
      <c r="AVW27" s="13"/>
      <c r="AVX27" s="13"/>
      <c r="AVY27" s="13"/>
      <c r="AVZ27" s="13"/>
      <c r="AWA27" s="13"/>
      <c r="AWB27" s="13"/>
      <c r="AWC27" s="13"/>
      <c r="AWD27" s="13"/>
      <c r="AWE27" s="13"/>
      <c r="AWF27" s="13"/>
      <c r="AWG27" s="13"/>
      <c r="AWH27" s="13"/>
      <c r="AWI27" s="13"/>
      <c r="AWJ27" s="13"/>
      <c r="AWK27" s="13"/>
      <c r="AWL27" s="13"/>
      <c r="AWM27" s="13"/>
      <c r="AWN27" s="13"/>
      <c r="AWO27" s="13"/>
      <c r="AWP27" s="13"/>
      <c r="AWQ27" s="13"/>
      <c r="AWR27" s="13"/>
      <c r="AWS27" s="13"/>
      <c r="AWT27" s="13"/>
      <c r="AWU27" s="13"/>
      <c r="AWV27" s="13"/>
      <c r="AWW27" s="13"/>
      <c r="AWX27" s="13"/>
      <c r="AWY27" s="13"/>
      <c r="AWZ27" s="13"/>
      <c r="AXA27" s="13"/>
      <c r="AXB27" s="13"/>
      <c r="AXC27" s="13"/>
      <c r="AXD27" s="13"/>
      <c r="AXE27" s="13"/>
      <c r="AXF27" s="13"/>
      <c r="AXG27" s="13"/>
      <c r="AXH27" s="13"/>
      <c r="AXI27" s="13"/>
      <c r="AXJ27" s="13"/>
      <c r="AXK27" s="13"/>
      <c r="AXL27" s="13"/>
      <c r="AXM27" s="13"/>
      <c r="AXN27" s="13"/>
      <c r="AXO27" s="13"/>
      <c r="AXP27" s="13"/>
      <c r="AXQ27" s="13"/>
      <c r="AXR27" s="13"/>
      <c r="AXS27" s="13"/>
      <c r="AXT27" s="13"/>
      <c r="AXU27" s="13"/>
      <c r="AXV27" s="13"/>
      <c r="AXW27" s="13"/>
      <c r="AXX27" s="13"/>
      <c r="AXY27" s="13"/>
      <c r="AXZ27" s="13"/>
      <c r="AYA27" s="13"/>
      <c r="AYB27" s="13"/>
      <c r="AYC27" s="13"/>
      <c r="AYD27" s="13"/>
      <c r="AYE27" s="13"/>
      <c r="AYF27" s="13"/>
      <c r="AYG27" s="13"/>
      <c r="AYH27" s="13"/>
      <c r="AYI27" s="13"/>
      <c r="AYJ27" s="13"/>
      <c r="AYK27" s="13"/>
      <c r="AYL27" s="13"/>
      <c r="AYM27" s="13"/>
      <c r="AYN27" s="13"/>
      <c r="AYO27" s="13"/>
      <c r="AYP27" s="13"/>
      <c r="AYQ27" s="13"/>
      <c r="AYR27" s="13"/>
      <c r="AYS27" s="13"/>
      <c r="AYT27" s="13"/>
      <c r="AYU27" s="13"/>
      <c r="AYV27" s="13"/>
      <c r="AYW27" s="13"/>
      <c r="AYX27" s="13"/>
      <c r="AYY27" s="13"/>
      <c r="AYZ27" s="13"/>
      <c r="AZA27" s="13"/>
      <c r="AZB27" s="13"/>
      <c r="AZC27" s="13"/>
      <c r="AZD27" s="13"/>
      <c r="AZE27" s="13"/>
      <c r="AZF27" s="13"/>
      <c r="AZG27" s="13"/>
      <c r="AZH27" s="13"/>
      <c r="AZI27" s="13"/>
      <c r="AZJ27" s="13"/>
      <c r="AZK27" s="13"/>
      <c r="AZL27" s="13"/>
      <c r="AZM27" s="13"/>
      <c r="AZN27" s="13"/>
      <c r="AZO27" s="13"/>
      <c r="AZP27" s="13"/>
      <c r="AZQ27" s="13"/>
      <c r="AZR27" s="13"/>
      <c r="AZS27" s="13"/>
      <c r="AZT27" s="13"/>
      <c r="AZU27" s="13"/>
      <c r="AZV27" s="13"/>
      <c r="AZW27" s="13"/>
      <c r="AZX27" s="13"/>
      <c r="AZY27" s="13"/>
      <c r="AZZ27" s="13"/>
      <c r="BAA27" s="13"/>
      <c r="BAB27" s="13"/>
      <c r="BAC27" s="13"/>
      <c r="BAD27" s="13"/>
      <c r="BAE27" s="13"/>
      <c r="BAF27" s="13"/>
      <c r="BAG27" s="13"/>
      <c r="BAH27" s="13"/>
      <c r="BAI27" s="13"/>
      <c r="BAJ27" s="13"/>
      <c r="BAK27" s="13"/>
      <c r="BAL27" s="13"/>
      <c r="BAM27" s="13"/>
      <c r="BAN27" s="13"/>
      <c r="BAO27" s="13"/>
      <c r="BAP27" s="13"/>
      <c r="BAQ27" s="13"/>
      <c r="BAR27" s="13"/>
      <c r="BAS27" s="13"/>
      <c r="BAT27" s="13"/>
      <c r="BAU27" s="13"/>
      <c r="BAV27" s="13"/>
      <c r="BAW27" s="13"/>
      <c r="BAX27" s="13"/>
      <c r="BAY27" s="13"/>
      <c r="BAZ27" s="13"/>
      <c r="BBA27" s="13"/>
      <c r="BBB27" s="13"/>
      <c r="BBC27" s="13"/>
      <c r="BBD27" s="13"/>
      <c r="BBE27" s="13"/>
      <c r="BBF27" s="13"/>
      <c r="BBG27" s="13"/>
      <c r="BBH27" s="13"/>
      <c r="BBI27" s="13"/>
      <c r="BBJ27" s="13"/>
      <c r="BBK27" s="13"/>
      <c r="BBL27" s="13"/>
      <c r="BBM27" s="13"/>
      <c r="BBN27" s="13"/>
      <c r="BBO27" s="13"/>
      <c r="BBP27" s="13"/>
      <c r="BBQ27" s="13"/>
      <c r="BBR27" s="13"/>
      <c r="BBS27" s="13"/>
      <c r="BBT27" s="13"/>
      <c r="BBU27" s="13"/>
      <c r="BBV27" s="13"/>
      <c r="BBW27" s="13"/>
      <c r="BBX27" s="13"/>
      <c r="BBY27" s="13"/>
      <c r="BBZ27" s="13"/>
      <c r="BCA27" s="13"/>
      <c r="BCB27" s="13"/>
      <c r="BCC27" s="13"/>
      <c r="BCD27" s="13"/>
      <c r="BCE27" s="13"/>
      <c r="BCF27" s="13"/>
      <c r="BCG27" s="13"/>
      <c r="BCH27" s="13"/>
      <c r="BCI27" s="13"/>
      <c r="BCJ27" s="13"/>
      <c r="BCK27" s="13"/>
      <c r="BCL27" s="13"/>
      <c r="BCM27" s="13"/>
      <c r="BCN27" s="13"/>
      <c r="BCO27" s="13"/>
      <c r="BCP27" s="13"/>
      <c r="BCQ27" s="13"/>
      <c r="BCR27" s="13"/>
      <c r="BCS27" s="13"/>
      <c r="BCT27" s="13"/>
      <c r="BCU27" s="13"/>
      <c r="BCV27" s="13"/>
      <c r="BCW27" s="13"/>
      <c r="BCX27" s="13"/>
      <c r="BCY27" s="13"/>
      <c r="BCZ27" s="13"/>
      <c r="BDA27" s="13"/>
      <c r="BDB27" s="13"/>
      <c r="BDC27" s="13"/>
      <c r="BDD27" s="13"/>
      <c r="BDE27" s="13"/>
      <c r="BDF27" s="13"/>
      <c r="BDG27" s="13"/>
      <c r="BDH27" s="13"/>
      <c r="BDI27" s="13"/>
      <c r="BDJ27" s="13"/>
      <c r="BDK27" s="13"/>
      <c r="BDL27" s="13"/>
      <c r="BDM27" s="13"/>
      <c r="BDN27" s="13"/>
      <c r="BDO27" s="13"/>
      <c r="BDP27" s="13"/>
      <c r="BDQ27" s="13"/>
      <c r="BDR27" s="13"/>
      <c r="BDS27" s="13"/>
      <c r="BDT27" s="13"/>
      <c r="BDU27" s="13"/>
      <c r="BDV27" s="13"/>
      <c r="BDW27" s="13"/>
      <c r="BDX27" s="13"/>
      <c r="BDY27" s="13"/>
      <c r="BDZ27" s="13"/>
      <c r="BEA27" s="13"/>
      <c r="BEB27" s="13"/>
      <c r="BEC27" s="13"/>
      <c r="BED27" s="13"/>
      <c r="BEE27" s="13"/>
      <c r="BEF27" s="13"/>
      <c r="BEG27" s="13"/>
      <c r="BEH27" s="13"/>
      <c r="BEI27" s="13"/>
      <c r="BEJ27" s="13"/>
      <c r="BEK27" s="13"/>
      <c r="BEL27" s="13"/>
      <c r="BEM27" s="13"/>
      <c r="BEN27" s="13"/>
      <c r="BEO27" s="13"/>
      <c r="BEP27" s="13"/>
      <c r="BEQ27" s="13"/>
      <c r="BER27" s="13"/>
      <c r="BES27" s="13"/>
      <c r="BET27" s="13"/>
      <c r="BEU27" s="13"/>
      <c r="BEV27" s="13"/>
      <c r="BEW27" s="13"/>
      <c r="BEX27" s="13"/>
      <c r="BEY27" s="13"/>
      <c r="BEZ27" s="13"/>
      <c r="BFA27" s="13"/>
      <c r="BFB27" s="13"/>
      <c r="BFC27" s="13"/>
      <c r="BFD27" s="13"/>
      <c r="BFE27" s="13"/>
      <c r="BFF27" s="13"/>
      <c r="BFG27" s="13"/>
      <c r="BFH27" s="13"/>
      <c r="BFI27" s="13"/>
      <c r="BFJ27" s="13"/>
      <c r="BFK27" s="13"/>
      <c r="BFL27" s="13"/>
      <c r="BFM27" s="13"/>
      <c r="BFN27" s="13"/>
      <c r="BFO27" s="13"/>
      <c r="BFP27" s="13"/>
      <c r="BFQ27" s="13"/>
      <c r="BFR27" s="13"/>
      <c r="BFS27" s="13"/>
      <c r="BFT27" s="13"/>
      <c r="BFU27" s="13"/>
      <c r="BFV27" s="13"/>
      <c r="BFW27" s="13"/>
      <c r="BFX27" s="13"/>
      <c r="BFY27" s="13"/>
      <c r="BFZ27" s="13"/>
      <c r="BGA27" s="13"/>
      <c r="BGB27" s="13"/>
      <c r="BGC27" s="13"/>
      <c r="BGD27" s="13"/>
      <c r="BGE27" s="13"/>
      <c r="BGF27" s="13"/>
      <c r="BGG27" s="13"/>
      <c r="BGH27" s="13"/>
      <c r="BGI27" s="13"/>
      <c r="BGJ27" s="13"/>
      <c r="BGK27" s="13"/>
      <c r="BGL27" s="13"/>
      <c r="BGM27" s="13"/>
      <c r="BGN27" s="13"/>
      <c r="BGO27" s="13"/>
      <c r="BGP27" s="13"/>
      <c r="BGQ27" s="13"/>
      <c r="BGR27" s="13"/>
      <c r="BGS27" s="13"/>
      <c r="BGT27" s="13"/>
      <c r="BGU27" s="13"/>
      <c r="BGV27" s="13"/>
      <c r="BGW27" s="13"/>
      <c r="BGX27" s="13"/>
      <c r="BGY27" s="13"/>
      <c r="BGZ27" s="13"/>
      <c r="BHA27" s="13"/>
      <c r="BHB27" s="13"/>
      <c r="BHC27" s="13"/>
      <c r="BHD27" s="13"/>
      <c r="BHE27" s="13"/>
      <c r="BHF27" s="13"/>
      <c r="BHG27" s="13"/>
      <c r="BHH27" s="13"/>
      <c r="BHI27" s="13"/>
      <c r="BHJ27" s="13"/>
      <c r="BHK27" s="13"/>
      <c r="BHL27" s="13"/>
      <c r="BHM27" s="13"/>
      <c r="BHN27" s="13"/>
      <c r="BHO27" s="13"/>
      <c r="BHP27" s="13"/>
      <c r="BHQ27" s="13"/>
      <c r="BHR27" s="13"/>
      <c r="BHS27" s="13"/>
      <c r="BHT27" s="13"/>
      <c r="BHU27" s="13"/>
      <c r="BHV27" s="13"/>
      <c r="BHW27" s="13"/>
      <c r="BHX27" s="13"/>
      <c r="BHY27" s="13"/>
      <c r="BHZ27" s="13"/>
      <c r="BIA27" s="13"/>
      <c r="BIB27" s="13"/>
      <c r="BIC27" s="13"/>
      <c r="BID27" s="13"/>
      <c r="BIE27" s="13"/>
      <c r="BIF27" s="13"/>
      <c r="BIG27" s="13"/>
      <c r="BIH27" s="13"/>
      <c r="BII27" s="13"/>
      <c r="BIJ27" s="13"/>
      <c r="BIK27" s="13"/>
      <c r="BIL27" s="13"/>
      <c r="BIM27" s="13"/>
      <c r="BIN27" s="13"/>
      <c r="BIO27" s="13"/>
      <c r="BIP27" s="13"/>
      <c r="BIQ27" s="13"/>
      <c r="BIR27" s="13"/>
      <c r="BIS27" s="13"/>
      <c r="BIT27" s="13"/>
      <c r="BIU27" s="13"/>
      <c r="BIV27" s="13"/>
      <c r="BIW27" s="13"/>
      <c r="BIX27" s="13"/>
      <c r="BIY27" s="13"/>
      <c r="BIZ27" s="13"/>
      <c r="BJA27" s="13"/>
      <c r="BJB27" s="13"/>
      <c r="BJC27" s="13"/>
      <c r="BJD27" s="13"/>
      <c r="BJE27" s="13"/>
      <c r="BJF27" s="13"/>
      <c r="BJG27" s="13"/>
      <c r="BJH27" s="13"/>
      <c r="BJI27" s="13"/>
      <c r="BJJ27" s="13"/>
      <c r="BJK27" s="13"/>
      <c r="BJL27" s="13"/>
      <c r="BJM27" s="13"/>
      <c r="BJN27" s="13"/>
      <c r="BJO27" s="13"/>
      <c r="BJP27" s="13"/>
      <c r="BJQ27" s="13"/>
      <c r="BJR27" s="13"/>
      <c r="BJS27" s="13"/>
      <c r="BJT27" s="13"/>
      <c r="BJU27" s="13"/>
      <c r="BJV27" s="13"/>
      <c r="BJW27" s="13"/>
      <c r="BJX27" s="13"/>
      <c r="BJY27" s="13"/>
      <c r="BJZ27" s="13"/>
      <c r="BKA27" s="13"/>
      <c r="BKB27" s="13"/>
      <c r="BKC27" s="13"/>
      <c r="BKD27" s="13"/>
      <c r="BKE27" s="13"/>
      <c r="BKF27" s="13"/>
      <c r="BKG27" s="13"/>
      <c r="BKH27" s="13"/>
      <c r="BKI27" s="13"/>
      <c r="BKJ27" s="13"/>
      <c r="BKK27" s="13"/>
      <c r="BKL27" s="13"/>
      <c r="BKM27" s="13"/>
      <c r="BKN27" s="13"/>
      <c r="BKO27" s="13"/>
      <c r="BKP27" s="13"/>
      <c r="BKQ27" s="13"/>
      <c r="BKR27" s="13"/>
      <c r="BKS27" s="13"/>
      <c r="BKT27" s="13"/>
      <c r="BKU27" s="13"/>
      <c r="BKV27" s="13"/>
      <c r="BKW27" s="13"/>
      <c r="BKX27" s="13"/>
      <c r="BKY27" s="13"/>
      <c r="BKZ27" s="13"/>
      <c r="BLA27" s="13"/>
      <c r="BLB27" s="13"/>
      <c r="BLC27" s="13"/>
      <c r="BLD27" s="13"/>
      <c r="BLE27" s="13"/>
      <c r="BLF27" s="13"/>
      <c r="BLG27" s="13"/>
      <c r="BLH27" s="13"/>
      <c r="BLI27" s="13"/>
      <c r="BLJ27" s="13"/>
      <c r="BLK27" s="13"/>
      <c r="BLL27" s="13"/>
      <c r="BLM27" s="13"/>
      <c r="BLN27" s="13"/>
      <c r="BLO27" s="13"/>
      <c r="BLP27" s="13"/>
      <c r="BLQ27" s="13"/>
      <c r="BLR27" s="13"/>
      <c r="BLS27" s="13"/>
      <c r="BLT27" s="13"/>
      <c r="BLU27" s="13"/>
      <c r="BLV27" s="13"/>
      <c r="BLW27" s="13"/>
      <c r="BLX27" s="13"/>
      <c r="BLY27" s="13"/>
      <c r="BLZ27" s="13"/>
      <c r="BMA27" s="13"/>
      <c r="BMB27" s="13"/>
      <c r="BMC27" s="13"/>
      <c r="BMD27" s="13"/>
      <c r="BME27" s="13"/>
      <c r="BMF27" s="13"/>
      <c r="BMG27" s="13"/>
      <c r="BMH27" s="13"/>
      <c r="BMI27" s="13"/>
      <c r="BMJ27" s="13"/>
      <c r="BMK27" s="13"/>
      <c r="BML27" s="13"/>
      <c r="BMM27" s="13"/>
      <c r="BMN27" s="13"/>
      <c r="BMO27" s="13"/>
      <c r="BMP27" s="13"/>
      <c r="BMQ27" s="13"/>
      <c r="BMR27" s="13"/>
      <c r="BMS27" s="13"/>
      <c r="BMT27" s="13"/>
      <c r="BMU27" s="13"/>
      <c r="BMV27" s="13"/>
      <c r="BMW27" s="13"/>
      <c r="BMX27" s="13"/>
      <c r="BMY27" s="13"/>
      <c r="BMZ27" s="13"/>
      <c r="BNA27" s="13"/>
      <c r="BNB27" s="13"/>
      <c r="BNC27" s="13"/>
      <c r="BND27" s="13"/>
      <c r="BNE27" s="13"/>
      <c r="BNF27" s="13"/>
      <c r="BNG27" s="13"/>
      <c r="BNH27" s="13"/>
      <c r="BNI27" s="13"/>
      <c r="BNJ27" s="13"/>
      <c r="BNK27" s="13"/>
      <c r="BNL27" s="13"/>
      <c r="BNM27" s="13"/>
      <c r="BNN27" s="13"/>
      <c r="BNO27" s="13"/>
      <c r="BNP27" s="13"/>
      <c r="BNQ27" s="13"/>
      <c r="BNR27" s="13"/>
      <c r="BNS27" s="13"/>
      <c r="BNT27" s="13"/>
      <c r="BNU27" s="13"/>
      <c r="BNV27" s="13"/>
      <c r="BNW27" s="13"/>
      <c r="BNX27" s="13"/>
      <c r="BNY27" s="13"/>
      <c r="BNZ27" s="13"/>
      <c r="BOA27" s="13"/>
      <c r="BOB27" s="13"/>
      <c r="BOC27" s="13"/>
      <c r="BOD27" s="13"/>
      <c r="BOE27" s="13"/>
      <c r="BOF27" s="13"/>
      <c r="BOG27" s="13"/>
      <c r="BOH27" s="13"/>
      <c r="BOI27" s="13"/>
      <c r="BOJ27" s="13"/>
      <c r="BOK27" s="13"/>
      <c r="BOL27" s="13"/>
      <c r="BOM27" s="13"/>
      <c r="BON27" s="13"/>
      <c r="BOO27" s="13"/>
      <c r="BOP27" s="13"/>
      <c r="BOQ27" s="13"/>
      <c r="BOR27" s="13"/>
      <c r="BOS27" s="13"/>
      <c r="BOT27" s="13"/>
      <c r="BOU27" s="13"/>
      <c r="BOV27" s="13"/>
      <c r="BOW27" s="13"/>
      <c r="BOX27" s="13"/>
      <c r="BOY27" s="13"/>
      <c r="BOZ27" s="13"/>
      <c r="BPA27" s="13"/>
      <c r="BPB27" s="13"/>
      <c r="BPC27" s="13"/>
      <c r="BPD27" s="13"/>
      <c r="BPE27" s="13"/>
      <c r="BPF27" s="13"/>
      <c r="BPG27" s="13"/>
      <c r="BPH27" s="13"/>
      <c r="BPI27" s="13"/>
    </row>
    <row r="28" spans="1:1777" s="2" customFormat="1" ht="20.100000000000001" customHeight="1" x14ac:dyDescent="0.2">
      <c r="A28" s="5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</row>
    <row r="29" spans="1:1777" s="2" customFormat="1" ht="33" customHeight="1" x14ac:dyDescent="0.2">
      <c r="A29" s="57" t="s">
        <v>21</v>
      </c>
      <c r="B29" s="43" t="s">
        <v>38</v>
      </c>
      <c r="C29" s="22" t="s">
        <v>11</v>
      </c>
      <c r="D29" s="22" t="s">
        <v>11</v>
      </c>
      <c r="E29" s="43" t="s">
        <v>41</v>
      </c>
      <c r="F29" s="22" t="s">
        <v>11</v>
      </c>
      <c r="G29" s="44" t="s">
        <v>16</v>
      </c>
      <c r="H29" s="45" t="s">
        <v>13</v>
      </c>
      <c r="I29" s="46" t="s">
        <v>17</v>
      </c>
      <c r="J29" s="47" t="s">
        <v>10</v>
      </c>
      <c r="K29" s="48" t="s">
        <v>9</v>
      </c>
      <c r="L29" s="49" t="s">
        <v>15</v>
      </c>
      <c r="M29" s="38" t="s">
        <v>14</v>
      </c>
      <c r="N29" s="22" t="s">
        <v>11</v>
      </c>
      <c r="O29" s="22" t="s">
        <v>11</v>
      </c>
      <c r="P29" s="43" t="s">
        <v>38</v>
      </c>
      <c r="Q29" s="22" t="s">
        <v>11</v>
      </c>
      <c r="R29" s="22" t="s">
        <v>11</v>
      </c>
      <c r="S29" s="43" t="s">
        <v>41</v>
      </c>
      <c r="T29" s="22" t="s">
        <v>11</v>
      </c>
      <c r="U29" s="47" t="s">
        <v>10</v>
      </c>
      <c r="V29" s="48" t="s">
        <v>9</v>
      </c>
      <c r="W29" s="49" t="s">
        <v>15</v>
      </c>
      <c r="X29" s="38" t="s">
        <v>14</v>
      </c>
      <c r="Y29" s="39" t="s">
        <v>45</v>
      </c>
      <c r="Z29" s="40" t="s">
        <v>43</v>
      </c>
      <c r="AA29" s="41" t="s">
        <v>40</v>
      </c>
      <c r="AB29" s="22" t="s">
        <v>11</v>
      </c>
      <c r="AC29" s="22" t="s">
        <v>11</v>
      </c>
      <c r="AD29" s="43" t="s">
        <v>38</v>
      </c>
      <c r="AE29" s="22" t="s">
        <v>11</v>
      </c>
      <c r="AF29" s="22" t="s">
        <v>11</v>
      </c>
      <c r="AG29" s="43" t="s">
        <v>41</v>
      </c>
      <c r="AH29" s="22" t="s">
        <v>11</v>
      </c>
      <c r="AI29" s="38" t="s">
        <v>14</v>
      </c>
      <c r="AJ29" s="39" t="s">
        <v>45</v>
      </c>
      <c r="AK29" s="40" t="s">
        <v>43</v>
      </c>
      <c r="AL29" s="41" t="s">
        <v>40</v>
      </c>
      <c r="AM29" s="42" t="s">
        <v>37</v>
      </c>
      <c r="AN29" s="44" t="s">
        <v>16</v>
      </c>
      <c r="AO29" s="45" t="s">
        <v>13</v>
      </c>
      <c r="AP29" s="22" t="s">
        <v>11</v>
      </c>
      <c r="AQ29" s="22" t="s">
        <v>11</v>
      </c>
      <c r="AR29" s="43" t="s">
        <v>38</v>
      </c>
      <c r="AS29" s="22" t="s">
        <v>11</v>
      </c>
      <c r="AT29" s="22" t="s">
        <v>11</v>
      </c>
      <c r="AU29" s="43" t="s">
        <v>41</v>
      </c>
      <c r="AV29" s="22" t="s">
        <v>11</v>
      </c>
      <c r="AW29" s="41" t="s">
        <v>40</v>
      </c>
      <c r="AX29" s="42" t="s">
        <v>37</v>
      </c>
      <c r="AY29" s="44" t="s">
        <v>16</v>
      </c>
      <c r="AZ29" s="45" t="s">
        <v>13</v>
      </c>
      <c r="BA29" s="46" t="s">
        <v>17</v>
      </c>
      <c r="BB29" s="47" t="s">
        <v>10</v>
      </c>
      <c r="BC29" s="48" t="s">
        <v>9</v>
      </c>
      <c r="BD29" s="22" t="s">
        <v>11</v>
      </c>
      <c r="BE29" s="22" t="s">
        <v>11</v>
      </c>
      <c r="BF29" s="43" t="s">
        <v>38</v>
      </c>
      <c r="BG29" s="22" t="s">
        <v>11</v>
      </c>
      <c r="BH29" s="22" t="s">
        <v>11</v>
      </c>
      <c r="BI29" s="43" t="s">
        <v>41</v>
      </c>
      <c r="BJ29" s="22" t="s">
        <v>11</v>
      </c>
      <c r="BK29" s="45" t="s">
        <v>13</v>
      </c>
      <c r="BL29" s="46" t="s">
        <v>17</v>
      </c>
      <c r="BM29" s="47" t="s">
        <v>10</v>
      </c>
      <c r="BN29" s="48" t="s">
        <v>9</v>
      </c>
      <c r="BO29" s="49" t="s">
        <v>15</v>
      </c>
      <c r="BP29" s="38" t="s">
        <v>14</v>
      </c>
      <c r="BQ29" s="39" t="s">
        <v>45</v>
      </c>
      <c r="BR29" s="22" t="s">
        <v>11</v>
      </c>
      <c r="BS29" s="22" t="s">
        <v>11</v>
      </c>
      <c r="BT29" s="43" t="s">
        <v>38</v>
      </c>
      <c r="BU29" s="22" t="s">
        <v>11</v>
      </c>
      <c r="BV29" s="22" t="s">
        <v>11</v>
      </c>
      <c r="BW29" s="43" t="s">
        <v>41</v>
      </c>
      <c r="BX29" s="22" t="s">
        <v>11</v>
      </c>
      <c r="BY29" s="48" t="s">
        <v>9</v>
      </c>
      <c r="BZ29" s="49" t="s">
        <v>15</v>
      </c>
      <c r="CA29" s="38" t="s">
        <v>14</v>
      </c>
      <c r="CB29" s="39" t="s">
        <v>45</v>
      </c>
      <c r="CC29" s="40" t="s">
        <v>43</v>
      </c>
      <c r="CD29" s="41" t="s">
        <v>40</v>
      </c>
      <c r="CE29" s="42" t="s">
        <v>37</v>
      </c>
      <c r="CF29" s="22" t="s">
        <v>11</v>
      </c>
      <c r="CG29" s="22" t="s">
        <v>11</v>
      </c>
      <c r="CH29" s="43" t="s">
        <v>38</v>
      </c>
      <c r="CI29" s="22" t="s">
        <v>11</v>
      </c>
      <c r="CJ29" s="22" t="s">
        <v>11</v>
      </c>
      <c r="CK29" s="43" t="s">
        <v>41</v>
      </c>
      <c r="CL29" s="22" t="s">
        <v>11</v>
      </c>
      <c r="CM29" s="39" t="s">
        <v>45</v>
      </c>
      <c r="CN29" s="40" t="s">
        <v>43</v>
      </c>
      <c r="CO29" s="41" t="s">
        <v>40</v>
      </c>
      <c r="CP29" s="42" t="s">
        <v>37</v>
      </c>
      <c r="CQ29" s="44" t="s">
        <v>16</v>
      </c>
      <c r="CR29" s="45" t="s">
        <v>13</v>
      </c>
      <c r="CS29" s="46" t="s">
        <v>17</v>
      </c>
      <c r="CT29" s="22" t="s">
        <v>11</v>
      </c>
      <c r="CU29" s="22" t="s">
        <v>11</v>
      </c>
      <c r="CV29" s="43" t="s">
        <v>38</v>
      </c>
      <c r="CW29" s="22" t="s">
        <v>11</v>
      </c>
      <c r="CX29" s="22" t="s">
        <v>11</v>
      </c>
      <c r="CY29" s="43" t="s">
        <v>41</v>
      </c>
      <c r="CZ29" s="22" t="s">
        <v>11</v>
      </c>
      <c r="DA29" s="42" t="s">
        <v>37</v>
      </c>
      <c r="DB29" s="44" t="s">
        <v>16</v>
      </c>
      <c r="DC29" s="45" t="s">
        <v>13</v>
      </c>
      <c r="DD29" s="46" t="s">
        <v>17</v>
      </c>
      <c r="DE29" s="47" t="s">
        <v>10</v>
      </c>
      <c r="DF29" s="48" t="s">
        <v>9</v>
      </c>
      <c r="DG29" s="49" t="s">
        <v>15</v>
      </c>
      <c r="DH29" s="22" t="s">
        <v>11</v>
      </c>
      <c r="DI29" s="22" t="s">
        <v>11</v>
      </c>
      <c r="DJ29" s="43" t="s">
        <v>38</v>
      </c>
      <c r="DK29" s="22" t="s">
        <v>11</v>
      </c>
      <c r="DL29" s="22" t="s">
        <v>11</v>
      </c>
      <c r="DM29" s="43" t="s">
        <v>41</v>
      </c>
      <c r="DN29" s="22" t="s">
        <v>11</v>
      </c>
      <c r="DO29" s="46" t="s">
        <v>17</v>
      </c>
      <c r="DP29" s="47" t="s">
        <v>10</v>
      </c>
      <c r="DQ29" s="48" t="s">
        <v>9</v>
      </c>
      <c r="DR29" s="49" t="s">
        <v>15</v>
      </c>
      <c r="DS29" s="38" t="s">
        <v>14</v>
      </c>
      <c r="DT29" s="39" t="s">
        <v>45</v>
      </c>
      <c r="DU29" s="40" t="s">
        <v>43</v>
      </c>
      <c r="DV29" s="22" t="s">
        <v>11</v>
      </c>
      <c r="DW29" s="22" t="s">
        <v>11</v>
      </c>
      <c r="DX29" s="43" t="s">
        <v>38</v>
      </c>
      <c r="DY29" s="22" t="s">
        <v>11</v>
      </c>
      <c r="DZ29" s="22" t="s">
        <v>11</v>
      </c>
      <c r="EA29" s="43" t="s">
        <v>41</v>
      </c>
      <c r="EB29" s="22" t="s">
        <v>11</v>
      </c>
      <c r="EC29" s="49" t="s">
        <v>15</v>
      </c>
      <c r="ED29" s="38" t="s">
        <v>14</v>
      </c>
      <c r="EE29" s="39" t="s">
        <v>45</v>
      </c>
      <c r="EF29" s="40" t="s">
        <v>43</v>
      </c>
      <c r="EG29" s="41" t="s">
        <v>40</v>
      </c>
      <c r="EH29" s="42" t="s">
        <v>37</v>
      </c>
      <c r="EI29" s="44" t="s">
        <v>16</v>
      </c>
      <c r="EJ29" s="22" t="s">
        <v>11</v>
      </c>
      <c r="EK29" s="22" t="s">
        <v>11</v>
      </c>
      <c r="EL29" s="43" t="s">
        <v>38</v>
      </c>
      <c r="EM29" s="22" t="s">
        <v>11</v>
      </c>
      <c r="EN29" s="22" t="s">
        <v>11</v>
      </c>
      <c r="EO29" s="43" t="s">
        <v>41</v>
      </c>
      <c r="EP29" s="22" t="s">
        <v>11</v>
      </c>
      <c r="EQ29" s="40" t="s">
        <v>43</v>
      </c>
      <c r="ER29" s="41" t="s">
        <v>40</v>
      </c>
      <c r="ES29" s="42" t="s">
        <v>37</v>
      </c>
      <c r="ET29" s="44" t="s">
        <v>16</v>
      </c>
      <c r="EU29" s="45" t="s">
        <v>13</v>
      </c>
      <c r="EV29" s="46" t="s">
        <v>17</v>
      </c>
      <c r="EW29" s="47" t="s">
        <v>10</v>
      </c>
      <c r="EX29" s="22" t="s">
        <v>11</v>
      </c>
      <c r="EY29" s="22" t="s">
        <v>11</v>
      </c>
      <c r="EZ29" s="43" t="s">
        <v>38</v>
      </c>
      <c r="FA29" s="22" t="s">
        <v>11</v>
      </c>
      <c r="FB29" s="22" t="s">
        <v>11</v>
      </c>
      <c r="FC29" s="43" t="s">
        <v>41</v>
      </c>
      <c r="FD29" s="22" t="s">
        <v>11</v>
      </c>
      <c r="FE29" s="44" t="s">
        <v>16</v>
      </c>
      <c r="FF29" s="45" t="s">
        <v>13</v>
      </c>
      <c r="FG29" s="46" t="s">
        <v>17</v>
      </c>
      <c r="FH29" s="47" t="s">
        <v>10</v>
      </c>
      <c r="FI29" s="48" t="s">
        <v>9</v>
      </c>
      <c r="FJ29" s="49" t="s">
        <v>15</v>
      </c>
      <c r="FK29" s="38" t="s">
        <v>14</v>
      </c>
      <c r="FL29" s="22" t="s">
        <v>11</v>
      </c>
      <c r="FM29" s="22" t="s">
        <v>11</v>
      </c>
      <c r="FN29" s="43" t="s">
        <v>38</v>
      </c>
      <c r="FO29" s="22" t="s">
        <v>11</v>
      </c>
      <c r="FP29" s="22" t="s">
        <v>11</v>
      </c>
      <c r="FQ29" s="43" t="s">
        <v>41</v>
      </c>
      <c r="FR29" s="22" t="s">
        <v>11</v>
      </c>
      <c r="FS29" s="47" t="s">
        <v>10</v>
      </c>
      <c r="FT29" s="48" t="s">
        <v>9</v>
      </c>
      <c r="FU29" s="49" t="s">
        <v>15</v>
      </c>
      <c r="FV29" s="38" t="s">
        <v>14</v>
      </c>
      <c r="FW29" s="39" t="s">
        <v>45</v>
      </c>
      <c r="FX29" s="40" t="s">
        <v>43</v>
      </c>
      <c r="FY29" s="22" t="s">
        <v>11</v>
      </c>
      <c r="FZ29" s="43" t="s">
        <v>41</v>
      </c>
      <c r="GA29" s="22" t="s">
        <v>11</v>
      </c>
      <c r="GB29" s="43" t="s">
        <v>41</v>
      </c>
      <c r="GC29" s="22" t="s">
        <v>11</v>
      </c>
    </row>
    <row r="30" spans="1:1777" s="2" customFormat="1" ht="20.100000000000001" customHeight="1" x14ac:dyDescent="0.2">
      <c r="A30" s="5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</row>
    <row r="31" spans="1:1777" s="2" customFormat="1" ht="33" customHeight="1" x14ac:dyDescent="0.2">
      <c r="A31" s="57" t="s">
        <v>22</v>
      </c>
      <c r="B31" s="49" t="s">
        <v>15</v>
      </c>
      <c r="C31" s="38" t="s">
        <v>14</v>
      </c>
      <c r="D31" s="39" t="s">
        <v>45</v>
      </c>
      <c r="E31" s="40" t="s">
        <v>43</v>
      </c>
      <c r="F31" s="41" t="s">
        <v>40</v>
      </c>
      <c r="G31" s="22" t="s">
        <v>11</v>
      </c>
      <c r="H31" s="22" t="s">
        <v>11</v>
      </c>
      <c r="I31" s="22" t="s">
        <v>11</v>
      </c>
      <c r="J31" s="22" t="s">
        <v>11</v>
      </c>
      <c r="K31" s="43" t="s">
        <v>38</v>
      </c>
      <c r="L31" s="22" t="s">
        <v>11</v>
      </c>
      <c r="M31" s="22" t="s">
        <v>11</v>
      </c>
      <c r="N31" s="38" t="s">
        <v>14</v>
      </c>
      <c r="O31" s="39" t="s">
        <v>45</v>
      </c>
      <c r="P31" s="40" t="s">
        <v>43</v>
      </c>
      <c r="Q31" s="41" t="s">
        <v>40</v>
      </c>
      <c r="R31" s="42" t="s">
        <v>37</v>
      </c>
      <c r="S31" s="44" t="s">
        <v>16</v>
      </c>
      <c r="T31" s="45" t="s">
        <v>13</v>
      </c>
      <c r="U31" s="22" t="s">
        <v>11</v>
      </c>
      <c r="V31" s="22" t="s">
        <v>11</v>
      </c>
      <c r="W31" s="22" t="s">
        <v>11</v>
      </c>
      <c r="X31" s="22" t="s">
        <v>11</v>
      </c>
      <c r="Y31" s="43" t="s">
        <v>38</v>
      </c>
      <c r="Z31" s="22" t="s">
        <v>11</v>
      </c>
      <c r="AA31" s="22" t="s">
        <v>11</v>
      </c>
      <c r="AB31" s="41" t="s">
        <v>40</v>
      </c>
      <c r="AC31" s="42" t="s">
        <v>37</v>
      </c>
      <c r="AD31" s="44" t="s">
        <v>16</v>
      </c>
      <c r="AE31" s="45" t="s">
        <v>13</v>
      </c>
      <c r="AF31" s="46" t="s">
        <v>17</v>
      </c>
      <c r="AG31" s="47" t="s">
        <v>10</v>
      </c>
      <c r="AH31" s="48" t="s">
        <v>9</v>
      </c>
      <c r="AI31" s="22" t="s">
        <v>11</v>
      </c>
      <c r="AJ31" s="22" t="s">
        <v>11</v>
      </c>
      <c r="AK31" s="22" t="s">
        <v>11</v>
      </c>
      <c r="AL31" s="22" t="s">
        <v>11</v>
      </c>
      <c r="AM31" s="43" t="s">
        <v>38</v>
      </c>
      <c r="AN31" s="22" t="s">
        <v>11</v>
      </c>
      <c r="AO31" s="22" t="s">
        <v>11</v>
      </c>
      <c r="AP31" s="45" t="s">
        <v>13</v>
      </c>
      <c r="AQ31" s="46" t="s">
        <v>17</v>
      </c>
      <c r="AR31" s="47" t="s">
        <v>10</v>
      </c>
      <c r="AS31" s="48" t="s">
        <v>9</v>
      </c>
      <c r="AT31" s="49" t="s">
        <v>15</v>
      </c>
      <c r="AU31" s="38" t="s">
        <v>14</v>
      </c>
      <c r="AV31" s="39" t="s">
        <v>45</v>
      </c>
      <c r="AW31" s="22" t="s">
        <v>11</v>
      </c>
      <c r="AX31" s="22" t="s">
        <v>11</v>
      </c>
      <c r="AY31" s="22" t="s">
        <v>11</v>
      </c>
      <c r="AZ31" s="22" t="s">
        <v>11</v>
      </c>
      <c r="BA31" s="43" t="s">
        <v>38</v>
      </c>
      <c r="BB31" s="22" t="s">
        <v>11</v>
      </c>
      <c r="BC31" s="22" t="s">
        <v>11</v>
      </c>
      <c r="BD31" s="48" t="s">
        <v>9</v>
      </c>
      <c r="BE31" s="49" t="s">
        <v>15</v>
      </c>
      <c r="BF31" s="38" t="s">
        <v>14</v>
      </c>
      <c r="BG31" s="39" t="s">
        <v>45</v>
      </c>
      <c r="BH31" s="40" t="s">
        <v>43</v>
      </c>
      <c r="BI31" s="41" t="s">
        <v>40</v>
      </c>
      <c r="BJ31" s="42" t="s">
        <v>37</v>
      </c>
      <c r="BK31" s="22" t="s">
        <v>11</v>
      </c>
      <c r="BL31" s="22" t="s">
        <v>11</v>
      </c>
      <c r="BM31" s="22" t="s">
        <v>11</v>
      </c>
      <c r="BN31" s="22" t="s">
        <v>11</v>
      </c>
      <c r="BO31" s="43" t="s">
        <v>38</v>
      </c>
      <c r="BP31" s="22" t="s">
        <v>11</v>
      </c>
      <c r="BQ31" s="22" t="s">
        <v>11</v>
      </c>
      <c r="BR31" s="39" t="s">
        <v>45</v>
      </c>
      <c r="BS31" s="40" t="s">
        <v>43</v>
      </c>
      <c r="BT31" s="41" t="s">
        <v>40</v>
      </c>
      <c r="BU31" s="42" t="s">
        <v>37</v>
      </c>
      <c r="BV31" s="44" t="s">
        <v>16</v>
      </c>
      <c r="BW31" s="45" t="s">
        <v>13</v>
      </c>
      <c r="BX31" s="46" t="s">
        <v>17</v>
      </c>
      <c r="BY31" s="22" t="s">
        <v>11</v>
      </c>
      <c r="BZ31" s="22" t="s">
        <v>11</v>
      </c>
      <c r="CA31" s="22" t="s">
        <v>11</v>
      </c>
      <c r="CB31" s="22" t="s">
        <v>11</v>
      </c>
      <c r="CC31" s="43" t="s">
        <v>38</v>
      </c>
      <c r="CD31" s="22" t="s">
        <v>11</v>
      </c>
      <c r="CE31" s="22" t="s">
        <v>11</v>
      </c>
      <c r="CF31" s="42" t="s">
        <v>37</v>
      </c>
      <c r="CG31" s="44" t="s">
        <v>16</v>
      </c>
      <c r="CH31" s="45" t="s">
        <v>13</v>
      </c>
      <c r="CI31" s="46" t="s">
        <v>17</v>
      </c>
      <c r="CJ31" s="47" t="s">
        <v>10</v>
      </c>
      <c r="CK31" s="48" t="s">
        <v>9</v>
      </c>
      <c r="CL31" s="49" t="s">
        <v>15</v>
      </c>
      <c r="CM31" s="22" t="s">
        <v>11</v>
      </c>
      <c r="CN31" s="22" t="s">
        <v>11</v>
      </c>
      <c r="CO31" s="22" t="s">
        <v>11</v>
      </c>
      <c r="CP31" s="22" t="s">
        <v>11</v>
      </c>
      <c r="CQ31" s="43" t="s">
        <v>38</v>
      </c>
      <c r="CR31" s="22" t="s">
        <v>11</v>
      </c>
      <c r="CS31" s="22" t="s">
        <v>11</v>
      </c>
      <c r="CT31" s="46" t="s">
        <v>17</v>
      </c>
      <c r="CU31" s="47" t="s">
        <v>10</v>
      </c>
      <c r="CV31" s="48" t="s">
        <v>9</v>
      </c>
      <c r="CW31" s="49" t="s">
        <v>15</v>
      </c>
      <c r="CX31" s="38" t="s">
        <v>14</v>
      </c>
      <c r="CY31" s="39" t="s">
        <v>45</v>
      </c>
      <c r="CZ31" s="40" t="s">
        <v>43</v>
      </c>
      <c r="DA31" s="22" t="s">
        <v>11</v>
      </c>
      <c r="DB31" s="22" t="s">
        <v>11</v>
      </c>
      <c r="DC31" s="22" t="s">
        <v>11</v>
      </c>
      <c r="DD31" s="22" t="s">
        <v>11</v>
      </c>
      <c r="DE31" s="43" t="s">
        <v>38</v>
      </c>
      <c r="DF31" s="22" t="s">
        <v>11</v>
      </c>
      <c r="DG31" s="22" t="s">
        <v>11</v>
      </c>
      <c r="DH31" s="49" t="s">
        <v>15</v>
      </c>
      <c r="DI31" s="38" t="s">
        <v>14</v>
      </c>
      <c r="DJ31" s="39" t="s">
        <v>45</v>
      </c>
      <c r="DK31" s="40" t="s">
        <v>43</v>
      </c>
      <c r="DL31" s="41" t="s">
        <v>40</v>
      </c>
      <c r="DM31" s="42" t="s">
        <v>37</v>
      </c>
      <c r="DN31" s="44" t="s">
        <v>16</v>
      </c>
      <c r="DO31" s="22" t="s">
        <v>11</v>
      </c>
      <c r="DP31" s="22" t="s">
        <v>11</v>
      </c>
      <c r="DQ31" s="22" t="s">
        <v>11</v>
      </c>
      <c r="DR31" s="22" t="s">
        <v>11</v>
      </c>
      <c r="DS31" s="43" t="s">
        <v>38</v>
      </c>
      <c r="DT31" s="22" t="s">
        <v>11</v>
      </c>
      <c r="DU31" s="22" t="s">
        <v>11</v>
      </c>
      <c r="DV31" s="40" t="s">
        <v>43</v>
      </c>
      <c r="DW31" s="41" t="s">
        <v>40</v>
      </c>
      <c r="DX31" s="42" t="s">
        <v>37</v>
      </c>
      <c r="DY31" s="44" t="s">
        <v>16</v>
      </c>
      <c r="DZ31" s="45" t="s">
        <v>13</v>
      </c>
      <c r="EA31" s="46" t="s">
        <v>17</v>
      </c>
      <c r="EB31" s="47" t="s">
        <v>10</v>
      </c>
      <c r="EC31" s="22" t="s">
        <v>11</v>
      </c>
      <c r="ED31" s="22" t="s">
        <v>11</v>
      </c>
      <c r="EE31" s="22" t="s">
        <v>11</v>
      </c>
      <c r="EF31" s="22" t="s">
        <v>11</v>
      </c>
      <c r="EG31" s="43" t="s">
        <v>38</v>
      </c>
      <c r="EH31" s="22" t="s">
        <v>11</v>
      </c>
      <c r="EI31" s="22" t="s">
        <v>11</v>
      </c>
      <c r="EJ31" s="44" t="s">
        <v>16</v>
      </c>
      <c r="EK31" s="45" t="s">
        <v>13</v>
      </c>
      <c r="EL31" s="46" t="s">
        <v>17</v>
      </c>
      <c r="EM31" s="47" t="s">
        <v>10</v>
      </c>
      <c r="EN31" s="48" t="s">
        <v>9</v>
      </c>
      <c r="EO31" s="49" t="s">
        <v>15</v>
      </c>
      <c r="EP31" s="38" t="s">
        <v>14</v>
      </c>
      <c r="EQ31" s="22" t="s">
        <v>11</v>
      </c>
      <c r="ER31" s="22" t="s">
        <v>11</v>
      </c>
      <c r="ES31" s="22" t="s">
        <v>11</v>
      </c>
      <c r="ET31" s="22" t="s">
        <v>11</v>
      </c>
      <c r="EU31" s="43" t="s">
        <v>38</v>
      </c>
      <c r="EV31" s="22" t="s">
        <v>11</v>
      </c>
      <c r="EW31" s="22" t="s">
        <v>11</v>
      </c>
      <c r="EX31" s="47" t="s">
        <v>10</v>
      </c>
      <c r="EY31" s="48" t="s">
        <v>9</v>
      </c>
      <c r="EZ31" s="49" t="s">
        <v>15</v>
      </c>
      <c r="FA31" s="38" t="s">
        <v>14</v>
      </c>
      <c r="FB31" s="39" t="s">
        <v>45</v>
      </c>
      <c r="FC31" s="40" t="s">
        <v>43</v>
      </c>
      <c r="FD31" s="41" t="s">
        <v>40</v>
      </c>
      <c r="FE31" s="22" t="s">
        <v>11</v>
      </c>
      <c r="FF31" s="22" t="s">
        <v>11</v>
      </c>
      <c r="FG31" s="22" t="s">
        <v>11</v>
      </c>
      <c r="FH31" s="22" t="s">
        <v>11</v>
      </c>
      <c r="FI31" s="43" t="s">
        <v>38</v>
      </c>
      <c r="FJ31" s="22" t="s">
        <v>11</v>
      </c>
      <c r="FK31" s="22" t="s">
        <v>11</v>
      </c>
      <c r="FL31" s="38" t="s">
        <v>14</v>
      </c>
      <c r="FM31" s="39" t="s">
        <v>45</v>
      </c>
      <c r="FN31" s="40" t="s">
        <v>43</v>
      </c>
      <c r="FO31" s="41" t="s">
        <v>40</v>
      </c>
      <c r="FP31" s="42" t="s">
        <v>37</v>
      </c>
      <c r="FQ31" s="44" t="s">
        <v>16</v>
      </c>
      <c r="FR31" s="45" t="s">
        <v>13</v>
      </c>
      <c r="FS31" s="22" t="s">
        <v>11</v>
      </c>
      <c r="FT31" s="22" t="s">
        <v>11</v>
      </c>
      <c r="FU31" s="22" t="s">
        <v>11</v>
      </c>
      <c r="FV31" s="22" t="s">
        <v>11</v>
      </c>
      <c r="FW31" s="43" t="s">
        <v>38</v>
      </c>
      <c r="FX31" s="22" t="s">
        <v>11</v>
      </c>
      <c r="FY31" s="22" t="s">
        <v>11</v>
      </c>
      <c r="FZ31" s="41" t="s">
        <v>40</v>
      </c>
      <c r="GA31" s="42" t="s">
        <v>37</v>
      </c>
      <c r="GB31" s="44" t="s">
        <v>16</v>
      </c>
      <c r="GC31" s="45" t="s">
        <v>13</v>
      </c>
    </row>
    <row r="32" spans="1:1777" s="2" customFormat="1" ht="20.100000000000001" customHeight="1" x14ac:dyDescent="0.2">
      <c r="A32" s="5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</row>
    <row r="33" spans="1:185" s="2" customFormat="1" ht="20.100000000000001" customHeight="1" x14ac:dyDescent="0.2">
      <c r="A33" s="57" t="s">
        <v>23</v>
      </c>
      <c r="B33" s="50"/>
      <c r="C33" s="50"/>
      <c r="D33" s="50"/>
      <c r="E33" s="50"/>
      <c r="F33" s="50"/>
      <c r="G33" s="37"/>
      <c r="H33" s="37"/>
      <c r="I33" s="37"/>
      <c r="J33" s="37"/>
      <c r="K33" s="37"/>
      <c r="L33" s="37"/>
      <c r="M33" s="37"/>
      <c r="N33" s="50"/>
      <c r="O33" s="50"/>
      <c r="P33" s="50"/>
      <c r="Q33" s="50"/>
      <c r="R33" s="50"/>
      <c r="S33" s="50"/>
      <c r="T33" s="50"/>
      <c r="U33" s="37"/>
      <c r="V33" s="37"/>
      <c r="W33" s="37"/>
      <c r="X33" s="37"/>
      <c r="Y33" s="37"/>
      <c r="Z33" s="37"/>
      <c r="AA33" s="37"/>
      <c r="AB33" s="50"/>
      <c r="AC33" s="50"/>
      <c r="AD33" s="50"/>
      <c r="AE33" s="50"/>
      <c r="AF33" s="50"/>
      <c r="AG33" s="50"/>
      <c r="AH33" s="50"/>
      <c r="AI33" s="37"/>
      <c r="AJ33" s="37"/>
      <c r="AK33" s="37"/>
      <c r="AL33" s="37"/>
      <c r="AM33" s="37"/>
      <c r="AN33" s="37"/>
      <c r="AO33" s="37"/>
      <c r="AP33" s="50"/>
      <c r="AQ33" s="50"/>
      <c r="AR33" s="50"/>
      <c r="AS33" s="50"/>
      <c r="AT33" s="50"/>
      <c r="AU33" s="50"/>
      <c r="AV33" s="50"/>
      <c r="AW33" s="37"/>
      <c r="AX33" s="37"/>
      <c r="AY33" s="37"/>
      <c r="AZ33" s="37"/>
      <c r="BA33" s="37"/>
      <c r="BB33" s="37"/>
      <c r="BC33" s="37"/>
      <c r="BD33" s="50"/>
      <c r="BE33" s="50"/>
      <c r="BF33" s="50"/>
      <c r="BG33" s="50"/>
      <c r="BH33" s="50"/>
      <c r="BI33" s="50"/>
      <c r="BJ33" s="50"/>
      <c r="BK33" s="37"/>
      <c r="BL33" s="37"/>
      <c r="BM33" s="37"/>
      <c r="BN33" s="37"/>
      <c r="BO33" s="37"/>
      <c r="BP33" s="37"/>
      <c r="BQ33" s="37"/>
      <c r="BR33" s="50"/>
      <c r="BS33" s="50"/>
      <c r="BT33" s="50"/>
      <c r="BU33" s="50"/>
      <c r="BV33" s="50"/>
      <c r="BW33" s="50"/>
      <c r="BX33" s="50"/>
      <c r="BY33" s="37"/>
      <c r="BZ33" s="37"/>
      <c r="CA33" s="37"/>
      <c r="CB33" s="37"/>
      <c r="CC33" s="37"/>
      <c r="CD33" s="37"/>
      <c r="CE33" s="37"/>
      <c r="CF33" s="50"/>
      <c r="CG33" s="50"/>
      <c r="CH33" s="50"/>
      <c r="CI33" s="50"/>
      <c r="CJ33" s="50"/>
      <c r="CK33" s="50"/>
      <c r="CL33" s="50"/>
      <c r="CM33" s="37"/>
      <c r="CN33" s="37"/>
      <c r="CO33" s="37"/>
      <c r="CP33" s="37"/>
      <c r="CQ33" s="37"/>
      <c r="CR33" s="37"/>
      <c r="CS33" s="37"/>
      <c r="CT33" s="50"/>
      <c r="CU33" s="50"/>
      <c r="CV33" s="50"/>
      <c r="CW33" s="50"/>
      <c r="CX33" s="50"/>
      <c r="CY33" s="50"/>
      <c r="CZ33" s="50"/>
      <c r="DA33" s="37"/>
      <c r="DB33" s="37"/>
      <c r="DC33" s="37"/>
      <c r="DD33" s="37"/>
      <c r="DE33" s="37"/>
      <c r="DF33" s="37"/>
      <c r="DG33" s="37"/>
      <c r="DH33" s="50"/>
      <c r="DI33" s="50"/>
      <c r="DJ33" s="50"/>
      <c r="DK33" s="50"/>
      <c r="DL33" s="50"/>
      <c r="DM33" s="50"/>
      <c r="DN33" s="50"/>
      <c r="DO33" s="37"/>
      <c r="DP33" s="37"/>
      <c r="DQ33" s="37"/>
      <c r="DR33" s="37"/>
      <c r="DS33" s="37"/>
      <c r="DT33" s="37"/>
      <c r="DU33" s="37"/>
      <c r="DV33" s="50"/>
      <c r="DW33" s="50"/>
      <c r="DX33" s="50"/>
      <c r="DY33" s="50"/>
      <c r="DZ33" s="50"/>
      <c r="EA33" s="50"/>
      <c r="EB33" s="50"/>
      <c r="EC33" s="37"/>
      <c r="ED33" s="37"/>
      <c r="EE33" s="37"/>
      <c r="EF33" s="37"/>
      <c r="EG33" s="37"/>
      <c r="EH33" s="37"/>
      <c r="EI33" s="37"/>
      <c r="EJ33" s="50"/>
      <c r="EK33" s="50"/>
      <c r="EL33" s="50"/>
      <c r="EM33" s="50"/>
      <c r="EN33" s="50"/>
      <c r="EO33" s="50"/>
      <c r="EP33" s="50"/>
      <c r="EQ33" s="37"/>
      <c r="ER33" s="37"/>
      <c r="ES33" s="37"/>
      <c r="ET33" s="37"/>
      <c r="EU33" s="37"/>
      <c r="EV33" s="37"/>
      <c r="EW33" s="37"/>
      <c r="EX33" s="50"/>
      <c r="EY33" s="50"/>
      <c r="EZ33" s="50"/>
      <c r="FA33" s="50"/>
      <c r="FB33" s="50"/>
      <c r="FC33" s="50"/>
      <c r="FD33" s="50"/>
      <c r="FE33" s="37"/>
      <c r="FF33" s="37"/>
      <c r="FG33" s="37"/>
      <c r="FH33" s="37"/>
      <c r="FI33" s="37"/>
      <c r="FJ33" s="37"/>
      <c r="FK33" s="37"/>
      <c r="FL33" s="50"/>
      <c r="FM33" s="50"/>
      <c r="FN33" s="50"/>
      <c r="FO33" s="50"/>
      <c r="FP33" s="50"/>
      <c r="FQ33" s="50"/>
      <c r="FR33" s="50"/>
      <c r="FS33" s="37"/>
      <c r="FT33" s="37"/>
      <c r="FU33" s="37"/>
      <c r="FV33" s="37"/>
      <c r="FW33" s="37"/>
      <c r="FX33" s="37"/>
      <c r="FY33" s="37"/>
      <c r="FZ33" s="50"/>
      <c r="GA33" s="50"/>
      <c r="GB33" s="50"/>
      <c r="GC33" s="50"/>
    </row>
    <row r="34" spans="1:185" s="2" customFormat="1" ht="20.100000000000001" customHeight="1" x14ac:dyDescent="0.2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20.100000000000001" customHeight="1" x14ac:dyDescent="0.2">
      <c r="A35" s="57" t="s">
        <v>24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20.100000000000001" customHeight="1" x14ac:dyDescent="0.2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20.100000000000001" customHeight="1" x14ac:dyDescent="0.2">
      <c r="A37" s="57" t="s">
        <v>25</v>
      </c>
      <c r="B37" s="50"/>
      <c r="C37" s="50"/>
      <c r="D37" s="50"/>
      <c r="E37" s="50"/>
      <c r="F37" s="50"/>
      <c r="G37" s="37"/>
      <c r="H37" s="37"/>
      <c r="I37" s="37"/>
      <c r="J37" s="37"/>
      <c r="K37" s="37"/>
      <c r="L37" s="37"/>
      <c r="M37" s="37"/>
      <c r="N37" s="50"/>
      <c r="O37" s="50"/>
      <c r="P37" s="50"/>
      <c r="Q37" s="50"/>
      <c r="R37" s="50"/>
      <c r="S37" s="50"/>
      <c r="T37" s="50"/>
      <c r="U37" s="37"/>
      <c r="V37" s="37"/>
      <c r="W37" s="37"/>
      <c r="X37" s="37"/>
      <c r="Y37" s="37"/>
      <c r="Z37" s="37"/>
      <c r="AA37" s="37"/>
      <c r="AB37" s="50"/>
      <c r="AC37" s="50"/>
      <c r="AD37" s="50"/>
      <c r="AE37" s="50"/>
      <c r="AF37" s="50"/>
      <c r="AG37" s="50"/>
      <c r="AH37" s="50"/>
      <c r="AI37" s="37"/>
      <c r="AJ37" s="37"/>
      <c r="AK37" s="37"/>
      <c r="AL37" s="37"/>
      <c r="AM37" s="37"/>
      <c r="AN37" s="37"/>
      <c r="AO37" s="37"/>
      <c r="AP37" s="50"/>
      <c r="AQ37" s="50"/>
      <c r="AR37" s="50"/>
      <c r="AS37" s="50"/>
      <c r="AT37" s="50"/>
      <c r="AU37" s="50"/>
      <c r="AV37" s="50"/>
      <c r="AW37" s="37"/>
      <c r="AX37" s="37"/>
      <c r="AY37" s="37"/>
      <c r="AZ37" s="37"/>
      <c r="BA37" s="37"/>
      <c r="BB37" s="37"/>
      <c r="BC37" s="37"/>
      <c r="BD37" s="50"/>
      <c r="BE37" s="50"/>
      <c r="BF37" s="50"/>
      <c r="BG37" s="50"/>
      <c r="BH37" s="50"/>
      <c r="BI37" s="50"/>
      <c r="BJ37" s="50"/>
      <c r="BK37" s="37"/>
      <c r="BL37" s="37"/>
      <c r="BM37" s="37"/>
      <c r="BN37" s="37"/>
      <c r="BO37" s="37"/>
      <c r="BP37" s="37"/>
      <c r="BQ37" s="37"/>
      <c r="BR37" s="50"/>
      <c r="BS37" s="50"/>
      <c r="BT37" s="50"/>
      <c r="BU37" s="50"/>
      <c r="BV37" s="50"/>
      <c r="BW37" s="50"/>
      <c r="BX37" s="50"/>
      <c r="BY37" s="37"/>
      <c r="BZ37" s="37"/>
      <c r="CA37" s="37"/>
      <c r="CB37" s="37"/>
      <c r="CC37" s="37"/>
      <c r="CD37" s="37"/>
      <c r="CE37" s="37"/>
      <c r="CF37" s="50"/>
      <c r="CG37" s="50"/>
      <c r="CH37" s="50"/>
      <c r="CI37" s="50"/>
      <c r="CJ37" s="50"/>
      <c r="CK37" s="50"/>
      <c r="CL37" s="50"/>
      <c r="CM37" s="37"/>
      <c r="CN37" s="37"/>
      <c r="CO37" s="37"/>
      <c r="CP37" s="37"/>
      <c r="CQ37" s="37"/>
      <c r="CR37" s="37"/>
      <c r="CS37" s="37"/>
      <c r="CT37" s="50"/>
      <c r="CU37" s="50"/>
      <c r="CV37" s="50"/>
      <c r="CW37" s="50"/>
      <c r="CX37" s="50"/>
      <c r="CY37" s="50"/>
      <c r="CZ37" s="50"/>
      <c r="DA37" s="37"/>
      <c r="DB37" s="37"/>
      <c r="DC37" s="37"/>
      <c r="DD37" s="37"/>
      <c r="DE37" s="37"/>
      <c r="DF37" s="37"/>
      <c r="DG37" s="37"/>
      <c r="DH37" s="50"/>
      <c r="DI37" s="50"/>
      <c r="DJ37" s="50"/>
      <c r="DK37" s="50"/>
      <c r="DL37" s="50"/>
      <c r="DM37" s="50"/>
      <c r="DN37" s="50"/>
      <c r="DO37" s="37"/>
      <c r="DP37" s="37"/>
      <c r="DQ37" s="37"/>
      <c r="DR37" s="37"/>
      <c r="DS37" s="37"/>
      <c r="DT37" s="37"/>
      <c r="DU37" s="37"/>
      <c r="DV37" s="50"/>
      <c r="DW37" s="50"/>
      <c r="DX37" s="50"/>
      <c r="DY37" s="50"/>
      <c r="DZ37" s="50"/>
      <c r="EA37" s="50"/>
      <c r="EB37" s="50"/>
      <c r="EC37" s="37"/>
      <c r="ED37" s="37"/>
      <c r="EE37" s="37"/>
      <c r="EF37" s="37"/>
      <c r="EG37" s="37"/>
      <c r="EH37" s="37"/>
      <c r="EI37" s="37"/>
      <c r="EJ37" s="50"/>
      <c r="EK37" s="50"/>
      <c r="EL37" s="50"/>
      <c r="EM37" s="50"/>
      <c r="EN37" s="50"/>
      <c r="EO37" s="50"/>
      <c r="EP37" s="50"/>
      <c r="EQ37" s="37"/>
      <c r="ER37" s="37"/>
      <c r="ES37" s="37"/>
      <c r="ET37" s="37"/>
      <c r="EU37" s="37"/>
      <c r="EV37" s="37"/>
      <c r="EW37" s="37"/>
      <c r="EX37" s="50"/>
      <c r="EY37" s="50"/>
      <c r="EZ37" s="50"/>
      <c r="FA37" s="50"/>
      <c r="FB37" s="50"/>
      <c r="FC37" s="50"/>
      <c r="FD37" s="50"/>
      <c r="FE37" s="37"/>
      <c r="FF37" s="37"/>
      <c r="FG37" s="37"/>
      <c r="FH37" s="37"/>
      <c r="FI37" s="37"/>
      <c r="FJ37" s="37"/>
      <c r="FK37" s="37"/>
      <c r="FL37" s="50"/>
      <c r="FM37" s="50"/>
      <c r="FN37" s="50"/>
      <c r="FO37" s="50"/>
      <c r="FP37" s="50"/>
      <c r="FQ37" s="50"/>
      <c r="FR37" s="50"/>
      <c r="FS37" s="37"/>
      <c r="FT37" s="37"/>
      <c r="FU37" s="37"/>
      <c r="FV37" s="37"/>
      <c r="FW37" s="37"/>
      <c r="FX37" s="37"/>
      <c r="FY37" s="37"/>
      <c r="FZ37" s="50"/>
      <c r="GA37" s="50"/>
      <c r="GB37" s="50"/>
      <c r="GC37" s="50"/>
    </row>
    <row r="38" spans="1:185" s="2" customFormat="1" ht="20.100000000000001" customHeight="1" x14ac:dyDescent="0.2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20.100000000000001" customHeight="1" x14ac:dyDescent="0.2">
      <c r="A39" s="57" t="s">
        <v>26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20.100000000000001" customHeight="1" x14ac:dyDescent="0.2">
      <c r="A40" s="5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</row>
    <row r="41" spans="1:185" s="2" customFormat="1" ht="33" customHeight="1" x14ac:dyDescent="0.2">
      <c r="A41" s="57" t="s">
        <v>27</v>
      </c>
      <c r="B41" s="22" t="s">
        <v>11</v>
      </c>
      <c r="C41" s="43" t="s">
        <v>41</v>
      </c>
      <c r="D41" s="22" t="s">
        <v>11</v>
      </c>
      <c r="E41" s="22" t="s">
        <v>11</v>
      </c>
      <c r="F41" s="43" t="s">
        <v>44</v>
      </c>
      <c r="G41" s="42" t="s">
        <v>37</v>
      </c>
      <c r="H41" s="44" t="s">
        <v>16</v>
      </c>
      <c r="I41" s="45" t="s">
        <v>13</v>
      </c>
      <c r="J41" s="46" t="s">
        <v>17</v>
      </c>
      <c r="K41" s="47" t="s">
        <v>10</v>
      </c>
      <c r="L41" s="48" t="s">
        <v>9</v>
      </c>
      <c r="M41" s="49" t="s">
        <v>15</v>
      </c>
      <c r="N41" s="43" t="s">
        <v>38</v>
      </c>
      <c r="O41" s="22" t="s">
        <v>11</v>
      </c>
      <c r="P41" s="22" t="s">
        <v>11</v>
      </c>
      <c r="Q41" s="43" t="s">
        <v>41</v>
      </c>
      <c r="R41" s="22" t="s">
        <v>11</v>
      </c>
      <c r="S41" s="22" t="s">
        <v>11</v>
      </c>
      <c r="T41" s="43" t="s">
        <v>44</v>
      </c>
      <c r="U41" s="46" t="s">
        <v>17</v>
      </c>
      <c r="V41" s="47" t="s">
        <v>10</v>
      </c>
      <c r="W41" s="48" t="s">
        <v>9</v>
      </c>
      <c r="X41" s="49" t="s">
        <v>15</v>
      </c>
      <c r="Y41" s="38" t="s">
        <v>14</v>
      </c>
      <c r="Z41" s="39" t="s">
        <v>45</v>
      </c>
      <c r="AA41" s="40" t="s">
        <v>43</v>
      </c>
      <c r="AB41" s="22" t="s">
        <v>11</v>
      </c>
      <c r="AC41" s="22" t="s">
        <v>11</v>
      </c>
      <c r="AD41" s="22" t="s">
        <v>11</v>
      </c>
      <c r="AE41" s="43" t="s">
        <v>41</v>
      </c>
      <c r="AF41" s="22" t="s">
        <v>11</v>
      </c>
      <c r="AG41" s="22" t="s">
        <v>11</v>
      </c>
      <c r="AH41" s="43" t="s">
        <v>44</v>
      </c>
      <c r="AI41" s="22" t="s">
        <v>11</v>
      </c>
      <c r="AJ41" s="38" t="s">
        <v>14</v>
      </c>
      <c r="AK41" s="39" t="s">
        <v>45</v>
      </c>
      <c r="AL41" s="40" t="s">
        <v>43</v>
      </c>
      <c r="AM41" s="41" t="s">
        <v>40</v>
      </c>
      <c r="AN41" s="42" t="s">
        <v>37</v>
      </c>
      <c r="AO41" s="44" t="s">
        <v>16</v>
      </c>
      <c r="AP41" s="43" t="s">
        <v>41</v>
      </c>
      <c r="AQ41" s="22" t="s">
        <v>11</v>
      </c>
      <c r="AR41" s="22" t="s">
        <v>11</v>
      </c>
      <c r="AS41" s="43" t="s">
        <v>41</v>
      </c>
      <c r="AT41" s="22" t="s">
        <v>11</v>
      </c>
      <c r="AU41" s="22" t="s">
        <v>11</v>
      </c>
      <c r="AV41" s="43" t="s">
        <v>44</v>
      </c>
      <c r="AW41" s="46" t="s">
        <v>17</v>
      </c>
      <c r="AX41" s="41" t="s">
        <v>40</v>
      </c>
      <c r="AY41" s="42" t="s">
        <v>37</v>
      </c>
      <c r="AZ41" s="44" t="s">
        <v>16</v>
      </c>
      <c r="BA41" s="45" t="s">
        <v>13</v>
      </c>
      <c r="BB41" s="46" t="s">
        <v>17</v>
      </c>
      <c r="BC41" s="47" t="s">
        <v>10</v>
      </c>
      <c r="BD41" s="22" t="s">
        <v>11</v>
      </c>
      <c r="BE41" s="22" t="s">
        <v>11</v>
      </c>
      <c r="BF41" s="22" t="s">
        <v>11</v>
      </c>
      <c r="BG41" s="43" t="s">
        <v>41</v>
      </c>
      <c r="BH41" s="22" t="s">
        <v>11</v>
      </c>
      <c r="BI41" s="22" t="s">
        <v>11</v>
      </c>
      <c r="BJ41" s="43" t="s">
        <v>44</v>
      </c>
      <c r="BK41" s="44" t="s">
        <v>16</v>
      </c>
      <c r="BL41" s="45" t="s">
        <v>13</v>
      </c>
      <c r="BM41" s="46" t="s">
        <v>17</v>
      </c>
      <c r="BN41" s="47" t="s">
        <v>10</v>
      </c>
      <c r="BO41" s="48" t="s">
        <v>9</v>
      </c>
      <c r="BP41" s="49" t="s">
        <v>15</v>
      </c>
      <c r="BQ41" s="38" t="s">
        <v>14</v>
      </c>
      <c r="BR41" s="22" t="s">
        <v>11</v>
      </c>
      <c r="BS41" s="22" t="s">
        <v>11</v>
      </c>
      <c r="BT41" s="22" t="s">
        <v>11</v>
      </c>
      <c r="BU41" s="43" t="s">
        <v>41</v>
      </c>
      <c r="BV41" s="22" t="s">
        <v>11</v>
      </c>
      <c r="BW41" s="22" t="s">
        <v>11</v>
      </c>
      <c r="BX41" s="43" t="s">
        <v>44</v>
      </c>
      <c r="BY41" s="47" t="s">
        <v>10</v>
      </c>
      <c r="BZ41" s="48" t="s">
        <v>9</v>
      </c>
      <c r="CA41" s="49" t="s">
        <v>15</v>
      </c>
      <c r="CB41" s="38" t="s">
        <v>14</v>
      </c>
      <c r="CC41" s="39" t="s">
        <v>45</v>
      </c>
      <c r="CD41" s="40" t="s">
        <v>43</v>
      </c>
      <c r="CE41" s="41" t="s">
        <v>40</v>
      </c>
      <c r="CF41" s="22" t="s">
        <v>11</v>
      </c>
      <c r="CG41" s="22" t="s">
        <v>11</v>
      </c>
      <c r="CH41" s="22" t="s">
        <v>11</v>
      </c>
      <c r="CI41" s="43" t="s">
        <v>41</v>
      </c>
      <c r="CJ41" s="22" t="s">
        <v>11</v>
      </c>
      <c r="CK41" s="22" t="s">
        <v>11</v>
      </c>
      <c r="CL41" s="43" t="s">
        <v>44</v>
      </c>
      <c r="CM41" s="38" t="s">
        <v>14</v>
      </c>
      <c r="CN41" s="39" t="s">
        <v>45</v>
      </c>
      <c r="CO41" s="40" t="s">
        <v>43</v>
      </c>
      <c r="CP41" s="41" t="s">
        <v>40</v>
      </c>
      <c r="CQ41" s="42" t="s">
        <v>37</v>
      </c>
      <c r="CR41" s="44" t="s">
        <v>16</v>
      </c>
      <c r="CS41" s="45" t="s">
        <v>13</v>
      </c>
      <c r="CT41" s="22" t="s">
        <v>11</v>
      </c>
      <c r="CU41" s="22" t="s">
        <v>11</v>
      </c>
      <c r="CV41" s="22" t="s">
        <v>11</v>
      </c>
      <c r="CW41" s="43" t="s">
        <v>41</v>
      </c>
      <c r="CX41" s="22" t="s">
        <v>11</v>
      </c>
      <c r="CY41" s="22" t="s">
        <v>11</v>
      </c>
      <c r="CZ41" s="43" t="s">
        <v>44</v>
      </c>
      <c r="DA41" s="41" t="s">
        <v>40</v>
      </c>
      <c r="DB41" s="42" t="s">
        <v>37</v>
      </c>
      <c r="DC41" s="44" t="s">
        <v>16</v>
      </c>
      <c r="DD41" s="45" t="s">
        <v>13</v>
      </c>
      <c r="DE41" s="46" t="s">
        <v>17</v>
      </c>
      <c r="DF41" s="47" t="s">
        <v>10</v>
      </c>
      <c r="DG41" s="48" t="s">
        <v>9</v>
      </c>
      <c r="DH41" s="22" t="s">
        <v>11</v>
      </c>
      <c r="DI41" s="22" t="s">
        <v>11</v>
      </c>
      <c r="DJ41" s="22" t="s">
        <v>11</v>
      </c>
      <c r="DK41" s="43" t="s">
        <v>41</v>
      </c>
      <c r="DL41" s="22" t="s">
        <v>11</v>
      </c>
      <c r="DM41" s="22" t="s">
        <v>11</v>
      </c>
      <c r="DN41" s="43" t="s">
        <v>44</v>
      </c>
      <c r="DO41" s="45" t="s">
        <v>13</v>
      </c>
      <c r="DP41" s="46" t="s">
        <v>17</v>
      </c>
      <c r="DQ41" s="47" t="s">
        <v>10</v>
      </c>
      <c r="DR41" s="48" t="s">
        <v>9</v>
      </c>
      <c r="DS41" s="49" t="s">
        <v>15</v>
      </c>
      <c r="DT41" s="38" t="s">
        <v>14</v>
      </c>
      <c r="DU41" s="39" t="s">
        <v>45</v>
      </c>
      <c r="DV41" s="22" t="s">
        <v>11</v>
      </c>
      <c r="DW41" s="22" t="s">
        <v>11</v>
      </c>
      <c r="DX41" s="22" t="s">
        <v>11</v>
      </c>
      <c r="DY41" s="43" t="s">
        <v>41</v>
      </c>
      <c r="DZ41" s="22" t="s">
        <v>11</v>
      </c>
      <c r="EA41" s="22" t="s">
        <v>11</v>
      </c>
      <c r="EB41" s="43" t="s">
        <v>44</v>
      </c>
      <c r="EC41" s="48" t="s">
        <v>9</v>
      </c>
      <c r="ED41" s="49" t="s">
        <v>15</v>
      </c>
      <c r="EE41" s="38" t="s">
        <v>14</v>
      </c>
      <c r="EF41" s="39" t="s">
        <v>45</v>
      </c>
      <c r="EG41" s="40" t="s">
        <v>43</v>
      </c>
      <c r="EH41" s="41" t="s">
        <v>40</v>
      </c>
      <c r="EI41" s="42" t="s">
        <v>37</v>
      </c>
      <c r="EJ41" s="22" t="s">
        <v>11</v>
      </c>
      <c r="EK41" s="22" t="s">
        <v>11</v>
      </c>
      <c r="EL41" s="22" t="s">
        <v>11</v>
      </c>
      <c r="EM41" s="43" t="s">
        <v>41</v>
      </c>
      <c r="EN41" s="22" t="s">
        <v>11</v>
      </c>
      <c r="EO41" s="22" t="s">
        <v>11</v>
      </c>
      <c r="EP41" s="43" t="s">
        <v>44</v>
      </c>
      <c r="EQ41" s="39" t="s">
        <v>45</v>
      </c>
      <c r="ER41" s="46" t="s">
        <v>17</v>
      </c>
      <c r="ES41" s="41" t="s">
        <v>40</v>
      </c>
      <c r="ET41" s="42" t="s">
        <v>37</v>
      </c>
      <c r="EU41" s="44" t="s">
        <v>16</v>
      </c>
      <c r="EV41" s="45" t="s">
        <v>13</v>
      </c>
      <c r="EW41" s="46" t="s">
        <v>17</v>
      </c>
      <c r="EX41" s="22" t="s">
        <v>11</v>
      </c>
      <c r="EY41" s="22" t="s">
        <v>11</v>
      </c>
      <c r="EZ41" s="22" t="s">
        <v>11</v>
      </c>
      <c r="FA41" s="43" t="s">
        <v>41</v>
      </c>
      <c r="FB41" s="22" t="s">
        <v>11</v>
      </c>
      <c r="FC41" s="22" t="s">
        <v>11</v>
      </c>
      <c r="FD41" s="43" t="s">
        <v>44</v>
      </c>
      <c r="FE41" s="22" t="s">
        <v>11</v>
      </c>
      <c r="FF41" s="44" t="s">
        <v>16</v>
      </c>
      <c r="FG41" s="45" t="s">
        <v>13</v>
      </c>
      <c r="FH41" s="46" t="s">
        <v>17</v>
      </c>
      <c r="FI41" s="47" t="s">
        <v>10</v>
      </c>
      <c r="FJ41" s="48" t="s">
        <v>9</v>
      </c>
      <c r="FK41" s="49" t="s">
        <v>15</v>
      </c>
      <c r="FL41" s="22" t="s">
        <v>11</v>
      </c>
      <c r="FM41" s="22" t="s">
        <v>11</v>
      </c>
      <c r="FN41" s="22" t="s">
        <v>11</v>
      </c>
      <c r="FO41" s="43" t="s">
        <v>41</v>
      </c>
      <c r="FP41" s="22" t="s">
        <v>11</v>
      </c>
      <c r="FQ41" s="22" t="s">
        <v>11</v>
      </c>
      <c r="FR41" s="43" t="s">
        <v>44</v>
      </c>
      <c r="FS41" s="46" t="s">
        <v>17</v>
      </c>
      <c r="FT41" s="47" t="s">
        <v>10</v>
      </c>
      <c r="FU41" s="48" t="s">
        <v>9</v>
      </c>
      <c r="FV41" s="49" t="s">
        <v>15</v>
      </c>
      <c r="FW41" s="38" t="s">
        <v>14</v>
      </c>
      <c r="FX41" s="39" t="s">
        <v>45</v>
      </c>
      <c r="FY41" s="40" t="s">
        <v>43</v>
      </c>
      <c r="FZ41" s="22" t="s">
        <v>11</v>
      </c>
      <c r="GA41" s="22" t="s">
        <v>11</v>
      </c>
      <c r="GB41" s="22" t="s">
        <v>11</v>
      </c>
      <c r="GC41" s="43" t="s">
        <v>44</v>
      </c>
    </row>
    <row r="42" spans="1:185" s="2" customFormat="1" ht="20.100000000000001" customHeight="1" x14ac:dyDescent="0.2">
      <c r="A42" s="5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</row>
    <row r="43" spans="1:185" s="2" customFormat="1" ht="20.100000000000001" customHeight="1" x14ac:dyDescent="0.2">
      <c r="A43" s="57" t="s">
        <v>28</v>
      </c>
      <c r="B43" s="50"/>
      <c r="C43" s="50"/>
      <c r="D43" s="50"/>
      <c r="E43" s="50"/>
      <c r="F43" s="50"/>
      <c r="G43" s="37"/>
      <c r="H43" s="37"/>
      <c r="I43" s="37"/>
      <c r="J43" s="37"/>
      <c r="K43" s="37"/>
      <c r="L43" s="37"/>
      <c r="M43" s="37"/>
      <c r="N43" s="50"/>
      <c r="O43" s="50"/>
      <c r="P43" s="50"/>
      <c r="Q43" s="50"/>
      <c r="R43" s="50"/>
      <c r="S43" s="50"/>
      <c r="T43" s="50"/>
      <c r="U43" s="37"/>
      <c r="V43" s="37"/>
      <c r="W43" s="37"/>
      <c r="X43" s="37"/>
      <c r="Y43" s="37"/>
      <c r="Z43" s="37"/>
      <c r="AA43" s="37"/>
      <c r="AB43" s="50"/>
      <c r="AC43" s="50"/>
      <c r="AD43" s="50"/>
      <c r="AE43" s="50"/>
      <c r="AF43" s="50"/>
      <c r="AG43" s="50"/>
      <c r="AH43" s="50"/>
      <c r="AI43" s="37"/>
      <c r="AJ43" s="37"/>
      <c r="AK43" s="37"/>
      <c r="AL43" s="37"/>
      <c r="AM43" s="37"/>
      <c r="AN43" s="37"/>
      <c r="AO43" s="37"/>
      <c r="AP43" s="50"/>
      <c r="AQ43" s="50"/>
      <c r="AR43" s="50"/>
      <c r="AS43" s="50"/>
      <c r="AT43" s="50"/>
      <c r="AU43" s="50"/>
      <c r="AV43" s="50"/>
      <c r="AW43" s="37"/>
      <c r="AX43" s="37"/>
      <c r="AY43" s="37"/>
      <c r="AZ43" s="37"/>
      <c r="BA43" s="37"/>
      <c r="BB43" s="37"/>
      <c r="BC43" s="37"/>
      <c r="BD43" s="50"/>
      <c r="BE43" s="50"/>
      <c r="BF43" s="50"/>
      <c r="BG43" s="50"/>
      <c r="BH43" s="50"/>
      <c r="BI43" s="50"/>
      <c r="BJ43" s="50"/>
      <c r="BK43" s="37"/>
      <c r="BL43" s="37"/>
      <c r="BM43" s="37"/>
      <c r="BN43" s="37"/>
      <c r="BO43" s="37"/>
      <c r="BP43" s="37"/>
      <c r="BQ43" s="37"/>
      <c r="BR43" s="50"/>
      <c r="BS43" s="50"/>
      <c r="BT43" s="50"/>
      <c r="BU43" s="50"/>
      <c r="BV43" s="50"/>
      <c r="BW43" s="50"/>
      <c r="BX43" s="50"/>
      <c r="BY43" s="37"/>
      <c r="BZ43" s="37"/>
      <c r="CA43" s="37"/>
      <c r="CB43" s="37"/>
      <c r="CC43" s="37"/>
      <c r="CD43" s="37"/>
      <c r="CE43" s="37"/>
      <c r="CF43" s="50"/>
      <c r="CG43" s="50"/>
      <c r="CH43" s="50"/>
      <c r="CI43" s="50"/>
      <c r="CJ43" s="50"/>
      <c r="CK43" s="50"/>
      <c r="CL43" s="50"/>
      <c r="CM43" s="37"/>
      <c r="CN43" s="37"/>
      <c r="CO43" s="37"/>
      <c r="CP43" s="37"/>
      <c r="CQ43" s="37"/>
      <c r="CR43" s="37"/>
      <c r="CS43" s="37"/>
      <c r="CT43" s="50"/>
      <c r="CU43" s="50"/>
      <c r="CV43" s="50"/>
      <c r="CW43" s="50"/>
      <c r="CX43" s="50"/>
      <c r="CY43" s="50"/>
      <c r="CZ43" s="50"/>
      <c r="DA43" s="37"/>
      <c r="DB43" s="37"/>
      <c r="DC43" s="37"/>
      <c r="DD43" s="37"/>
      <c r="DE43" s="37"/>
      <c r="DF43" s="37"/>
      <c r="DG43" s="37"/>
      <c r="DH43" s="50"/>
      <c r="DI43" s="50"/>
      <c r="DJ43" s="50"/>
      <c r="DK43" s="50"/>
      <c r="DL43" s="50"/>
      <c r="DM43" s="50"/>
      <c r="DN43" s="50"/>
      <c r="DO43" s="37"/>
      <c r="DP43" s="37"/>
      <c r="DQ43" s="37"/>
      <c r="DR43" s="37"/>
      <c r="DS43" s="37"/>
      <c r="DT43" s="37"/>
      <c r="DU43" s="37"/>
      <c r="DV43" s="50"/>
      <c r="DW43" s="50"/>
      <c r="DX43" s="50"/>
      <c r="DY43" s="50"/>
      <c r="DZ43" s="50"/>
      <c r="EA43" s="50"/>
      <c r="EB43" s="50"/>
      <c r="EC43" s="37"/>
      <c r="ED43" s="37"/>
      <c r="EE43" s="37"/>
      <c r="EF43" s="37"/>
      <c r="EG43" s="37"/>
      <c r="EH43" s="37"/>
      <c r="EI43" s="37"/>
      <c r="EJ43" s="50"/>
      <c r="EK43" s="50"/>
      <c r="EL43" s="50"/>
      <c r="EM43" s="50"/>
      <c r="EN43" s="50"/>
      <c r="EO43" s="50"/>
      <c r="EP43" s="50"/>
      <c r="EQ43" s="37"/>
      <c r="ER43" s="37"/>
      <c r="ES43" s="37"/>
      <c r="ET43" s="37"/>
      <c r="EU43" s="37"/>
      <c r="EV43" s="37"/>
      <c r="EW43" s="37"/>
      <c r="EX43" s="50"/>
      <c r="EY43" s="50"/>
      <c r="EZ43" s="50"/>
      <c r="FA43" s="50"/>
      <c r="FB43" s="50"/>
      <c r="FC43" s="50"/>
      <c r="FD43" s="50"/>
      <c r="FE43" s="37"/>
      <c r="FF43" s="37"/>
      <c r="FG43" s="37"/>
      <c r="FH43" s="37"/>
      <c r="FI43" s="37"/>
      <c r="FJ43" s="37"/>
      <c r="FK43" s="37"/>
      <c r="FL43" s="50"/>
      <c r="FM43" s="50"/>
      <c r="FN43" s="50"/>
      <c r="FO43" s="50"/>
      <c r="FP43" s="50"/>
      <c r="FQ43" s="50"/>
      <c r="FR43" s="50"/>
      <c r="FS43" s="37"/>
      <c r="FT43" s="37"/>
      <c r="FU43" s="37"/>
      <c r="FV43" s="37"/>
      <c r="FW43" s="37"/>
      <c r="FX43" s="37"/>
      <c r="FY43" s="37"/>
      <c r="FZ43" s="50"/>
      <c r="GA43" s="50"/>
      <c r="GB43" s="50"/>
      <c r="GC43" s="50"/>
    </row>
    <row r="44" spans="1:185" s="2" customFormat="1" ht="20.100000000000001" customHeight="1" x14ac:dyDescent="0.2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20.100000000000001" customHeight="1" x14ac:dyDescent="0.2">
      <c r="A45" s="57" t="s">
        <v>29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100000000000001" customHeight="1" x14ac:dyDescent="0.2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6"/>
      <c r="GA46" s="36"/>
      <c r="GB46" s="36"/>
      <c r="GC46" s="36"/>
    </row>
    <row r="47" spans="1:185" s="2" customFormat="1" ht="20.100000000000001" customHeight="1" x14ac:dyDescent="0.2">
      <c r="A47" s="57" t="s">
        <v>30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20.100000000000001" customHeight="1" x14ac:dyDescent="0.2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20.100000000000001" customHeight="1" x14ac:dyDescent="0.2">
      <c r="A49" s="57" t="s">
        <v>31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57" t="s">
        <v>32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20.100000000000001" customHeight="1" x14ac:dyDescent="0.2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33" customHeight="1" x14ac:dyDescent="0.2">
      <c r="A53" s="57" t="s">
        <v>33</v>
      </c>
      <c r="B53" s="48" t="s">
        <v>9</v>
      </c>
      <c r="C53" s="49" t="s">
        <v>15</v>
      </c>
      <c r="D53" s="38" t="s">
        <v>14</v>
      </c>
      <c r="E53" s="39" t="s">
        <v>45</v>
      </c>
      <c r="F53" s="40" t="s">
        <v>43</v>
      </c>
      <c r="G53" s="43" t="s">
        <v>38</v>
      </c>
      <c r="H53" s="22" t="s">
        <v>11</v>
      </c>
      <c r="I53" s="22" t="s">
        <v>11</v>
      </c>
      <c r="J53" s="22" t="s">
        <v>11</v>
      </c>
      <c r="K53" s="22" t="s">
        <v>11</v>
      </c>
      <c r="L53" s="22" t="s">
        <v>11</v>
      </c>
      <c r="M53" s="22" t="s">
        <v>11</v>
      </c>
      <c r="N53" s="49" t="s">
        <v>15</v>
      </c>
      <c r="O53" s="38" t="s">
        <v>14</v>
      </c>
      <c r="P53" s="39" t="s">
        <v>45</v>
      </c>
      <c r="Q53" s="40" t="s">
        <v>43</v>
      </c>
      <c r="R53" s="41" t="s">
        <v>40</v>
      </c>
      <c r="S53" s="42" t="s">
        <v>37</v>
      </c>
      <c r="T53" s="44" t="s">
        <v>16</v>
      </c>
      <c r="U53" s="43" t="s">
        <v>38</v>
      </c>
      <c r="V53" s="22" t="s">
        <v>11</v>
      </c>
      <c r="W53" s="22" t="s">
        <v>11</v>
      </c>
      <c r="X53" s="22" t="s">
        <v>11</v>
      </c>
      <c r="Y53" s="22" t="s">
        <v>11</v>
      </c>
      <c r="Z53" s="22" t="s">
        <v>11</v>
      </c>
      <c r="AA53" s="22" t="s">
        <v>11</v>
      </c>
      <c r="AB53" s="40" t="s">
        <v>43</v>
      </c>
      <c r="AC53" s="41" t="s">
        <v>40</v>
      </c>
      <c r="AD53" s="42" t="s">
        <v>37</v>
      </c>
      <c r="AE53" s="44" t="s">
        <v>16</v>
      </c>
      <c r="AF53" s="45" t="s">
        <v>13</v>
      </c>
      <c r="AG53" s="46" t="s">
        <v>17</v>
      </c>
      <c r="AH53" s="47" t="s">
        <v>10</v>
      </c>
      <c r="AI53" s="43" t="s">
        <v>38</v>
      </c>
      <c r="AJ53" s="22" t="s">
        <v>11</v>
      </c>
      <c r="AK53" s="22" t="s">
        <v>11</v>
      </c>
      <c r="AL53" s="22" t="s">
        <v>11</v>
      </c>
      <c r="AM53" s="22" t="s">
        <v>11</v>
      </c>
      <c r="AN53" s="22" t="s">
        <v>11</v>
      </c>
      <c r="AO53" s="22" t="s">
        <v>11</v>
      </c>
      <c r="AP53" s="44" t="s">
        <v>16</v>
      </c>
      <c r="AQ53" s="45" t="s">
        <v>13</v>
      </c>
      <c r="AR53" s="46" t="s">
        <v>17</v>
      </c>
      <c r="AS53" s="47" t="s">
        <v>10</v>
      </c>
      <c r="AT53" s="48" t="s">
        <v>9</v>
      </c>
      <c r="AU53" s="49" t="s">
        <v>15</v>
      </c>
      <c r="AV53" s="38" t="s">
        <v>14</v>
      </c>
      <c r="AW53" s="43" t="s">
        <v>38</v>
      </c>
      <c r="AX53" s="22" t="s">
        <v>11</v>
      </c>
      <c r="AY53" s="22" t="s">
        <v>11</v>
      </c>
      <c r="AZ53" s="22" t="s">
        <v>11</v>
      </c>
      <c r="BA53" s="22" t="s">
        <v>11</v>
      </c>
      <c r="BB53" s="22" t="s">
        <v>11</v>
      </c>
      <c r="BC53" s="22" t="s">
        <v>11</v>
      </c>
      <c r="BD53" s="47" t="s">
        <v>10</v>
      </c>
      <c r="BE53" s="48" t="s">
        <v>9</v>
      </c>
      <c r="BF53" s="49" t="s">
        <v>15</v>
      </c>
      <c r="BG53" s="38" t="s">
        <v>14</v>
      </c>
      <c r="BH53" s="39" t="s">
        <v>45</v>
      </c>
      <c r="BI53" s="40" t="s">
        <v>43</v>
      </c>
      <c r="BJ53" s="41" t="s">
        <v>40</v>
      </c>
      <c r="BK53" s="43" t="s">
        <v>38</v>
      </c>
      <c r="BL53" s="22" t="s">
        <v>11</v>
      </c>
      <c r="BM53" s="22" t="s">
        <v>11</v>
      </c>
      <c r="BN53" s="22" t="s">
        <v>11</v>
      </c>
      <c r="BO53" s="22" t="s">
        <v>11</v>
      </c>
      <c r="BP53" s="22" t="s">
        <v>11</v>
      </c>
      <c r="BQ53" s="22" t="s">
        <v>11</v>
      </c>
      <c r="BR53" s="22" t="s">
        <v>11</v>
      </c>
      <c r="BS53" s="39" t="s">
        <v>45</v>
      </c>
      <c r="BT53" s="40" t="s">
        <v>43</v>
      </c>
      <c r="BU53" s="41" t="s">
        <v>40</v>
      </c>
      <c r="BV53" s="42" t="s">
        <v>37</v>
      </c>
      <c r="BW53" s="44" t="s">
        <v>16</v>
      </c>
      <c r="BX53" s="45" t="s">
        <v>13</v>
      </c>
      <c r="BY53" s="43" t="s">
        <v>38</v>
      </c>
      <c r="BZ53" s="22" t="s">
        <v>11</v>
      </c>
      <c r="CA53" s="22" t="s">
        <v>11</v>
      </c>
      <c r="CB53" s="22" t="s">
        <v>11</v>
      </c>
      <c r="CC53" s="22" t="s">
        <v>11</v>
      </c>
      <c r="CD53" s="22" t="s">
        <v>11</v>
      </c>
      <c r="CE53" s="22" t="s">
        <v>11</v>
      </c>
      <c r="CF53" s="41" t="s">
        <v>40</v>
      </c>
      <c r="CG53" s="42" t="s">
        <v>37</v>
      </c>
      <c r="CH53" s="44" t="s">
        <v>16</v>
      </c>
      <c r="CI53" s="45" t="s">
        <v>13</v>
      </c>
      <c r="CJ53" s="46" t="s">
        <v>17</v>
      </c>
      <c r="CK53" s="47" t="s">
        <v>10</v>
      </c>
      <c r="CL53" s="48" t="s">
        <v>9</v>
      </c>
      <c r="CM53" s="43" t="s">
        <v>38</v>
      </c>
      <c r="CN53" s="43" t="s">
        <v>44</v>
      </c>
      <c r="CO53" s="22" t="s">
        <v>11</v>
      </c>
      <c r="CP53" s="22" t="s">
        <v>11</v>
      </c>
      <c r="CQ53" s="22" t="s">
        <v>11</v>
      </c>
      <c r="CR53" s="22" t="s">
        <v>11</v>
      </c>
      <c r="CS53" s="22" t="s">
        <v>11</v>
      </c>
      <c r="CT53" s="45" t="s">
        <v>13</v>
      </c>
      <c r="CU53" s="46" t="s">
        <v>17</v>
      </c>
      <c r="CV53" s="47" t="s">
        <v>10</v>
      </c>
      <c r="CW53" s="48" t="s">
        <v>9</v>
      </c>
      <c r="CX53" s="49" t="s">
        <v>15</v>
      </c>
      <c r="CY53" s="38" t="s">
        <v>14</v>
      </c>
      <c r="CZ53" s="39" t="s">
        <v>45</v>
      </c>
      <c r="DA53" s="43" t="s">
        <v>38</v>
      </c>
      <c r="DB53" s="22" t="s">
        <v>11</v>
      </c>
      <c r="DC53" s="22" t="s">
        <v>11</v>
      </c>
      <c r="DD53" s="22" t="s">
        <v>11</v>
      </c>
      <c r="DE53" s="22" t="s">
        <v>11</v>
      </c>
      <c r="DF53" s="22" t="s">
        <v>11</v>
      </c>
      <c r="DG53" s="22" t="s">
        <v>11</v>
      </c>
      <c r="DH53" s="48" t="s">
        <v>9</v>
      </c>
      <c r="DI53" s="49" t="s">
        <v>15</v>
      </c>
      <c r="DJ53" s="45" t="s">
        <v>13</v>
      </c>
      <c r="DK53" s="39" t="s">
        <v>45</v>
      </c>
      <c r="DL53" s="40" t="s">
        <v>43</v>
      </c>
      <c r="DM53" s="41" t="s">
        <v>40</v>
      </c>
      <c r="DN53" s="42" t="s">
        <v>37</v>
      </c>
      <c r="DO53" s="43" t="s">
        <v>38</v>
      </c>
      <c r="DP53" s="22" t="s">
        <v>11</v>
      </c>
      <c r="DQ53" s="22" t="s">
        <v>11</v>
      </c>
      <c r="DR53" s="22" t="s">
        <v>11</v>
      </c>
      <c r="DS53" s="22" t="s">
        <v>11</v>
      </c>
      <c r="DT53" s="22" t="s">
        <v>11</v>
      </c>
      <c r="DU53" s="22" t="s">
        <v>11</v>
      </c>
      <c r="DV53" s="39" t="s">
        <v>45</v>
      </c>
      <c r="DW53" s="40" t="s">
        <v>43</v>
      </c>
      <c r="DX53" s="41" t="s">
        <v>40</v>
      </c>
      <c r="DY53" s="42" t="s">
        <v>37</v>
      </c>
      <c r="DZ53" s="44" t="s">
        <v>16</v>
      </c>
      <c r="EA53" s="45" t="s">
        <v>13</v>
      </c>
      <c r="EB53" s="46" t="s">
        <v>17</v>
      </c>
      <c r="EC53" s="43" t="s">
        <v>38</v>
      </c>
      <c r="ED53" s="22" t="s">
        <v>11</v>
      </c>
      <c r="EE53" s="22" t="s">
        <v>11</v>
      </c>
      <c r="EF53" s="22" t="s">
        <v>11</v>
      </c>
      <c r="EG53" s="22" t="s">
        <v>11</v>
      </c>
      <c r="EH53" s="22" t="s">
        <v>11</v>
      </c>
      <c r="EI53" s="22" t="s">
        <v>11</v>
      </c>
      <c r="EJ53" s="42" t="s">
        <v>37</v>
      </c>
      <c r="EK53" s="44" t="s">
        <v>16</v>
      </c>
      <c r="EL53" s="45" t="s">
        <v>13</v>
      </c>
      <c r="EM53" s="46" t="s">
        <v>17</v>
      </c>
      <c r="EN53" s="47" t="s">
        <v>10</v>
      </c>
      <c r="EO53" s="48" t="s">
        <v>9</v>
      </c>
      <c r="EP53" s="49" t="s">
        <v>15</v>
      </c>
      <c r="EQ53" s="43" t="s">
        <v>38</v>
      </c>
      <c r="ER53" s="22" t="s">
        <v>11</v>
      </c>
      <c r="ES53" s="22" t="s">
        <v>11</v>
      </c>
      <c r="ET53" s="22" t="s">
        <v>11</v>
      </c>
      <c r="EU53" s="22" t="s">
        <v>11</v>
      </c>
      <c r="EV53" s="22" t="s">
        <v>11</v>
      </c>
      <c r="EW53" s="22" t="s">
        <v>11</v>
      </c>
      <c r="EX53" s="46" t="s">
        <v>17</v>
      </c>
      <c r="EY53" s="47" t="s">
        <v>10</v>
      </c>
      <c r="EZ53" s="48" t="s">
        <v>9</v>
      </c>
      <c r="FA53" s="49" t="s">
        <v>15</v>
      </c>
      <c r="FB53" s="38" t="s">
        <v>14</v>
      </c>
      <c r="FC53" s="39" t="s">
        <v>45</v>
      </c>
      <c r="FD53" s="40" t="s">
        <v>43</v>
      </c>
      <c r="FE53" s="43" t="s">
        <v>38</v>
      </c>
      <c r="FF53" s="22" t="s">
        <v>11</v>
      </c>
      <c r="FG53" s="22" t="s">
        <v>11</v>
      </c>
      <c r="FH53" s="22" t="s">
        <v>11</v>
      </c>
      <c r="FI53" s="22" t="s">
        <v>11</v>
      </c>
      <c r="FJ53" s="22" t="s">
        <v>11</v>
      </c>
      <c r="FK53" s="22" t="s">
        <v>11</v>
      </c>
      <c r="FL53" s="49" t="s">
        <v>15</v>
      </c>
      <c r="FM53" s="38" t="s">
        <v>14</v>
      </c>
      <c r="FN53" s="39" t="s">
        <v>45</v>
      </c>
      <c r="FO53" s="40" t="s">
        <v>43</v>
      </c>
      <c r="FP53" s="41" t="s">
        <v>40</v>
      </c>
      <c r="FQ53" s="42" t="s">
        <v>37</v>
      </c>
      <c r="FR53" s="44" t="s">
        <v>16</v>
      </c>
      <c r="FS53" s="43" t="s">
        <v>38</v>
      </c>
      <c r="FT53" s="22" t="s">
        <v>11</v>
      </c>
      <c r="FU53" s="22" t="s">
        <v>11</v>
      </c>
      <c r="FV53" s="22" t="s">
        <v>11</v>
      </c>
      <c r="FW53" s="22" t="s">
        <v>11</v>
      </c>
      <c r="FX53" s="22" t="s">
        <v>11</v>
      </c>
      <c r="FY53" s="22" t="s">
        <v>11</v>
      </c>
      <c r="FZ53" s="40" t="s">
        <v>43</v>
      </c>
      <c r="GA53" s="41" t="s">
        <v>40</v>
      </c>
      <c r="GB53" s="42" t="s">
        <v>37</v>
      </c>
      <c r="GC53" s="44" t="s">
        <v>16</v>
      </c>
    </row>
    <row r="54" spans="1:185" s="2" customFormat="1" ht="20.100000000000001" customHeight="1" x14ac:dyDescent="0.2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33" customHeight="1" x14ac:dyDescent="0.2">
      <c r="A55" s="57" t="s">
        <v>34</v>
      </c>
      <c r="B55" s="22" t="s">
        <v>11</v>
      </c>
      <c r="C55" s="22" t="s">
        <v>11</v>
      </c>
      <c r="D55" s="43" t="s">
        <v>44</v>
      </c>
      <c r="E55" s="22" t="s">
        <v>11</v>
      </c>
      <c r="F55" s="22" t="s">
        <v>11</v>
      </c>
      <c r="G55" s="41" t="s">
        <v>40</v>
      </c>
      <c r="H55" s="42" t="s">
        <v>37</v>
      </c>
      <c r="I55" s="44" t="s">
        <v>16</v>
      </c>
      <c r="J55" s="45" t="s">
        <v>13</v>
      </c>
      <c r="K55" s="46" t="s">
        <v>17</v>
      </c>
      <c r="L55" s="47" t="s">
        <v>10</v>
      </c>
      <c r="M55" s="48" t="s">
        <v>9</v>
      </c>
      <c r="N55" s="22" t="s">
        <v>11</v>
      </c>
      <c r="O55" s="43" t="s">
        <v>41</v>
      </c>
      <c r="P55" s="22" t="s">
        <v>11</v>
      </c>
      <c r="Q55" s="22" t="s">
        <v>11</v>
      </c>
      <c r="R55" s="43" t="s">
        <v>44</v>
      </c>
      <c r="S55" s="22" t="s">
        <v>11</v>
      </c>
      <c r="T55" s="22" t="s">
        <v>11</v>
      </c>
      <c r="U55" s="45" t="s">
        <v>13</v>
      </c>
      <c r="V55" s="46" t="s">
        <v>17</v>
      </c>
      <c r="W55" s="47" t="s">
        <v>10</v>
      </c>
      <c r="X55" s="48" t="s">
        <v>9</v>
      </c>
      <c r="Y55" s="49" t="s">
        <v>15</v>
      </c>
      <c r="Z55" s="38" t="s">
        <v>14</v>
      </c>
      <c r="AA55" s="39" t="s">
        <v>45</v>
      </c>
      <c r="AB55" s="22" t="s">
        <v>11</v>
      </c>
      <c r="AC55" s="43" t="s">
        <v>41</v>
      </c>
      <c r="AD55" s="22" t="s">
        <v>11</v>
      </c>
      <c r="AE55" s="22" t="s">
        <v>11</v>
      </c>
      <c r="AF55" s="43" t="s">
        <v>44</v>
      </c>
      <c r="AG55" s="22" t="s">
        <v>11</v>
      </c>
      <c r="AH55" s="22" t="s">
        <v>11</v>
      </c>
      <c r="AI55" s="48" t="s">
        <v>9</v>
      </c>
      <c r="AJ55" s="49" t="s">
        <v>15</v>
      </c>
      <c r="AK55" s="38" t="s">
        <v>14</v>
      </c>
      <c r="AL55" s="39" t="s">
        <v>45</v>
      </c>
      <c r="AM55" s="40" t="s">
        <v>43</v>
      </c>
      <c r="AN55" s="41" t="s">
        <v>40</v>
      </c>
      <c r="AO55" s="42" t="s">
        <v>37</v>
      </c>
      <c r="AP55" s="22" t="s">
        <v>11</v>
      </c>
      <c r="AQ55" s="43" t="s">
        <v>41</v>
      </c>
      <c r="AR55" s="22" t="s">
        <v>11</v>
      </c>
      <c r="AS55" s="22" t="s">
        <v>11</v>
      </c>
      <c r="AT55" s="43" t="s">
        <v>44</v>
      </c>
      <c r="AU55" s="22" t="s">
        <v>11</v>
      </c>
      <c r="AV55" s="22" t="s">
        <v>11</v>
      </c>
      <c r="AW55" s="39" t="s">
        <v>45</v>
      </c>
      <c r="AX55" s="40" t="s">
        <v>43</v>
      </c>
      <c r="AY55" s="41" t="s">
        <v>40</v>
      </c>
      <c r="AZ55" s="42" t="s">
        <v>37</v>
      </c>
      <c r="BA55" s="44" t="s">
        <v>16</v>
      </c>
      <c r="BB55" s="45" t="s">
        <v>13</v>
      </c>
      <c r="BC55" s="46" t="s">
        <v>17</v>
      </c>
      <c r="BD55" s="22" t="s">
        <v>11</v>
      </c>
      <c r="BE55" s="43" t="s">
        <v>41</v>
      </c>
      <c r="BF55" s="22" t="s">
        <v>11</v>
      </c>
      <c r="BG55" s="22" t="s">
        <v>11</v>
      </c>
      <c r="BH55" s="43" t="s">
        <v>44</v>
      </c>
      <c r="BI55" s="22" t="s">
        <v>11</v>
      </c>
      <c r="BJ55" s="22" t="s">
        <v>11</v>
      </c>
      <c r="BK55" s="42" t="s">
        <v>37</v>
      </c>
      <c r="BL55" s="44" t="s">
        <v>16</v>
      </c>
      <c r="BM55" s="45" t="s">
        <v>13</v>
      </c>
      <c r="BN55" s="46" t="s">
        <v>17</v>
      </c>
      <c r="BO55" s="47" t="s">
        <v>10</v>
      </c>
      <c r="BP55" s="48" t="s">
        <v>9</v>
      </c>
      <c r="BQ55" s="49" t="s">
        <v>15</v>
      </c>
      <c r="BR55" s="22" t="s">
        <v>11</v>
      </c>
      <c r="BS55" s="43" t="s">
        <v>41</v>
      </c>
      <c r="BT55" s="22" t="s">
        <v>11</v>
      </c>
      <c r="BU55" s="22" t="s">
        <v>11</v>
      </c>
      <c r="BV55" s="43" t="s">
        <v>44</v>
      </c>
      <c r="BW55" s="22" t="s">
        <v>11</v>
      </c>
      <c r="BX55" s="22" t="s">
        <v>11</v>
      </c>
      <c r="BY55" s="46" t="s">
        <v>17</v>
      </c>
      <c r="BZ55" s="47" t="s">
        <v>10</v>
      </c>
      <c r="CA55" s="48" t="s">
        <v>9</v>
      </c>
      <c r="CB55" s="49" t="s">
        <v>15</v>
      </c>
      <c r="CC55" s="47" t="s">
        <v>10</v>
      </c>
      <c r="CD55" s="39" t="s">
        <v>45</v>
      </c>
      <c r="CE55" s="40" t="s">
        <v>43</v>
      </c>
      <c r="CF55" s="22" t="s">
        <v>11</v>
      </c>
      <c r="CG55" s="43" t="s">
        <v>41</v>
      </c>
      <c r="CH55" s="22" t="s">
        <v>11</v>
      </c>
      <c r="CI55" s="22" t="s">
        <v>11</v>
      </c>
      <c r="CJ55" s="43" t="s">
        <v>44</v>
      </c>
      <c r="CK55" s="22" t="s">
        <v>11</v>
      </c>
      <c r="CL55" s="22" t="s">
        <v>11</v>
      </c>
      <c r="CM55" s="49" t="s">
        <v>15</v>
      </c>
      <c r="CN55" s="38" t="s">
        <v>14</v>
      </c>
      <c r="CO55" s="39" t="s">
        <v>45</v>
      </c>
      <c r="CP55" s="40" t="s">
        <v>43</v>
      </c>
      <c r="CQ55" s="41" t="s">
        <v>40</v>
      </c>
      <c r="CR55" s="22" t="s">
        <v>11</v>
      </c>
      <c r="CS55" s="44" t="s">
        <v>16</v>
      </c>
      <c r="CT55" s="22" t="s">
        <v>11</v>
      </c>
      <c r="CU55" s="43" t="s">
        <v>41</v>
      </c>
      <c r="CV55" s="22" t="s">
        <v>11</v>
      </c>
      <c r="CW55" s="22" t="s">
        <v>11</v>
      </c>
      <c r="CX55" s="43" t="s">
        <v>44</v>
      </c>
      <c r="CY55" s="22" t="s">
        <v>11</v>
      </c>
      <c r="CZ55" s="22" t="s">
        <v>11</v>
      </c>
      <c r="DA55" s="40" t="s">
        <v>43</v>
      </c>
      <c r="DB55" s="41" t="s">
        <v>40</v>
      </c>
      <c r="DC55" s="42" t="s">
        <v>37</v>
      </c>
      <c r="DD55" s="44" t="s">
        <v>16</v>
      </c>
      <c r="DE55" s="45" t="s">
        <v>13</v>
      </c>
      <c r="DF55" s="46" t="s">
        <v>17</v>
      </c>
      <c r="DG55" s="47" t="s">
        <v>10</v>
      </c>
      <c r="DH55" s="22" t="s">
        <v>11</v>
      </c>
      <c r="DI55" s="43" t="s">
        <v>41</v>
      </c>
      <c r="DJ55" s="22" t="s">
        <v>11</v>
      </c>
      <c r="DK55" s="22" t="s">
        <v>11</v>
      </c>
      <c r="DL55" s="43" t="s">
        <v>44</v>
      </c>
      <c r="DM55" s="22" t="s">
        <v>11</v>
      </c>
      <c r="DN55" s="22" t="s">
        <v>11</v>
      </c>
      <c r="DO55" s="44" t="s">
        <v>16</v>
      </c>
      <c r="DP55" s="45" t="s">
        <v>13</v>
      </c>
      <c r="DQ55" s="46" t="s">
        <v>17</v>
      </c>
      <c r="DR55" s="47" t="s">
        <v>10</v>
      </c>
      <c r="DS55" s="48" t="s">
        <v>9</v>
      </c>
      <c r="DT55" s="49" t="s">
        <v>15</v>
      </c>
      <c r="DU55" s="38" t="s">
        <v>14</v>
      </c>
      <c r="DV55" s="22" t="s">
        <v>11</v>
      </c>
      <c r="DW55" s="43" t="s">
        <v>41</v>
      </c>
      <c r="DX55" s="22" t="s">
        <v>11</v>
      </c>
      <c r="DY55" s="22" t="s">
        <v>11</v>
      </c>
      <c r="DZ55" s="43" t="s">
        <v>44</v>
      </c>
      <c r="EA55" s="22" t="s">
        <v>11</v>
      </c>
      <c r="EB55" s="22" t="s">
        <v>11</v>
      </c>
      <c r="EC55" s="47" t="s">
        <v>10</v>
      </c>
      <c r="ED55" s="48" t="s">
        <v>9</v>
      </c>
      <c r="EE55" s="49" t="s">
        <v>15</v>
      </c>
      <c r="EF55" s="38" t="s">
        <v>14</v>
      </c>
      <c r="EG55" s="39" t="s">
        <v>45</v>
      </c>
      <c r="EH55" s="40" t="s">
        <v>43</v>
      </c>
      <c r="EI55" s="41" t="s">
        <v>40</v>
      </c>
      <c r="EJ55" s="22" t="s">
        <v>11</v>
      </c>
      <c r="EK55" s="43" t="s">
        <v>41</v>
      </c>
      <c r="EL55" s="22" t="s">
        <v>11</v>
      </c>
      <c r="EM55" s="22" t="s">
        <v>11</v>
      </c>
      <c r="EN55" s="43" t="s">
        <v>44</v>
      </c>
      <c r="EO55" s="22" t="s">
        <v>11</v>
      </c>
      <c r="EP55" s="22" t="s">
        <v>11</v>
      </c>
      <c r="EQ55" s="38" t="s">
        <v>14</v>
      </c>
      <c r="ER55" s="39" t="s">
        <v>45</v>
      </c>
      <c r="ES55" s="40" t="s">
        <v>43</v>
      </c>
      <c r="ET55" s="41" t="s">
        <v>40</v>
      </c>
      <c r="EU55" s="42" t="s">
        <v>37</v>
      </c>
      <c r="EV55" s="44" t="s">
        <v>16</v>
      </c>
      <c r="EW55" s="45" t="s">
        <v>13</v>
      </c>
      <c r="EX55" s="22" t="s">
        <v>11</v>
      </c>
      <c r="EY55" s="43" t="s">
        <v>41</v>
      </c>
      <c r="EZ55" s="22" t="s">
        <v>11</v>
      </c>
      <c r="FA55" s="22" t="s">
        <v>11</v>
      </c>
      <c r="FB55" s="43" t="s">
        <v>44</v>
      </c>
      <c r="FC55" s="22" t="s">
        <v>11</v>
      </c>
      <c r="FD55" s="22" t="s">
        <v>11</v>
      </c>
      <c r="FE55" s="41" t="s">
        <v>40</v>
      </c>
      <c r="FF55" s="42" t="s">
        <v>37</v>
      </c>
      <c r="FG55" s="44" t="s">
        <v>16</v>
      </c>
      <c r="FH55" s="45" t="s">
        <v>13</v>
      </c>
      <c r="FI55" s="46" t="s">
        <v>17</v>
      </c>
      <c r="FJ55" s="47" t="s">
        <v>10</v>
      </c>
      <c r="FK55" s="48" t="s">
        <v>9</v>
      </c>
      <c r="FL55" s="22" t="s">
        <v>11</v>
      </c>
      <c r="FM55" s="43" t="s">
        <v>41</v>
      </c>
      <c r="FN55" s="22" t="s">
        <v>11</v>
      </c>
      <c r="FO55" s="22" t="s">
        <v>11</v>
      </c>
      <c r="FP55" s="43" t="s">
        <v>44</v>
      </c>
      <c r="FQ55" s="22" t="s">
        <v>11</v>
      </c>
      <c r="FR55" s="22" t="s">
        <v>11</v>
      </c>
      <c r="FS55" s="45" t="s">
        <v>13</v>
      </c>
      <c r="FT55" s="46" t="s">
        <v>17</v>
      </c>
      <c r="FU55" s="47" t="s">
        <v>10</v>
      </c>
      <c r="FV55" s="48" t="s">
        <v>9</v>
      </c>
      <c r="FW55" s="49" t="s">
        <v>15</v>
      </c>
      <c r="FX55" s="38" t="s">
        <v>14</v>
      </c>
      <c r="FY55" s="39" t="s">
        <v>45</v>
      </c>
      <c r="FZ55" s="22" t="s">
        <v>11</v>
      </c>
      <c r="GA55" s="43" t="s">
        <v>38</v>
      </c>
      <c r="GB55" s="22" t="s">
        <v>11</v>
      </c>
      <c r="GC55" s="22" t="s">
        <v>11</v>
      </c>
    </row>
    <row r="56" spans="1:185" s="2" customFormat="1" ht="20.100000000000001" customHeight="1" x14ac:dyDescent="0.2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7"/>
      <c r="GA56" s="36"/>
      <c r="GB56" s="36"/>
      <c r="GC56" s="36"/>
    </row>
    <row r="57" spans="1:185" s="2" customFormat="1" ht="33" customHeight="1" x14ac:dyDescent="0.2">
      <c r="A57" s="57" t="s">
        <v>35</v>
      </c>
      <c r="B57" s="47" t="s">
        <v>10</v>
      </c>
      <c r="C57" s="48" t="s">
        <v>9</v>
      </c>
      <c r="D57" s="49" t="s">
        <v>15</v>
      </c>
      <c r="E57" s="38" t="s">
        <v>14</v>
      </c>
      <c r="F57" s="39" t="s">
        <v>45</v>
      </c>
      <c r="G57" s="22" t="s">
        <v>11</v>
      </c>
      <c r="H57" s="22" t="s">
        <v>11</v>
      </c>
      <c r="I57" s="43" t="s">
        <v>41</v>
      </c>
      <c r="J57" s="22" t="s">
        <v>11</v>
      </c>
      <c r="K57" s="22" t="s">
        <v>11</v>
      </c>
      <c r="L57" s="43" t="s">
        <v>44</v>
      </c>
      <c r="M57" s="43" t="s">
        <v>38</v>
      </c>
      <c r="N57" s="48" t="s">
        <v>9</v>
      </c>
      <c r="O57" s="49" t="s">
        <v>15</v>
      </c>
      <c r="P57" s="38" t="s">
        <v>14</v>
      </c>
      <c r="Q57" s="47" t="s">
        <v>10</v>
      </c>
      <c r="R57" s="40" t="s">
        <v>43</v>
      </c>
      <c r="S57" s="41" t="s">
        <v>40</v>
      </c>
      <c r="T57" s="42" t="s">
        <v>37</v>
      </c>
      <c r="U57" s="22" t="s">
        <v>11</v>
      </c>
      <c r="V57" s="22" t="s">
        <v>11</v>
      </c>
      <c r="W57" s="43" t="s">
        <v>41</v>
      </c>
      <c r="X57" s="22" t="s">
        <v>11</v>
      </c>
      <c r="Y57" s="22" t="s">
        <v>11</v>
      </c>
      <c r="Z57" s="43" t="s">
        <v>44</v>
      </c>
      <c r="AA57" s="43" t="s">
        <v>38</v>
      </c>
      <c r="AB57" s="39" t="s">
        <v>45</v>
      </c>
      <c r="AC57" s="40" t="s">
        <v>43</v>
      </c>
      <c r="AD57" s="41" t="s">
        <v>40</v>
      </c>
      <c r="AE57" s="42" t="s">
        <v>37</v>
      </c>
      <c r="AF57" s="44" t="s">
        <v>16</v>
      </c>
      <c r="AG57" s="45" t="s">
        <v>13</v>
      </c>
      <c r="AH57" s="46" t="s">
        <v>17</v>
      </c>
      <c r="AI57" s="22" t="s">
        <v>11</v>
      </c>
      <c r="AJ57" s="22" t="s">
        <v>11</v>
      </c>
      <c r="AK57" s="43" t="s">
        <v>41</v>
      </c>
      <c r="AL57" s="22" t="s">
        <v>11</v>
      </c>
      <c r="AM57" s="22" t="s">
        <v>11</v>
      </c>
      <c r="AN57" s="43" t="s">
        <v>44</v>
      </c>
      <c r="AO57" s="43" t="s">
        <v>38</v>
      </c>
      <c r="AP57" s="42" t="s">
        <v>37</v>
      </c>
      <c r="AQ57" s="44" t="s">
        <v>16</v>
      </c>
      <c r="AR57" s="45" t="s">
        <v>13</v>
      </c>
      <c r="AS57" s="46" t="s">
        <v>17</v>
      </c>
      <c r="AT57" s="47" t="s">
        <v>10</v>
      </c>
      <c r="AU57" s="48" t="s">
        <v>9</v>
      </c>
      <c r="AV57" s="49" t="s">
        <v>15</v>
      </c>
      <c r="AW57" s="22" t="s">
        <v>11</v>
      </c>
      <c r="AX57" s="22" t="s">
        <v>11</v>
      </c>
      <c r="AY57" s="43" t="s">
        <v>41</v>
      </c>
      <c r="AZ57" s="22" t="s">
        <v>11</v>
      </c>
      <c r="BA57" s="22" t="s">
        <v>11</v>
      </c>
      <c r="BB57" s="43" t="s">
        <v>44</v>
      </c>
      <c r="BC57" s="43" t="s">
        <v>38</v>
      </c>
      <c r="BD57" s="46" t="s">
        <v>17</v>
      </c>
      <c r="BE57" s="47" t="s">
        <v>10</v>
      </c>
      <c r="BF57" s="48" t="s">
        <v>9</v>
      </c>
      <c r="BG57" s="49" t="s">
        <v>15</v>
      </c>
      <c r="BH57" s="38" t="s">
        <v>14</v>
      </c>
      <c r="BI57" s="39" t="s">
        <v>45</v>
      </c>
      <c r="BJ57" s="40" t="s">
        <v>43</v>
      </c>
      <c r="BK57" s="22" t="s">
        <v>11</v>
      </c>
      <c r="BL57" s="22" t="s">
        <v>11</v>
      </c>
      <c r="BM57" s="43" t="s">
        <v>41</v>
      </c>
      <c r="BN57" s="22" t="s">
        <v>11</v>
      </c>
      <c r="BO57" s="22" t="s">
        <v>11</v>
      </c>
      <c r="BP57" s="43" t="s">
        <v>44</v>
      </c>
      <c r="BQ57" s="43" t="s">
        <v>38</v>
      </c>
      <c r="BR57" s="49" t="s">
        <v>15</v>
      </c>
      <c r="BS57" s="38" t="s">
        <v>14</v>
      </c>
      <c r="BT57" s="39" t="s">
        <v>45</v>
      </c>
      <c r="BU57" s="40" t="s">
        <v>43</v>
      </c>
      <c r="BV57" s="41" t="s">
        <v>40</v>
      </c>
      <c r="BW57" s="42" t="s">
        <v>37</v>
      </c>
      <c r="BX57" s="44" t="s">
        <v>16</v>
      </c>
      <c r="BY57" s="22" t="s">
        <v>11</v>
      </c>
      <c r="BZ57" s="22" t="s">
        <v>11</v>
      </c>
      <c r="CA57" s="43" t="s">
        <v>41</v>
      </c>
      <c r="CB57" s="22" t="s">
        <v>11</v>
      </c>
      <c r="CC57" s="22" t="s">
        <v>11</v>
      </c>
      <c r="CD57" s="43" t="s">
        <v>44</v>
      </c>
      <c r="CE57" s="43" t="s">
        <v>38</v>
      </c>
      <c r="CF57" s="40" t="s">
        <v>43</v>
      </c>
      <c r="CG57" s="41" t="s">
        <v>40</v>
      </c>
      <c r="CH57" s="42" t="s">
        <v>37</v>
      </c>
      <c r="CI57" s="44" t="s">
        <v>16</v>
      </c>
      <c r="CJ57" s="45" t="s">
        <v>13</v>
      </c>
      <c r="CK57" s="46" t="s">
        <v>17</v>
      </c>
      <c r="CL57" s="47" t="s">
        <v>10</v>
      </c>
      <c r="CM57" s="22" t="s">
        <v>11</v>
      </c>
      <c r="CN57" s="22" t="s">
        <v>11</v>
      </c>
      <c r="CO57" s="43" t="s">
        <v>41</v>
      </c>
      <c r="CP57" s="22" t="s">
        <v>11</v>
      </c>
      <c r="CQ57" s="22" t="s">
        <v>11</v>
      </c>
      <c r="CR57" s="43" t="s">
        <v>44</v>
      </c>
      <c r="CS57" s="43" t="s">
        <v>38</v>
      </c>
      <c r="CT57" s="44" t="s">
        <v>16</v>
      </c>
      <c r="CU57" s="45" t="s">
        <v>13</v>
      </c>
      <c r="CV57" s="46" t="s">
        <v>17</v>
      </c>
      <c r="CW57" s="47" t="s">
        <v>10</v>
      </c>
      <c r="CX57" s="48" t="s">
        <v>9</v>
      </c>
      <c r="CY57" s="49" t="s">
        <v>15</v>
      </c>
      <c r="CZ57" s="38" t="s">
        <v>14</v>
      </c>
      <c r="DA57" s="22" t="s">
        <v>11</v>
      </c>
      <c r="DB57" s="22" t="s">
        <v>11</v>
      </c>
      <c r="DC57" s="43" t="s">
        <v>41</v>
      </c>
      <c r="DD57" s="22" t="s">
        <v>11</v>
      </c>
      <c r="DE57" s="22" t="s">
        <v>11</v>
      </c>
      <c r="DF57" s="43" t="s">
        <v>44</v>
      </c>
      <c r="DG57" s="43" t="s">
        <v>38</v>
      </c>
      <c r="DH57" s="47" t="s">
        <v>10</v>
      </c>
      <c r="DI57" s="48" t="s">
        <v>9</v>
      </c>
      <c r="DJ57" s="49" t="s">
        <v>15</v>
      </c>
      <c r="DK57" s="38" t="s">
        <v>14</v>
      </c>
      <c r="DL57" s="39" t="s">
        <v>45</v>
      </c>
      <c r="DM57" s="40" t="s">
        <v>43</v>
      </c>
      <c r="DN57" s="41" t="s">
        <v>40</v>
      </c>
      <c r="DO57" s="22" t="s">
        <v>11</v>
      </c>
      <c r="DP57" s="22" t="s">
        <v>11</v>
      </c>
      <c r="DQ57" s="43" t="s">
        <v>41</v>
      </c>
      <c r="DR57" s="22" t="s">
        <v>11</v>
      </c>
      <c r="DS57" s="22" t="s">
        <v>11</v>
      </c>
      <c r="DT57" s="43" t="s">
        <v>44</v>
      </c>
      <c r="DU57" s="43" t="s">
        <v>38</v>
      </c>
      <c r="DV57" s="38" t="s">
        <v>14</v>
      </c>
      <c r="DW57" s="39" t="s">
        <v>45</v>
      </c>
      <c r="DX57" s="40" t="s">
        <v>43</v>
      </c>
      <c r="DY57" s="22" t="s">
        <v>11</v>
      </c>
      <c r="DZ57" s="42" t="s">
        <v>37</v>
      </c>
      <c r="EA57" s="44" t="s">
        <v>16</v>
      </c>
      <c r="EB57" s="45" t="s">
        <v>13</v>
      </c>
      <c r="EC57" s="22" t="s">
        <v>11</v>
      </c>
      <c r="ED57" s="22" t="s">
        <v>11</v>
      </c>
      <c r="EE57" s="43" t="s">
        <v>41</v>
      </c>
      <c r="EF57" s="22" t="s">
        <v>11</v>
      </c>
      <c r="EG57" s="22" t="s">
        <v>11</v>
      </c>
      <c r="EH57" s="43" t="s">
        <v>44</v>
      </c>
      <c r="EI57" s="43" t="s">
        <v>38</v>
      </c>
      <c r="EJ57" s="41" t="s">
        <v>40</v>
      </c>
      <c r="EK57" s="42" t="s">
        <v>37</v>
      </c>
      <c r="EL57" s="44" t="s">
        <v>16</v>
      </c>
      <c r="EM57" s="45" t="s">
        <v>13</v>
      </c>
      <c r="EN57" s="46" t="s">
        <v>17</v>
      </c>
      <c r="EO57" s="47" t="s">
        <v>10</v>
      </c>
      <c r="EP57" s="48" t="s">
        <v>9</v>
      </c>
      <c r="EQ57" s="22" t="s">
        <v>11</v>
      </c>
      <c r="ER57" s="22" t="s">
        <v>11</v>
      </c>
      <c r="ES57" s="43" t="s">
        <v>41</v>
      </c>
      <c r="ET57" s="22" t="s">
        <v>11</v>
      </c>
      <c r="EU57" s="22" t="s">
        <v>11</v>
      </c>
      <c r="EV57" s="43" t="s">
        <v>44</v>
      </c>
      <c r="EW57" s="43" t="s">
        <v>38</v>
      </c>
      <c r="EX57" s="45" t="s">
        <v>13</v>
      </c>
      <c r="EY57" s="46" t="s">
        <v>17</v>
      </c>
      <c r="EZ57" s="47" t="s">
        <v>10</v>
      </c>
      <c r="FA57" s="48" t="s">
        <v>9</v>
      </c>
      <c r="FB57" s="49" t="s">
        <v>15</v>
      </c>
      <c r="FC57" s="38" t="s">
        <v>14</v>
      </c>
      <c r="FD57" s="38" t="s">
        <v>14</v>
      </c>
      <c r="FE57" s="22" t="s">
        <v>11</v>
      </c>
      <c r="FF57" s="22" t="s">
        <v>11</v>
      </c>
      <c r="FG57" s="43" t="s">
        <v>41</v>
      </c>
      <c r="FH57" s="22" t="s">
        <v>11</v>
      </c>
      <c r="FI57" s="22" t="s">
        <v>11</v>
      </c>
      <c r="FJ57" s="43" t="s">
        <v>44</v>
      </c>
      <c r="FK57" s="43" t="s">
        <v>38</v>
      </c>
      <c r="FL57" s="48" t="s">
        <v>9</v>
      </c>
      <c r="FM57" s="49" t="s">
        <v>15</v>
      </c>
      <c r="FN57" s="38" t="s">
        <v>14</v>
      </c>
      <c r="FO57" s="39" t="s">
        <v>45</v>
      </c>
      <c r="FP57" s="40" t="s">
        <v>43</v>
      </c>
      <c r="FQ57" s="41" t="s">
        <v>40</v>
      </c>
      <c r="FR57" s="42" t="s">
        <v>37</v>
      </c>
      <c r="FS57" s="22" t="s">
        <v>11</v>
      </c>
      <c r="FT57" s="22" t="s">
        <v>11</v>
      </c>
      <c r="FU57" s="43" t="s">
        <v>41</v>
      </c>
      <c r="FV57" s="22" t="s">
        <v>11</v>
      </c>
      <c r="FW57" s="22" t="s">
        <v>11</v>
      </c>
      <c r="FX57" s="43" t="s">
        <v>44</v>
      </c>
      <c r="FY57" s="43" t="s">
        <v>38</v>
      </c>
      <c r="FZ57" s="22" t="s">
        <v>11</v>
      </c>
      <c r="GA57" s="40" t="s">
        <v>43</v>
      </c>
      <c r="GB57" s="41" t="s">
        <v>40</v>
      </c>
      <c r="GC57" s="42" t="s">
        <v>37</v>
      </c>
    </row>
    <row r="58" spans="1:185" s="2" customFormat="1" ht="20.100000000000001" customHeight="1" x14ac:dyDescent="0.2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20.100000000000001" customHeight="1" x14ac:dyDescent="0.2">
      <c r="A59" s="57" t="s">
        <v>36</v>
      </c>
      <c r="B59" s="50"/>
      <c r="C59" s="50"/>
      <c r="D59" s="37"/>
      <c r="E59" s="37"/>
      <c r="F59" s="37"/>
      <c r="G59" s="37"/>
      <c r="H59" s="37"/>
      <c r="I59" s="37"/>
      <c r="J59" s="37"/>
      <c r="K59" s="50"/>
      <c r="L59" s="50"/>
      <c r="M59" s="50"/>
      <c r="N59" s="50"/>
      <c r="O59" s="50"/>
      <c r="P59" s="50"/>
      <c r="Q59" s="50"/>
      <c r="R59" s="37"/>
      <c r="S59" s="37"/>
      <c r="T59" s="37"/>
      <c r="U59" s="37"/>
      <c r="V59" s="37"/>
      <c r="W59" s="37"/>
      <c r="X59" s="37"/>
      <c r="Y59" s="50"/>
      <c r="Z59" s="50"/>
      <c r="AA59" s="50"/>
      <c r="AB59" s="50"/>
      <c r="AC59" s="50"/>
      <c r="AD59" s="50"/>
      <c r="AE59" s="50"/>
      <c r="AF59" s="37"/>
      <c r="AG59" s="37"/>
      <c r="AH59" s="37"/>
      <c r="AI59" s="37"/>
      <c r="AJ59" s="37"/>
      <c r="AK59" s="37"/>
      <c r="AL59" s="37"/>
      <c r="AM59" s="50"/>
      <c r="AN59" s="50"/>
      <c r="AO59" s="50"/>
      <c r="AP59" s="50"/>
      <c r="AQ59" s="50"/>
      <c r="AR59" s="50"/>
      <c r="AS59" s="50"/>
      <c r="AT59" s="37"/>
      <c r="AU59" s="37"/>
      <c r="AV59" s="37"/>
      <c r="AW59" s="37"/>
      <c r="AX59" s="37"/>
      <c r="AY59" s="37"/>
      <c r="AZ59" s="37"/>
      <c r="BA59" s="50"/>
      <c r="BB59" s="50"/>
      <c r="BC59" s="50"/>
      <c r="BD59" s="50"/>
      <c r="BE59" s="50"/>
      <c r="BF59" s="50"/>
      <c r="BG59" s="50"/>
      <c r="BH59" s="37"/>
      <c r="BI59" s="37"/>
      <c r="BJ59" s="37"/>
      <c r="BK59" s="37"/>
      <c r="BL59" s="37"/>
      <c r="BM59" s="37"/>
      <c r="BN59" s="37"/>
      <c r="BO59" s="50"/>
      <c r="BP59" s="50"/>
      <c r="BQ59" s="50"/>
      <c r="BR59" s="50"/>
      <c r="BS59" s="50"/>
      <c r="BT59" s="50"/>
      <c r="BU59" s="50"/>
      <c r="BV59" s="37"/>
      <c r="BW59" s="37"/>
      <c r="BX59" s="37"/>
      <c r="BY59" s="37"/>
      <c r="BZ59" s="37"/>
      <c r="CA59" s="37"/>
      <c r="CB59" s="37"/>
      <c r="CC59" s="50"/>
      <c r="CD59" s="50"/>
      <c r="CE59" s="50"/>
      <c r="CF59" s="50"/>
      <c r="CG59" s="50"/>
      <c r="CH59" s="50"/>
      <c r="CI59" s="50"/>
      <c r="CJ59" s="37"/>
      <c r="CK59" s="37"/>
      <c r="CL59" s="37"/>
      <c r="CM59" s="37"/>
      <c r="CN59" s="37"/>
      <c r="CO59" s="37"/>
      <c r="CP59" s="37"/>
      <c r="CQ59" s="50"/>
      <c r="CR59" s="50"/>
      <c r="CS59" s="50"/>
      <c r="CT59" s="50"/>
      <c r="CU59" s="50"/>
      <c r="CV59" s="50"/>
      <c r="CW59" s="50"/>
      <c r="CX59" s="37"/>
      <c r="CY59" s="37"/>
      <c r="CZ59" s="37"/>
      <c r="DA59" s="37"/>
      <c r="DB59" s="37"/>
      <c r="DC59" s="37"/>
      <c r="DD59" s="37"/>
      <c r="DE59" s="50"/>
      <c r="DF59" s="50"/>
      <c r="DG59" s="50"/>
      <c r="DH59" s="50"/>
      <c r="DI59" s="50"/>
      <c r="DJ59" s="50"/>
      <c r="DK59" s="50"/>
      <c r="DL59" s="37"/>
      <c r="DM59" s="37"/>
      <c r="DN59" s="37"/>
      <c r="DO59" s="37"/>
      <c r="DP59" s="37"/>
      <c r="DQ59" s="37"/>
      <c r="DR59" s="37"/>
      <c r="DS59" s="50"/>
      <c r="DT59" s="50"/>
      <c r="DU59" s="50"/>
      <c r="DV59" s="50"/>
      <c r="DW59" s="50"/>
      <c r="DX59" s="50"/>
      <c r="DY59" s="50"/>
      <c r="DZ59" s="37"/>
      <c r="EA59" s="37"/>
      <c r="EB59" s="37"/>
      <c r="EC59" s="37"/>
      <c r="ED59" s="37"/>
      <c r="EE59" s="37"/>
      <c r="EF59" s="37"/>
      <c r="EG59" s="50"/>
      <c r="EH59" s="50"/>
      <c r="EI59" s="50"/>
      <c r="EJ59" s="50"/>
      <c r="EK59" s="50"/>
      <c r="EL59" s="50"/>
      <c r="EM59" s="50"/>
      <c r="EN59" s="37"/>
      <c r="EO59" s="37"/>
      <c r="EP59" s="37"/>
      <c r="EQ59" s="37"/>
      <c r="ER59" s="37"/>
      <c r="ES59" s="37"/>
      <c r="ET59" s="37"/>
      <c r="EU59" s="50"/>
      <c r="EV59" s="50"/>
      <c r="EW59" s="50"/>
      <c r="EX59" s="50"/>
      <c r="EY59" s="50"/>
      <c r="EZ59" s="50"/>
      <c r="FA59" s="50"/>
      <c r="FB59" s="37"/>
      <c r="FC59" s="37"/>
      <c r="FD59" s="37"/>
      <c r="FE59" s="37"/>
      <c r="FF59" s="37"/>
      <c r="FG59" s="37"/>
      <c r="FH59" s="37"/>
      <c r="FI59" s="50"/>
      <c r="FJ59" s="50"/>
      <c r="FK59" s="50"/>
      <c r="FL59" s="50"/>
      <c r="FM59" s="50"/>
      <c r="FN59" s="50"/>
      <c r="FO59" s="50"/>
      <c r="FP59" s="37"/>
      <c r="FQ59" s="37"/>
      <c r="FR59" s="37"/>
      <c r="FS59" s="37"/>
      <c r="FT59" s="37"/>
      <c r="FU59" s="37"/>
      <c r="FV59" s="37"/>
      <c r="FW59" s="50"/>
      <c r="FX59" s="50"/>
      <c r="FY59" s="50"/>
      <c r="FZ59" s="50"/>
      <c r="GA59" s="50"/>
      <c r="GB59" s="50"/>
      <c r="GC59" s="50"/>
    </row>
    <row r="60" spans="1:185" s="2" customFormat="1" ht="20.100000000000001" customHeight="1" x14ac:dyDescent="0.2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</row>
    <row r="65" spans="4:185" s="7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7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7"/>
      <c r="E67" s="17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7" customFormat="1" ht="22.9" customHeight="1" x14ac:dyDescent="0.25">
      <c r="D68" s="2"/>
      <c r="E68" s="2"/>
      <c r="P68" s="18" t="s">
        <v>50</v>
      </c>
      <c r="AE68" s="18" t="s">
        <v>51</v>
      </c>
      <c r="AT68" s="18" t="s">
        <v>52</v>
      </c>
      <c r="BI68" s="18" t="s">
        <v>53</v>
      </c>
      <c r="BX68" s="18" t="s">
        <v>54</v>
      </c>
      <c r="CM68" s="18" t="s">
        <v>55</v>
      </c>
      <c r="DB68" s="18" t="s">
        <v>56</v>
      </c>
      <c r="DQ68" s="18" t="s">
        <v>57</v>
      </c>
      <c r="EG68" s="18" t="s">
        <v>58</v>
      </c>
      <c r="EW68" s="18" t="s">
        <v>59</v>
      </c>
      <c r="FM68" s="18" t="s">
        <v>60</v>
      </c>
      <c r="FQ68"/>
      <c r="FR68"/>
      <c r="FS68"/>
      <c r="FT68"/>
      <c r="FU68"/>
      <c r="FV68"/>
      <c r="FW68"/>
      <c r="FX68"/>
      <c r="FY68"/>
      <c r="FZ68"/>
      <c r="GC68" s="18" t="s">
        <v>61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EH10:EL11"/>
    <mergeCell ref="EN10:EO11"/>
    <mergeCell ref="EP10:EU11"/>
    <mergeCell ref="EH12:EL13"/>
    <mergeCell ref="EN12:EO13"/>
    <mergeCell ref="EP12:EU1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EP8:EU9"/>
    <mergeCell ref="DR1:EG1"/>
    <mergeCell ref="DR2:EG2"/>
    <mergeCell ref="DR3:EG3"/>
    <mergeCell ref="EH1:EW1"/>
    <mergeCell ref="EH2:EW2"/>
    <mergeCell ref="EH3:EW3"/>
    <mergeCell ref="EX1:FM1"/>
    <mergeCell ref="EX2:FM2"/>
    <mergeCell ref="EX3:FM3"/>
    <mergeCell ref="A57:A58"/>
    <mergeCell ref="A59:A60"/>
    <mergeCell ref="A45:A46"/>
    <mergeCell ref="A47:A48"/>
    <mergeCell ref="A49:A50"/>
    <mergeCell ref="A51:A52"/>
    <mergeCell ref="A53:A54"/>
    <mergeCell ref="A55:A56"/>
    <mergeCell ref="A39:A40"/>
    <mergeCell ref="A41:A42"/>
    <mergeCell ref="A43:A44"/>
    <mergeCell ref="A22:A24"/>
    <mergeCell ref="A25:A26"/>
    <mergeCell ref="A27:A28"/>
    <mergeCell ref="A29:A30"/>
    <mergeCell ref="A31:A32"/>
    <mergeCell ref="DZ12:EE13"/>
    <mergeCell ref="BR12:BW13"/>
    <mergeCell ref="BY12:CC13"/>
    <mergeCell ref="CE12:CF13"/>
    <mergeCell ref="CG12:CL13"/>
    <mergeCell ref="CN12:CR13"/>
    <mergeCell ref="CT12:CU13"/>
    <mergeCell ref="BA12:BB13"/>
    <mergeCell ref="BC12:BH13"/>
    <mergeCell ref="BJ12:BN13"/>
    <mergeCell ref="BP12:BQ13"/>
    <mergeCell ref="A12:A13"/>
    <mergeCell ref="B12:F13"/>
    <mergeCell ref="AL12:AM13"/>
    <mergeCell ref="A33:A34"/>
    <mergeCell ref="A35:A36"/>
    <mergeCell ref="A37:A38"/>
    <mergeCell ref="DZ10:EE11"/>
    <mergeCell ref="CV12:DA13"/>
    <mergeCell ref="DC12:DG13"/>
    <mergeCell ref="DI12:DJ13"/>
    <mergeCell ref="DK12:DP13"/>
    <mergeCell ref="DR12:DV13"/>
    <mergeCell ref="DX12:DY13"/>
    <mergeCell ref="CV10:DA11"/>
    <mergeCell ref="DC10:DG11"/>
    <mergeCell ref="DI10:DJ11"/>
    <mergeCell ref="DK10:DP11"/>
    <mergeCell ref="DR10:DV11"/>
    <mergeCell ref="DX10:DY11"/>
    <mergeCell ref="AN12:AS13"/>
    <mergeCell ref="AU12:AY13"/>
    <mergeCell ref="H12:I13"/>
    <mergeCell ref="J12:O13"/>
    <mergeCell ref="Q12:U13"/>
    <mergeCell ref="W12:X13"/>
    <mergeCell ref="Y12:AD13"/>
    <mergeCell ref="AF12:AJ13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DZ8:EE9"/>
    <mergeCell ref="CV8:DA9"/>
    <mergeCell ref="DC8:DG9"/>
    <mergeCell ref="DI8:DJ9"/>
    <mergeCell ref="DK8:DP9"/>
    <mergeCell ref="DR8:DV9"/>
    <mergeCell ref="DX8:DY9"/>
    <mergeCell ref="EH8:EL9"/>
    <mergeCell ref="EN8:EO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BR8:BW9"/>
    <mergeCell ref="BY8:CC9"/>
    <mergeCell ref="CE8:CF9"/>
    <mergeCell ref="CG8:CL9"/>
    <mergeCell ref="CN8:CR9"/>
    <mergeCell ref="CT8:CU9"/>
    <mergeCell ref="AN8:AS9"/>
    <mergeCell ref="AU8:AY9"/>
    <mergeCell ref="BA8:BB9"/>
    <mergeCell ref="BC8:BH9"/>
    <mergeCell ref="BJ8:BN9"/>
    <mergeCell ref="BP8:BQ9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B3:P3"/>
    <mergeCell ref="Q3:AE3"/>
    <mergeCell ref="AF3:AT3"/>
    <mergeCell ref="AU3:BI3"/>
    <mergeCell ref="BJ3:BX3"/>
    <mergeCell ref="BY3:CM3"/>
    <mergeCell ref="CN3:DB3"/>
    <mergeCell ref="DC3:DQ3"/>
    <mergeCell ref="CN1:DB1"/>
    <mergeCell ref="DC1:DQ1"/>
    <mergeCell ref="B1:P1"/>
    <mergeCell ref="Q1:AE1"/>
    <mergeCell ref="AF1:AT1"/>
    <mergeCell ref="AU1:BI1"/>
    <mergeCell ref="BJ1:BX1"/>
    <mergeCell ref="BY1:CM1"/>
    <mergeCell ref="B2:P2"/>
    <mergeCell ref="Q2:AE2"/>
    <mergeCell ref="AF2:AT2"/>
    <mergeCell ref="AU2:BI2"/>
    <mergeCell ref="BJ2:BX2"/>
    <mergeCell ref="BY2:CM2"/>
    <mergeCell ref="CN2:DB2"/>
    <mergeCell ref="DC2:DQ2"/>
    <mergeCell ref="FN12:FR13"/>
    <mergeCell ref="FT12:FU13"/>
    <mergeCell ref="FV12:GA13"/>
    <mergeCell ref="FN1:GC1"/>
    <mergeCell ref="FN2:GC2"/>
    <mergeCell ref="FN3:GC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93" priority="1" operator="containsText" text="INE">
      <formula>NOT(ISERROR(SEARCH("INE",G26)))</formula>
    </cfRule>
    <cfRule type="cellIs" dxfId="92" priority="43" operator="equal">
      <formula>"POCH"</formula>
    </cfRule>
    <cfRule type="cellIs" dxfId="91" priority="44" operator="equal">
      <formula>"PEBC"</formula>
    </cfRule>
    <cfRule type="cellIs" dxfId="90" priority="45" operator="equal">
      <formula>"PES"</formula>
    </cfRule>
    <cfRule type="cellIs" dxfId="89" priority="46" operator="equal">
      <formula>"PUP"</formula>
    </cfRule>
    <cfRule type="containsText" dxfId="88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87" priority="42" operator="equal">
      <formula>"PC"</formula>
    </cfRule>
  </conditionalFormatting>
  <conditionalFormatting sqref="G26 U26 AI26 AW26 BK26 BY26 CM26 DA26 DO26 EC26 EQ26 FE26 FS26">
    <cfRule type="containsText" dxfId="86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85" priority="39" operator="equal">
      <formula>"PS"</formula>
    </cfRule>
    <cfRule type="cellIs" dxfId="84" priority="40" operator="equal">
      <formula>"PAC"</formula>
    </cfRule>
  </conditionalFormatting>
  <conditionalFormatting sqref="G26 U26 AI26 AW26 BK26 BY26 CM26 DA26 DO26 EC26 EQ26 FE26 FS26">
    <cfRule type="containsText" dxfId="83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82" priority="32" operator="containsText" text="PVEM">
      <formula>NOT(ISERROR(SEARCH("PVEM",G26)))</formula>
    </cfRule>
    <cfRule type="containsText" dxfId="81" priority="33" operator="containsText" text="PRD">
      <formula>NOT(ISERROR(SEARCH("PRD",G26)))</formula>
    </cfRule>
    <cfRule type="containsText" dxfId="80" priority="34" operator="containsText" text="PNA">
      <formula>NOT(ISERROR(SEARCH("PNA",G26)))</formula>
    </cfRule>
    <cfRule type="containsText" dxfId="79" priority="35" operator="containsText" text="MC">
      <formula>NOT(ISERROR(SEARCH("MC",G26)))</formula>
    </cfRule>
    <cfRule type="containsText" dxfId="78" priority="36" operator="containsText" text="PRI">
      <formula>NOT(ISERROR(SEARCH("PRI",G26)))</formula>
    </cfRule>
    <cfRule type="containsText" dxfId="77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76" priority="31" operator="equal">
      <formula>"PRS"</formula>
    </cfRule>
  </conditionalFormatting>
  <conditionalFormatting sqref="G26 U26 AI26 AW26 BK26 BY26 CM26 DA26 DO26 EC26 EQ26 FE26 FS26">
    <cfRule type="containsText" dxfId="75" priority="25" operator="containsText" text="PVEM">
      <formula>NOT(ISERROR(SEARCH("PVEM",G26)))</formula>
    </cfRule>
    <cfRule type="containsText" dxfId="74" priority="26" operator="containsText" text="PRD">
      <formula>NOT(ISERROR(SEARCH("PRD",G26)))</formula>
    </cfRule>
    <cfRule type="containsText" dxfId="73" priority="27" operator="containsText" text="PNA">
      <formula>NOT(ISERROR(SEARCH("PNA",G26)))</formula>
    </cfRule>
    <cfRule type="containsText" dxfId="72" priority="28" operator="containsText" text="MC">
      <formula>NOT(ISERROR(SEARCH("MC",G26)))</formula>
    </cfRule>
    <cfRule type="containsText" dxfId="71" priority="29" operator="containsText" text="PRI">
      <formula>NOT(ISERROR(SEARCH("PRI",G26)))</formula>
    </cfRule>
    <cfRule type="containsText" dxfId="70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69" priority="24" operator="equal">
      <formula>"PAV"</formula>
    </cfRule>
  </conditionalFormatting>
  <conditionalFormatting sqref="G26 U26 AI26 AW26 BK26 BY26 CM26 DA26 DO26 EC26 EQ26 FE26 FS26">
    <cfRule type="containsText" dxfId="68" priority="19" operator="containsText" text="PVEM">
      <formula>NOT(ISERROR(SEARCH("PVEM",G26)))</formula>
    </cfRule>
    <cfRule type="containsText" dxfId="67" priority="20" operator="containsText" text="PRD">
      <formula>NOT(ISERROR(SEARCH("PRD",G26)))</formula>
    </cfRule>
    <cfRule type="containsText" dxfId="66" priority="21" operator="containsText" text="MC">
      <formula>NOT(ISERROR(SEARCH("MC",G26)))</formula>
    </cfRule>
    <cfRule type="containsText" dxfId="65" priority="22" operator="containsText" text="PRI">
      <formula>NOT(ISERROR(SEARCH("PRI",G26)))</formula>
    </cfRule>
    <cfRule type="containsText" dxfId="64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63" priority="18" operator="equal">
      <formula>"PAV"</formula>
    </cfRule>
  </conditionalFormatting>
  <conditionalFormatting sqref="G26 U26 AI26 AW26 BK26 BY26 CM26 DA26 DO26 EC26 EQ26 FE26 FS26">
    <cfRule type="cellIs" dxfId="62" priority="17" operator="equal">
      <formula>"IFE"</formula>
    </cfRule>
  </conditionalFormatting>
  <conditionalFormatting sqref="G26 U26 AI26 AW26 BK26 BY26 CM26 DA26 DO26 EC26 EQ26 FE26 FS26">
    <cfRule type="containsText" dxfId="61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60" priority="12" operator="equal">
      <formula>"POCH"</formula>
    </cfRule>
    <cfRule type="cellIs" dxfId="59" priority="13" operator="equal">
      <formula>"PEBC"</formula>
    </cfRule>
    <cfRule type="cellIs" dxfId="58" priority="14" operator="equal">
      <formula>"PES"</formula>
    </cfRule>
    <cfRule type="cellIs" dxfId="57" priority="15" operator="equal">
      <formula>"PUP"</formula>
    </cfRule>
  </conditionalFormatting>
  <conditionalFormatting sqref="G26 U26 AI26 AW26 BK26 BY26 CM26 DA26 DO26 EC26 EQ26 FE26 FS26">
    <cfRule type="containsText" dxfId="56" priority="6" operator="containsText" text="PNA">
      <formula>NOT(ISERROR(SEARCH("PNA",G26)))</formula>
    </cfRule>
    <cfRule type="cellIs" dxfId="55" priority="7" operator="equal">
      <formula>"POCH"</formula>
    </cfRule>
    <cfRule type="cellIs" dxfId="54" priority="8" operator="equal">
      <formula>"PEBC"</formula>
    </cfRule>
    <cfRule type="cellIs" dxfId="53" priority="9" operator="equal">
      <formula>"PES"</formula>
    </cfRule>
    <cfRule type="cellIs" dxfId="52" priority="10" operator="equal">
      <formula>"PUP"</formula>
    </cfRule>
    <cfRule type="containsText" dxfId="51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50" priority="5" operator="containsText" text="PF1">
      <formula>NOT(ISERROR(SEARCH("PF1",G26)))</formula>
    </cfRule>
  </conditionalFormatting>
  <conditionalFormatting sqref="G26 U26 AI26 AW26 BK26 BY26 CM26 DA26 DO26 EC26 EQ26 FE26 FS26">
    <cfRule type="cellIs" dxfId="49" priority="4" operator="equal">
      <formula>"PH"</formula>
    </cfRule>
  </conditionalFormatting>
  <conditionalFormatting sqref="G26 U26 AI26 AW26 BK26 BY26 CM26 DA26 DO26 EC26 EQ26 FE26 FS26">
    <cfRule type="cellIs" dxfId="48" priority="2" operator="equal">
      <formula>"MORENA"</formula>
    </cfRule>
    <cfRule type="cellIs" dxfId="47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PI71"/>
  <sheetViews>
    <sheetView view="pageBreakPreview" zoomScale="45" zoomScaleNormal="7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5" t="s">
        <v>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 t="s">
        <v>0</v>
      </c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 t="s">
        <v>0</v>
      </c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 t="s">
        <v>0</v>
      </c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 t="s">
        <v>0</v>
      </c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 t="s">
        <v>0</v>
      </c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 t="s">
        <v>0</v>
      </c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 t="s">
        <v>0</v>
      </c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 t="s">
        <v>0</v>
      </c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 t="s">
        <v>0</v>
      </c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 t="s">
        <v>0</v>
      </c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 t="s">
        <v>0</v>
      </c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</row>
    <row r="2" spans="1:185" s="1" customFormat="1" ht="33.6" customHeight="1" x14ac:dyDescent="0.25">
      <c r="B2" s="55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 t="s">
        <v>1</v>
      </c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 t="s">
        <v>1</v>
      </c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 t="s">
        <v>1</v>
      </c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 t="s">
        <v>1</v>
      </c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 t="s">
        <v>1</v>
      </c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 t="s">
        <v>1</v>
      </c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 t="s">
        <v>1</v>
      </c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 t="s">
        <v>1</v>
      </c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 t="s">
        <v>1</v>
      </c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 t="s">
        <v>1</v>
      </c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 t="s">
        <v>1</v>
      </c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</row>
    <row r="3" spans="1:185" s="1" customFormat="1" ht="33.6" customHeight="1" x14ac:dyDescent="0.25">
      <c r="B3" s="55" t="s">
        <v>2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 t="s">
        <v>2</v>
      </c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 t="s">
        <v>2</v>
      </c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 t="s">
        <v>2</v>
      </c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 t="s">
        <v>2</v>
      </c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 t="s">
        <v>2</v>
      </c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 t="s">
        <v>2</v>
      </c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 t="s">
        <v>2</v>
      </c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 t="s">
        <v>2</v>
      </c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 t="s">
        <v>2</v>
      </c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 t="s">
        <v>2</v>
      </c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 t="s">
        <v>2</v>
      </c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FK7"/>
      <c r="GA7"/>
    </row>
    <row r="8" spans="1:185" s="3" customFormat="1" ht="25.15" customHeight="1" x14ac:dyDescent="0.25">
      <c r="A8" s="52" t="s">
        <v>3</v>
      </c>
      <c r="B8" s="52" t="s">
        <v>46</v>
      </c>
      <c r="C8" s="52"/>
      <c r="D8" s="52"/>
      <c r="E8" s="52"/>
      <c r="F8" s="52"/>
      <c r="H8" s="53" t="s">
        <v>4</v>
      </c>
      <c r="I8" s="53"/>
      <c r="J8" s="56" t="s">
        <v>64</v>
      </c>
      <c r="K8" s="56"/>
      <c r="L8" s="56"/>
      <c r="M8" s="56"/>
      <c r="N8" s="56"/>
      <c r="O8" s="56"/>
      <c r="Q8" s="52" t="s">
        <v>46</v>
      </c>
      <c r="R8" s="52"/>
      <c r="S8" s="52"/>
      <c r="T8" s="52"/>
      <c r="U8" s="52"/>
      <c r="W8" s="53" t="s">
        <v>4</v>
      </c>
      <c r="X8" s="53"/>
      <c r="Y8" s="56" t="s">
        <v>64</v>
      </c>
      <c r="Z8" s="56"/>
      <c r="AA8" s="56"/>
      <c r="AB8" s="56"/>
      <c r="AC8" s="56"/>
      <c r="AD8" s="56"/>
      <c r="AF8" s="52" t="s">
        <v>46</v>
      </c>
      <c r="AG8" s="52"/>
      <c r="AH8" s="52"/>
      <c r="AI8" s="52"/>
      <c r="AJ8" s="52"/>
      <c r="AL8" s="53" t="s">
        <v>4</v>
      </c>
      <c r="AM8" s="53"/>
      <c r="AN8" s="56" t="s">
        <v>64</v>
      </c>
      <c r="AO8" s="56"/>
      <c r="AP8" s="56"/>
      <c r="AQ8" s="56"/>
      <c r="AR8" s="56"/>
      <c r="AS8" s="56"/>
      <c r="AU8" s="52" t="s">
        <v>46</v>
      </c>
      <c r="AV8" s="52"/>
      <c r="AW8" s="52"/>
      <c r="AX8" s="52"/>
      <c r="AY8" s="52"/>
      <c r="BA8" s="53" t="s">
        <v>4</v>
      </c>
      <c r="BB8" s="53"/>
      <c r="BC8" s="56" t="s">
        <v>64</v>
      </c>
      <c r="BD8" s="56"/>
      <c r="BE8" s="56"/>
      <c r="BF8" s="56"/>
      <c r="BG8" s="56"/>
      <c r="BH8" s="56"/>
      <c r="BJ8" s="52" t="s">
        <v>46</v>
      </c>
      <c r="BK8" s="52"/>
      <c r="BL8" s="52"/>
      <c r="BM8" s="52"/>
      <c r="BN8" s="52"/>
      <c r="BP8" s="53" t="s">
        <v>4</v>
      </c>
      <c r="BQ8" s="53"/>
      <c r="BR8" s="56" t="s">
        <v>64</v>
      </c>
      <c r="BS8" s="56"/>
      <c r="BT8" s="56"/>
      <c r="BU8" s="56"/>
      <c r="BV8" s="56"/>
      <c r="BW8" s="56"/>
      <c r="BY8" s="52" t="s">
        <v>46</v>
      </c>
      <c r="BZ8" s="52"/>
      <c r="CA8" s="52"/>
      <c r="CB8" s="52"/>
      <c r="CC8" s="52"/>
      <c r="CE8" s="53" t="s">
        <v>4</v>
      </c>
      <c r="CF8" s="53"/>
      <c r="CG8" s="56" t="s">
        <v>64</v>
      </c>
      <c r="CH8" s="56"/>
      <c r="CI8" s="56"/>
      <c r="CJ8" s="56"/>
      <c r="CK8" s="56"/>
      <c r="CL8" s="56"/>
      <c r="CN8" s="52" t="s">
        <v>46</v>
      </c>
      <c r="CO8" s="52"/>
      <c r="CP8" s="52"/>
      <c r="CQ8" s="52"/>
      <c r="CR8" s="52"/>
      <c r="CT8" s="53" t="s">
        <v>4</v>
      </c>
      <c r="CU8" s="53"/>
      <c r="CV8" s="56" t="s">
        <v>64</v>
      </c>
      <c r="CW8" s="56"/>
      <c r="CX8" s="56"/>
      <c r="CY8" s="56"/>
      <c r="CZ8" s="56"/>
      <c r="DA8" s="56"/>
      <c r="DC8" s="52" t="s">
        <v>46</v>
      </c>
      <c r="DD8" s="52"/>
      <c r="DE8" s="52"/>
      <c r="DF8" s="52"/>
      <c r="DG8" s="52"/>
      <c r="DI8" s="53" t="s">
        <v>4</v>
      </c>
      <c r="DJ8" s="53"/>
      <c r="DK8" s="56" t="s">
        <v>64</v>
      </c>
      <c r="DL8" s="56"/>
      <c r="DM8" s="56"/>
      <c r="DN8" s="56"/>
      <c r="DO8" s="56"/>
      <c r="DP8" s="56"/>
      <c r="DR8" s="52" t="s">
        <v>46</v>
      </c>
      <c r="DS8" s="52"/>
      <c r="DT8" s="52"/>
      <c r="DU8" s="52"/>
      <c r="DV8" s="52"/>
      <c r="DX8" s="53" t="s">
        <v>4</v>
      </c>
      <c r="DY8" s="53"/>
      <c r="DZ8" s="56" t="s">
        <v>64</v>
      </c>
      <c r="EA8" s="56"/>
      <c r="EB8" s="56"/>
      <c r="EC8" s="56"/>
      <c r="ED8" s="56"/>
      <c r="EE8" s="56"/>
      <c r="EG8"/>
      <c r="EH8" s="52" t="s">
        <v>46</v>
      </c>
      <c r="EI8" s="52"/>
      <c r="EJ8" s="52"/>
      <c r="EK8" s="52"/>
      <c r="EL8" s="52"/>
      <c r="EN8" s="53" t="s">
        <v>4</v>
      </c>
      <c r="EO8" s="53"/>
      <c r="EP8" s="56" t="s">
        <v>64</v>
      </c>
      <c r="EQ8" s="56"/>
      <c r="ER8" s="56"/>
      <c r="ES8" s="56"/>
      <c r="ET8" s="56"/>
      <c r="EU8" s="56"/>
      <c r="EV8"/>
      <c r="EW8"/>
      <c r="EX8" s="52" t="s">
        <v>46</v>
      </c>
      <c r="EY8" s="52"/>
      <c r="EZ8" s="52"/>
      <c r="FA8" s="52"/>
      <c r="FB8" s="52"/>
      <c r="FD8" s="53" t="s">
        <v>4</v>
      </c>
      <c r="FE8" s="53"/>
      <c r="FF8" s="56" t="s">
        <v>64</v>
      </c>
      <c r="FG8" s="56"/>
      <c r="FH8" s="56"/>
      <c r="FI8" s="56"/>
      <c r="FJ8" s="56"/>
      <c r="FK8" s="56"/>
      <c r="FL8"/>
      <c r="FM8"/>
      <c r="FN8" s="52" t="s">
        <v>46</v>
      </c>
      <c r="FO8" s="52"/>
      <c r="FP8" s="52"/>
      <c r="FQ8" s="52"/>
      <c r="FR8" s="52"/>
      <c r="FT8" s="53" t="s">
        <v>4</v>
      </c>
      <c r="FU8" s="53"/>
      <c r="FV8" s="56" t="s">
        <v>64</v>
      </c>
      <c r="FW8" s="56"/>
      <c r="FX8" s="56"/>
      <c r="FY8" s="56"/>
      <c r="FZ8" s="56"/>
      <c r="GA8" s="56"/>
    </row>
    <row r="9" spans="1:185" s="4" customFormat="1" ht="25.15" customHeight="1" x14ac:dyDescent="0.25">
      <c r="A9" s="52"/>
      <c r="B9" s="52"/>
      <c r="C9" s="52"/>
      <c r="D9" s="52"/>
      <c r="E9" s="52"/>
      <c r="F9" s="52"/>
      <c r="H9" s="53"/>
      <c r="I9" s="53"/>
      <c r="J9" s="56"/>
      <c r="K9" s="56"/>
      <c r="L9" s="56"/>
      <c r="M9" s="56"/>
      <c r="N9" s="56"/>
      <c r="O9" s="56"/>
      <c r="P9" s="5"/>
      <c r="Q9" s="52"/>
      <c r="R9" s="52"/>
      <c r="S9" s="52"/>
      <c r="T9" s="52"/>
      <c r="U9" s="52"/>
      <c r="W9" s="53"/>
      <c r="X9" s="53"/>
      <c r="Y9" s="56"/>
      <c r="Z9" s="56"/>
      <c r="AA9" s="56"/>
      <c r="AB9" s="56"/>
      <c r="AC9" s="56"/>
      <c r="AD9" s="56"/>
      <c r="AE9" s="5"/>
      <c r="AF9" s="52"/>
      <c r="AG9" s="52"/>
      <c r="AH9" s="52"/>
      <c r="AI9" s="52"/>
      <c r="AJ9" s="52"/>
      <c r="AL9" s="53"/>
      <c r="AM9" s="53"/>
      <c r="AN9" s="56"/>
      <c r="AO9" s="56"/>
      <c r="AP9" s="56"/>
      <c r="AQ9" s="56"/>
      <c r="AR9" s="56"/>
      <c r="AS9" s="56"/>
      <c r="AT9" s="5"/>
      <c r="AU9" s="52"/>
      <c r="AV9" s="52"/>
      <c r="AW9" s="52"/>
      <c r="AX9" s="52"/>
      <c r="AY9" s="52"/>
      <c r="BA9" s="53"/>
      <c r="BB9" s="53"/>
      <c r="BC9" s="56"/>
      <c r="BD9" s="56"/>
      <c r="BE9" s="56"/>
      <c r="BF9" s="56"/>
      <c r="BG9" s="56"/>
      <c r="BH9" s="56"/>
      <c r="BI9" s="5"/>
      <c r="BJ9" s="52"/>
      <c r="BK9" s="52"/>
      <c r="BL9" s="52"/>
      <c r="BM9" s="52"/>
      <c r="BN9" s="52"/>
      <c r="BP9" s="53"/>
      <c r="BQ9" s="53"/>
      <c r="BR9" s="56"/>
      <c r="BS9" s="56"/>
      <c r="BT9" s="56"/>
      <c r="BU9" s="56"/>
      <c r="BV9" s="56"/>
      <c r="BW9" s="56"/>
      <c r="BX9" s="5"/>
      <c r="BY9" s="52"/>
      <c r="BZ9" s="52"/>
      <c r="CA9" s="52"/>
      <c r="CB9" s="52"/>
      <c r="CC9" s="52"/>
      <c r="CE9" s="53"/>
      <c r="CF9" s="53"/>
      <c r="CG9" s="56"/>
      <c r="CH9" s="56"/>
      <c r="CI9" s="56"/>
      <c r="CJ9" s="56"/>
      <c r="CK9" s="56"/>
      <c r="CL9" s="56"/>
      <c r="CN9" s="52"/>
      <c r="CO9" s="52"/>
      <c r="CP9" s="52"/>
      <c r="CQ9" s="52"/>
      <c r="CR9" s="52"/>
      <c r="CT9" s="53"/>
      <c r="CU9" s="53"/>
      <c r="CV9" s="56"/>
      <c r="CW9" s="56"/>
      <c r="CX9" s="56"/>
      <c r="CY9" s="56"/>
      <c r="CZ9" s="56"/>
      <c r="DA9" s="56"/>
      <c r="DC9" s="52"/>
      <c r="DD9" s="52"/>
      <c r="DE9" s="52"/>
      <c r="DF9" s="52"/>
      <c r="DG9" s="52"/>
      <c r="DI9" s="53"/>
      <c r="DJ9" s="53"/>
      <c r="DK9" s="56"/>
      <c r="DL9" s="56"/>
      <c r="DM9" s="56"/>
      <c r="DN9" s="56"/>
      <c r="DO9" s="56"/>
      <c r="DP9" s="56"/>
      <c r="DR9" s="52"/>
      <c r="DS9" s="52"/>
      <c r="DT9" s="52"/>
      <c r="DU9" s="52"/>
      <c r="DV9" s="52"/>
      <c r="DX9" s="53"/>
      <c r="DY9" s="53"/>
      <c r="DZ9" s="56"/>
      <c r="EA9" s="56"/>
      <c r="EB9" s="56"/>
      <c r="EC9" s="56"/>
      <c r="ED9" s="56"/>
      <c r="EE9" s="56"/>
      <c r="EG9"/>
      <c r="EH9" s="52"/>
      <c r="EI9" s="52"/>
      <c r="EJ9" s="52"/>
      <c r="EK9" s="52"/>
      <c r="EL9" s="52"/>
      <c r="EN9" s="53"/>
      <c r="EO9" s="53"/>
      <c r="EP9" s="56"/>
      <c r="EQ9" s="56"/>
      <c r="ER9" s="56"/>
      <c r="ES9" s="56"/>
      <c r="ET9" s="56"/>
      <c r="EU9" s="56"/>
      <c r="EV9"/>
      <c r="EW9"/>
      <c r="EX9" s="52"/>
      <c r="EY9" s="52"/>
      <c r="EZ9" s="52"/>
      <c r="FA9" s="52"/>
      <c r="FB9" s="52"/>
      <c r="FD9" s="53"/>
      <c r="FE9" s="53"/>
      <c r="FF9" s="56"/>
      <c r="FG9" s="56"/>
      <c r="FH9" s="56"/>
      <c r="FI9" s="56"/>
      <c r="FJ9" s="56"/>
      <c r="FK9" s="56"/>
      <c r="FL9"/>
      <c r="FM9"/>
      <c r="FN9" s="52"/>
      <c r="FO9" s="52"/>
      <c r="FP9" s="52"/>
      <c r="FQ9" s="52"/>
      <c r="FR9" s="52"/>
      <c r="FT9" s="53"/>
      <c r="FU9" s="53"/>
      <c r="FV9" s="56"/>
      <c r="FW9" s="56"/>
      <c r="FX9" s="56"/>
      <c r="FY9" s="56"/>
      <c r="FZ9" s="56"/>
      <c r="GA9" s="56"/>
    </row>
    <row r="10" spans="1:185" s="4" customFormat="1" ht="25.15" customHeight="1" x14ac:dyDescent="0.25">
      <c r="A10" s="52" t="s">
        <v>5</v>
      </c>
      <c r="B10" s="52" t="s">
        <v>62</v>
      </c>
      <c r="C10" s="52"/>
      <c r="D10" s="52"/>
      <c r="E10" s="52"/>
      <c r="F10" s="52"/>
      <c r="H10" s="53" t="s">
        <v>6</v>
      </c>
      <c r="I10" s="53"/>
      <c r="J10" s="56" t="s">
        <v>65</v>
      </c>
      <c r="K10" s="56"/>
      <c r="L10" s="56"/>
      <c r="M10" s="56"/>
      <c r="N10" s="56"/>
      <c r="O10" s="56"/>
      <c r="P10" s="5"/>
      <c r="Q10" s="52" t="s">
        <v>62</v>
      </c>
      <c r="R10" s="52"/>
      <c r="S10" s="52"/>
      <c r="T10" s="52"/>
      <c r="U10" s="52"/>
      <c r="W10" s="53" t="s">
        <v>6</v>
      </c>
      <c r="X10" s="53"/>
      <c r="Y10" s="56" t="s">
        <v>65</v>
      </c>
      <c r="Z10" s="56"/>
      <c r="AA10" s="56"/>
      <c r="AB10" s="56"/>
      <c r="AC10" s="56"/>
      <c r="AD10" s="56"/>
      <c r="AE10" s="5"/>
      <c r="AF10" s="52" t="s">
        <v>62</v>
      </c>
      <c r="AG10" s="52"/>
      <c r="AH10" s="52"/>
      <c r="AI10" s="52"/>
      <c r="AJ10" s="52"/>
      <c r="AL10" s="53" t="s">
        <v>6</v>
      </c>
      <c r="AM10" s="53"/>
      <c r="AN10" s="56" t="s">
        <v>65</v>
      </c>
      <c r="AO10" s="56"/>
      <c r="AP10" s="56"/>
      <c r="AQ10" s="56"/>
      <c r="AR10" s="56"/>
      <c r="AS10" s="56"/>
      <c r="AT10" s="5"/>
      <c r="AU10" s="52" t="s">
        <v>62</v>
      </c>
      <c r="AV10" s="52"/>
      <c r="AW10" s="52"/>
      <c r="AX10" s="52"/>
      <c r="AY10" s="52"/>
      <c r="BA10" s="53" t="s">
        <v>6</v>
      </c>
      <c r="BB10" s="53"/>
      <c r="BC10" s="56" t="s">
        <v>65</v>
      </c>
      <c r="BD10" s="56"/>
      <c r="BE10" s="56"/>
      <c r="BF10" s="56"/>
      <c r="BG10" s="56"/>
      <c r="BH10" s="56"/>
      <c r="BI10" s="5"/>
      <c r="BJ10" s="52" t="s">
        <v>62</v>
      </c>
      <c r="BK10" s="52"/>
      <c r="BL10" s="52"/>
      <c r="BM10" s="52"/>
      <c r="BN10" s="52"/>
      <c r="BP10" s="53" t="s">
        <v>6</v>
      </c>
      <c r="BQ10" s="53"/>
      <c r="BR10" s="56" t="s">
        <v>65</v>
      </c>
      <c r="BS10" s="56"/>
      <c r="BT10" s="56"/>
      <c r="BU10" s="56"/>
      <c r="BV10" s="56"/>
      <c r="BW10" s="56"/>
      <c r="BX10" s="5"/>
      <c r="BY10" s="52" t="s">
        <v>62</v>
      </c>
      <c r="BZ10" s="52"/>
      <c r="CA10" s="52"/>
      <c r="CB10" s="52"/>
      <c r="CC10" s="52"/>
      <c r="CE10" s="53" t="s">
        <v>6</v>
      </c>
      <c r="CF10" s="53"/>
      <c r="CG10" s="56" t="s">
        <v>65</v>
      </c>
      <c r="CH10" s="56"/>
      <c r="CI10" s="56"/>
      <c r="CJ10" s="56"/>
      <c r="CK10" s="56"/>
      <c r="CL10" s="56"/>
      <c r="CN10" s="52" t="s">
        <v>62</v>
      </c>
      <c r="CO10" s="52"/>
      <c r="CP10" s="52"/>
      <c r="CQ10" s="52"/>
      <c r="CR10" s="52"/>
      <c r="CT10" s="53" t="s">
        <v>6</v>
      </c>
      <c r="CU10" s="53"/>
      <c r="CV10" s="56" t="s">
        <v>65</v>
      </c>
      <c r="CW10" s="56"/>
      <c r="CX10" s="56"/>
      <c r="CY10" s="56"/>
      <c r="CZ10" s="56"/>
      <c r="DA10" s="56"/>
      <c r="DC10" s="52" t="s">
        <v>62</v>
      </c>
      <c r="DD10" s="52"/>
      <c r="DE10" s="52"/>
      <c r="DF10" s="52"/>
      <c r="DG10" s="52"/>
      <c r="DI10" s="53" t="s">
        <v>6</v>
      </c>
      <c r="DJ10" s="53"/>
      <c r="DK10" s="56" t="s">
        <v>65</v>
      </c>
      <c r="DL10" s="56"/>
      <c r="DM10" s="56"/>
      <c r="DN10" s="56"/>
      <c r="DO10" s="56"/>
      <c r="DP10" s="56"/>
      <c r="DR10" s="52" t="s">
        <v>62</v>
      </c>
      <c r="DS10" s="52"/>
      <c r="DT10" s="52"/>
      <c r="DU10" s="52"/>
      <c r="DV10" s="52"/>
      <c r="DX10" s="53" t="s">
        <v>6</v>
      </c>
      <c r="DY10" s="53"/>
      <c r="DZ10" s="56" t="s">
        <v>65</v>
      </c>
      <c r="EA10" s="56"/>
      <c r="EB10" s="56"/>
      <c r="EC10" s="56"/>
      <c r="ED10" s="56"/>
      <c r="EE10" s="56"/>
      <c r="EG10"/>
      <c r="EH10" s="52" t="s">
        <v>62</v>
      </c>
      <c r="EI10" s="52"/>
      <c r="EJ10" s="52"/>
      <c r="EK10" s="52"/>
      <c r="EL10" s="52"/>
      <c r="EN10" s="53" t="s">
        <v>6</v>
      </c>
      <c r="EO10" s="53"/>
      <c r="EP10" s="56" t="s">
        <v>65</v>
      </c>
      <c r="EQ10" s="56"/>
      <c r="ER10" s="56"/>
      <c r="ES10" s="56"/>
      <c r="ET10" s="56"/>
      <c r="EU10" s="56"/>
      <c r="EV10"/>
      <c r="EW10"/>
      <c r="EX10" s="52" t="s">
        <v>62</v>
      </c>
      <c r="EY10" s="52"/>
      <c r="EZ10" s="52"/>
      <c r="FA10" s="52"/>
      <c r="FB10" s="52"/>
      <c r="FD10" s="53" t="s">
        <v>6</v>
      </c>
      <c r="FE10" s="53"/>
      <c r="FF10" s="56" t="s">
        <v>65</v>
      </c>
      <c r="FG10" s="56"/>
      <c r="FH10" s="56"/>
      <c r="FI10" s="56"/>
      <c r="FJ10" s="56"/>
      <c r="FK10" s="56"/>
      <c r="FL10"/>
      <c r="FM10"/>
      <c r="FN10" s="52" t="s">
        <v>62</v>
      </c>
      <c r="FO10" s="52"/>
      <c r="FP10" s="52"/>
      <c r="FQ10" s="52"/>
      <c r="FR10" s="52"/>
      <c r="FT10" s="53" t="s">
        <v>6</v>
      </c>
      <c r="FU10" s="53"/>
      <c r="FV10" s="56" t="s">
        <v>65</v>
      </c>
      <c r="FW10" s="56"/>
      <c r="FX10" s="56"/>
      <c r="FY10" s="56"/>
      <c r="FZ10" s="56"/>
      <c r="GA10" s="56"/>
    </row>
    <row r="11" spans="1:185" s="4" customFormat="1" ht="25.15" customHeight="1" x14ac:dyDescent="0.25">
      <c r="A11" s="52"/>
      <c r="B11" s="52"/>
      <c r="C11" s="52"/>
      <c r="D11" s="52"/>
      <c r="E11" s="52"/>
      <c r="F11" s="52"/>
      <c r="H11" s="53"/>
      <c r="I11" s="53"/>
      <c r="J11" s="56"/>
      <c r="K11" s="56"/>
      <c r="L11" s="56"/>
      <c r="M11" s="56"/>
      <c r="N11" s="56"/>
      <c r="O11" s="56"/>
      <c r="P11" s="5"/>
      <c r="Q11" s="52"/>
      <c r="R11" s="52"/>
      <c r="S11" s="52"/>
      <c r="T11" s="52"/>
      <c r="U11" s="52"/>
      <c r="W11" s="53"/>
      <c r="X11" s="53"/>
      <c r="Y11" s="56"/>
      <c r="Z11" s="56"/>
      <c r="AA11" s="56"/>
      <c r="AB11" s="56"/>
      <c r="AC11" s="56"/>
      <c r="AD11" s="56"/>
      <c r="AE11" s="5"/>
      <c r="AF11" s="52"/>
      <c r="AG11" s="52"/>
      <c r="AH11" s="52"/>
      <c r="AI11" s="52"/>
      <c r="AJ11" s="52"/>
      <c r="AL11" s="53"/>
      <c r="AM11" s="53"/>
      <c r="AN11" s="56"/>
      <c r="AO11" s="56"/>
      <c r="AP11" s="56"/>
      <c r="AQ11" s="56"/>
      <c r="AR11" s="56"/>
      <c r="AS11" s="56"/>
      <c r="AT11" s="5"/>
      <c r="AU11" s="52"/>
      <c r="AV11" s="52"/>
      <c r="AW11" s="52"/>
      <c r="AX11" s="52"/>
      <c r="AY11" s="52"/>
      <c r="BA11" s="53"/>
      <c r="BB11" s="53"/>
      <c r="BC11" s="56"/>
      <c r="BD11" s="56"/>
      <c r="BE11" s="56"/>
      <c r="BF11" s="56"/>
      <c r="BG11" s="56"/>
      <c r="BH11" s="56"/>
      <c r="BI11" s="5"/>
      <c r="BJ11" s="52"/>
      <c r="BK11" s="52"/>
      <c r="BL11" s="52"/>
      <c r="BM11" s="52"/>
      <c r="BN11" s="52"/>
      <c r="BP11" s="53"/>
      <c r="BQ11" s="53"/>
      <c r="BR11" s="56"/>
      <c r="BS11" s="56"/>
      <c r="BT11" s="56"/>
      <c r="BU11" s="56"/>
      <c r="BV11" s="56"/>
      <c r="BW11" s="56"/>
      <c r="BX11" s="5"/>
      <c r="BY11" s="52"/>
      <c r="BZ11" s="52"/>
      <c r="CA11" s="52"/>
      <c r="CB11" s="52"/>
      <c r="CC11" s="52"/>
      <c r="CE11" s="53"/>
      <c r="CF11" s="53"/>
      <c r="CG11" s="56"/>
      <c r="CH11" s="56"/>
      <c r="CI11" s="56"/>
      <c r="CJ11" s="56"/>
      <c r="CK11" s="56"/>
      <c r="CL11" s="56"/>
      <c r="CN11" s="52"/>
      <c r="CO11" s="52"/>
      <c r="CP11" s="52"/>
      <c r="CQ11" s="52"/>
      <c r="CR11" s="52"/>
      <c r="CT11" s="53"/>
      <c r="CU11" s="53"/>
      <c r="CV11" s="56"/>
      <c r="CW11" s="56"/>
      <c r="CX11" s="56"/>
      <c r="CY11" s="56"/>
      <c r="CZ11" s="56"/>
      <c r="DA11" s="56"/>
      <c r="DC11" s="52"/>
      <c r="DD11" s="52"/>
      <c r="DE11" s="52"/>
      <c r="DF11" s="52"/>
      <c r="DG11" s="52"/>
      <c r="DI11" s="53"/>
      <c r="DJ11" s="53"/>
      <c r="DK11" s="56"/>
      <c r="DL11" s="56"/>
      <c r="DM11" s="56"/>
      <c r="DN11" s="56"/>
      <c r="DO11" s="56"/>
      <c r="DP11" s="56"/>
      <c r="DR11" s="52"/>
      <c r="DS11" s="52"/>
      <c r="DT11" s="52"/>
      <c r="DU11" s="52"/>
      <c r="DV11" s="52"/>
      <c r="DX11" s="53"/>
      <c r="DY11" s="53"/>
      <c r="DZ11" s="56"/>
      <c r="EA11" s="56"/>
      <c r="EB11" s="56"/>
      <c r="EC11" s="56"/>
      <c r="ED11" s="56"/>
      <c r="EE11" s="56"/>
      <c r="EG11"/>
      <c r="EH11" s="52"/>
      <c r="EI11" s="52"/>
      <c r="EJ11" s="52"/>
      <c r="EK11" s="52"/>
      <c r="EL11" s="52"/>
      <c r="EN11" s="53"/>
      <c r="EO11" s="53"/>
      <c r="EP11" s="56"/>
      <c r="EQ11" s="56"/>
      <c r="ER11" s="56"/>
      <c r="ES11" s="56"/>
      <c r="ET11" s="56"/>
      <c r="EU11" s="56"/>
      <c r="EV11"/>
      <c r="EW11"/>
      <c r="EX11" s="52"/>
      <c r="EY11" s="52"/>
      <c r="EZ11" s="52"/>
      <c r="FA11" s="52"/>
      <c r="FB11" s="52"/>
      <c r="FD11" s="53"/>
      <c r="FE11" s="53"/>
      <c r="FF11" s="56"/>
      <c r="FG11" s="56"/>
      <c r="FH11" s="56"/>
      <c r="FI11" s="56"/>
      <c r="FJ11" s="56"/>
      <c r="FK11" s="56"/>
      <c r="FL11"/>
      <c r="FM11"/>
      <c r="FN11" s="52"/>
      <c r="FO11" s="52"/>
      <c r="FP11" s="52"/>
      <c r="FQ11" s="52"/>
      <c r="FR11" s="52"/>
      <c r="FT11" s="53"/>
      <c r="FU11" s="53"/>
      <c r="FV11" s="56"/>
      <c r="FW11" s="56"/>
      <c r="FX11" s="56"/>
      <c r="FY11" s="56"/>
      <c r="FZ11" s="56"/>
      <c r="GA11" s="56"/>
    </row>
    <row r="12" spans="1:185" s="3" customFormat="1" ht="25.15" customHeight="1" x14ac:dyDescent="0.25">
      <c r="A12" s="52" t="s">
        <v>7</v>
      </c>
      <c r="B12" s="52" t="s">
        <v>63</v>
      </c>
      <c r="C12" s="52"/>
      <c r="D12" s="52"/>
      <c r="E12" s="52"/>
      <c r="F12" s="52"/>
      <c r="H12" s="53" t="s">
        <v>8</v>
      </c>
      <c r="I12" s="53"/>
      <c r="J12" s="56" t="s">
        <v>47</v>
      </c>
      <c r="K12" s="56"/>
      <c r="L12" s="56"/>
      <c r="M12" s="56"/>
      <c r="N12" s="56"/>
      <c r="O12" s="56"/>
      <c r="P12" s="5"/>
      <c r="Q12" s="52" t="s">
        <v>63</v>
      </c>
      <c r="R12" s="52"/>
      <c r="S12" s="52"/>
      <c r="T12" s="52"/>
      <c r="U12" s="52"/>
      <c r="W12" s="53" t="s">
        <v>8</v>
      </c>
      <c r="X12" s="53"/>
      <c r="Y12" s="56" t="s">
        <v>47</v>
      </c>
      <c r="Z12" s="56"/>
      <c r="AA12" s="56"/>
      <c r="AB12" s="56"/>
      <c r="AC12" s="56"/>
      <c r="AD12" s="56"/>
      <c r="AE12" s="5"/>
      <c r="AF12" s="52" t="s">
        <v>63</v>
      </c>
      <c r="AG12" s="52"/>
      <c r="AH12" s="52"/>
      <c r="AI12" s="52"/>
      <c r="AJ12" s="52"/>
      <c r="AL12" s="53" t="s">
        <v>8</v>
      </c>
      <c r="AM12" s="53"/>
      <c r="AN12" s="56" t="s">
        <v>47</v>
      </c>
      <c r="AO12" s="56"/>
      <c r="AP12" s="56"/>
      <c r="AQ12" s="56"/>
      <c r="AR12" s="56"/>
      <c r="AS12" s="56"/>
      <c r="AT12" s="5"/>
      <c r="AU12" s="52" t="s">
        <v>63</v>
      </c>
      <c r="AV12" s="52"/>
      <c r="AW12" s="52"/>
      <c r="AX12" s="52"/>
      <c r="AY12" s="52"/>
      <c r="BA12" s="53" t="s">
        <v>8</v>
      </c>
      <c r="BB12" s="53"/>
      <c r="BC12" s="56" t="s">
        <v>47</v>
      </c>
      <c r="BD12" s="56"/>
      <c r="BE12" s="56"/>
      <c r="BF12" s="56"/>
      <c r="BG12" s="56"/>
      <c r="BH12" s="56"/>
      <c r="BI12" s="5"/>
      <c r="BJ12" s="52" t="s">
        <v>63</v>
      </c>
      <c r="BK12" s="52"/>
      <c r="BL12" s="52"/>
      <c r="BM12" s="52"/>
      <c r="BN12" s="52"/>
      <c r="BP12" s="53" t="s">
        <v>8</v>
      </c>
      <c r="BQ12" s="53"/>
      <c r="BR12" s="56" t="s">
        <v>47</v>
      </c>
      <c r="BS12" s="56"/>
      <c r="BT12" s="56"/>
      <c r="BU12" s="56"/>
      <c r="BV12" s="56"/>
      <c r="BW12" s="56"/>
      <c r="BX12" s="5"/>
      <c r="BY12" s="52" t="s">
        <v>63</v>
      </c>
      <c r="BZ12" s="52"/>
      <c r="CA12" s="52"/>
      <c r="CB12" s="52"/>
      <c r="CC12" s="52"/>
      <c r="CE12" s="53" t="s">
        <v>8</v>
      </c>
      <c r="CF12" s="53"/>
      <c r="CG12" s="56" t="s">
        <v>47</v>
      </c>
      <c r="CH12" s="56"/>
      <c r="CI12" s="56"/>
      <c r="CJ12" s="56"/>
      <c r="CK12" s="56"/>
      <c r="CL12" s="56"/>
      <c r="CN12" s="52" t="s">
        <v>63</v>
      </c>
      <c r="CO12" s="52"/>
      <c r="CP12" s="52"/>
      <c r="CQ12" s="52"/>
      <c r="CR12" s="52"/>
      <c r="CT12" s="53" t="s">
        <v>8</v>
      </c>
      <c r="CU12" s="53"/>
      <c r="CV12" s="56" t="s">
        <v>47</v>
      </c>
      <c r="CW12" s="56"/>
      <c r="CX12" s="56"/>
      <c r="CY12" s="56"/>
      <c r="CZ12" s="56"/>
      <c r="DA12" s="56"/>
      <c r="DC12" s="52" t="s">
        <v>63</v>
      </c>
      <c r="DD12" s="52"/>
      <c r="DE12" s="52"/>
      <c r="DF12" s="52"/>
      <c r="DG12" s="52"/>
      <c r="DI12" s="53" t="s">
        <v>8</v>
      </c>
      <c r="DJ12" s="53"/>
      <c r="DK12" s="56" t="s">
        <v>47</v>
      </c>
      <c r="DL12" s="56"/>
      <c r="DM12" s="56"/>
      <c r="DN12" s="56"/>
      <c r="DO12" s="56"/>
      <c r="DP12" s="56"/>
      <c r="DR12" s="52" t="s">
        <v>63</v>
      </c>
      <c r="DS12" s="52"/>
      <c r="DT12" s="52"/>
      <c r="DU12" s="52"/>
      <c r="DV12" s="52"/>
      <c r="DX12" s="53" t="s">
        <v>8</v>
      </c>
      <c r="DY12" s="53"/>
      <c r="DZ12" s="56" t="s">
        <v>47</v>
      </c>
      <c r="EA12" s="56"/>
      <c r="EB12" s="56"/>
      <c r="EC12" s="56"/>
      <c r="ED12" s="56"/>
      <c r="EE12" s="56"/>
      <c r="EG12"/>
      <c r="EH12" s="52" t="s">
        <v>63</v>
      </c>
      <c r="EI12" s="52"/>
      <c r="EJ12" s="52"/>
      <c r="EK12" s="52"/>
      <c r="EL12" s="52"/>
      <c r="EN12" s="53" t="s">
        <v>8</v>
      </c>
      <c r="EO12" s="53"/>
      <c r="EP12" s="56" t="s">
        <v>47</v>
      </c>
      <c r="EQ12" s="56"/>
      <c r="ER12" s="56"/>
      <c r="ES12" s="56"/>
      <c r="ET12" s="56"/>
      <c r="EU12" s="56"/>
      <c r="EV12"/>
      <c r="EW12"/>
      <c r="EX12" s="52" t="s">
        <v>63</v>
      </c>
      <c r="EY12" s="52"/>
      <c r="EZ12" s="52"/>
      <c r="FA12" s="52"/>
      <c r="FB12" s="52"/>
      <c r="FD12" s="53" t="s">
        <v>8</v>
      </c>
      <c r="FE12" s="53"/>
      <c r="FF12" s="56" t="s">
        <v>47</v>
      </c>
      <c r="FG12" s="56"/>
      <c r="FH12" s="56"/>
      <c r="FI12" s="56"/>
      <c r="FJ12" s="56"/>
      <c r="FK12" s="56"/>
      <c r="FL12"/>
      <c r="FM12"/>
      <c r="FN12" s="52" t="s">
        <v>63</v>
      </c>
      <c r="FO12" s="52"/>
      <c r="FP12" s="52"/>
      <c r="FQ12" s="52"/>
      <c r="FR12" s="52"/>
      <c r="FT12" s="53" t="s">
        <v>8</v>
      </c>
      <c r="FU12" s="53"/>
      <c r="FV12" s="56" t="s">
        <v>47</v>
      </c>
      <c r="FW12" s="56"/>
      <c r="FX12" s="56"/>
      <c r="FY12" s="56"/>
      <c r="FZ12" s="56"/>
      <c r="GA12" s="56"/>
    </row>
    <row r="13" spans="1:185" s="3" customFormat="1" ht="25.15" customHeight="1" x14ac:dyDescent="0.25">
      <c r="A13" s="52"/>
      <c r="B13" s="52"/>
      <c r="C13" s="52"/>
      <c r="D13" s="52"/>
      <c r="E13" s="52"/>
      <c r="F13" s="52"/>
      <c r="H13" s="53"/>
      <c r="I13" s="53"/>
      <c r="J13" s="56"/>
      <c r="K13" s="56"/>
      <c r="L13" s="56"/>
      <c r="M13" s="56"/>
      <c r="N13" s="56"/>
      <c r="O13" s="56"/>
      <c r="P13" s="5"/>
      <c r="Q13" s="52"/>
      <c r="R13" s="52"/>
      <c r="S13" s="52"/>
      <c r="T13" s="52"/>
      <c r="U13" s="52"/>
      <c r="W13" s="53"/>
      <c r="X13" s="53"/>
      <c r="Y13" s="56"/>
      <c r="Z13" s="56"/>
      <c r="AA13" s="56"/>
      <c r="AB13" s="56"/>
      <c r="AC13" s="56"/>
      <c r="AD13" s="56"/>
      <c r="AE13" s="5"/>
      <c r="AF13" s="52"/>
      <c r="AG13" s="52"/>
      <c r="AH13" s="52"/>
      <c r="AI13" s="52"/>
      <c r="AJ13" s="52"/>
      <c r="AL13" s="53"/>
      <c r="AM13" s="53"/>
      <c r="AN13" s="56"/>
      <c r="AO13" s="56"/>
      <c r="AP13" s="56"/>
      <c r="AQ13" s="56"/>
      <c r="AR13" s="56"/>
      <c r="AS13" s="56"/>
      <c r="AT13" s="5"/>
      <c r="AU13" s="52"/>
      <c r="AV13" s="52"/>
      <c r="AW13" s="52"/>
      <c r="AX13" s="52"/>
      <c r="AY13" s="52"/>
      <c r="BA13" s="53"/>
      <c r="BB13" s="53"/>
      <c r="BC13" s="56"/>
      <c r="BD13" s="56"/>
      <c r="BE13" s="56"/>
      <c r="BF13" s="56"/>
      <c r="BG13" s="56"/>
      <c r="BH13" s="56"/>
      <c r="BI13" s="5"/>
      <c r="BJ13" s="52"/>
      <c r="BK13" s="52"/>
      <c r="BL13" s="52"/>
      <c r="BM13" s="52"/>
      <c r="BN13" s="52"/>
      <c r="BP13" s="53"/>
      <c r="BQ13" s="53"/>
      <c r="BR13" s="56"/>
      <c r="BS13" s="56"/>
      <c r="BT13" s="56"/>
      <c r="BU13" s="56"/>
      <c r="BV13" s="56"/>
      <c r="BW13" s="56"/>
      <c r="BX13" s="5"/>
      <c r="BY13" s="52"/>
      <c r="BZ13" s="52"/>
      <c r="CA13" s="52"/>
      <c r="CB13" s="52"/>
      <c r="CC13" s="52"/>
      <c r="CE13" s="53"/>
      <c r="CF13" s="53"/>
      <c r="CG13" s="56"/>
      <c r="CH13" s="56"/>
      <c r="CI13" s="56"/>
      <c r="CJ13" s="56"/>
      <c r="CK13" s="56"/>
      <c r="CL13" s="56"/>
      <c r="CN13" s="52"/>
      <c r="CO13" s="52"/>
      <c r="CP13" s="52"/>
      <c r="CQ13" s="52"/>
      <c r="CR13" s="52"/>
      <c r="CT13" s="53"/>
      <c r="CU13" s="53"/>
      <c r="CV13" s="56"/>
      <c r="CW13" s="56"/>
      <c r="CX13" s="56"/>
      <c r="CY13" s="56"/>
      <c r="CZ13" s="56"/>
      <c r="DA13" s="56"/>
      <c r="DC13" s="52"/>
      <c r="DD13" s="52"/>
      <c r="DE13" s="52"/>
      <c r="DF13" s="52"/>
      <c r="DG13" s="52"/>
      <c r="DI13" s="53"/>
      <c r="DJ13" s="53"/>
      <c r="DK13" s="56"/>
      <c r="DL13" s="56"/>
      <c r="DM13" s="56"/>
      <c r="DN13" s="56"/>
      <c r="DO13" s="56"/>
      <c r="DP13" s="56"/>
      <c r="DR13" s="52"/>
      <c r="DS13" s="52"/>
      <c r="DT13" s="52"/>
      <c r="DU13" s="52"/>
      <c r="DV13" s="52"/>
      <c r="DX13" s="53"/>
      <c r="DY13" s="53"/>
      <c r="DZ13" s="56"/>
      <c r="EA13" s="56"/>
      <c r="EB13" s="56"/>
      <c r="EC13" s="56"/>
      <c r="ED13" s="56"/>
      <c r="EE13" s="56"/>
      <c r="EG13"/>
      <c r="EH13" s="52"/>
      <c r="EI13" s="52"/>
      <c r="EJ13" s="52"/>
      <c r="EK13" s="52"/>
      <c r="EL13" s="52"/>
      <c r="EN13" s="53"/>
      <c r="EO13" s="53"/>
      <c r="EP13" s="56"/>
      <c r="EQ13" s="56"/>
      <c r="ER13" s="56"/>
      <c r="ES13" s="56"/>
      <c r="ET13" s="56"/>
      <c r="EU13" s="56"/>
      <c r="EV13"/>
      <c r="EW13"/>
      <c r="EX13" s="52"/>
      <c r="EY13" s="52"/>
      <c r="EZ13" s="52"/>
      <c r="FA13" s="52"/>
      <c r="FB13" s="52"/>
      <c r="FD13" s="53"/>
      <c r="FE13" s="53"/>
      <c r="FF13" s="56"/>
      <c r="FG13" s="56"/>
      <c r="FH13" s="56"/>
      <c r="FI13" s="56"/>
      <c r="FJ13" s="56"/>
      <c r="FK13" s="56"/>
      <c r="FL13"/>
      <c r="FM13"/>
      <c r="FN13" s="52"/>
      <c r="FO13" s="52"/>
      <c r="FP13" s="52"/>
      <c r="FQ13" s="52"/>
      <c r="FR13" s="52"/>
      <c r="FT13" s="53"/>
      <c r="FU13" s="53"/>
      <c r="FV13" s="56"/>
      <c r="FW13" s="56"/>
      <c r="FX13" s="56"/>
      <c r="FY13" s="56"/>
      <c r="FZ13" s="56"/>
      <c r="GA13" s="56"/>
    </row>
    <row r="14" spans="1:185" s="7" customFormat="1" ht="25.1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G14"/>
      <c r="EH14" s="6"/>
      <c r="EN14" s="8"/>
      <c r="EO14" s="8"/>
      <c r="EP14" s="9"/>
      <c r="EQ14" s="9"/>
      <c r="ER14" s="9"/>
      <c r="ES14" s="9"/>
      <c r="ET14" s="9"/>
      <c r="EU14" s="9"/>
      <c r="EV14"/>
      <c r="EW14"/>
      <c r="EX14" s="6"/>
      <c r="FD14" s="8"/>
      <c r="FE14" s="8"/>
      <c r="FF14" s="9"/>
      <c r="FG14" s="9"/>
      <c r="FH14" s="9"/>
      <c r="FI14" s="9"/>
      <c r="FJ14" s="9"/>
      <c r="FK14" s="9"/>
      <c r="FL14"/>
      <c r="FM14"/>
      <c r="FN14" s="6"/>
      <c r="FT14" s="8"/>
      <c r="FU14" s="8"/>
      <c r="FV14" s="9"/>
      <c r="FW14" s="9"/>
      <c r="FX14" s="9"/>
      <c r="FY14" s="9"/>
      <c r="FZ14" s="9"/>
      <c r="GA14" s="9"/>
    </row>
    <row r="15" spans="1:185" s="3" customFormat="1" ht="33" customHeight="1" x14ac:dyDescent="0.3">
      <c r="B15" s="10">
        <v>1</v>
      </c>
      <c r="C15" s="20" t="s">
        <v>14</v>
      </c>
      <c r="D15" s="10">
        <v>7</v>
      </c>
      <c r="E15" s="21" t="s">
        <v>16</v>
      </c>
      <c r="F15" s="10"/>
      <c r="G15" s="22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0" t="s">
        <v>14</v>
      </c>
      <c r="S15" s="10">
        <v>7</v>
      </c>
      <c r="T15" s="21" t="s">
        <v>16</v>
      </c>
      <c r="U15" s="10"/>
      <c r="V15" s="22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0" t="s">
        <v>14</v>
      </c>
      <c r="AH15" s="10">
        <v>7</v>
      </c>
      <c r="AI15" s="21" t="s">
        <v>16</v>
      </c>
      <c r="AJ15" s="10"/>
      <c r="AK15" s="22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0" t="s">
        <v>14</v>
      </c>
      <c r="AW15" s="10">
        <v>7</v>
      </c>
      <c r="AX15" s="21" t="s">
        <v>16</v>
      </c>
      <c r="AY15" s="10"/>
      <c r="AZ15" s="22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0" t="s">
        <v>14</v>
      </c>
      <c r="BL15" s="10">
        <v>7</v>
      </c>
      <c r="BM15" s="21" t="s">
        <v>16</v>
      </c>
      <c r="BN15" s="10"/>
      <c r="BO15" s="22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0" t="s">
        <v>14</v>
      </c>
      <c r="CA15" s="10">
        <v>7</v>
      </c>
      <c r="CB15" s="21" t="s">
        <v>16</v>
      </c>
      <c r="CC15" s="10"/>
      <c r="CD15" s="22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0" t="s">
        <v>14</v>
      </c>
      <c r="CP15" s="10">
        <v>7</v>
      </c>
      <c r="CQ15" s="21" t="s">
        <v>16</v>
      </c>
      <c r="CR15" s="10"/>
      <c r="CS15" s="22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0" t="s">
        <v>14</v>
      </c>
      <c r="DE15" s="10">
        <v>7</v>
      </c>
      <c r="DF15" s="21" t="s">
        <v>16</v>
      </c>
      <c r="DG15" s="10"/>
      <c r="DH15" s="22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0" t="s">
        <v>14</v>
      </c>
      <c r="DT15" s="10">
        <v>7</v>
      </c>
      <c r="DU15" s="21" t="s">
        <v>16</v>
      </c>
      <c r="DV15" s="10"/>
      <c r="DW15" s="22" t="s">
        <v>11</v>
      </c>
      <c r="DX15" s="11" t="s">
        <v>12</v>
      </c>
      <c r="DY15" s="10"/>
      <c r="DZ15" s="10"/>
      <c r="EA15" s="10"/>
      <c r="EB15" s="10"/>
      <c r="EC15" s="10"/>
      <c r="ED15" s="10"/>
      <c r="EG15"/>
      <c r="EH15" s="10">
        <v>1</v>
      </c>
      <c r="EI15" s="20" t="s">
        <v>14</v>
      </c>
      <c r="EJ15" s="10">
        <v>7</v>
      </c>
      <c r="EK15" s="21" t="s">
        <v>16</v>
      </c>
      <c r="EL15" s="10"/>
      <c r="EM15" s="22" t="s">
        <v>11</v>
      </c>
      <c r="EN15" s="11" t="s">
        <v>12</v>
      </c>
      <c r="EO15" s="10"/>
      <c r="EP15" s="10"/>
      <c r="EQ15" s="10"/>
      <c r="ER15" s="10"/>
      <c r="ES15" s="10"/>
      <c r="ET15" s="10"/>
      <c r="EV15"/>
      <c r="EW15"/>
      <c r="EX15" s="10">
        <v>1</v>
      </c>
      <c r="EY15" s="20" t="s">
        <v>14</v>
      </c>
      <c r="EZ15" s="10">
        <v>7</v>
      </c>
      <c r="FA15" s="21" t="s">
        <v>16</v>
      </c>
      <c r="FB15" s="10"/>
      <c r="FC15" s="22" t="s">
        <v>11</v>
      </c>
      <c r="FD15" s="11" t="s">
        <v>12</v>
      </c>
      <c r="FE15" s="10"/>
      <c r="FF15" s="10"/>
      <c r="FG15" s="10"/>
      <c r="FH15" s="10"/>
      <c r="FI15" s="10"/>
      <c r="FJ15" s="10"/>
      <c r="FL15"/>
      <c r="FM15"/>
      <c r="FN15" s="10">
        <v>1</v>
      </c>
      <c r="FO15" s="20" t="s">
        <v>14</v>
      </c>
      <c r="FP15" s="10">
        <v>7</v>
      </c>
      <c r="FQ15" s="21" t="s">
        <v>16</v>
      </c>
      <c r="FR15" s="10"/>
      <c r="FS15" s="22" t="s">
        <v>11</v>
      </c>
      <c r="FT15" s="11" t="s">
        <v>12</v>
      </c>
      <c r="FU15" s="10"/>
      <c r="FV15" s="10"/>
      <c r="FW15" s="10"/>
      <c r="FX15" s="10"/>
      <c r="FY15" s="10"/>
      <c r="FZ15" s="10"/>
      <c r="GB15" s="51"/>
    </row>
    <row r="16" spans="1:185" s="3" customFormat="1" ht="33" customHeight="1" x14ac:dyDescent="0.3">
      <c r="B16" s="10">
        <v>2</v>
      </c>
      <c r="C16" s="23" t="s">
        <v>15</v>
      </c>
      <c r="D16" s="24">
        <v>8</v>
      </c>
      <c r="E16" s="25" t="s">
        <v>37</v>
      </c>
      <c r="F16" s="10"/>
      <c r="G16" s="26" t="s">
        <v>38</v>
      </c>
      <c r="H16" s="11" t="s">
        <v>39</v>
      </c>
      <c r="I16" s="10"/>
      <c r="J16" s="10"/>
      <c r="K16" s="10"/>
      <c r="L16" s="10"/>
      <c r="M16" s="10"/>
      <c r="N16" s="10"/>
      <c r="Q16" s="10">
        <v>2</v>
      </c>
      <c r="R16" s="23" t="s">
        <v>15</v>
      </c>
      <c r="S16" s="24">
        <v>8</v>
      </c>
      <c r="T16" s="25" t="s">
        <v>37</v>
      </c>
      <c r="U16" s="10"/>
      <c r="V16" s="26" t="s">
        <v>38</v>
      </c>
      <c r="W16" s="11" t="s">
        <v>39</v>
      </c>
      <c r="X16" s="10"/>
      <c r="Y16" s="10"/>
      <c r="Z16" s="10"/>
      <c r="AA16" s="10"/>
      <c r="AB16" s="10"/>
      <c r="AC16" s="10"/>
      <c r="AF16" s="10">
        <v>2</v>
      </c>
      <c r="AG16" s="23" t="s">
        <v>15</v>
      </c>
      <c r="AH16" s="24">
        <v>8</v>
      </c>
      <c r="AI16" s="25" t="s">
        <v>37</v>
      </c>
      <c r="AJ16" s="10"/>
      <c r="AK16" s="26" t="s">
        <v>38</v>
      </c>
      <c r="AL16" s="11" t="s">
        <v>39</v>
      </c>
      <c r="AM16" s="10"/>
      <c r="AN16" s="10"/>
      <c r="AO16" s="10"/>
      <c r="AP16" s="10"/>
      <c r="AQ16" s="10"/>
      <c r="AR16" s="10"/>
      <c r="AU16" s="10">
        <v>2</v>
      </c>
      <c r="AV16" s="23" t="s">
        <v>15</v>
      </c>
      <c r="AW16" s="24">
        <v>8</v>
      </c>
      <c r="AX16" s="25" t="s">
        <v>37</v>
      </c>
      <c r="AY16" s="10"/>
      <c r="AZ16" s="26" t="s">
        <v>38</v>
      </c>
      <c r="BA16" s="11" t="s">
        <v>39</v>
      </c>
      <c r="BB16" s="10"/>
      <c r="BC16" s="10"/>
      <c r="BD16" s="10"/>
      <c r="BE16" s="10"/>
      <c r="BF16" s="10"/>
      <c r="BG16" s="10"/>
      <c r="BJ16" s="10">
        <v>2</v>
      </c>
      <c r="BK16" s="23" t="s">
        <v>15</v>
      </c>
      <c r="BL16" s="24">
        <v>8</v>
      </c>
      <c r="BM16" s="25" t="s">
        <v>37</v>
      </c>
      <c r="BN16" s="10"/>
      <c r="BO16" s="26" t="s">
        <v>38</v>
      </c>
      <c r="BP16" s="11" t="s">
        <v>39</v>
      </c>
      <c r="BQ16" s="10"/>
      <c r="BR16" s="10"/>
      <c r="BS16" s="10"/>
      <c r="BT16" s="10"/>
      <c r="BU16" s="10"/>
      <c r="BV16" s="10"/>
      <c r="BY16" s="10">
        <v>2</v>
      </c>
      <c r="BZ16" s="23" t="s">
        <v>15</v>
      </c>
      <c r="CA16" s="24">
        <v>8</v>
      </c>
      <c r="CB16" s="25" t="s">
        <v>37</v>
      </c>
      <c r="CC16" s="10"/>
      <c r="CD16" s="26" t="s">
        <v>38</v>
      </c>
      <c r="CE16" s="11" t="s">
        <v>39</v>
      </c>
      <c r="CF16" s="10"/>
      <c r="CG16" s="10"/>
      <c r="CH16" s="10"/>
      <c r="CI16" s="10"/>
      <c r="CJ16" s="10"/>
      <c r="CK16" s="10"/>
      <c r="CN16" s="10">
        <v>2</v>
      </c>
      <c r="CO16" s="23" t="s">
        <v>15</v>
      </c>
      <c r="CP16" s="24">
        <v>8</v>
      </c>
      <c r="CQ16" s="25" t="s">
        <v>37</v>
      </c>
      <c r="CR16" s="10"/>
      <c r="CS16" s="26" t="s">
        <v>38</v>
      </c>
      <c r="CT16" s="11" t="s">
        <v>39</v>
      </c>
      <c r="CU16" s="10"/>
      <c r="CV16" s="10"/>
      <c r="CW16" s="10"/>
      <c r="CX16" s="10"/>
      <c r="CY16" s="10"/>
      <c r="CZ16" s="10"/>
      <c r="DC16" s="10">
        <v>2</v>
      </c>
      <c r="DD16" s="23" t="s">
        <v>15</v>
      </c>
      <c r="DE16" s="24">
        <v>8</v>
      </c>
      <c r="DF16" s="25" t="s">
        <v>37</v>
      </c>
      <c r="DG16" s="10"/>
      <c r="DH16" s="26" t="s">
        <v>38</v>
      </c>
      <c r="DI16" s="11" t="s">
        <v>39</v>
      </c>
      <c r="DJ16" s="10"/>
      <c r="DK16" s="10"/>
      <c r="DL16" s="10"/>
      <c r="DM16" s="10"/>
      <c r="DN16" s="10"/>
      <c r="DO16" s="10"/>
      <c r="DR16" s="10">
        <v>2</v>
      </c>
      <c r="DS16" s="23" t="s">
        <v>15</v>
      </c>
      <c r="DT16" s="24">
        <v>8</v>
      </c>
      <c r="DU16" s="25" t="s">
        <v>37</v>
      </c>
      <c r="DV16" s="10"/>
      <c r="DW16" s="26" t="s">
        <v>38</v>
      </c>
      <c r="DX16" s="11" t="s">
        <v>39</v>
      </c>
      <c r="DY16" s="10"/>
      <c r="DZ16" s="10"/>
      <c r="EA16" s="10"/>
      <c r="EB16" s="10"/>
      <c r="EC16" s="10"/>
      <c r="ED16" s="10"/>
      <c r="EG16"/>
      <c r="EH16" s="10">
        <v>2</v>
      </c>
      <c r="EI16" s="23" t="s">
        <v>15</v>
      </c>
      <c r="EJ16" s="24">
        <v>8</v>
      </c>
      <c r="EK16" s="25" t="s">
        <v>37</v>
      </c>
      <c r="EL16" s="10"/>
      <c r="EM16" s="26" t="s">
        <v>38</v>
      </c>
      <c r="EN16" s="11" t="s">
        <v>39</v>
      </c>
      <c r="EO16" s="10"/>
      <c r="EP16" s="10"/>
      <c r="EQ16" s="10"/>
      <c r="ER16" s="10"/>
      <c r="ES16" s="10"/>
      <c r="ET16" s="10"/>
      <c r="EV16"/>
      <c r="EW16"/>
      <c r="EX16" s="10">
        <v>2</v>
      </c>
      <c r="EY16" s="23" t="s">
        <v>15</v>
      </c>
      <c r="EZ16" s="24">
        <v>8</v>
      </c>
      <c r="FA16" s="25" t="s">
        <v>37</v>
      </c>
      <c r="FB16" s="10"/>
      <c r="FC16" s="26" t="s">
        <v>38</v>
      </c>
      <c r="FD16" s="11" t="s">
        <v>39</v>
      </c>
      <c r="FE16" s="10"/>
      <c r="FF16" s="10"/>
      <c r="FG16" s="10"/>
      <c r="FH16" s="10"/>
      <c r="FI16" s="10"/>
      <c r="FJ16" s="10"/>
      <c r="FL16"/>
      <c r="FM16"/>
      <c r="FN16" s="10">
        <v>2</v>
      </c>
      <c r="FO16" s="23" t="s">
        <v>15</v>
      </c>
      <c r="FP16" s="24">
        <v>8</v>
      </c>
      <c r="FQ16" s="25" t="s">
        <v>37</v>
      </c>
      <c r="FR16" s="10"/>
      <c r="FS16" s="26" t="s">
        <v>38</v>
      </c>
      <c r="FT16" s="11" t="s">
        <v>39</v>
      </c>
      <c r="FU16" s="10"/>
      <c r="FV16" s="10"/>
      <c r="FW16" s="10"/>
      <c r="FX16" s="10"/>
      <c r="FY16" s="10"/>
      <c r="FZ16" s="10"/>
      <c r="GB16" s="51"/>
    </row>
    <row r="17" spans="1:1777" s="3" customFormat="1" ht="33" customHeight="1" x14ac:dyDescent="0.3">
      <c r="B17" s="10">
        <v>3</v>
      </c>
      <c r="C17" s="27" t="s">
        <v>9</v>
      </c>
      <c r="D17" s="24">
        <v>9</v>
      </c>
      <c r="E17" s="28" t="s">
        <v>40</v>
      </c>
      <c r="F17" s="10"/>
      <c r="G17" s="29" t="s">
        <v>41</v>
      </c>
      <c r="H17" s="11" t="s">
        <v>42</v>
      </c>
      <c r="I17" s="10"/>
      <c r="J17" s="10"/>
      <c r="K17" s="10"/>
      <c r="L17" s="10"/>
      <c r="M17" s="10"/>
      <c r="N17" s="10"/>
      <c r="Q17" s="10">
        <v>3</v>
      </c>
      <c r="R17" s="27" t="s">
        <v>9</v>
      </c>
      <c r="S17" s="24">
        <v>9</v>
      </c>
      <c r="T17" s="28" t="s">
        <v>40</v>
      </c>
      <c r="U17" s="10"/>
      <c r="V17" s="29" t="s">
        <v>41</v>
      </c>
      <c r="W17" s="11" t="s">
        <v>42</v>
      </c>
      <c r="X17" s="10"/>
      <c r="Y17" s="10"/>
      <c r="Z17" s="10"/>
      <c r="AA17" s="10"/>
      <c r="AB17" s="10"/>
      <c r="AC17" s="10"/>
      <c r="AF17" s="10">
        <v>3</v>
      </c>
      <c r="AG17" s="27" t="s">
        <v>9</v>
      </c>
      <c r="AH17" s="24">
        <v>9</v>
      </c>
      <c r="AI17" s="28" t="s">
        <v>40</v>
      </c>
      <c r="AJ17" s="10"/>
      <c r="AK17" s="29" t="s">
        <v>41</v>
      </c>
      <c r="AL17" s="11" t="s">
        <v>42</v>
      </c>
      <c r="AM17" s="10"/>
      <c r="AN17" s="10"/>
      <c r="AO17" s="10"/>
      <c r="AP17" s="10"/>
      <c r="AQ17" s="10"/>
      <c r="AR17" s="10"/>
      <c r="AU17" s="10">
        <v>3</v>
      </c>
      <c r="AV17" s="27" t="s">
        <v>9</v>
      </c>
      <c r="AW17" s="24">
        <v>9</v>
      </c>
      <c r="AX17" s="28" t="s">
        <v>40</v>
      </c>
      <c r="AY17" s="10"/>
      <c r="AZ17" s="29" t="s">
        <v>41</v>
      </c>
      <c r="BA17" s="11" t="s">
        <v>42</v>
      </c>
      <c r="BB17" s="10"/>
      <c r="BC17" s="10"/>
      <c r="BD17" s="10"/>
      <c r="BE17" s="10"/>
      <c r="BF17" s="10"/>
      <c r="BG17" s="10"/>
      <c r="BJ17" s="10">
        <v>3</v>
      </c>
      <c r="BK17" s="27" t="s">
        <v>9</v>
      </c>
      <c r="BL17" s="24">
        <v>9</v>
      </c>
      <c r="BM17" s="28" t="s">
        <v>40</v>
      </c>
      <c r="BN17" s="10"/>
      <c r="BO17" s="29" t="s">
        <v>41</v>
      </c>
      <c r="BP17" s="11" t="s">
        <v>42</v>
      </c>
      <c r="BQ17" s="10"/>
      <c r="BR17" s="10"/>
      <c r="BS17" s="10"/>
      <c r="BT17" s="10"/>
      <c r="BU17" s="10"/>
      <c r="BV17" s="10"/>
      <c r="BY17" s="10">
        <v>3</v>
      </c>
      <c r="BZ17" s="27" t="s">
        <v>9</v>
      </c>
      <c r="CA17" s="24">
        <v>9</v>
      </c>
      <c r="CB17" s="28" t="s">
        <v>40</v>
      </c>
      <c r="CC17" s="10"/>
      <c r="CD17" s="29" t="s">
        <v>41</v>
      </c>
      <c r="CE17" s="11" t="s">
        <v>42</v>
      </c>
      <c r="CF17" s="10"/>
      <c r="CG17" s="10"/>
      <c r="CH17" s="10"/>
      <c r="CI17" s="10"/>
      <c r="CJ17" s="10"/>
      <c r="CK17" s="10"/>
      <c r="CN17" s="10">
        <v>3</v>
      </c>
      <c r="CO17" s="27" t="s">
        <v>9</v>
      </c>
      <c r="CP17" s="24">
        <v>9</v>
      </c>
      <c r="CQ17" s="28" t="s">
        <v>40</v>
      </c>
      <c r="CR17" s="10"/>
      <c r="CS17" s="29" t="s">
        <v>41</v>
      </c>
      <c r="CT17" s="11" t="s">
        <v>42</v>
      </c>
      <c r="CU17" s="10"/>
      <c r="CV17" s="10"/>
      <c r="CW17" s="10"/>
      <c r="CX17" s="10"/>
      <c r="CY17" s="10"/>
      <c r="CZ17" s="10"/>
      <c r="DC17" s="10">
        <v>3</v>
      </c>
      <c r="DD17" s="27" t="s">
        <v>9</v>
      </c>
      <c r="DE17" s="24">
        <v>9</v>
      </c>
      <c r="DF17" s="28" t="s">
        <v>40</v>
      </c>
      <c r="DG17" s="10"/>
      <c r="DH17" s="29" t="s">
        <v>41</v>
      </c>
      <c r="DI17" s="11" t="s">
        <v>42</v>
      </c>
      <c r="DJ17" s="10"/>
      <c r="DK17" s="10"/>
      <c r="DL17" s="10"/>
      <c r="DM17" s="10"/>
      <c r="DN17" s="10"/>
      <c r="DO17" s="10"/>
      <c r="DR17" s="10">
        <v>3</v>
      </c>
      <c r="DS17" s="27" t="s">
        <v>9</v>
      </c>
      <c r="DT17" s="24">
        <v>9</v>
      </c>
      <c r="DU17" s="28" t="s">
        <v>40</v>
      </c>
      <c r="DV17" s="10"/>
      <c r="DW17" s="29" t="s">
        <v>41</v>
      </c>
      <c r="DX17" s="11" t="s">
        <v>42</v>
      </c>
      <c r="DY17" s="10"/>
      <c r="DZ17" s="10"/>
      <c r="EA17" s="10"/>
      <c r="EB17" s="10"/>
      <c r="EC17" s="10"/>
      <c r="ED17" s="10"/>
      <c r="EG17"/>
      <c r="EH17" s="10">
        <v>3</v>
      </c>
      <c r="EI17" s="27" t="s">
        <v>9</v>
      </c>
      <c r="EJ17" s="24">
        <v>9</v>
      </c>
      <c r="EK17" s="28" t="s">
        <v>40</v>
      </c>
      <c r="EL17" s="10"/>
      <c r="EM17" s="29" t="s">
        <v>41</v>
      </c>
      <c r="EN17" s="11" t="s">
        <v>42</v>
      </c>
      <c r="EO17" s="10"/>
      <c r="EP17" s="10"/>
      <c r="EQ17" s="10"/>
      <c r="ER17" s="10"/>
      <c r="ES17" s="10"/>
      <c r="ET17" s="10"/>
      <c r="EV17"/>
      <c r="EW17"/>
      <c r="EX17" s="10">
        <v>3</v>
      </c>
      <c r="EY17" s="27" t="s">
        <v>9</v>
      </c>
      <c r="EZ17" s="24">
        <v>9</v>
      </c>
      <c r="FA17" s="28" t="s">
        <v>40</v>
      </c>
      <c r="FB17" s="10"/>
      <c r="FC17" s="29" t="s">
        <v>41</v>
      </c>
      <c r="FD17" s="11" t="s">
        <v>42</v>
      </c>
      <c r="FE17" s="10"/>
      <c r="FF17" s="10"/>
      <c r="FG17" s="10"/>
      <c r="FH17" s="10"/>
      <c r="FI17" s="10"/>
      <c r="FJ17" s="10"/>
      <c r="FL17"/>
      <c r="FM17"/>
      <c r="FN17" s="10">
        <v>3</v>
      </c>
      <c r="FO17" s="27" t="s">
        <v>9</v>
      </c>
      <c r="FP17" s="24">
        <v>9</v>
      </c>
      <c r="FQ17" s="28" t="s">
        <v>40</v>
      </c>
      <c r="FR17" s="10"/>
      <c r="FS17" s="29" t="s">
        <v>41</v>
      </c>
      <c r="FT17" s="11" t="s">
        <v>42</v>
      </c>
      <c r="FU17" s="10"/>
      <c r="FV17" s="10"/>
      <c r="FW17" s="10"/>
      <c r="FX17" s="10"/>
      <c r="FY17" s="10"/>
      <c r="FZ17" s="10"/>
      <c r="GB17" s="51"/>
    </row>
    <row r="18" spans="1:1777" s="3" customFormat="1" ht="33" customHeight="1" x14ac:dyDescent="0.3">
      <c r="B18" s="10">
        <v>4</v>
      </c>
      <c r="C18" s="30" t="s">
        <v>10</v>
      </c>
      <c r="D18" s="24">
        <v>10</v>
      </c>
      <c r="E18" s="31" t="s">
        <v>43</v>
      </c>
      <c r="F18" s="10"/>
      <c r="G18" s="32" t="s">
        <v>44</v>
      </c>
      <c r="H18" s="11" t="s">
        <v>66</v>
      </c>
      <c r="I18" s="10"/>
      <c r="J18" s="10"/>
      <c r="K18" s="10"/>
      <c r="L18" s="10"/>
      <c r="M18" s="10"/>
      <c r="N18" s="10"/>
      <c r="Q18" s="10">
        <v>4</v>
      </c>
      <c r="R18" s="30" t="s">
        <v>10</v>
      </c>
      <c r="S18" s="24">
        <v>10</v>
      </c>
      <c r="T18" s="31" t="s">
        <v>43</v>
      </c>
      <c r="U18" s="10"/>
      <c r="V18" s="32" t="s">
        <v>44</v>
      </c>
      <c r="W18" s="11" t="s">
        <v>66</v>
      </c>
      <c r="X18" s="10"/>
      <c r="Y18" s="10"/>
      <c r="Z18" s="10"/>
      <c r="AA18" s="10"/>
      <c r="AB18" s="10"/>
      <c r="AC18" s="10"/>
      <c r="AF18" s="10">
        <v>4</v>
      </c>
      <c r="AG18" s="30" t="s">
        <v>10</v>
      </c>
      <c r="AH18" s="24">
        <v>10</v>
      </c>
      <c r="AI18" s="31" t="s">
        <v>43</v>
      </c>
      <c r="AJ18" s="10"/>
      <c r="AK18" s="32" t="s">
        <v>44</v>
      </c>
      <c r="AL18" s="11" t="s">
        <v>66</v>
      </c>
      <c r="AM18" s="10"/>
      <c r="AN18" s="10"/>
      <c r="AO18" s="10"/>
      <c r="AP18" s="10"/>
      <c r="AQ18" s="10"/>
      <c r="AR18" s="10"/>
      <c r="AU18" s="10">
        <v>4</v>
      </c>
      <c r="AV18" s="30" t="s">
        <v>10</v>
      </c>
      <c r="AW18" s="24">
        <v>10</v>
      </c>
      <c r="AX18" s="31" t="s">
        <v>43</v>
      </c>
      <c r="AY18" s="10"/>
      <c r="AZ18" s="32" t="s">
        <v>44</v>
      </c>
      <c r="BA18" s="11" t="s">
        <v>66</v>
      </c>
      <c r="BB18" s="10"/>
      <c r="BC18" s="10"/>
      <c r="BD18" s="10"/>
      <c r="BE18" s="10"/>
      <c r="BF18" s="10"/>
      <c r="BG18" s="10"/>
      <c r="BJ18" s="10">
        <v>4</v>
      </c>
      <c r="BK18" s="30" t="s">
        <v>10</v>
      </c>
      <c r="BL18" s="24">
        <v>10</v>
      </c>
      <c r="BM18" s="31" t="s">
        <v>43</v>
      </c>
      <c r="BN18" s="10"/>
      <c r="BO18" s="32" t="s">
        <v>44</v>
      </c>
      <c r="BP18" s="11" t="s">
        <v>66</v>
      </c>
      <c r="BQ18" s="10"/>
      <c r="BR18" s="10"/>
      <c r="BS18" s="10"/>
      <c r="BT18" s="10"/>
      <c r="BU18" s="10"/>
      <c r="BV18" s="10"/>
      <c r="BY18" s="10">
        <v>4</v>
      </c>
      <c r="BZ18" s="30" t="s">
        <v>10</v>
      </c>
      <c r="CA18" s="24">
        <v>10</v>
      </c>
      <c r="CB18" s="31" t="s">
        <v>43</v>
      </c>
      <c r="CC18" s="10"/>
      <c r="CD18" s="32" t="s">
        <v>44</v>
      </c>
      <c r="CE18" s="11" t="s">
        <v>66</v>
      </c>
      <c r="CF18" s="10"/>
      <c r="CG18" s="10"/>
      <c r="CH18" s="10"/>
      <c r="CI18" s="10"/>
      <c r="CJ18" s="10"/>
      <c r="CK18" s="10"/>
      <c r="CN18" s="10">
        <v>4</v>
      </c>
      <c r="CO18" s="30" t="s">
        <v>10</v>
      </c>
      <c r="CP18" s="24">
        <v>10</v>
      </c>
      <c r="CQ18" s="31" t="s">
        <v>43</v>
      </c>
      <c r="CR18" s="10"/>
      <c r="CS18" s="32" t="s">
        <v>44</v>
      </c>
      <c r="CT18" s="11" t="s">
        <v>66</v>
      </c>
      <c r="CU18" s="10"/>
      <c r="CV18" s="10"/>
      <c r="CW18" s="10"/>
      <c r="CX18" s="10"/>
      <c r="CY18" s="10"/>
      <c r="CZ18" s="10"/>
      <c r="DC18" s="10">
        <v>4</v>
      </c>
      <c r="DD18" s="30" t="s">
        <v>10</v>
      </c>
      <c r="DE18" s="24">
        <v>10</v>
      </c>
      <c r="DF18" s="31" t="s">
        <v>43</v>
      </c>
      <c r="DG18" s="10"/>
      <c r="DH18" s="32" t="s">
        <v>44</v>
      </c>
      <c r="DI18" s="11" t="s">
        <v>66</v>
      </c>
      <c r="DJ18" s="10"/>
      <c r="DK18" s="10"/>
      <c r="DL18" s="10"/>
      <c r="DM18" s="10"/>
      <c r="DN18" s="10"/>
      <c r="DO18" s="10"/>
      <c r="DR18" s="10">
        <v>4</v>
      </c>
      <c r="DS18" s="30" t="s">
        <v>10</v>
      </c>
      <c r="DT18" s="24">
        <v>10</v>
      </c>
      <c r="DU18" s="31" t="s">
        <v>43</v>
      </c>
      <c r="DV18" s="10"/>
      <c r="DW18" s="32" t="s">
        <v>44</v>
      </c>
      <c r="DX18" s="11" t="s">
        <v>66</v>
      </c>
      <c r="DY18" s="10"/>
      <c r="DZ18" s="10"/>
      <c r="EA18" s="10"/>
      <c r="EB18" s="10"/>
      <c r="EC18" s="10"/>
      <c r="ED18" s="10"/>
      <c r="EG18"/>
      <c r="EH18" s="10">
        <v>4</v>
      </c>
      <c r="EI18" s="30" t="s">
        <v>10</v>
      </c>
      <c r="EJ18" s="24">
        <v>10</v>
      </c>
      <c r="EK18" s="31" t="s">
        <v>43</v>
      </c>
      <c r="EL18" s="10"/>
      <c r="EM18" s="32" t="s">
        <v>44</v>
      </c>
      <c r="EN18" s="11" t="s">
        <v>66</v>
      </c>
      <c r="EO18" s="10"/>
      <c r="EP18" s="10"/>
      <c r="EQ18" s="10"/>
      <c r="ER18" s="10"/>
      <c r="ES18" s="10"/>
      <c r="ET18" s="10"/>
      <c r="EV18"/>
      <c r="EW18"/>
      <c r="EX18" s="10">
        <v>4</v>
      </c>
      <c r="EY18" s="30" t="s">
        <v>10</v>
      </c>
      <c r="EZ18" s="24">
        <v>10</v>
      </c>
      <c r="FA18" s="31" t="s">
        <v>43</v>
      </c>
      <c r="FB18" s="10"/>
      <c r="FC18" s="32" t="s">
        <v>44</v>
      </c>
      <c r="FD18" s="11" t="s">
        <v>66</v>
      </c>
      <c r="FE18" s="10"/>
      <c r="FF18" s="10"/>
      <c r="FG18" s="10"/>
      <c r="FH18" s="10"/>
      <c r="FI18" s="10"/>
      <c r="FJ18" s="10"/>
      <c r="FL18"/>
      <c r="FM18"/>
      <c r="FN18" s="10">
        <v>4</v>
      </c>
      <c r="FO18" s="30" t="s">
        <v>10</v>
      </c>
      <c r="FP18" s="24">
        <v>10</v>
      </c>
      <c r="FQ18" s="31" t="s">
        <v>43</v>
      </c>
      <c r="FR18" s="10"/>
      <c r="FS18" s="32" t="s">
        <v>44</v>
      </c>
      <c r="FT18" s="11" t="s">
        <v>66</v>
      </c>
      <c r="FU18" s="10"/>
      <c r="FV18" s="10"/>
      <c r="FW18" s="10"/>
      <c r="FX18" s="10"/>
      <c r="FY18" s="10"/>
      <c r="FZ18" s="10"/>
      <c r="GB18" s="51"/>
    </row>
    <row r="19" spans="1:1777" s="3" customFormat="1" ht="33" customHeight="1" x14ac:dyDescent="0.3">
      <c r="B19" s="10">
        <v>5</v>
      </c>
      <c r="C19" s="33" t="s">
        <v>17</v>
      </c>
      <c r="D19" s="24">
        <v>11</v>
      </c>
      <c r="E19" s="34" t="s">
        <v>45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3" t="s">
        <v>17</v>
      </c>
      <c r="S19" s="24">
        <v>11</v>
      </c>
      <c r="T19" s="34" t="s">
        <v>45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3" t="s">
        <v>17</v>
      </c>
      <c r="AH19" s="24">
        <v>11</v>
      </c>
      <c r="AI19" s="34" t="s">
        <v>45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3" t="s">
        <v>17</v>
      </c>
      <c r="AW19" s="24">
        <v>11</v>
      </c>
      <c r="AX19" s="34" t="s">
        <v>45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3" t="s">
        <v>17</v>
      </c>
      <c r="BL19" s="24">
        <v>11</v>
      </c>
      <c r="BM19" s="34" t="s">
        <v>45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3" t="s">
        <v>17</v>
      </c>
      <c r="CA19" s="24">
        <v>11</v>
      </c>
      <c r="CB19" s="34" t="s">
        <v>45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3" t="s">
        <v>17</v>
      </c>
      <c r="CP19" s="24">
        <v>11</v>
      </c>
      <c r="CQ19" s="34" t="s">
        <v>45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3" t="s">
        <v>17</v>
      </c>
      <c r="DE19" s="24">
        <v>11</v>
      </c>
      <c r="DF19" s="34" t="s">
        <v>45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3" t="s">
        <v>17</v>
      </c>
      <c r="DT19" s="24">
        <v>11</v>
      </c>
      <c r="DU19" s="34" t="s">
        <v>45</v>
      </c>
      <c r="DV19" s="10"/>
      <c r="DW19" s="10"/>
      <c r="DX19" s="10"/>
      <c r="DZ19" s="10"/>
      <c r="EA19" s="10"/>
      <c r="EB19" s="10"/>
      <c r="EC19" s="10"/>
      <c r="ED19" s="10"/>
      <c r="EG19"/>
      <c r="EH19" s="10">
        <v>5</v>
      </c>
      <c r="EI19" s="33" t="s">
        <v>17</v>
      </c>
      <c r="EJ19" s="24">
        <v>11</v>
      </c>
      <c r="EK19" s="34" t="s">
        <v>45</v>
      </c>
      <c r="EL19" s="10"/>
      <c r="EM19" s="10"/>
      <c r="EN19" s="10"/>
      <c r="EP19" s="10"/>
      <c r="EQ19" s="10"/>
      <c r="ER19" s="10"/>
      <c r="ES19" s="10"/>
      <c r="ET19" s="10"/>
      <c r="EV19"/>
      <c r="EW19"/>
      <c r="EX19" s="10">
        <v>5</v>
      </c>
      <c r="EY19" s="33" t="s">
        <v>17</v>
      </c>
      <c r="EZ19" s="24">
        <v>11</v>
      </c>
      <c r="FA19" s="34" t="s">
        <v>45</v>
      </c>
      <c r="FB19" s="10"/>
      <c r="FC19" s="10"/>
      <c r="FD19" s="10"/>
      <c r="FF19" s="10"/>
      <c r="FG19" s="10"/>
      <c r="FH19" s="10"/>
      <c r="FI19" s="10"/>
      <c r="FJ19" s="10"/>
      <c r="FL19"/>
      <c r="FM19"/>
      <c r="FN19" s="10">
        <v>5</v>
      </c>
      <c r="FO19" s="33" t="s">
        <v>17</v>
      </c>
      <c r="FP19" s="24">
        <v>11</v>
      </c>
      <c r="FQ19" s="34" t="s">
        <v>45</v>
      </c>
      <c r="FR19" s="10"/>
      <c r="FS19" s="10"/>
      <c r="FT19" s="10"/>
      <c r="FV19" s="10"/>
      <c r="FW19" s="10"/>
      <c r="FX19" s="10"/>
      <c r="FY19" s="10"/>
      <c r="FZ19" s="10"/>
      <c r="GB19" s="51"/>
    </row>
    <row r="20" spans="1:1777" s="3" customFormat="1" ht="33" customHeight="1" x14ac:dyDescent="0.3">
      <c r="B20" s="10">
        <v>6</v>
      </c>
      <c r="C20" s="35" t="s">
        <v>13</v>
      </c>
      <c r="Q20" s="10">
        <v>6</v>
      </c>
      <c r="R20" s="35" t="s">
        <v>13</v>
      </c>
      <c r="AF20" s="10">
        <v>6</v>
      </c>
      <c r="AG20" s="35" t="s">
        <v>13</v>
      </c>
      <c r="AU20" s="10">
        <v>6</v>
      </c>
      <c r="AV20" s="35" t="s">
        <v>13</v>
      </c>
      <c r="BJ20" s="10">
        <v>6</v>
      </c>
      <c r="BK20" s="35" t="s">
        <v>13</v>
      </c>
      <c r="BY20" s="10">
        <v>6</v>
      </c>
      <c r="BZ20" s="35" t="s">
        <v>13</v>
      </c>
      <c r="CN20" s="10">
        <v>6</v>
      </c>
      <c r="CO20" s="35" t="s">
        <v>13</v>
      </c>
      <c r="DC20" s="10">
        <v>6</v>
      </c>
      <c r="DD20" s="35" t="s">
        <v>13</v>
      </c>
      <c r="DR20" s="10">
        <v>6</v>
      </c>
      <c r="DS20" s="35" t="s">
        <v>13</v>
      </c>
      <c r="EG20"/>
      <c r="EH20" s="10">
        <v>6</v>
      </c>
      <c r="EI20" s="35" t="s">
        <v>13</v>
      </c>
      <c r="EV20"/>
      <c r="EW20"/>
      <c r="EX20" s="10">
        <v>6</v>
      </c>
      <c r="EY20" s="35" t="s">
        <v>13</v>
      </c>
      <c r="FL20"/>
      <c r="FM20"/>
      <c r="FN20" s="10">
        <v>6</v>
      </c>
      <c r="FO20" s="35" t="s">
        <v>13</v>
      </c>
      <c r="GB20" s="51"/>
    </row>
    <row r="21" spans="1:1777" s="2" customFormat="1" ht="19.899999999999999" customHeight="1" x14ac:dyDescent="0.2"/>
    <row r="22" spans="1:1777" s="14" customFormat="1" ht="20.100000000000001" customHeight="1" x14ac:dyDescent="0.2">
      <c r="A22" s="58" t="s">
        <v>18</v>
      </c>
      <c r="B22" s="12">
        <v>44013</v>
      </c>
      <c r="C22" s="12">
        <v>44014</v>
      </c>
      <c r="D22" s="12">
        <v>44015</v>
      </c>
      <c r="E22" s="12">
        <v>44016</v>
      </c>
      <c r="F22" s="12">
        <v>44017</v>
      </c>
      <c r="G22" s="12">
        <v>44018</v>
      </c>
      <c r="H22" s="12">
        <v>44019</v>
      </c>
      <c r="I22" s="12">
        <v>44020</v>
      </c>
      <c r="J22" s="12">
        <v>44021</v>
      </c>
      <c r="K22" s="12">
        <v>44022</v>
      </c>
      <c r="L22" s="12">
        <v>44023</v>
      </c>
      <c r="M22" s="12">
        <v>44024</v>
      </c>
      <c r="N22" s="12">
        <v>44025</v>
      </c>
      <c r="O22" s="12">
        <v>44026</v>
      </c>
      <c r="P22" s="12">
        <v>44027</v>
      </c>
      <c r="Q22" s="12">
        <v>44028</v>
      </c>
      <c r="R22" s="12">
        <v>44029</v>
      </c>
      <c r="S22" s="12">
        <v>44030</v>
      </c>
      <c r="T22" s="12">
        <v>44031</v>
      </c>
      <c r="U22" s="12">
        <v>44032</v>
      </c>
      <c r="V22" s="12">
        <v>44033</v>
      </c>
      <c r="W22" s="12">
        <v>44034</v>
      </c>
      <c r="X22" s="12">
        <v>44035</v>
      </c>
      <c r="Y22" s="12">
        <v>44036</v>
      </c>
      <c r="Z22" s="12">
        <v>44037</v>
      </c>
      <c r="AA22" s="12">
        <v>44038</v>
      </c>
      <c r="AB22" s="12">
        <v>44039</v>
      </c>
      <c r="AC22" s="12">
        <v>44040</v>
      </c>
      <c r="AD22" s="12">
        <v>44041</v>
      </c>
      <c r="AE22" s="12">
        <v>44042</v>
      </c>
      <c r="AF22" s="12">
        <v>44043</v>
      </c>
      <c r="AG22" s="12">
        <v>44044</v>
      </c>
      <c r="AH22" s="12">
        <v>44045</v>
      </c>
      <c r="AI22" s="12">
        <v>44046</v>
      </c>
      <c r="AJ22" s="12">
        <v>44047</v>
      </c>
      <c r="AK22" s="12">
        <v>44048</v>
      </c>
      <c r="AL22" s="12">
        <v>44049</v>
      </c>
      <c r="AM22" s="12">
        <v>44050</v>
      </c>
      <c r="AN22" s="12">
        <v>44051</v>
      </c>
      <c r="AO22" s="12">
        <v>44052</v>
      </c>
      <c r="AP22" s="12">
        <v>44053</v>
      </c>
      <c r="AQ22" s="12">
        <v>44054</v>
      </c>
      <c r="AR22" s="12">
        <v>44055</v>
      </c>
      <c r="AS22" s="12">
        <v>44056</v>
      </c>
      <c r="AT22" s="12">
        <v>44057</v>
      </c>
      <c r="AU22" s="12">
        <v>44058</v>
      </c>
      <c r="AV22" s="12">
        <v>44059</v>
      </c>
      <c r="AW22" s="12">
        <v>44060</v>
      </c>
      <c r="AX22" s="12">
        <v>44061</v>
      </c>
      <c r="AY22" s="12">
        <v>44062</v>
      </c>
      <c r="AZ22" s="12">
        <v>44063</v>
      </c>
      <c r="BA22" s="12">
        <v>44064</v>
      </c>
      <c r="BB22" s="12">
        <v>44065</v>
      </c>
      <c r="BC22" s="12">
        <v>44066</v>
      </c>
      <c r="BD22" s="12">
        <v>44067</v>
      </c>
      <c r="BE22" s="12">
        <v>44068</v>
      </c>
      <c r="BF22" s="12">
        <v>44069</v>
      </c>
      <c r="BG22" s="12">
        <v>44070</v>
      </c>
      <c r="BH22" s="12">
        <v>44071</v>
      </c>
      <c r="BI22" s="12">
        <v>44072</v>
      </c>
      <c r="BJ22" s="12">
        <v>44073</v>
      </c>
      <c r="BK22" s="12">
        <v>44074</v>
      </c>
      <c r="BL22" s="12">
        <v>44075</v>
      </c>
      <c r="BM22" s="12">
        <v>44076</v>
      </c>
      <c r="BN22" s="12">
        <v>44077</v>
      </c>
      <c r="BO22" s="12">
        <v>44078</v>
      </c>
      <c r="BP22" s="12">
        <v>44079</v>
      </c>
      <c r="BQ22" s="12">
        <v>44080</v>
      </c>
      <c r="BR22" s="12">
        <v>44081</v>
      </c>
      <c r="BS22" s="12">
        <v>44082</v>
      </c>
      <c r="BT22" s="12">
        <v>44083</v>
      </c>
      <c r="BU22" s="12">
        <v>44084</v>
      </c>
      <c r="BV22" s="12">
        <v>44085</v>
      </c>
      <c r="BW22" s="12">
        <v>44086</v>
      </c>
      <c r="BX22" s="12">
        <v>44087</v>
      </c>
      <c r="BY22" s="12">
        <v>44088</v>
      </c>
      <c r="BZ22" s="12">
        <v>44089</v>
      </c>
      <c r="CA22" s="12">
        <v>44090</v>
      </c>
      <c r="CB22" s="12">
        <v>44091</v>
      </c>
      <c r="CC22" s="12">
        <v>44092</v>
      </c>
      <c r="CD22" s="12">
        <v>44093</v>
      </c>
      <c r="CE22" s="12">
        <v>44094</v>
      </c>
      <c r="CF22" s="12">
        <v>44095</v>
      </c>
      <c r="CG22" s="12">
        <v>44096</v>
      </c>
      <c r="CH22" s="12">
        <v>44097</v>
      </c>
      <c r="CI22" s="12">
        <v>44098</v>
      </c>
      <c r="CJ22" s="12">
        <v>44099</v>
      </c>
      <c r="CK22" s="12">
        <v>44100</v>
      </c>
      <c r="CL22" s="12">
        <v>44101</v>
      </c>
      <c r="CM22" s="12">
        <v>44102</v>
      </c>
      <c r="CN22" s="12">
        <v>44103</v>
      </c>
      <c r="CO22" s="12">
        <v>44104</v>
      </c>
      <c r="CP22" s="12">
        <v>44105</v>
      </c>
      <c r="CQ22" s="12">
        <v>44106</v>
      </c>
      <c r="CR22" s="12">
        <v>44107</v>
      </c>
      <c r="CS22" s="12">
        <v>44108</v>
      </c>
      <c r="CT22" s="12">
        <v>44109</v>
      </c>
      <c r="CU22" s="12">
        <v>44110</v>
      </c>
      <c r="CV22" s="12">
        <v>44111</v>
      </c>
      <c r="CW22" s="12">
        <v>44112</v>
      </c>
      <c r="CX22" s="12">
        <v>44113</v>
      </c>
      <c r="CY22" s="12">
        <v>44114</v>
      </c>
      <c r="CZ22" s="12">
        <v>44115</v>
      </c>
      <c r="DA22" s="12">
        <v>44116</v>
      </c>
      <c r="DB22" s="12">
        <v>44117</v>
      </c>
      <c r="DC22" s="12">
        <v>44118</v>
      </c>
      <c r="DD22" s="12">
        <v>44119</v>
      </c>
      <c r="DE22" s="12">
        <v>44120</v>
      </c>
      <c r="DF22" s="12">
        <v>44121</v>
      </c>
      <c r="DG22" s="12">
        <v>44122</v>
      </c>
      <c r="DH22" s="12">
        <v>44123</v>
      </c>
      <c r="DI22" s="12">
        <v>44124</v>
      </c>
      <c r="DJ22" s="12">
        <v>44125</v>
      </c>
      <c r="DK22" s="12">
        <v>44126</v>
      </c>
      <c r="DL22" s="12">
        <v>44127</v>
      </c>
      <c r="DM22" s="12">
        <v>44128</v>
      </c>
      <c r="DN22" s="12">
        <v>44129</v>
      </c>
      <c r="DO22" s="12">
        <v>44130</v>
      </c>
      <c r="DP22" s="12">
        <v>44131</v>
      </c>
      <c r="DQ22" s="12">
        <v>44132</v>
      </c>
      <c r="DR22" s="12">
        <v>44133</v>
      </c>
      <c r="DS22" s="12">
        <v>44134</v>
      </c>
      <c r="DT22" s="12">
        <v>44135</v>
      </c>
      <c r="DU22" s="12">
        <v>44136</v>
      </c>
      <c r="DV22" s="12">
        <v>44137</v>
      </c>
      <c r="DW22" s="12">
        <v>44138</v>
      </c>
      <c r="DX22" s="12">
        <v>44139</v>
      </c>
      <c r="DY22" s="12">
        <v>44140</v>
      </c>
      <c r="DZ22" s="12">
        <v>44141</v>
      </c>
      <c r="EA22" s="12">
        <v>44142</v>
      </c>
      <c r="EB22" s="12">
        <v>44143</v>
      </c>
      <c r="EC22" s="12">
        <v>44144</v>
      </c>
      <c r="ED22" s="12">
        <v>44145</v>
      </c>
      <c r="EE22" s="12">
        <v>44146</v>
      </c>
      <c r="EF22" s="12">
        <v>44147</v>
      </c>
      <c r="EG22" s="12">
        <v>44148</v>
      </c>
      <c r="EH22" s="12">
        <v>44149</v>
      </c>
      <c r="EI22" s="12">
        <v>44150</v>
      </c>
      <c r="EJ22" s="12">
        <v>44151</v>
      </c>
      <c r="EK22" s="12">
        <v>44152</v>
      </c>
      <c r="EL22" s="12">
        <v>44153</v>
      </c>
      <c r="EM22" s="12">
        <v>44154</v>
      </c>
      <c r="EN22" s="12">
        <v>44155</v>
      </c>
      <c r="EO22" s="12">
        <v>44156</v>
      </c>
      <c r="EP22" s="12">
        <v>44157</v>
      </c>
      <c r="EQ22" s="12">
        <v>44158</v>
      </c>
      <c r="ER22" s="12">
        <v>44159</v>
      </c>
      <c r="ES22" s="12">
        <v>44160</v>
      </c>
      <c r="ET22" s="12">
        <v>44161</v>
      </c>
      <c r="EU22" s="12">
        <v>44162</v>
      </c>
      <c r="EV22" s="12">
        <v>44163</v>
      </c>
      <c r="EW22" s="12">
        <v>44164</v>
      </c>
      <c r="EX22" s="12">
        <v>44165</v>
      </c>
      <c r="EY22" s="12">
        <v>44166</v>
      </c>
      <c r="EZ22" s="12">
        <v>44167</v>
      </c>
      <c r="FA22" s="12">
        <v>44168</v>
      </c>
      <c r="FB22" s="12">
        <v>44169</v>
      </c>
      <c r="FC22" s="12">
        <v>44170</v>
      </c>
      <c r="FD22" s="12">
        <v>44171</v>
      </c>
      <c r="FE22" s="12">
        <v>44172</v>
      </c>
      <c r="FF22" s="12">
        <v>44173</v>
      </c>
      <c r="FG22" s="12">
        <v>44174</v>
      </c>
      <c r="FH22" s="12">
        <v>44175</v>
      </c>
      <c r="FI22" s="12">
        <v>44176</v>
      </c>
      <c r="FJ22" s="12">
        <v>44177</v>
      </c>
      <c r="FK22" s="12">
        <v>44178</v>
      </c>
      <c r="FL22" s="12">
        <v>44179</v>
      </c>
      <c r="FM22" s="12">
        <v>44180</v>
      </c>
      <c r="FN22" s="12">
        <v>44181</v>
      </c>
      <c r="FO22" s="12">
        <v>44182</v>
      </c>
      <c r="FP22" s="12">
        <v>44183</v>
      </c>
      <c r="FQ22" s="12">
        <v>44184</v>
      </c>
      <c r="FR22" s="12">
        <v>44185</v>
      </c>
      <c r="FS22" s="12">
        <v>44186</v>
      </c>
      <c r="FT22" s="12">
        <v>44187</v>
      </c>
      <c r="FU22" s="12">
        <v>44188</v>
      </c>
      <c r="FV22" s="12">
        <v>44189</v>
      </c>
      <c r="FW22" s="12">
        <v>44190</v>
      </c>
      <c r="FX22" s="12">
        <v>44191</v>
      </c>
      <c r="FY22" s="12">
        <v>44192</v>
      </c>
      <c r="FZ22" s="12">
        <v>44193</v>
      </c>
      <c r="GA22" s="12">
        <v>44194</v>
      </c>
      <c r="GB22" s="12">
        <v>44195</v>
      </c>
      <c r="GC22" s="12">
        <v>44196</v>
      </c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</row>
    <row r="23" spans="1:1777" s="14" customFormat="1" ht="20.100000000000001" customHeight="1" x14ac:dyDescent="0.2">
      <c r="A23" s="58"/>
      <c r="B23" s="15">
        <v>44013</v>
      </c>
      <c r="C23" s="15">
        <v>44014</v>
      </c>
      <c r="D23" s="15">
        <v>44015</v>
      </c>
      <c r="E23" s="15">
        <v>44016</v>
      </c>
      <c r="F23" s="15">
        <v>44017</v>
      </c>
      <c r="G23" s="15">
        <v>44018</v>
      </c>
      <c r="H23" s="15">
        <v>44019</v>
      </c>
      <c r="I23" s="15">
        <v>44020</v>
      </c>
      <c r="J23" s="15">
        <v>44021</v>
      </c>
      <c r="K23" s="15">
        <v>44022</v>
      </c>
      <c r="L23" s="15">
        <v>44023</v>
      </c>
      <c r="M23" s="15">
        <v>44024</v>
      </c>
      <c r="N23" s="15">
        <v>44025</v>
      </c>
      <c r="O23" s="15">
        <v>44026</v>
      </c>
      <c r="P23" s="15">
        <v>44027</v>
      </c>
      <c r="Q23" s="15">
        <v>44028</v>
      </c>
      <c r="R23" s="15">
        <v>44029</v>
      </c>
      <c r="S23" s="15">
        <v>44030</v>
      </c>
      <c r="T23" s="15">
        <v>44031</v>
      </c>
      <c r="U23" s="15">
        <v>44032</v>
      </c>
      <c r="V23" s="15">
        <v>44033</v>
      </c>
      <c r="W23" s="15">
        <v>44034</v>
      </c>
      <c r="X23" s="15">
        <v>44035</v>
      </c>
      <c r="Y23" s="15">
        <v>44036</v>
      </c>
      <c r="Z23" s="15">
        <v>44037</v>
      </c>
      <c r="AA23" s="15">
        <v>44038</v>
      </c>
      <c r="AB23" s="15">
        <v>44039</v>
      </c>
      <c r="AC23" s="15">
        <v>44040</v>
      </c>
      <c r="AD23" s="15">
        <v>44041</v>
      </c>
      <c r="AE23" s="15">
        <v>44042</v>
      </c>
      <c r="AF23" s="15">
        <v>44043</v>
      </c>
      <c r="AG23" s="15">
        <v>44044</v>
      </c>
      <c r="AH23" s="15">
        <v>44045</v>
      </c>
      <c r="AI23" s="15">
        <v>44046</v>
      </c>
      <c r="AJ23" s="15">
        <v>44047</v>
      </c>
      <c r="AK23" s="15">
        <v>44048</v>
      </c>
      <c r="AL23" s="15">
        <v>44049</v>
      </c>
      <c r="AM23" s="15">
        <v>44050</v>
      </c>
      <c r="AN23" s="15">
        <v>44051</v>
      </c>
      <c r="AO23" s="15">
        <v>44052</v>
      </c>
      <c r="AP23" s="15">
        <v>44053</v>
      </c>
      <c r="AQ23" s="15">
        <v>44054</v>
      </c>
      <c r="AR23" s="15">
        <v>44055</v>
      </c>
      <c r="AS23" s="15">
        <v>44056</v>
      </c>
      <c r="AT23" s="15">
        <v>44057</v>
      </c>
      <c r="AU23" s="15">
        <v>44058</v>
      </c>
      <c r="AV23" s="15">
        <v>44059</v>
      </c>
      <c r="AW23" s="15">
        <v>44060</v>
      </c>
      <c r="AX23" s="15">
        <v>44061</v>
      </c>
      <c r="AY23" s="15">
        <v>44062</v>
      </c>
      <c r="AZ23" s="15">
        <v>44063</v>
      </c>
      <c r="BA23" s="15">
        <v>44064</v>
      </c>
      <c r="BB23" s="15">
        <v>44065</v>
      </c>
      <c r="BC23" s="15">
        <v>44066</v>
      </c>
      <c r="BD23" s="15">
        <v>44067</v>
      </c>
      <c r="BE23" s="15">
        <v>44068</v>
      </c>
      <c r="BF23" s="15">
        <v>44069</v>
      </c>
      <c r="BG23" s="15">
        <v>44070</v>
      </c>
      <c r="BH23" s="15">
        <v>44071</v>
      </c>
      <c r="BI23" s="15">
        <v>44072</v>
      </c>
      <c r="BJ23" s="15">
        <v>44073</v>
      </c>
      <c r="BK23" s="15">
        <v>44074</v>
      </c>
      <c r="BL23" s="15">
        <v>44075</v>
      </c>
      <c r="BM23" s="15">
        <v>44076</v>
      </c>
      <c r="BN23" s="15">
        <v>44077</v>
      </c>
      <c r="BO23" s="15">
        <v>44078</v>
      </c>
      <c r="BP23" s="15">
        <v>44079</v>
      </c>
      <c r="BQ23" s="15">
        <v>44080</v>
      </c>
      <c r="BR23" s="15">
        <v>44081</v>
      </c>
      <c r="BS23" s="15">
        <v>44082</v>
      </c>
      <c r="BT23" s="15">
        <v>44083</v>
      </c>
      <c r="BU23" s="15">
        <v>44084</v>
      </c>
      <c r="BV23" s="15">
        <v>44085</v>
      </c>
      <c r="BW23" s="15">
        <v>44086</v>
      </c>
      <c r="BX23" s="15">
        <v>44087</v>
      </c>
      <c r="BY23" s="15">
        <v>44088</v>
      </c>
      <c r="BZ23" s="15">
        <v>44089</v>
      </c>
      <c r="CA23" s="15">
        <v>44090</v>
      </c>
      <c r="CB23" s="15">
        <v>44091</v>
      </c>
      <c r="CC23" s="15">
        <v>44092</v>
      </c>
      <c r="CD23" s="15">
        <v>44093</v>
      </c>
      <c r="CE23" s="15">
        <v>44094</v>
      </c>
      <c r="CF23" s="15">
        <v>44095</v>
      </c>
      <c r="CG23" s="15">
        <v>44096</v>
      </c>
      <c r="CH23" s="15">
        <v>44097</v>
      </c>
      <c r="CI23" s="15">
        <v>44098</v>
      </c>
      <c r="CJ23" s="15">
        <v>44099</v>
      </c>
      <c r="CK23" s="15">
        <v>44100</v>
      </c>
      <c r="CL23" s="15">
        <v>44101</v>
      </c>
      <c r="CM23" s="15">
        <v>44102</v>
      </c>
      <c r="CN23" s="15">
        <v>44103</v>
      </c>
      <c r="CO23" s="15">
        <v>44104</v>
      </c>
      <c r="CP23" s="15">
        <v>44105</v>
      </c>
      <c r="CQ23" s="15">
        <v>44106</v>
      </c>
      <c r="CR23" s="15">
        <v>44107</v>
      </c>
      <c r="CS23" s="15">
        <v>44108</v>
      </c>
      <c r="CT23" s="15">
        <v>44109</v>
      </c>
      <c r="CU23" s="15">
        <v>44110</v>
      </c>
      <c r="CV23" s="15">
        <v>44111</v>
      </c>
      <c r="CW23" s="15">
        <v>44112</v>
      </c>
      <c r="CX23" s="15">
        <v>44113</v>
      </c>
      <c r="CY23" s="15">
        <v>44114</v>
      </c>
      <c r="CZ23" s="15">
        <v>44115</v>
      </c>
      <c r="DA23" s="15">
        <v>44116</v>
      </c>
      <c r="DB23" s="15">
        <v>44117</v>
      </c>
      <c r="DC23" s="15">
        <v>44118</v>
      </c>
      <c r="DD23" s="15">
        <v>44119</v>
      </c>
      <c r="DE23" s="15">
        <v>44120</v>
      </c>
      <c r="DF23" s="15">
        <v>44121</v>
      </c>
      <c r="DG23" s="15">
        <v>44122</v>
      </c>
      <c r="DH23" s="15">
        <v>44123</v>
      </c>
      <c r="DI23" s="15">
        <v>44124</v>
      </c>
      <c r="DJ23" s="15">
        <v>44125</v>
      </c>
      <c r="DK23" s="15">
        <v>44126</v>
      </c>
      <c r="DL23" s="15">
        <v>44127</v>
      </c>
      <c r="DM23" s="15">
        <v>44128</v>
      </c>
      <c r="DN23" s="15">
        <v>44129</v>
      </c>
      <c r="DO23" s="15">
        <v>44130</v>
      </c>
      <c r="DP23" s="15">
        <v>44131</v>
      </c>
      <c r="DQ23" s="15">
        <v>44132</v>
      </c>
      <c r="DR23" s="15">
        <v>44133</v>
      </c>
      <c r="DS23" s="15">
        <v>44134</v>
      </c>
      <c r="DT23" s="15">
        <v>44135</v>
      </c>
      <c r="DU23" s="15">
        <v>44136</v>
      </c>
      <c r="DV23" s="15">
        <v>44137</v>
      </c>
      <c r="DW23" s="15">
        <v>44138</v>
      </c>
      <c r="DX23" s="15">
        <v>44139</v>
      </c>
      <c r="DY23" s="15">
        <v>44140</v>
      </c>
      <c r="DZ23" s="15">
        <v>44141</v>
      </c>
      <c r="EA23" s="15">
        <v>44142</v>
      </c>
      <c r="EB23" s="15">
        <v>44143</v>
      </c>
      <c r="EC23" s="15">
        <v>44144</v>
      </c>
      <c r="ED23" s="15">
        <v>44145</v>
      </c>
      <c r="EE23" s="15">
        <v>44146</v>
      </c>
      <c r="EF23" s="15">
        <v>44147</v>
      </c>
      <c r="EG23" s="15">
        <v>44148</v>
      </c>
      <c r="EH23" s="15">
        <v>44149</v>
      </c>
      <c r="EI23" s="15">
        <v>44150</v>
      </c>
      <c r="EJ23" s="15">
        <v>44151</v>
      </c>
      <c r="EK23" s="15">
        <v>44152</v>
      </c>
      <c r="EL23" s="15">
        <v>44153</v>
      </c>
      <c r="EM23" s="15">
        <v>44154</v>
      </c>
      <c r="EN23" s="15">
        <v>44155</v>
      </c>
      <c r="EO23" s="15">
        <v>44156</v>
      </c>
      <c r="EP23" s="15">
        <v>44157</v>
      </c>
      <c r="EQ23" s="15">
        <v>44158</v>
      </c>
      <c r="ER23" s="15">
        <v>44159</v>
      </c>
      <c r="ES23" s="15">
        <v>44160</v>
      </c>
      <c r="ET23" s="15">
        <v>44161</v>
      </c>
      <c r="EU23" s="15">
        <v>44162</v>
      </c>
      <c r="EV23" s="15">
        <v>44163</v>
      </c>
      <c r="EW23" s="15">
        <v>44164</v>
      </c>
      <c r="EX23" s="15">
        <v>44165</v>
      </c>
      <c r="EY23" s="15">
        <v>44166</v>
      </c>
      <c r="EZ23" s="15">
        <v>44167</v>
      </c>
      <c r="FA23" s="15">
        <v>44168</v>
      </c>
      <c r="FB23" s="15">
        <v>44169</v>
      </c>
      <c r="FC23" s="15">
        <v>44170</v>
      </c>
      <c r="FD23" s="15">
        <v>44171</v>
      </c>
      <c r="FE23" s="15">
        <v>44172</v>
      </c>
      <c r="FF23" s="15">
        <v>44173</v>
      </c>
      <c r="FG23" s="15">
        <v>44174</v>
      </c>
      <c r="FH23" s="15">
        <v>44175</v>
      </c>
      <c r="FI23" s="15">
        <v>44176</v>
      </c>
      <c r="FJ23" s="15">
        <v>44177</v>
      </c>
      <c r="FK23" s="15">
        <v>44178</v>
      </c>
      <c r="FL23" s="15">
        <v>44179</v>
      </c>
      <c r="FM23" s="15">
        <v>44180</v>
      </c>
      <c r="FN23" s="15">
        <v>44181</v>
      </c>
      <c r="FO23" s="15">
        <v>44182</v>
      </c>
      <c r="FP23" s="15">
        <v>44183</v>
      </c>
      <c r="FQ23" s="15">
        <v>44184</v>
      </c>
      <c r="FR23" s="15">
        <v>44185</v>
      </c>
      <c r="FS23" s="15">
        <v>44186</v>
      </c>
      <c r="FT23" s="15">
        <v>44187</v>
      </c>
      <c r="FU23" s="15">
        <v>44188</v>
      </c>
      <c r="FV23" s="15">
        <v>44189</v>
      </c>
      <c r="FW23" s="15">
        <v>44190</v>
      </c>
      <c r="FX23" s="15">
        <v>44191</v>
      </c>
      <c r="FY23" s="15">
        <v>44192</v>
      </c>
      <c r="FZ23" s="15">
        <v>44193</v>
      </c>
      <c r="GA23" s="15">
        <v>44194</v>
      </c>
      <c r="GB23" s="15">
        <v>44195</v>
      </c>
      <c r="GC23" s="15">
        <v>44196</v>
      </c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</row>
    <row r="24" spans="1:1777" s="14" customFormat="1" ht="20.100000000000001" customHeight="1" x14ac:dyDescent="0.2">
      <c r="A24" s="58"/>
      <c r="B24" s="16">
        <v>44013</v>
      </c>
      <c r="C24" s="16">
        <v>44014</v>
      </c>
      <c r="D24" s="16">
        <v>44015</v>
      </c>
      <c r="E24" s="16">
        <v>44016</v>
      </c>
      <c r="F24" s="16">
        <v>44017</v>
      </c>
      <c r="G24" s="16">
        <v>44018</v>
      </c>
      <c r="H24" s="16">
        <v>44019</v>
      </c>
      <c r="I24" s="16">
        <v>44020</v>
      </c>
      <c r="J24" s="16">
        <v>44021</v>
      </c>
      <c r="K24" s="16">
        <v>44022</v>
      </c>
      <c r="L24" s="16">
        <v>44023</v>
      </c>
      <c r="M24" s="16">
        <v>44024</v>
      </c>
      <c r="N24" s="16">
        <v>44025</v>
      </c>
      <c r="O24" s="16">
        <v>44026</v>
      </c>
      <c r="P24" s="16">
        <v>44027</v>
      </c>
      <c r="Q24" s="16">
        <v>44028</v>
      </c>
      <c r="R24" s="16">
        <v>44029</v>
      </c>
      <c r="S24" s="16">
        <v>44030</v>
      </c>
      <c r="T24" s="16">
        <v>44031</v>
      </c>
      <c r="U24" s="16">
        <v>44032</v>
      </c>
      <c r="V24" s="16">
        <v>44033</v>
      </c>
      <c r="W24" s="16">
        <v>44034</v>
      </c>
      <c r="X24" s="16">
        <v>44035</v>
      </c>
      <c r="Y24" s="16">
        <v>44036</v>
      </c>
      <c r="Z24" s="16">
        <v>44037</v>
      </c>
      <c r="AA24" s="16">
        <v>44038</v>
      </c>
      <c r="AB24" s="16">
        <v>44039</v>
      </c>
      <c r="AC24" s="16">
        <v>44040</v>
      </c>
      <c r="AD24" s="16">
        <v>44041</v>
      </c>
      <c r="AE24" s="16">
        <v>44042</v>
      </c>
      <c r="AF24" s="16">
        <v>44043</v>
      </c>
      <c r="AG24" s="16">
        <v>44044</v>
      </c>
      <c r="AH24" s="16">
        <v>44045</v>
      </c>
      <c r="AI24" s="16">
        <v>44046</v>
      </c>
      <c r="AJ24" s="16">
        <v>44047</v>
      </c>
      <c r="AK24" s="16">
        <v>44048</v>
      </c>
      <c r="AL24" s="16">
        <v>44049</v>
      </c>
      <c r="AM24" s="16">
        <v>44050</v>
      </c>
      <c r="AN24" s="16">
        <v>44051</v>
      </c>
      <c r="AO24" s="16">
        <v>44052</v>
      </c>
      <c r="AP24" s="16">
        <v>44053</v>
      </c>
      <c r="AQ24" s="16">
        <v>44054</v>
      </c>
      <c r="AR24" s="16">
        <v>44055</v>
      </c>
      <c r="AS24" s="16">
        <v>44056</v>
      </c>
      <c r="AT24" s="16">
        <v>44057</v>
      </c>
      <c r="AU24" s="16">
        <v>44058</v>
      </c>
      <c r="AV24" s="16">
        <v>44059</v>
      </c>
      <c r="AW24" s="16">
        <v>44060</v>
      </c>
      <c r="AX24" s="16">
        <v>44061</v>
      </c>
      <c r="AY24" s="16">
        <v>44062</v>
      </c>
      <c r="AZ24" s="16">
        <v>44063</v>
      </c>
      <c r="BA24" s="16">
        <v>44064</v>
      </c>
      <c r="BB24" s="16">
        <v>44065</v>
      </c>
      <c r="BC24" s="16">
        <v>44066</v>
      </c>
      <c r="BD24" s="16">
        <v>44067</v>
      </c>
      <c r="BE24" s="16">
        <v>44068</v>
      </c>
      <c r="BF24" s="16">
        <v>44069</v>
      </c>
      <c r="BG24" s="16">
        <v>44070</v>
      </c>
      <c r="BH24" s="16">
        <v>44071</v>
      </c>
      <c r="BI24" s="16">
        <v>44072</v>
      </c>
      <c r="BJ24" s="16">
        <v>44073</v>
      </c>
      <c r="BK24" s="16">
        <v>44074</v>
      </c>
      <c r="BL24" s="16">
        <v>44075</v>
      </c>
      <c r="BM24" s="16">
        <v>44076</v>
      </c>
      <c r="BN24" s="16">
        <v>44077</v>
      </c>
      <c r="BO24" s="16">
        <v>44078</v>
      </c>
      <c r="BP24" s="16">
        <v>44079</v>
      </c>
      <c r="BQ24" s="16">
        <v>44080</v>
      </c>
      <c r="BR24" s="16">
        <v>44081</v>
      </c>
      <c r="BS24" s="16">
        <v>44082</v>
      </c>
      <c r="BT24" s="16">
        <v>44083</v>
      </c>
      <c r="BU24" s="16">
        <v>44084</v>
      </c>
      <c r="BV24" s="16">
        <v>44085</v>
      </c>
      <c r="BW24" s="16">
        <v>44086</v>
      </c>
      <c r="BX24" s="16">
        <v>44087</v>
      </c>
      <c r="BY24" s="16">
        <v>44088</v>
      </c>
      <c r="BZ24" s="16">
        <v>44089</v>
      </c>
      <c r="CA24" s="16">
        <v>44090</v>
      </c>
      <c r="CB24" s="16">
        <v>44091</v>
      </c>
      <c r="CC24" s="16">
        <v>44092</v>
      </c>
      <c r="CD24" s="16">
        <v>44093</v>
      </c>
      <c r="CE24" s="16">
        <v>44094</v>
      </c>
      <c r="CF24" s="16">
        <v>44095</v>
      </c>
      <c r="CG24" s="16">
        <v>44096</v>
      </c>
      <c r="CH24" s="16">
        <v>44097</v>
      </c>
      <c r="CI24" s="16">
        <v>44098</v>
      </c>
      <c r="CJ24" s="16">
        <v>44099</v>
      </c>
      <c r="CK24" s="16">
        <v>44100</v>
      </c>
      <c r="CL24" s="16">
        <v>44101</v>
      </c>
      <c r="CM24" s="16">
        <v>44102</v>
      </c>
      <c r="CN24" s="16">
        <v>44103</v>
      </c>
      <c r="CO24" s="16">
        <v>44104</v>
      </c>
      <c r="CP24" s="16">
        <v>44105</v>
      </c>
      <c r="CQ24" s="16">
        <v>44106</v>
      </c>
      <c r="CR24" s="16">
        <v>44107</v>
      </c>
      <c r="CS24" s="16">
        <v>44108</v>
      </c>
      <c r="CT24" s="16">
        <v>44109</v>
      </c>
      <c r="CU24" s="16">
        <v>44110</v>
      </c>
      <c r="CV24" s="16">
        <v>44111</v>
      </c>
      <c r="CW24" s="16">
        <v>44112</v>
      </c>
      <c r="CX24" s="16">
        <v>44113</v>
      </c>
      <c r="CY24" s="16">
        <v>44114</v>
      </c>
      <c r="CZ24" s="16">
        <v>44115</v>
      </c>
      <c r="DA24" s="16">
        <v>44116</v>
      </c>
      <c r="DB24" s="16">
        <v>44117</v>
      </c>
      <c r="DC24" s="16">
        <v>44118</v>
      </c>
      <c r="DD24" s="16">
        <v>44119</v>
      </c>
      <c r="DE24" s="16">
        <v>44120</v>
      </c>
      <c r="DF24" s="16">
        <v>44121</v>
      </c>
      <c r="DG24" s="16">
        <v>44122</v>
      </c>
      <c r="DH24" s="16">
        <v>44123</v>
      </c>
      <c r="DI24" s="16">
        <v>44124</v>
      </c>
      <c r="DJ24" s="16">
        <v>44125</v>
      </c>
      <c r="DK24" s="16">
        <v>44126</v>
      </c>
      <c r="DL24" s="16">
        <v>44127</v>
      </c>
      <c r="DM24" s="16">
        <v>44128</v>
      </c>
      <c r="DN24" s="16">
        <v>44129</v>
      </c>
      <c r="DO24" s="16">
        <v>44130</v>
      </c>
      <c r="DP24" s="16">
        <v>44131</v>
      </c>
      <c r="DQ24" s="16">
        <v>44132</v>
      </c>
      <c r="DR24" s="16">
        <v>44133</v>
      </c>
      <c r="DS24" s="16">
        <v>44134</v>
      </c>
      <c r="DT24" s="16">
        <v>44135</v>
      </c>
      <c r="DU24" s="16">
        <v>44136</v>
      </c>
      <c r="DV24" s="16">
        <v>44137</v>
      </c>
      <c r="DW24" s="16">
        <v>44138</v>
      </c>
      <c r="DX24" s="16">
        <v>44139</v>
      </c>
      <c r="DY24" s="16">
        <v>44140</v>
      </c>
      <c r="DZ24" s="16">
        <v>44141</v>
      </c>
      <c r="EA24" s="16">
        <v>44142</v>
      </c>
      <c r="EB24" s="16">
        <v>44143</v>
      </c>
      <c r="EC24" s="16">
        <v>44144</v>
      </c>
      <c r="ED24" s="16">
        <v>44145</v>
      </c>
      <c r="EE24" s="16">
        <v>44146</v>
      </c>
      <c r="EF24" s="16">
        <v>44147</v>
      </c>
      <c r="EG24" s="16">
        <v>44148</v>
      </c>
      <c r="EH24" s="16">
        <v>44149</v>
      </c>
      <c r="EI24" s="16">
        <v>44150</v>
      </c>
      <c r="EJ24" s="16">
        <v>44151</v>
      </c>
      <c r="EK24" s="16">
        <v>44152</v>
      </c>
      <c r="EL24" s="16">
        <v>44153</v>
      </c>
      <c r="EM24" s="16">
        <v>44154</v>
      </c>
      <c r="EN24" s="16">
        <v>44155</v>
      </c>
      <c r="EO24" s="16">
        <v>44156</v>
      </c>
      <c r="EP24" s="16">
        <v>44157</v>
      </c>
      <c r="EQ24" s="16">
        <v>44158</v>
      </c>
      <c r="ER24" s="16">
        <v>44159</v>
      </c>
      <c r="ES24" s="16">
        <v>44160</v>
      </c>
      <c r="ET24" s="16">
        <v>44161</v>
      </c>
      <c r="EU24" s="16">
        <v>44162</v>
      </c>
      <c r="EV24" s="16">
        <v>44163</v>
      </c>
      <c r="EW24" s="16">
        <v>44164</v>
      </c>
      <c r="EX24" s="16">
        <v>44165</v>
      </c>
      <c r="EY24" s="16">
        <v>44166</v>
      </c>
      <c r="EZ24" s="16">
        <v>44167</v>
      </c>
      <c r="FA24" s="16">
        <v>44168</v>
      </c>
      <c r="FB24" s="16">
        <v>44169</v>
      </c>
      <c r="FC24" s="16">
        <v>44170</v>
      </c>
      <c r="FD24" s="16">
        <v>44171</v>
      </c>
      <c r="FE24" s="16">
        <v>44172</v>
      </c>
      <c r="FF24" s="16">
        <v>44173</v>
      </c>
      <c r="FG24" s="16">
        <v>44174</v>
      </c>
      <c r="FH24" s="16">
        <v>44175</v>
      </c>
      <c r="FI24" s="16">
        <v>44176</v>
      </c>
      <c r="FJ24" s="16">
        <v>44177</v>
      </c>
      <c r="FK24" s="16">
        <v>44178</v>
      </c>
      <c r="FL24" s="16">
        <v>44179</v>
      </c>
      <c r="FM24" s="16">
        <v>44180</v>
      </c>
      <c r="FN24" s="16">
        <v>44181</v>
      </c>
      <c r="FO24" s="16">
        <v>44182</v>
      </c>
      <c r="FP24" s="16">
        <v>44183</v>
      </c>
      <c r="FQ24" s="16">
        <v>44184</v>
      </c>
      <c r="FR24" s="16">
        <v>44185</v>
      </c>
      <c r="FS24" s="16">
        <v>44186</v>
      </c>
      <c r="FT24" s="16">
        <v>44187</v>
      </c>
      <c r="FU24" s="16">
        <v>44188</v>
      </c>
      <c r="FV24" s="16">
        <v>44189</v>
      </c>
      <c r="FW24" s="16">
        <v>44190</v>
      </c>
      <c r="FX24" s="16">
        <v>44191</v>
      </c>
      <c r="FY24" s="16">
        <v>44192</v>
      </c>
      <c r="FZ24" s="16">
        <v>44193</v>
      </c>
      <c r="GA24" s="16">
        <v>44194</v>
      </c>
      <c r="GB24" s="16">
        <v>44195</v>
      </c>
      <c r="GC24" s="16">
        <v>44196</v>
      </c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  <c r="PZ24" s="13"/>
      <c r="QA24" s="13"/>
      <c r="QB24" s="13"/>
      <c r="QC24" s="13"/>
      <c r="QD24" s="13"/>
      <c r="QE24" s="13"/>
      <c r="QF24" s="13"/>
      <c r="QG24" s="13"/>
      <c r="QH24" s="13"/>
      <c r="QI24" s="13"/>
      <c r="QJ24" s="13"/>
      <c r="QK24" s="13"/>
      <c r="QL24" s="13"/>
      <c r="QM24" s="13"/>
      <c r="QN24" s="13"/>
      <c r="QO24" s="13"/>
      <c r="QP24" s="13"/>
      <c r="QQ24" s="13"/>
      <c r="QR24" s="13"/>
      <c r="QS24" s="13"/>
      <c r="QT24" s="13"/>
      <c r="QU24" s="13"/>
      <c r="QV24" s="13"/>
      <c r="QW24" s="13"/>
      <c r="QX24" s="13"/>
      <c r="QY24" s="13"/>
      <c r="QZ24" s="13"/>
      <c r="RA24" s="13"/>
      <c r="RB24" s="13"/>
      <c r="RC24" s="13"/>
      <c r="RD24" s="13"/>
      <c r="RE24" s="13"/>
      <c r="RF24" s="13"/>
      <c r="RG24" s="13"/>
      <c r="RH24" s="13"/>
      <c r="RI24" s="13"/>
      <c r="RJ24" s="13"/>
      <c r="RK24" s="13"/>
      <c r="RL24" s="13"/>
      <c r="RM24" s="13"/>
      <c r="RN24" s="13"/>
      <c r="RO24" s="13"/>
      <c r="RP24" s="13"/>
      <c r="RQ24" s="13"/>
      <c r="RR24" s="13"/>
      <c r="RS24" s="13"/>
      <c r="RT24" s="13"/>
      <c r="RU24" s="13"/>
      <c r="RV24" s="13"/>
      <c r="RW24" s="13"/>
      <c r="RX24" s="13"/>
      <c r="RY24" s="13"/>
      <c r="RZ24" s="13"/>
      <c r="SA24" s="13"/>
      <c r="SB24" s="13"/>
      <c r="SC24" s="13"/>
      <c r="SD24" s="13"/>
      <c r="SE24" s="13"/>
      <c r="SF24" s="13"/>
      <c r="SG24" s="13"/>
      <c r="SH24" s="13"/>
      <c r="SI24" s="13"/>
      <c r="SJ24" s="13"/>
      <c r="SK24" s="13"/>
      <c r="SL24" s="13"/>
      <c r="SM24" s="13"/>
      <c r="SN24" s="13"/>
      <c r="SO24" s="13"/>
      <c r="SP24" s="13"/>
      <c r="SQ24" s="13"/>
      <c r="SR24" s="13"/>
      <c r="SS24" s="13"/>
      <c r="ST24" s="13"/>
      <c r="SU24" s="13"/>
      <c r="SV24" s="13"/>
      <c r="SW24" s="13"/>
      <c r="SX24" s="13"/>
      <c r="SY24" s="13"/>
      <c r="SZ24" s="13"/>
      <c r="TA24" s="13"/>
      <c r="TB24" s="13"/>
      <c r="TC24" s="13"/>
      <c r="TD24" s="13"/>
      <c r="TE24" s="13"/>
      <c r="TF24" s="13"/>
      <c r="TG24" s="13"/>
      <c r="TH24" s="13"/>
      <c r="TI24" s="13"/>
      <c r="TJ24" s="13"/>
      <c r="TK24" s="13"/>
      <c r="TL24" s="13"/>
      <c r="TM24" s="13"/>
      <c r="TN24" s="13"/>
      <c r="TO24" s="13"/>
      <c r="TP24" s="13"/>
      <c r="TQ24" s="13"/>
      <c r="TR24" s="13"/>
      <c r="TS24" s="13"/>
      <c r="TT24" s="13"/>
      <c r="TU24" s="13"/>
      <c r="TV24" s="13"/>
      <c r="TW24" s="13"/>
      <c r="TX24" s="13"/>
      <c r="TY24" s="13"/>
      <c r="TZ24" s="13"/>
      <c r="UA24" s="13"/>
      <c r="UB24" s="13"/>
      <c r="UC24" s="13"/>
      <c r="UD24" s="13"/>
      <c r="UE24" s="13"/>
      <c r="UF24" s="13"/>
      <c r="UG24" s="13"/>
      <c r="UH24" s="13"/>
      <c r="UI24" s="13"/>
      <c r="UJ24" s="13"/>
      <c r="UK24" s="13"/>
      <c r="UL24" s="13"/>
      <c r="UM24" s="13"/>
      <c r="UN24" s="13"/>
      <c r="UO24" s="13"/>
      <c r="UP24" s="13"/>
      <c r="UQ24" s="13"/>
      <c r="UR24" s="13"/>
      <c r="US24" s="13"/>
      <c r="UT24" s="13"/>
      <c r="UU24" s="13"/>
      <c r="UV24" s="13"/>
      <c r="UW24" s="13"/>
      <c r="UX24" s="13"/>
      <c r="UY24" s="13"/>
      <c r="UZ24" s="13"/>
      <c r="VA24" s="13"/>
      <c r="VB24" s="13"/>
      <c r="VC24" s="13"/>
      <c r="VD24" s="13"/>
      <c r="VE24" s="13"/>
      <c r="VF24" s="13"/>
      <c r="VG24" s="13"/>
      <c r="VH24" s="13"/>
      <c r="VI24" s="13"/>
      <c r="VJ24" s="13"/>
      <c r="VK24" s="13"/>
      <c r="VL24" s="13"/>
      <c r="VM24" s="13"/>
      <c r="VN24" s="13"/>
      <c r="VO24" s="13"/>
      <c r="VP24" s="13"/>
      <c r="VQ24" s="13"/>
      <c r="VR24" s="13"/>
      <c r="VS24" s="13"/>
      <c r="VT24" s="13"/>
      <c r="VU24" s="13"/>
      <c r="VV24" s="13"/>
      <c r="VW24" s="13"/>
      <c r="VX24" s="13"/>
      <c r="VY24" s="13"/>
      <c r="VZ24" s="13"/>
      <c r="WA24" s="13"/>
      <c r="WB24" s="13"/>
      <c r="WC24" s="13"/>
      <c r="WD24" s="13"/>
      <c r="WE24" s="13"/>
      <c r="WF24" s="13"/>
      <c r="WG24" s="13"/>
      <c r="WH24" s="13"/>
      <c r="WI24" s="13"/>
      <c r="WJ24" s="13"/>
      <c r="WK24" s="13"/>
      <c r="WL24" s="13"/>
      <c r="WM24" s="13"/>
      <c r="WN24" s="13"/>
      <c r="WO24" s="13"/>
      <c r="WP24" s="13"/>
      <c r="WQ24" s="13"/>
      <c r="WR24" s="13"/>
      <c r="WS24" s="13"/>
      <c r="WT24" s="13"/>
      <c r="WU24" s="13"/>
      <c r="WV24" s="13"/>
      <c r="WW24" s="13"/>
      <c r="WX24" s="13"/>
      <c r="WY24" s="13"/>
      <c r="WZ24" s="13"/>
      <c r="XA24" s="13"/>
      <c r="XB24" s="13"/>
      <c r="XC24" s="13"/>
      <c r="XD24" s="13"/>
      <c r="XE24" s="13"/>
      <c r="XF24" s="13"/>
      <c r="XG24" s="13"/>
      <c r="XH24" s="13"/>
      <c r="XI24" s="13"/>
      <c r="XJ24" s="13"/>
      <c r="XK24" s="13"/>
      <c r="XL24" s="13"/>
      <c r="XM24" s="13"/>
      <c r="XN24" s="13"/>
      <c r="XO24" s="13"/>
      <c r="XP24" s="13"/>
      <c r="XQ24" s="13"/>
      <c r="XR24" s="13"/>
      <c r="XS24" s="13"/>
      <c r="XT24" s="13"/>
      <c r="XU24" s="13"/>
      <c r="XV24" s="13"/>
      <c r="XW24" s="13"/>
      <c r="XX24" s="13"/>
      <c r="XY24" s="13"/>
      <c r="XZ24" s="13"/>
      <c r="YA24" s="13"/>
      <c r="YB24" s="13"/>
      <c r="YC24" s="13"/>
      <c r="YD24" s="13"/>
      <c r="YE24" s="13"/>
      <c r="YF24" s="13"/>
      <c r="YG24" s="13"/>
      <c r="YH24" s="13"/>
      <c r="YI24" s="13"/>
      <c r="YJ24" s="13"/>
      <c r="YK24" s="13"/>
      <c r="YL24" s="13"/>
      <c r="YM24" s="13"/>
      <c r="YN24" s="13"/>
      <c r="YO24" s="13"/>
      <c r="YP24" s="13"/>
      <c r="YQ24" s="13"/>
      <c r="YR24" s="13"/>
      <c r="YS24" s="13"/>
      <c r="YT24" s="13"/>
      <c r="YU24" s="13"/>
      <c r="YV24" s="13"/>
      <c r="YW24" s="13"/>
      <c r="YX24" s="13"/>
      <c r="YY24" s="13"/>
      <c r="YZ24" s="13"/>
      <c r="ZA24" s="13"/>
      <c r="ZB24" s="13"/>
      <c r="ZC24" s="13"/>
      <c r="ZD24" s="13"/>
      <c r="ZE24" s="13"/>
      <c r="ZF24" s="13"/>
      <c r="ZG24" s="13"/>
      <c r="ZH24" s="13"/>
      <c r="ZI24" s="13"/>
      <c r="ZJ24" s="13"/>
      <c r="ZK24" s="13"/>
      <c r="ZL24" s="13"/>
      <c r="ZM24" s="13"/>
      <c r="ZN24" s="13"/>
      <c r="ZO24" s="13"/>
      <c r="ZP24" s="13"/>
      <c r="ZQ24" s="13"/>
      <c r="ZR24" s="13"/>
      <c r="ZS24" s="13"/>
      <c r="ZT24" s="13"/>
      <c r="ZU24" s="13"/>
      <c r="ZV24" s="13"/>
      <c r="ZW24" s="13"/>
      <c r="ZX24" s="13"/>
      <c r="ZY24" s="13"/>
      <c r="ZZ24" s="13"/>
      <c r="AAA24" s="13"/>
      <c r="AAB24" s="13"/>
      <c r="AAC24" s="13"/>
      <c r="AAD24" s="13"/>
      <c r="AAE24" s="13"/>
      <c r="AAF24" s="13"/>
      <c r="AAG24" s="13"/>
      <c r="AAH24" s="13"/>
      <c r="AAI24" s="13"/>
      <c r="AAJ24" s="13"/>
      <c r="AAK24" s="13"/>
      <c r="AAL24" s="13"/>
      <c r="AAM24" s="13"/>
      <c r="AAN24" s="13"/>
      <c r="AAO24" s="13"/>
      <c r="AAP24" s="13"/>
      <c r="AAQ24" s="13"/>
      <c r="AAR24" s="13"/>
      <c r="AAS24" s="13"/>
      <c r="AAT24" s="13"/>
      <c r="AAU24" s="13"/>
      <c r="AAV24" s="13"/>
      <c r="AAW24" s="13"/>
      <c r="AAX24" s="13"/>
      <c r="AAY24" s="13"/>
      <c r="AAZ24" s="13"/>
      <c r="ABA24" s="13"/>
      <c r="ABB24" s="13"/>
      <c r="ABC24" s="13"/>
      <c r="ABD24" s="13"/>
      <c r="ABE24" s="13"/>
      <c r="ABF24" s="13"/>
      <c r="ABG24" s="13"/>
      <c r="ABH24" s="13"/>
      <c r="ABI24" s="13"/>
      <c r="ABJ24" s="13"/>
      <c r="ABK24" s="13"/>
      <c r="ABL24" s="13"/>
      <c r="ABM24" s="13"/>
      <c r="ABN24" s="13"/>
      <c r="ABO24" s="13"/>
      <c r="ABP24" s="13"/>
      <c r="ABQ24" s="13"/>
      <c r="ABR24" s="13"/>
      <c r="ABS24" s="13"/>
      <c r="ABT24" s="13"/>
      <c r="ABU24" s="13"/>
      <c r="ABV24" s="13"/>
      <c r="ABW24" s="13"/>
      <c r="ABX24" s="13"/>
      <c r="ABY24" s="13"/>
      <c r="ABZ24" s="13"/>
      <c r="ACA24" s="13"/>
      <c r="ACB24" s="13"/>
      <c r="ACC24" s="13"/>
      <c r="ACD24" s="13"/>
      <c r="ACE24" s="13"/>
      <c r="ACF24" s="13"/>
      <c r="ACG24" s="13"/>
      <c r="ACH24" s="13"/>
      <c r="ACI24" s="13"/>
      <c r="ACJ24" s="13"/>
      <c r="ACK24" s="13"/>
      <c r="ACL24" s="13"/>
      <c r="ACM24" s="13"/>
      <c r="ACN24" s="13"/>
      <c r="ACO24" s="13"/>
      <c r="ACP24" s="13"/>
      <c r="ACQ24" s="13"/>
      <c r="ACR24" s="13"/>
      <c r="ACS24" s="13"/>
      <c r="ACT24" s="13"/>
      <c r="ACU24" s="13"/>
      <c r="ACV24" s="13"/>
      <c r="ACW24" s="13"/>
      <c r="ACX24" s="13"/>
      <c r="ACY24" s="13"/>
      <c r="ACZ24" s="13"/>
      <c r="ADA24" s="13"/>
      <c r="ADB24" s="13"/>
      <c r="ADC24" s="13"/>
      <c r="ADD24" s="13"/>
      <c r="ADE24" s="13"/>
      <c r="ADF24" s="13"/>
      <c r="ADG24" s="13"/>
      <c r="ADH24" s="13"/>
      <c r="ADI24" s="13"/>
      <c r="ADJ24" s="13"/>
      <c r="ADK24" s="13"/>
      <c r="ADL24" s="13"/>
      <c r="ADM24" s="13"/>
      <c r="ADN24" s="13"/>
      <c r="ADO24" s="13"/>
      <c r="ADP24" s="13"/>
      <c r="ADQ24" s="13"/>
      <c r="ADR24" s="13"/>
      <c r="ADS24" s="13"/>
      <c r="ADT24" s="13"/>
      <c r="ADU24" s="13"/>
      <c r="ADV24" s="13"/>
      <c r="ADW24" s="13"/>
      <c r="ADX24" s="13"/>
      <c r="ADY24" s="13"/>
      <c r="ADZ24" s="13"/>
      <c r="AEA24" s="13"/>
      <c r="AEB24" s="13"/>
      <c r="AEC24" s="13"/>
      <c r="AED24" s="13"/>
      <c r="AEE24" s="13"/>
      <c r="AEF24" s="13"/>
      <c r="AEG24" s="13"/>
      <c r="AEH24" s="13"/>
      <c r="AEI24" s="13"/>
      <c r="AEJ24" s="13"/>
      <c r="AEK24" s="13"/>
      <c r="AEL24" s="13"/>
      <c r="AEM24" s="13"/>
      <c r="AEN24" s="13"/>
      <c r="AEO24" s="13"/>
      <c r="AEP24" s="13"/>
      <c r="AEQ24" s="13"/>
      <c r="AER24" s="13"/>
      <c r="AES24" s="13"/>
      <c r="AET24" s="13"/>
      <c r="AEU24" s="13"/>
      <c r="AEV24" s="13"/>
      <c r="AEW24" s="13"/>
      <c r="AEX24" s="13"/>
      <c r="AEY24" s="13"/>
      <c r="AEZ24" s="13"/>
      <c r="AFA24" s="13"/>
      <c r="AFB24" s="13"/>
      <c r="AFC24" s="13"/>
      <c r="AFD24" s="13"/>
      <c r="AFE24" s="13"/>
      <c r="AFF24" s="13"/>
      <c r="AFG24" s="13"/>
      <c r="AFH24" s="13"/>
      <c r="AFI24" s="13"/>
      <c r="AFJ24" s="13"/>
      <c r="AFK24" s="13"/>
      <c r="AFL24" s="13"/>
      <c r="AFM24" s="13"/>
      <c r="AFN24" s="13"/>
      <c r="AFO24" s="13"/>
      <c r="AFP24" s="13"/>
      <c r="AFQ24" s="13"/>
      <c r="AFR24" s="13"/>
      <c r="AFS24" s="13"/>
      <c r="AFT24" s="13"/>
      <c r="AFU24" s="13"/>
      <c r="AFV24" s="13"/>
      <c r="AFW24" s="13"/>
      <c r="AFX24" s="13"/>
      <c r="AFY24" s="13"/>
      <c r="AFZ24" s="13"/>
      <c r="AGA24" s="13"/>
      <c r="AGB24" s="13"/>
      <c r="AGC24" s="13"/>
      <c r="AGD24" s="13"/>
      <c r="AGE24" s="13"/>
      <c r="AGF24" s="13"/>
      <c r="AGG24" s="13"/>
      <c r="AGH24" s="13"/>
      <c r="AGI24" s="13"/>
      <c r="AGJ24" s="13"/>
      <c r="AGK24" s="13"/>
      <c r="AGL24" s="13"/>
      <c r="AGM24" s="13"/>
      <c r="AGN24" s="13"/>
      <c r="AGO24" s="13"/>
      <c r="AGP24" s="13"/>
      <c r="AGQ24" s="13"/>
      <c r="AGR24" s="13"/>
      <c r="AGS24" s="13"/>
      <c r="AGT24" s="13"/>
      <c r="AGU24" s="13"/>
      <c r="AGV24" s="13"/>
      <c r="AGW24" s="13"/>
      <c r="AGX24" s="13"/>
      <c r="AGY24" s="13"/>
      <c r="AGZ24" s="13"/>
      <c r="AHA24" s="13"/>
      <c r="AHB24" s="13"/>
      <c r="AHC24" s="13"/>
      <c r="AHD24" s="13"/>
      <c r="AHE24" s="13"/>
      <c r="AHF24" s="13"/>
      <c r="AHG24" s="13"/>
      <c r="AHH24" s="13"/>
      <c r="AHI24" s="13"/>
      <c r="AHJ24" s="13"/>
      <c r="AHK24" s="13"/>
      <c r="AHL24" s="13"/>
      <c r="AHM24" s="13"/>
      <c r="AHN24" s="13"/>
      <c r="AHO24" s="13"/>
      <c r="AHP24" s="13"/>
      <c r="AHQ24" s="13"/>
      <c r="AHR24" s="13"/>
      <c r="AHS24" s="13"/>
      <c r="AHT24" s="13"/>
      <c r="AHU24" s="13"/>
      <c r="AHV24" s="13"/>
      <c r="AHW24" s="13"/>
      <c r="AHX24" s="13"/>
      <c r="AHY24" s="13"/>
      <c r="AHZ24" s="13"/>
      <c r="AIA24" s="13"/>
      <c r="AIB24" s="13"/>
      <c r="AIC24" s="13"/>
      <c r="AID24" s="13"/>
      <c r="AIE24" s="13"/>
      <c r="AIF24" s="13"/>
      <c r="AIG24" s="13"/>
      <c r="AIH24" s="13"/>
      <c r="AII24" s="13"/>
      <c r="AIJ24" s="13"/>
      <c r="AIK24" s="13"/>
      <c r="AIL24" s="13"/>
      <c r="AIM24" s="13"/>
      <c r="AIN24" s="13"/>
      <c r="AIO24" s="13"/>
      <c r="AIP24" s="13"/>
      <c r="AIQ24" s="13"/>
      <c r="AIR24" s="13"/>
      <c r="AIS24" s="13"/>
      <c r="AIT24" s="13"/>
      <c r="AIU24" s="13"/>
      <c r="AIV24" s="13"/>
      <c r="AIW24" s="13"/>
      <c r="AIX24" s="13"/>
      <c r="AIY24" s="13"/>
      <c r="AIZ24" s="13"/>
      <c r="AJA24" s="13"/>
      <c r="AJB24" s="13"/>
      <c r="AJC24" s="13"/>
      <c r="AJD24" s="13"/>
      <c r="AJE24" s="13"/>
      <c r="AJF24" s="13"/>
      <c r="AJG24" s="13"/>
      <c r="AJH24" s="13"/>
      <c r="AJI24" s="13"/>
      <c r="AJJ24" s="13"/>
      <c r="AJK24" s="13"/>
      <c r="AJL24" s="13"/>
      <c r="AJM24" s="13"/>
      <c r="AJN24" s="13"/>
      <c r="AJO24" s="13"/>
      <c r="AJP24" s="13"/>
      <c r="AJQ24" s="13"/>
      <c r="AJR24" s="13"/>
      <c r="AJS24" s="13"/>
      <c r="AJT24" s="13"/>
      <c r="AJU24" s="13"/>
      <c r="AJV24" s="13"/>
      <c r="AJW24" s="13"/>
      <c r="AJX24" s="13"/>
      <c r="AJY24" s="13"/>
      <c r="AJZ24" s="13"/>
      <c r="AKA24" s="13"/>
      <c r="AKB24" s="13"/>
      <c r="AKC24" s="13"/>
      <c r="AKD24" s="13"/>
      <c r="AKE24" s="13"/>
      <c r="AKF24" s="13"/>
      <c r="AKG24" s="13"/>
      <c r="AKH24" s="13"/>
      <c r="AKI24" s="13"/>
      <c r="AKJ24" s="13"/>
      <c r="AKK24" s="13"/>
      <c r="AKL24" s="13"/>
      <c r="AKM24" s="13"/>
      <c r="AKN24" s="13"/>
      <c r="AKO24" s="13"/>
      <c r="AKP24" s="13"/>
      <c r="AKQ24" s="13"/>
      <c r="AKR24" s="13"/>
      <c r="AKS24" s="13"/>
      <c r="AKT24" s="13"/>
      <c r="AKU24" s="13"/>
      <c r="AKV24" s="13"/>
      <c r="AKW24" s="13"/>
      <c r="AKX24" s="13"/>
      <c r="AKY24" s="13"/>
      <c r="AKZ24" s="13"/>
      <c r="ALA24" s="13"/>
      <c r="ALB24" s="13"/>
      <c r="ALC24" s="13"/>
      <c r="ALD24" s="13"/>
      <c r="ALE24" s="13"/>
      <c r="ALF24" s="13"/>
      <c r="ALG24" s="13"/>
      <c r="ALH24" s="13"/>
      <c r="ALI24" s="13"/>
      <c r="ALJ24" s="13"/>
      <c r="ALK24" s="13"/>
      <c r="ALL24" s="13"/>
      <c r="ALM24" s="13"/>
      <c r="ALN24" s="13"/>
      <c r="ALO24" s="13"/>
      <c r="ALP24" s="13"/>
      <c r="ALQ24" s="13"/>
      <c r="ALR24" s="13"/>
      <c r="ALS24" s="13"/>
      <c r="ALT24" s="13"/>
      <c r="ALU24" s="13"/>
      <c r="ALV24" s="13"/>
      <c r="ALW24" s="13"/>
      <c r="ALX24" s="13"/>
      <c r="ALY24" s="13"/>
      <c r="ALZ24" s="13"/>
      <c r="AMA24" s="13"/>
      <c r="AMB24" s="13"/>
      <c r="AMC24" s="13"/>
      <c r="AMD24" s="13"/>
      <c r="AME24" s="13"/>
      <c r="AMF24" s="13"/>
      <c r="AMG24" s="13"/>
      <c r="AMH24" s="13"/>
      <c r="AMI24" s="13"/>
      <c r="AMJ24" s="13"/>
      <c r="AMK24" s="13"/>
      <c r="AML24" s="13"/>
      <c r="AMM24" s="13"/>
      <c r="AMN24" s="13"/>
      <c r="AMO24" s="13"/>
      <c r="AMP24" s="13"/>
      <c r="AMQ24" s="13"/>
      <c r="AMR24" s="13"/>
      <c r="AMS24" s="13"/>
      <c r="AMT24" s="13"/>
      <c r="AMU24" s="13"/>
      <c r="AMV24" s="13"/>
      <c r="AMW24" s="13"/>
      <c r="AMX24" s="13"/>
      <c r="AMY24" s="13"/>
      <c r="AMZ24" s="13"/>
      <c r="ANA24" s="13"/>
      <c r="ANB24" s="13"/>
      <c r="ANC24" s="13"/>
      <c r="AND24" s="13"/>
      <c r="ANE24" s="13"/>
      <c r="ANF24" s="13"/>
      <c r="ANG24" s="13"/>
      <c r="ANH24" s="13"/>
      <c r="ANI24" s="13"/>
      <c r="ANJ24" s="13"/>
      <c r="ANK24" s="13"/>
      <c r="ANL24" s="13"/>
      <c r="ANM24" s="13"/>
      <c r="ANN24" s="13"/>
      <c r="ANO24" s="13"/>
      <c r="ANP24" s="13"/>
      <c r="ANQ24" s="13"/>
      <c r="ANR24" s="13"/>
      <c r="ANS24" s="13"/>
      <c r="ANT24" s="13"/>
      <c r="ANU24" s="13"/>
      <c r="ANV24" s="13"/>
      <c r="ANW24" s="13"/>
      <c r="ANX24" s="13"/>
      <c r="ANY24" s="13"/>
      <c r="ANZ24" s="13"/>
      <c r="AOA24" s="13"/>
      <c r="AOB24" s="13"/>
      <c r="AOC24" s="13"/>
      <c r="AOD24" s="13"/>
      <c r="AOE24" s="13"/>
      <c r="AOF24" s="13"/>
      <c r="AOG24" s="13"/>
      <c r="AOH24" s="13"/>
      <c r="AOI24" s="13"/>
      <c r="AOJ24" s="13"/>
      <c r="AOK24" s="13"/>
      <c r="AOL24" s="13"/>
      <c r="AOM24" s="13"/>
      <c r="AON24" s="13"/>
      <c r="AOO24" s="13"/>
      <c r="AOP24" s="13"/>
      <c r="AOQ24" s="13"/>
      <c r="AOR24" s="13"/>
      <c r="AOS24" s="13"/>
      <c r="AOT24" s="13"/>
      <c r="AOU24" s="13"/>
      <c r="AOV24" s="13"/>
      <c r="AOW24" s="13"/>
      <c r="AOX24" s="13"/>
      <c r="AOY24" s="13"/>
      <c r="AOZ24" s="13"/>
      <c r="APA24" s="13"/>
      <c r="APB24" s="13"/>
      <c r="APC24" s="13"/>
      <c r="APD24" s="13"/>
      <c r="APE24" s="13"/>
      <c r="APF24" s="13"/>
      <c r="APG24" s="13"/>
      <c r="APH24" s="13"/>
      <c r="API24" s="13"/>
      <c r="APJ24" s="13"/>
      <c r="APK24" s="13"/>
      <c r="APL24" s="13"/>
      <c r="APM24" s="13"/>
      <c r="APN24" s="13"/>
      <c r="APO24" s="13"/>
      <c r="APP24" s="13"/>
      <c r="APQ24" s="13"/>
      <c r="APR24" s="13"/>
      <c r="APS24" s="13"/>
      <c r="APT24" s="13"/>
      <c r="APU24" s="13"/>
      <c r="APV24" s="13"/>
      <c r="APW24" s="13"/>
      <c r="APX24" s="13"/>
      <c r="APY24" s="13"/>
      <c r="APZ24" s="13"/>
      <c r="AQA24" s="13"/>
      <c r="AQB24" s="13"/>
      <c r="AQC24" s="13"/>
      <c r="AQD24" s="13"/>
      <c r="AQE24" s="13"/>
      <c r="AQF24" s="13"/>
      <c r="AQG24" s="13"/>
      <c r="AQH24" s="13"/>
      <c r="AQI24" s="13"/>
      <c r="AQJ24" s="13"/>
      <c r="AQK24" s="13"/>
      <c r="AQL24" s="13"/>
      <c r="AQM24" s="13"/>
      <c r="AQN24" s="13"/>
      <c r="AQO24" s="13"/>
      <c r="AQP24" s="13"/>
      <c r="AQQ24" s="13"/>
      <c r="AQR24" s="13"/>
      <c r="AQS24" s="13"/>
      <c r="AQT24" s="13"/>
      <c r="AQU24" s="13"/>
      <c r="AQV24" s="13"/>
      <c r="AQW24" s="13"/>
      <c r="AQX24" s="13"/>
      <c r="AQY24" s="13"/>
      <c r="AQZ24" s="13"/>
      <c r="ARA24" s="13"/>
      <c r="ARB24" s="13"/>
      <c r="ARC24" s="13"/>
      <c r="ARD24" s="13"/>
      <c r="ARE24" s="13"/>
      <c r="ARF24" s="13"/>
      <c r="ARG24" s="13"/>
      <c r="ARH24" s="13"/>
      <c r="ARI24" s="13"/>
      <c r="ARJ24" s="13"/>
      <c r="ARK24" s="13"/>
      <c r="ARL24" s="13"/>
      <c r="ARM24" s="13"/>
      <c r="ARN24" s="13"/>
      <c r="ARO24" s="13"/>
      <c r="ARP24" s="13"/>
      <c r="ARQ24" s="13"/>
      <c r="ARR24" s="13"/>
      <c r="ARS24" s="13"/>
      <c r="ART24" s="13"/>
      <c r="ARU24" s="13"/>
      <c r="ARV24" s="13"/>
      <c r="ARW24" s="13"/>
      <c r="ARX24" s="13"/>
      <c r="ARY24" s="13"/>
      <c r="ARZ24" s="13"/>
      <c r="ASA24" s="13"/>
      <c r="ASB24" s="13"/>
      <c r="ASC24" s="13"/>
      <c r="ASD24" s="13"/>
      <c r="ASE24" s="13"/>
      <c r="ASF24" s="13"/>
      <c r="ASG24" s="13"/>
      <c r="ASH24" s="13"/>
      <c r="ASI24" s="13"/>
      <c r="ASJ24" s="13"/>
      <c r="ASK24" s="13"/>
      <c r="ASL24" s="13"/>
      <c r="ASM24" s="13"/>
      <c r="ASN24" s="13"/>
      <c r="ASO24" s="13"/>
      <c r="ASP24" s="13"/>
      <c r="ASQ24" s="13"/>
      <c r="ASR24" s="13"/>
      <c r="ASS24" s="13"/>
      <c r="AST24" s="13"/>
      <c r="ASU24" s="13"/>
      <c r="ASV24" s="13"/>
      <c r="ASW24" s="13"/>
      <c r="ASX24" s="13"/>
      <c r="ASY24" s="13"/>
      <c r="ASZ24" s="13"/>
      <c r="ATA24" s="13"/>
      <c r="ATB24" s="13"/>
      <c r="ATC24" s="13"/>
      <c r="ATD24" s="13"/>
      <c r="ATE24" s="13"/>
      <c r="ATF24" s="13"/>
      <c r="ATG24" s="13"/>
      <c r="ATH24" s="13"/>
      <c r="ATI24" s="13"/>
      <c r="ATJ24" s="13"/>
      <c r="ATK24" s="13"/>
      <c r="ATL24" s="13"/>
      <c r="ATM24" s="13"/>
      <c r="ATN24" s="13"/>
      <c r="ATO24" s="13"/>
      <c r="ATP24" s="13"/>
      <c r="ATQ24" s="13"/>
      <c r="ATR24" s="13"/>
      <c r="ATS24" s="13"/>
      <c r="ATT24" s="13"/>
      <c r="ATU24" s="13"/>
      <c r="ATV24" s="13"/>
      <c r="ATW24" s="13"/>
      <c r="ATX24" s="13"/>
      <c r="ATY24" s="13"/>
      <c r="ATZ24" s="13"/>
      <c r="AUA24" s="13"/>
      <c r="AUB24" s="13"/>
      <c r="AUC24" s="13"/>
      <c r="AUD24" s="13"/>
      <c r="AUE24" s="13"/>
      <c r="AUF24" s="13"/>
      <c r="AUG24" s="13"/>
      <c r="AUH24" s="13"/>
      <c r="AUI24" s="13"/>
      <c r="AUJ24" s="13"/>
      <c r="AUK24" s="13"/>
      <c r="AUL24" s="13"/>
      <c r="AUM24" s="13"/>
      <c r="AUN24" s="13"/>
      <c r="AUO24" s="13"/>
      <c r="AUP24" s="13"/>
      <c r="AUQ24" s="13"/>
      <c r="AUR24" s="13"/>
      <c r="AUS24" s="13"/>
      <c r="AUT24" s="13"/>
      <c r="AUU24" s="13"/>
      <c r="AUV24" s="13"/>
      <c r="AUW24" s="13"/>
      <c r="AUX24" s="13"/>
      <c r="AUY24" s="13"/>
      <c r="AUZ24" s="13"/>
      <c r="AVA24" s="13"/>
      <c r="AVB24" s="13"/>
      <c r="AVC24" s="13"/>
      <c r="AVD24" s="13"/>
      <c r="AVE24" s="13"/>
      <c r="AVF24" s="13"/>
      <c r="AVG24" s="13"/>
      <c r="AVH24" s="13"/>
      <c r="AVI24" s="13"/>
      <c r="AVJ24" s="13"/>
      <c r="AVK24" s="13"/>
      <c r="AVL24" s="13"/>
      <c r="AVM24" s="13"/>
      <c r="AVN24" s="13"/>
      <c r="AVO24" s="13"/>
      <c r="AVP24" s="13"/>
      <c r="AVQ24" s="13"/>
      <c r="AVR24" s="13"/>
      <c r="AVS24" s="13"/>
      <c r="AVT24" s="13"/>
      <c r="AVU24" s="13"/>
      <c r="AVV24" s="13"/>
      <c r="AVW24" s="13"/>
      <c r="AVX24" s="13"/>
      <c r="AVY24" s="13"/>
      <c r="AVZ24" s="13"/>
      <c r="AWA24" s="13"/>
      <c r="AWB24" s="13"/>
      <c r="AWC24" s="13"/>
      <c r="AWD24" s="13"/>
      <c r="AWE24" s="13"/>
      <c r="AWF24" s="13"/>
      <c r="AWG24" s="13"/>
      <c r="AWH24" s="13"/>
      <c r="AWI24" s="13"/>
      <c r="AWJ24" s="13"/>
      <c r="AWK24" s="13"/>
      <c r="AWL24" s="13"/>
      <c r="AWM24" s="13"/>
      <c r="AWN24" s="13"/>
      <c r="AWO24" s="13"/>
      <c r="AWP24" s="13"/>
      <c r="AWQ24" s="13"/>
      <c r="AWR24" s="13"/>
      <c r="AWS24" s="13"/>
      <c r="AWT24" s="13"/>
      <c r="AWU24" s="13"/>
      <c r="AWV24" s="13"/>
      <c r="AWW24" s="13"/>
      <c r="AWX24" s="13"/>
      <c r="AWY24" s="13"/>
      <c r="AWZ24" s="13"/>
      <c r="AXA24" s="13"/>
      <c r="AXB24" s="13"/>
      <c r="AXC24" s="13"/>
      <c r="AXD24" s="13"/>
      <c r="AXE24" s="13"/>
      <c r="AXF24" s="13"/>
      <c r="AXG24" s="13"/>
      <c r="AXH24" s="13"/>
      <c r="AXI24" s="13"/>
      <c r="AXJ24" s="13"/>
      <c r="AXK24" s="13"/>
      <c r="AXL24" s="13"/>
      <c r="AXM24" s="13"/>
      <c r="AXN24" s="13"/>
      <c r="AXO24" s="13"/>
      <c r="AXP24" s="13"/>
      <c r="AXQ24" s="13"/>
      <c r="AXR24" s="13"/>
      <c r="AXS24" s="13"/>
      <c r="AXT24" s="13"/>
      <c r="AXU24" s="13"/>
      <c r="AXV24" s="13"/>
      <c r="AXW24" s="13"/>
      <c r="AXX24" s="13"/>
      <c r="AXY24" s="13"/>
      <c r="AXZ24" s="13"/>
      <c r="AYA24" s="13"/>
      <c r="AYB24" s="13"/>
      <c r="AYC24" s="13"/>
      <c r="AYD24" s="13"/>
      <c r="AYE24" s="13"/>
      <c r="AYF24" s="13"/>
      <c r="AYG24" s="13"/>
      <c r="AYH24" s="13"/>
      <c r="AYI24" s="13"/>
      <c r="AYJ24" s="13"/>
      <c r="AYK24" s="13"/>
      <c r="AYL24" s="13"/>
      <c r="AYM24" s="13"/>
      <c r="AYN24" s="13"/>
      <c r="AYO24" s="13"/>
      <c r="AYP24" s="13"/>
      <c r="AYQ24" s="13"/>
      <c r="AYR24" s="13"/>
      <c r="AYS24" s="13"/>
      <c r="AYT24" s="13"/>
      <c r="AYU24" s="13"/>
      <c r="AYV24" s="13"/>
      <c r="AYW24" s="13"/>
      <c r="AYX24" s="13"/>
      <c r="AYY24" s="13"/>
      <c r="AYZ24" s="13"/>
      <c r="AZA24" s="13"/>
      <c r="AZB24" s="13"/>
      <c r="AZC24" s="13"/>
      <c r="AZD24" s="13"/>
      <c r="AZE24" s="13"/>
      <c r="AZF24" s="13"/>
      <c r="AZG24" s="13"/>
      <c r="AZH24" s="13"/>
      <c r="AZI24" s="13"/>
      <c r="AZJ24" s="13"/>
      <c r="AZK24" s="13"/>
      <c r="AZL24" s="13"/>
      <c r="AZM24" s="13"/>
      <c r="AZN24" s="13"/>
      <c r="AZO24" s="13"/>
      <c r="AZP24" s="13"/>
      <c r="AZQ24" s="13"/>
      <c r="AZR24" s="13"/>
      <c r="AZS24" s="13"/>
      <c r="AZT24" s="13"/>
      <c r="AZU24" s="13"/>
      <c r="AZV24" s="13"/>
      <c r="AZW24" s="13"/>
      <c r="AZX24" s="13"/>
      <c r="AZY24" s="13"/>
      <c r="AZZ24" s="13"/>
      <c r="BAA24" s="13"/>
      <c r="BAB24" s="13"/>
      <c r="BAC24" s="13"/>
      <c r="BAD24" s="13"/>
      <c r="BAE24" s="13"/>
      <c r="BAF24" s="13"/>
      <c r="BAG24" s="13"/>
      <c r="BAH24" s="13"/>
      <c r="BAI24" s="13"/>
      <c r="BAJ24" s="13"/>
      <c r="BAK24" s="13"/>
      <c r="BAL24" s="13"/>
      <c r="BAM24" s="13"/>
      <c r="BAN24" s="13"/>
      <c r="BAO24" s="13"/>
      <c r="BAP24" s="13"/>
      <c r="BAQ24" s="13"/>
      <c r="BAR24" s="13"/>
      <c r="BAS24" s="13"/>
      <c r="BAT24" s="13"/>
      <c r="BAU24" s="13"/>
      <c r="BAV24" s="13"/>
      <c r="BAW24" s="13"/>
      <c r="BAX24" s="13"/>
      <c r="BAY24" s="13"/>
      <c r="BAZ24" s="13"/>
      <c r="BBA24" s="13"/>
      <c r="BBB24" s="13"/>
      <c r="BBC24" s="13"/>
      <c r="BBD24" s="13"/>
      <c r="BBE24" s="13"/>
      <c r="BBF24" s="13"/>
      <c r="BBG24" s="13"/>
      <c r="BBH24" s="13"/>
      <c r="BBI24" s="13"/>
      <c r="BBJ24" s="13"/>
      <c r="BBK24" s="13"/>
      <c r="BBL24" s="13"/>
      <c r="BBM24" s="13"/>
      <c r="BBN24" s="13"/>
      <c r="BBO24" s="13"/>
      <c r="BBP24" s="13"/>
      <c r="BBQ24" s="13"/>
      <c r="BBR24" s="13"/>
      <c r="BBS24" s="13"/>
      <c r="BBT24" s="13"/>
      <c r="BBU24" s="13"/>
      <c r="BBV24" s="13"/>
      <c r="BBW24" s="13"/>
      <c r="BBX24" s="13"/>
      <c r="BBY24" s="13"/>
      <c r="BBZ24" s="13"/>
      <c r="BCA24" s="13"/>
      <c r="BCB24" s="13"/>
      <c r="BCC24" s="13"/>
      <c r="BCD24" s="13"/>
      <c r="BCE24" s="13"/>
      <c r="BCF24" s="13"/>
      <c r="BCG24" s="13"/>
      <c r="BCH24" s="13"/>
      <c r="BCI24" s="13"/>
      <c r="BCJ24" s="13"/>
      <c r="BCK24" s="13"/>
      <c r="BCL24" s="13"/>
      <c r="BCM24" s="13"/>
      <c r="BCN24" s="13"/>
      <c r="BCO24" s="13"/>
      <c r="BCP24" s="13"/>
      <c r="BCQ24" s="13"/>
      <c r="BCR24" s="13"/>
      <c r="BCS24" s="13"/>
      <c r="BCT24" s="13"/>
      <c r="BCU24" s="13"/>
      <c r="BCV24" s="13"/>
      <c r="BCW24" s="13"/>
      <c r="BCX24" s="13"/>
      <c r="BCY24" s="13"/>
      <c r="BCZ24" s="13"/>
      <c r="BDA24" s="13"/>
      <c r="BDB24" s="13"/>
      <c r="BDC24" s="13"/>
      <c r="BDD24" s="13"/>
      <c r="BDE24" s="13"/>
      <c r="BDF24" s="13"/>
      <c r="BDG24" s="13"/>
      <c r="BDH24" s="13"/>
      <c r="BDI24" s="13"/>
      <c r="BDJ24" s="13"/>
      <c r="BDK24" s="13"/>
      <c r="BDL24" s="13"/>
      <c r="BDM24" s="13"/>
      <c r="BDN24" s="13"/>
      <c r="BDO24" s="13"/>
      <c r="BDP24" s="13"/>
      <c r="BDQ24" s="13"/>
      <c r="BDR24" s="13"/>
      <c r="BDS24" s="13"/>
      <c r="BDT24" s="13"/>
      <c r="BDU24" s="13"/>
      <c r="BDV24" s="13"/>
      <c r="BDW24" s="13"/>
      <c r="BDX24" s="13"/>
      <c r="BDY24" s="13"/>
      <c r="BDZ24" s="13"/>
      <c r="BEA24" s="13"/>
      <c r="BEB24" s="13"/>
      <c r="BEC24" s="13"/>
      <c r="BED24" s="13"/>
      <c r="BEE24" s="13"/>
      <c r="BEF24" s="13"/>
      <c r="BEG24" s="13"/>
      <c r="BEH24" s="13"/>
      <c r="BEI24" s="13"/>
      <c r="BEJ24" s="13"/>
      <c r="BEK24" s="13"/>
      <c r="BEL24" s="13"/>
      <c r="BEM24" s="13"/>
      <c r="BEN24" s="13"/>
      <c r="BEO24" s="13"/>
      <c r="BEP24" s="13"/>
      <c r="BEQ24" s="13"/>
      <c r="BER24" s="13"/>
      <c r="BES24" s="13"/>
      <c r="BET24" s="13"/>
      <c r="BEU24" s="13"/>
      <c r="BEV24" s="13"/>
      <c r="BEW24" s="13"/>
      <c r="BEX24" s="13"/>
      <c r="BEY24" s="13"/>
      <c r="BEZ24" s="13"/>
      <c r="BFA24" s="13"/>
      <c r="BFB24" s="13"/>
      <c r="BFC24" s="13"/>
      <c r="BFD24" s="13"/>
      <c r="BFE24" s="13"/>
      <c r="BFF24" s="13"/>
      <c r="BFG24" s="13"/>
      <c r="BFH24" s="13"/>
      <c r="BFI24" s="13"/>
      <c r="BFJ24" s="13"/>
      <c r="BFK24" s="13"/>
      <c r="BFL24" s="13"/>
      <c r="BFM24" s="13"/>
      <c r="BFN24" s="13"/>
      <c r="BFO24" s="13"/>
      <c r="BFP24" s="13"/>
      <c r="BFQ24" s="13"/>
      <c r="BFR24" s="13"/>
      <c r="BFS24" s="13"/>
      <c r="BFT24" s="13"/>
      <c r="BFU24" s="13"/>
      <c r="BFV24" s="13"/>
      <c r="BFW24" s="13"/>
      <c r="BFX24" s="13"/>
      <c r="BFY24" s="13"/>
      <c r="BFZ24" s="13"/>
      <c r="BGA24" s="13"/>
      <c r="BGB24" s="13"/>
      <c r="BGC24" s="13"/>
      <c r="BGD24" s="13"/>
      <c r="BGE24" s="13"/>
      <c r="BGF24" s="13"/>
      <c r="BGG24" s="13"/>
      <c r="BGH24" s="13"/>
      <c r="BGI24" s="13"/>
      <c r="BGJ24" s="13"/>
      <c r="BGK24" s="13"/>
      <c r="BGL24" s="13"/>
      <c r="BGM24" s="13"/>
      <c r="BGN24" s="13"/>
      <c r="BGO24" s="13"/>
      <c r="BGP24" s="13"/>
      <c r="BGQ24" s="13"/>
      <c r="BGR24" s="13"/>
      <c r="BGS24" s="13"/>
      <c r="BGT24" s="13"/>
      <c r="BGU24" s="13"/>
      <c r="BGV24" s="13"/>
      <c r="BGW24" s="13"/>
      <c r="BGX24" s="13"/>
      <c r="BGY24" s="13"/>
      <c r="BGZ24" s="13"/>
      <c r="BHA24" s="13"/>
      <c r="BHB24" s="13"/>
      <c r="BHC24" s="13"/>
      <c r="BHD24" s="13"/>
      <c r="BHE24" s="13"/>
      <c r="BHF24" s="13"/>
      <c r="BHG24" s="13"/>
      <c r="BHH24" s="13"/>
      <c r="BHI24" s="13"/>
      <c r="BHJ24" s="13"/>
      <c r="BHK24" s="13"/>
      <c r="BHL24" s="13"/>
      <c r="BHM24" s="13"/>
      <c r="BHN24" s="13"/>
      <c r="BHO24" s="13"/>
      <c r="BHP24" s="13"/>
      <c r="BHQ24" s="13"/>
      <c r="BHR24" s="13"/>
      <c r="BHS24" s="13"/>
      <c r="BHT24" s="13"/>
      <c r="BHU24" s="13"/>
      <c r="BHV24" s="13"/>
      <c r="BHW24" s="13"/>
      <c r="BHX24" s="13"/>
      <c r="BHY24" s="13"/>
      <c r="BHZ24" s="13"/>
      <c r="BIA24" s="13"/>
      <c r="BIB24" s="13"/>
      <c r="BIC24" s="13"/>
      <c r="BID24" s="13"/>
      <c r="BIE24" s="13"/>
      <c r="BIF24" s="13"/>
      <c r="BIG24" s="13"/>
      <c r="BIH24" s="13"/>
      <c r="BII24" s="13"/>
      <c r="BIJ24" s="13"/>
      <c r="BIK24" s="13"/>
      <c r="BIL24" s="13"/>
      <c r="BIM24" s="13"/>
      <c r="BIN24" s="13"/>
      <c r="BIO24" s="13"/>
      <c r="BIP24" s="13"/>
      <c r="BIQ24" s="13"/>
      <c r="BIR24" s="13"/>
      <c r="BIS24" s="13"/>
      <c r="BIT24" s="13"/>
      <c r="BIU24" s="13"/>
      <c r="BIV24" s="13"/>
      <c r="BIW24" s="13"/>
      <c r="BIX24" s="13"/>
      <c r="BIY24" s="13"/>
      <c r="BIZ24" s="13"/>
      <c r="BJA24" s="13"/>
      <c r="BJB24" s="13"/>
      <c r="BJC24" s="13"/>
      <c r="BJD24" s="13"/>
      <c r="BJE24" s="13"/>
      <c r="BJF24" s="13"/>
      <c r="BJG24" s="13"/>
      <c r="BJH24" s="13"/>
      <c r="BJI24" s="13"/>
      <c r="BJJ24" s="13"/>
      <c r="BJK24" s="13"/>
      <c r="BJL24" s="13"/>
      <c r="BJM24" s="13"/>
      <c r="BJN24" s="13"/>
      <c r="BJO24" s="13"/>
      <c r="BJP24" s="13"/>
      <c r="BJQ24" s="13"/>
      <c r="BJR24" s="13"/>
      <c r="BJS24" s="13"/>
      <c r="BJT24" s="13"/>
      <c r="BJU24" s="13"/>
      <c r="BJV24" s="13"/>
      <c r="BJW24" s="13"/>
      <c r="BJX24" s="13"/>
      <c r="BJY24" s="13"/>
      <c r="BJZ24" s="13"/>
      <c r="BKA24" s="13"/>
      <c r="BKB24" s="13"/>
      <c r="BKC24" s="13"/>
      <c r="BKD24" s="13"/>
      <c r="BKE24" s="13"/>
      <c r="BKF24" s="13"/>
      <c r="BKG24" s="13"/>
      <c r="BKH24" s="13"/>
      <c r="BKI24" s="13"/>
      <c r="BKJ24" s="13"/>
      <c r="BKK24" s="13"/>
      <c r="BKL24" s="13"/>
      <c r="BKM24" s="13"/>
      <c r="BKN24" s="13"/>
      <c r="BKO24" s="13"/>
      <c r="BKP24" s="13"/>
      <c r="BKQ24" s="13"/>
      <c r="BKR24" s="13"/>
      <c r="BKS24" s="13"/>
      <c r="BKT24" s="13"/>
      <c r="BKU24" s="13"/>
      <c r="BKV24" s="13"/>
      <c r="BKW24" s="13"/>
      <c r="BKX24" s="13"/>
      <c r="BKY24" s="13"/>
      <c r="BKZ24" s="13"/>
      <c r="BLA24" s="13"/>
      <c r="BLB24" s="13"/>
      <c r="BLC24" s="13"/>
      <c r="BLD24" s="13"/>
      <c r="BLE24" s="13"/>
      <c r="BLF24" s="13"/>
      <c r="BLG24" s="13"/>
      <c r="BLH24" s="13"/>
      <c r="BLI24" s="13"/>
      <c r="BLJ24" s="13"/>
      <c r="BLK24" s="13"/>
      <c r="BLL24" s="13"/>
      <c r="BLM24" s="13"/>
      <c r="BLN24" s="13"/>
      <c r="BLO24" s="13"/>
      <c r="BLP24" s="13"/>
      <c r="BLQ24" s="13"/>
      <c r="BLR24" s="13"/>
      <c r="BLS24" s="13"/>
      <c r="BLT24" s="13"/>
      <c r="BLU24" s="13"/>
      <c r="BLV24" s="13"/>
      <c r="BLW24" s="13"/>
      <c r="BLX24" s="13"/>
      <c r="BLY24" s="13"/>
      <c r="BLZ24" s="13"/>
      <c r="BMA24" s="13"/>
      <c r="BMB24" s="13"/>
      <c r="BMC24" s="13"/>
      <c r="BMD24" s="13"/>
      <c r="BME24" s="13"/>
      <c r="BMF24" s="13"/>
      <c r="BMG24" s="13"/>
      <c r="BMH24" s="13"/>
      <c r="BMI24" s="13"/>
      <c r="BMJ24" s="13"/>
      <c r="BMK24" s="13"/>
      <c r="BML24" s="13"/>
      <c r="BMM24" s="13"/>
      <c r="BMN24" s="13"/>
      <c r="BMO24" s="13"/>
      <c r="BMP24" s="13"/>
      <c r="BMQ24" s="13"/>
      <c r="BMR24" s="13"/>
      <c r="BMS24" s="13"/>
      <c r="BMT24" s="13"/>
      <c r="BMU24" s="13"/>
      <c r="BMV24" s="13"/>
      <c r="BMW24" s="13"/>
      <c r="BMX24" s="13"/>
      <c r="BMY24" s="13"/>
      <c r="BMZ24" s="13"/>
      <c r="BNA24" s="13"/>
      <c r="BNB24" s="13"/>
      <c r="BNC24" s="13"/>
      <c r="BND24" s="13"/>
      <c r="BNE24" s="13"/>
      <c r="BNF24" s="13"/>
      <c r="BNG24" s="13"/>
      <c r="BNH24" s="13"/>
      <c r="BNI24" s="13"/>
      <c r="BNJ24" s="13"/>
      <c r="BNK24" s="13"/>
      <c r="BNL24" s="13"/>
      <c r="BNM24" s="13"/>
      <c r="BNN24" s="13"/>
      <c r="BNO24" s="13"/>
      <c r="BNP24" s="13"/>
      <c r="BNQ24" s="13"/>
      <c r="BNR24" s="13"/>
      <c r="BNS24" s="13"/>
      <c r="BNT24" s="13"/>
      <c r="BNU24" s="13"/>
      <c r="BNV24" s="13"/>
      <c r="BNW24" s="13"/>
      <c r="BNX24" s="13"/>
      <c r="BNY24" s="13"/>
      <c r="BNZ24" s="13"/>
      <c r="BOA24" s="13"/>
      <c r="BOB24" s="13"/>
      <c r="BOC24" s="13"/>
      <c r="BOD24" s="13"/>
      <c r="BOE24" s="13"/>
      <c r="BOF24" s="13"/>
      <c r="BOG24" s="13"/>
      <c r="BOH24" s="13"/>
      <c r="BOI24" s="13"/>
      <c r="BOJ24" s="13"/>
      <c r="BOK24" s="13"/>
      <c r="BOL24" s="13"/>
      <c r="BOM24" s="13"/>
      <c r="BON24" s="13"/>
      <c r="BOO24" s="13"/>
      <c r="BOP24" s="13"/>
      <c r="BOQ24" s="13"/>
      <c r="BOR24" s="13"/>
      <c r="BOS24" s="13"/>
      <c r="BOT24" s="13"/>
      <c r="BOU24" s="13"/>
      <c r="BOV24" s="13"/>
      <c r="BOW24" s="13"/>
      <c r="BOX24" s="13"/>
      <c r="BOY24" s="13"/>
      <c r="BOZ24" s="13"/>
      <c r="BPA24" s="13"/>
      <c r="BPB24" s="13"/>
      <c r="BPC24" s="13"/>
      <c r="BPD24" s="13"/>
      <c r="BPE24" s="13"/>
      <c r="BPF24" s="13"/>
      <c r="BPG24" s="13"/>
      <c r="BPH24" s="13"/>
      <c r="BPI24" s="13"/>
    </row>
    <row r="25" spans="1:1777" s="2" customFormat="1" ht="20.100000000000001" customHeight="1" x14ac:dyDescent="0.2">
      <c r="A25" s="57" t="s">
        <v>19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</row>
    <row r="26" spans="1:1777" s="2" customFormat="1" ht="20.100000000000001" customHeight="1" x14ac:dyDescent="0.2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  <c r="IX26" s="13"/>
      <c r="IY26" s="13"/>
      <c r="IZ26" s="13"/>
      <c r="JA26" s="13"/>
      <c r="JB26" s="13"/>
      <c r="JC26" s="13"/>
      <c r="JD26" s="13"/>
      <c r="JE26" s="13"/>
      <c r="JF26" s="13"/>
      <c r="JG26" s="13"/>
      <c r="JH26" s="13"/>
      <c r="JI26" s="13"/>
      <c r="JJ26" s="13"/>
      <c r="JK26" s="13"/>
      <c r="JL26" s="13"/>
      <c r="JM26" s="13"/>
      <c r="JN26" s="13"/>
      <c r="JO26" s="13"/>
      <c r="JP26" s="13"/>
      <c r="JQ26" s="13"/>
      <c r="JR26" s="13"/>
      <c r="JS26" s="13"/>
      <c r="JT26" s="13"/>
      <c r="JU26" s="13"/>
      <c r="JV26" s="13"/>
      <c r="JW26" s="13"/>
      <c r="JX26" s="13"/>
      <c r="JY26" s="13"/>
      <c r="JZ26" s="13"/>
      <c r="KA26" s="13"/>
      <c r="KB26" s="13"/>
      <c r="KC26" s="13"/>
      <c r="KD26" s="13"/>
      <c r="KE26" s="13"/>
      <c r="KF26" s="13"/>
      <c r="KG26" s="13"/>
      <c r="KH26" s="13"/>
      <c r="KI26" s="13"/>
      <c r="KJ26" s="13"/>
      <c r="KK26" s="13"/>
      <c r="KL26" s="13"/>
      <c r="KM26" s="13"/>
      <c r="KN26" s="13"/>
      <c r="KO26" s="13"/>
      <c r="KP26" s="13"/>
      <c r="KQ26" s="13"/>
      <c r="KR26" s="13"/>
      <c r="KS26" s="13"/>
      <c r="KT26" s="13"/>
      <c r="KU26" s="13"/>
      <c r="KV26" s="13"/>
      <c r="KW26" s="13"/>
      <c r="KX26" s="13"/>
      <c r="KY26" s="13"/>
      <c r="KZ26" s="13"/>
      <c r="LA26" s="13"/>
      <c r="LB26" s="13"/>
      <c r="LC26" s="13"/>
      <c r="LD26" s="13"/>
      <c r="LE26" s="13"/>
      <c r="LF26" s="13"/>
      <c r="LG26" s="13"/>
      <c r="LH26" s="13"/>
      <c r="LI26" s="13"/>
      <c r="LJ26" s="13"/>
      <c r="LK26" s="13"/>
      <c r="LL26" s="13"/>
      <c r="LM26" s="13"/>
      <c r="LN26" s="13"/>
      <c r="LO26" s="13"/>
      <c r="LP26" s="13"/>
      <c r="LQ26" s="13"/>
      <c r="LR26" s="13"/>
      <c r="LS26" s="13"/>
      <c r="LT26" s="13"/>
      <c r="LU26" s="13"/>
      <c r="LV26" s="13"/>
      <c r="LW26" s="13"/>
      <c r="LX26" s="13"/>
      <c r="LY26" s="13"/>
      <c r="LZ26" s="13"/>
      <c r="MA26" s="13"/>
      <c r="MB26" s="13"/>
      <c r="MC26" s="13"/>
      <c r="MD26" s="13"/>
      <c r="ME26" s="13"/>
      <c r="MF26" s="13"/>
      <c r="MG26" s="13"/>
      <c r="MH26" s="13"/>
      <c r="MI26" s="13"/>
      <c r="MJ26" s="13"/>
      <c r="MK26" s="13"/>
      <c r="ML26" s="13"/>
      <c r="MM26" s="13"/>
      <c r="MN26" s="13"/>
      <c r="MO26" s="13"/>
      <c r="MP26" s="13"/>
      <c r="MQ26" s="13"/>
      <c r="MR26" s="13"/>
      <c r="MS26" s="13"/>
      <c r="MT26" s="13"/>
      <c r="MU26" s="13"/>
      <c r="MV26" s="13"/>
      <c r="MW26" s="13"/>
      <c r="MX26" s="13"/>
      <c r="MY26" s="13"/>
      <c r="MZ26" s="13"/>
      <c r="NA26" s="13"/>
      <c r="NB26" s="13"/>
      <c r="NC26" s="13"/>
      <c r="ND26" s="13"/>
      <c r="NE26" s="13"/>
      <c r="NF26" s="13"/>
      <c r="NG26" s="13"/>
      <c r="NH26" s="13"/>
      <c r="NI26" s="13"/>
      <c r="NJ26" s="13"/>
      <c r="NK26" s="13"/>
      <c r="NL26" s="13"/>
      <c r="NM26" s="13"/>
      <c r="NN26" s="13"/>
      <c r="NO26" s="13"/>
      <c r="NP26" s="13"/>
      <c r="NQ26" s="13"/>
      <c r="NR26" s="13"/>
      <c r="NS26" s="13"/>
      <c r="NT26" s="13"/>
      <c r="NU26" s="13"/>
      <c r="NV26" s="13"/>
      <c r="NW26" s="13"/>
      <c r="NX26" s="13"/>
      <c r="NY26" s="13"/>
      <c r="NZ26" s="13"/>
      <c r="OA26" s="13"/>
      <c r="OB26" s="13"/>
      <c r="OC26" s="13"/>
      <c r="OD26" s="13"/>
      <c r="OE26" s="13"/>
      <c r="OF26" s="13"/>
      <c r="OG26" s="13"/>
      <c r="OH26" s="13"/>
      <c r="OI26" s="13"/>
      <c r="OJ26" s="13"/>
      <c r="OK26" s="13"/>
      <c r="OL26" s="13"/>
      <c r="OM26" s="13"/>
      <c r="ON26" s="13"/>
      <c r="OO26" s="13"/>
      <c r="OP26" s="13"/>
      <c r="OQ26" s="13"/>
      <c r="OR26" s="13"/>
      <c r="OS26" s="13"/>
      <c r="OT26" s="13"/>
      <c r="OU26" s="13"/>
      <c r="OV26" s="13"/>
      <c r="OW26" s="13"/>
      <c r="OX26" s="13"/>
      <c r="OY26" s="13"/>
      <c r="OZ26" s="13"/>
      <c r="PA26" s="13"/>
      <c r="PB26" s="13"/>
      <c r="PC26" s="13"/>
      <c r="PD26" s="13"/>
      <c r="PE26" s="13"/>
      <c r="PF26" s="13"/>
      <c r="PG26" s="13"/>
      <c r="PH26" s="13"/>
      <c r="PI26" s="13"/>
      <c r="PJ26" s="13"/>
      <c r="PK26" s="13"/>
      <c r="PL26" s="13"/>
      <c r="PM26" s="13"/>
      <c r="PN26" s="13"/>
      <c r="PO26" s="13"/>
      <c r="PP26" s="13"/>
      <c r="PQ26" s="13"/>
      <c r="PR26" s="13"/>
      <c r="PS26" s="13"/>
      <c r="PT26" s="13"/>
      <c r="PU26" s="13"/>
      <c r="PV26" s="13"/>
      <c r="PW26" s="13"/>
      <c r="PX26" s="13"/>
      <c r="PY26" s="13"/>
      <c r="PZ26" s="13"/>
      <c r="QA26" s="13"/>
      <c r="QB26" s="13"/>
      <c r="QC26" s="13"/>
      <c r="QD26" s="13"/>
      <c r="QE26" s="13"/>
      <c r="QF26" s="13"/>
      <c r="QG26" s="13"/>
      <c r="QH26" s="13"/>
      <c r="QI26" s="13"/>
      <c r="QJ26" s="13"/>
      <c r="QK26" s="13"/>
      <c r="QL26" s="13"/>
      <c r="QM26" s="13"/>
      <c r="QN26" s="13"/>
      <c r="QO26" s="13"/>
      <c r="QP26" s="13"/>
      <c r="QQ26" s="13"/>
      <c r="QR26" s="13"/>
      <c r="QS26" s="13"/>
      <c r="QT26" s="13"/>
      <c r="QU26" s="13"/>
      <c r="QV26" s="13"/>
      <c r="QW26" s="13"/>
      <c r="QX26" s="13"/>
      <c r="QY26" s="13"/>
      <c r="QZ26" s="13"/>
      <c r="RA26" s="13"/>
      <c r="RB26" s="13"/>
      <c r="RC26" s="13"/>
      <c r="RD26" s="13"/>
      <c r="RE26" s="13"/>
      <c r="RF26" s="13"/>
      <c r="RG26" s="13"/>
      <c r="RH26" s="13"/>
      <c r="RI26" s="13"/>
      <c r="RJ26" s="13"/>
      <c r="RK26" s="13"/>
      <c r="RL26" s="13"/>
      <c r="RM26" s="13"/>
      <c r="RN26" s="13"/>
      <c r="RO26" s="13"/>
      <c r="RP26" s="13"/>
      <c r="RQ26" s="13"/>
      <c r="RR26" s="13"/>
      <c r="RS26" s="13"/>
      <c r="RT26" s="13"/>
      <c r="RU26" s="13"/>
      <c r="RV26" s="13"/>
      <c r="RW26" s="13"/>
      <c r="RX26" s="13"/>
      <c r="RY26" s="13"/>
      <c r="RZ26" s="13"/>
      <c r="SA26" s="13"/>
      <c r="SB26" s="13"/>
      <c r="SC26" s="13"/>
      <c r="SD26" s="13"/>
      <c r="SE26" s="13"/>
      <c r="SF26" s="13"/>
      <c r="SG26" s="13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3"/>
      <c r="WL26" s="13"/>
      <c r="WM26" s="13"/>
      <c r="WN26" s="13"/>
      <c r="WO26" s="13"/>
      <c r="WP26" s="13"/>
      <c r="WQ26" s="13"/>
      <c r="WR26" s="13"/>
      <c r="WS26" s="13"/>
      <c r="WT26" s="13"/>
      <c r="WU26" s="13"/>
      <c r="WV26" s="13"/>
      <c r="WW26" s="13"/>
      <c r="WX26" s="13"/>
      <c r="WY26" s="13"/>
      <c r="WZ26" s="13"/>
      <c r="XA26" s="13"/>
      <c r="XB26" s="13"/>
      <c r="XC26" s="13"/>
      <c r="XD26" s="13"/>
      <c r="XE26" s="13"/>
      <c r="XF26" s="13"/>
      <c r="XG26" s="13"/>
      <c r="XH26" s="13"/>
      <c r="XI26" s="13"/>
      <c r="XJ26" s="13"/>
      <c r="XK26" s="13"/>
      <c r="XL26" s="13"/>
      <c r="XM26" s="13"/>
      <c r="XN26" s="13"/>
      <c r="XO26" s="13"/>
      <c r="XP26" s="13"/>
      <c r="XQ26" s="13"/>
      <c r="XR26" s="13"/>
      <c r="XS26" s="13"/>
      <c r="XT26" s="13"/>
      <c r="XU26" s="13"/>
      <c r="XV26" s="13"/>
      <c r="XW26" s="13"/>
      <c r="XX26" s="13"/>
      <c r="XY26" s="13"/>
      <c r="XZ26" s="13"/>
      <c r="YA26" s="13"/>
      <c r="YB26" s="13"/>
      <c r="YC26" s="13"/>
      <c r="YD26" s="13"/>
      <c r="YE26" s="13"/>
      <c r="YF26" s="13"/>
      <c r="YG26" s="13"/>
      <c r="YH26" s="13"/>
      <c r="YI26" s="13"/>
      <c r="YJ26" s="13"/>
      <c r="YK26" s="13"/>
      <c r="YL26" s="13"/>
      <c r="YM26" s="13"/>
      <c r="YN26" s="13"/>
      <c r="YO26" s="13"/>
      <c r="YP26" s="13"/>
      <c r="YQ26" s="13"/>
      <c r="YR26" s="13"/>
      <c r="YS26" s="13"/>
      <c r="YT26" s="13"/>
      <c r="YU26" s="13"/>
      <c r="YV26" s="13"/>
      <c r="YW26" s="13"/>
      <c r="YX26" s="13"/>
      <c r="YY26" s="13"/>
      <c r="YZ26" s="13"/>
      <c r="ZA26" s="13"/>
      <c r="ZB26" s="13"/>
      <c r="ZC26" s="13"/>
      <c r="ZD26" s="13"/>
      <c r="ZE26" s="13"/>
      <c r="ZF26" s="13"/>
      <c r="ZG26" s="13"/>
      <c r="ZH26" s="13"/>
      <c r="ZI26" s="13"/>
      <c r="ZJ26" s="13"/>
      <c r="ZK26" s="13"/>
      <c r="ZL26" s="13"/>
      <c r="ZM26" s="13"/>
      <c r="ZN26" s="13"/>
      <c r="ZO26" s="13"/>
      <c r="ZP26" s="13"/>
      <c r="ZQ26" s="13"/>
      <c r="ZR26" s="13"/>
      <c r="ZS26" s="13"/>
      <c r="ZT26" s="13"/>
      <c r="ZU26" s="13"/>
      <c r="ZV26" s="13"/>
      <c r="ZW26" s="13"/>
      <c r="ZX26" s="13"/>
      <c r="ZY26" s="13"/>
      <c r="ZZ26" s="13"/>
      <c r="AAA26" s="13"/>
      <c r="AAB26" s="13"/>
      <c r="AAC26" s="13"/>
      <c r="AAD26" s="13"/>
      <c r="AAE26" s="13"/>
      <c r="AAF26" s="13"/>
      <c r="AAG26" s="13"/>
      <c r="AAH26" s="13"/>
      <c r="AAI26" s="13"/>
      <c r="AAJ26" s="13"/>
      <c r="AAK26" s="13"/>
      <c r="AAL26" s="13"/>
      <c r="AAM26" s="13"/>
      <c r="AAN26" s="13"/>
      <c r="AAO26" s="13"/>
      <c r="AAP26" s="13"/>
      <c r="AAQ26" s="13"/>
      <c r="AAR26" s="13"/>
      <c r="AAS26" s="13"/>
      <c r="AAT26" s="13"/>
      <c r="AAU26" s="13"/>
      <c r="AAV26" s="13"/>
      <c r="AAW26" s="13"/>
      <c r="AAX26" s="13"/>
      <c r="AAY26" s="13"/>
      <c r="AAZ26" s="13"/>
      <c r="ABA26" s="13"/>
      <c r="ABB26" s="13"/>
      <c r="ABC26" s="13"/>
      <c r="ABD26" s="13"/>
      <c r="ABE26" s="13"/>
      <c r="ABF26" s="13"/>
      <c r="ABG26" s="13"/>
      <c r="ABH26" s="13"/>
      <c r="ABI26" s="13"/>
      <c r="ABJ26" s="13"/>
      <c r="ABK26" s="13"/>
      <c r="ABL26" s="13"/>
      <c r="ABM26" s="13"/>
      <c r="ABN26" s="13"/>
      <c r="ABO26" s="13"/>
      <c r="ABP26" s="13"/>
      <c r="ABQ26" s="13"/>
      <c r="ABR26" s="13"/>
      <c r="ABS26" s="13"/>
      <c r="ABT26" s="13"/>
      <c r="ABU26" s="13"/>
      <c r="ABV26" s="13"/>
      <c r="ABW26" s="13"/>
      <c r="ABX26" s="13"/>
      <c r="ABY26" s="13"/>
      <c r="ABZ26" s="13"/>
      <c r="ACA26" s="13"/>
      <c r="ACB26" s="13"/>
      <c r="ACC26" s="13"/>
      <c r="ACD26" s="13"/>
      <c r="ACE26" s="13"/>
      <c r="ACF26" s="13"/>
      <c r="ACG26" s="13"/>
      <c r="ACH26" s="13"/>
      <c r="ACI26" s="13"/>
      <c r="ACJ26" s="13"/>
      <c r="ACK26" s="13"/>
      <c r="ACL26" s="13"/>
      <c r="ACM26" s="13"/>
      <c r="ACN26" s="13"/>
      <c r="ACO26" s="13"/>
      <c r="ACP26" s="13"/>
      <c r="ACQ26" s="13"/>
      <c r="ACR26" s="13"/>
      <c r="ACS26" s="13"/>
      <c r="ACT26" s="13"/>
      <c r="ACU26" s="13"/>
      <c r="ACV26" s="13"/>
      <c r="ACW26" s="13"/>
      <c r="ACX26" s="13"/>
      <c r="ACY26" s="13"/>
      <c r="ACZ26" s="13"/>
      <c r="ADA26" s="13"/>
      <c r="ADB26" s="13"/>
      <c r="ADC26" s="13"/>
      <c r="ADD26" s="13"/>
      <c r="ADE26" s="13"/>
      <c r="ADF26" s="13"/>
      <c r="ADG26" s="13"/>
      <c r="ADH26" s="13"/>
      <c r="ADI26" s="13"/>
      <c r="ADJ26" s="13"/>
      <c r="ADK26" s="13"/>
      <c r="ADL26" s="13"/>
      <c r="ADM26" s="13"/>
      <c r="ADN26" s="13"/>
      <c r="ADO26" s="13"/>
      <c r="ADP26" s="13"/>
      <c r="ADQ26" s="13"/>
      <c r="ADR26" s="13"/>
      <c r="ADS26" s="13"/>
      <c r="ADT26" s="13"/>
      <c r="ADU26" s="13"/>
      <c r="ADV26" s="13"/>
      <c r="ADW26" s="13"/>
      <c r="ADX26" s="13"/>
      <c r="ADY26" s="13"/>
      <c r="ADZ26" s="13"/>
      <c r="AEA26" s="13"/>
      <c r="AEB26" s="13"/>
      <c r="AEC26" s="13"/>
      <c r="AED26" s="13"/>
      <c r="AEE26" s="13"/>
      <c r="AEF26" s="13"/>
      <c r="AEG26" s="13"/>
      <c r="AEH26" s="13"/>
      <c r="AEI26" s="13"/>
      <c r="AEJ26" s="13"/>
      <c r="AEK26" s="13"/>
      <c r="AEL26" s="13"/>
      <c r="AEM26" s="13"/>
      <c r="AEN26" s="13"/>
      <c r="AEO26" s="13"/>
      <c r="AEP26" s="13"/>
      <c r="AEQ26" s="13"/>
      <c r="AER26" s="13"/>
      <c r="AES26" s="13"/>
      <c r="AET26" s="13"/>
      <c r="AEU26" s="13"/>
      <c r="AEV26" s="13"/>
      <c r="AEW26" s="13"/>
      <c r="AEX26" s="13"/>
      <c r="AEY26" s="13"/>
      <c r="AEZ26" s="13"/>
      <c r="AFA26" s="13"/>
      <c r="AFB26" s="13"/>
      <c r="AFC26" s="13"/>
      <c r="AFD26" s="13"/>
      <c r="AFE26" s="13"/>
      <c r="AFF26" s="13"/>
      <c r="AFG26" s="13"/>
      <c r="AFH26" s="13"/>
      <c r="AFI26" s="13"/>
      <c r="AFJ26" s="13"/>
      <c r="AFK26" s="13"/>
      <c r="AFL26" s="13"/>
      <c r="AFM26" s="13"/>
      <c r="AFN26" s="13"/>
      <c r="AFO26" s="13"/>
      <c r="AFP26" s="13"/>
      <c r="AFQ26" s="13"/>
      <c r="AFR26" s="13"/>
      <c r="AFS26" s="13"/>
      <c r="AFT26" s="13"/>
      <c r="AFU26" s="13"/>
      <c r="AFV26" s="13"/>
      <c r="AFW26" s="13"/>
      <c r="AFX26" s="13"/>
      <c r="AFY26" s="13"/>
      <c r="AFZ26" s="13"/>
      <c r="AGA26" s="13"/>
      <c r="AGB26" s="13"/>
      <c r="AGC26" s="13"/>
      <c r="AGD26" s="13"/>
      <c r="AGE26" s="13"/>
      <c r="AGF26" s="13"/>
      <c r="AGG26" s="13"/>
      <c r="AGH26" s="13"/>
      <c r="AGI26" s="13"/>
      <c r="AGJ26" s="13"/>
      <c r="AGK26" s="13"/>
      <c r="AGL26" s="13"/>
      <c r="AGM26" s="13"/>
      <c r="AGN26" s="13"/>
      <c r="AGO26" s="13"/>
      <c r="AGP26" s="13"/>
      <c r="AGQ26" s="13"/>
      <c r="AGR26" s="13"/>
      <c r="AGS26" s="13"/>
      <c r="AGT26" s="13"/>
      <c r="AGU26" s="13"/>
      <c r="AGV26" s="13"/>
      <c r="AGW26" s="13"/>
      <c r="AGX26" s="13"/>
      <c r="AGY26" s="13"/>
      <c r="AGZ26" s="13"/>
      <c r="AHA26" s="13"/>
      <c r="AHB26" s="13"/>
      <c r="AHC26" s="13"/>
      <c r="AHD26" s="13"/>
      <c r="AHE26" s="13"/>
      <c r="AHF26" s="13"/>
      <c r="AHG26" s="13"/>
      <c r="AHH26" s="13"/>
      <c r="AHI26" s="13"/>
      <c r="AHJ26" s="13"/>
      <c r="AHK26" s="13"/>
      <c r="AHL26" s="13"/>
      <c r="AHM26" s="13"/>
      <c r="AHN26" s="13"/>
      <c r="AHO26" s="13"/>
      <c r="AHP26" s="13"/>
      <c r="AHQ26" s="13"/>
      <c r="AHR26" s="13"/>
      <c r="AHS26" s="13"/>
      <c r="AHT26" s="13"/>
      <c r="AHU26" s="13"/>
      <c r="AHV26" s="13"/>
      <c r="AHW26" s="13"/>
      <c r="AHX26" s="13"/>
      <c r="AHY26" s="13"/>
      <c r="AHZ26" s="13"/>
      <c r="AIA26" s="13"/>
      <c r="AIB26" s="13"/>
      <c r="AIC26" s="13"/>
      <c r="AID26" s="13"/>
      <c r="AIE26" s="13"/>
      <c r="AIF26" s="13"/>
      <c r="AIG26" s="13"/>
      <c r="AIH26" s="13"/>
      <c r="AII26" s="13"/>
      <c r="AIJ26" s="13"/>
      <c r="AIK26" s="13"/>
      <c r="AIL26" s="13"/>
      <c r="AIM26" s="13"/>
      <c r="AIN26" s="13"/>
      <c r="AIO26" s="13"/>
      <c r="AIP26" s="13"/>
      <c r="AIQ26" s="13"/>
      <c r="AIR26" s="13"/>
      <c r="AIS26" s="13"/>
      <c r="AIT26" s="13"/>
      <c r="AIU26" s="13"/>
      <c r="AIV26" s="13"/>
      <c r="AIW26" s="13"/>
      <c r="AIX26" s="13"/>
      <c r="AIY26" s="13"/>
      <c r="AIZ26" s="13"/>
      <c r="AJA26" s="13"/>
      <c r="AJB26" s="13"/>
      <c r="AJC26" s="13"/>
      <c r="AJD26" s="13"/>
      <c r="AJE26" s="13"/>
      <c r="AJF26" s="13"/>
      <c r="AJG26" s="13"/>
      <c r="AJH26" s="13"/>
      <c r="AJI26" s="13"/>
      <c r="AJJ26" s="13"/>
      <c r="AJK26" s="13"/>
      <c r="AJL26" s="13"/>
      <c r="AJM26" s="13"/>
      <c r="AJN26" s="13"/>
      <c r="AJO26" s="13"/>
      <c r="AJP26" s="13"/>
      <c r="AJQ26" s="13"/>
      <c r="AJR26" s="13"/>
      <c r="AJS26" s="13"/>
      <c r="AJT26" s="13"/>
      <c r="AJU26" s="13"/>
      <c r="AJV26" s="13"/>
      <c r="AJW26" s="13"/>
      <c r="AJX26" s="13"/>
      <c r="AJY26" s="13"/>
      <c r="AJZ26" s="13"/>
      <c r="AKA26" s="13"/>
      <c r="AKB26" s="13"/>
      <c r="AKC26" s="13"/>
      <c r="AKD26" s="13"/>
      <c r="AKE26" s="13"/>
      <c r="AKF26" s="13"/>
      <c r="AKG26" s="13"/>
      <c r="AKH26" s="13"/>
      <c r="AKI26" s="13"/>
      <c r="AKJ26" s="13"/>
      <c r="AKK26" s="13"/>
      <c r="AKL26" s="13"/>
      <c r="AKM26" s="13"/>
      <c r="AKN26" s="13"/>
      <c r="AKO26" s="13"/>
      <c r="AKP26" s="13"/>
      <c r="AKQ26" s="13"/>
      <c r="AKR26" s="13"/>
      <c r="AKS26" s="13"/>
      <c r="AKT26" s="13"/>
      <c r="AKU26" s="13"/>
      <c r="AKV26" s="13"/>
      <c r="AKW26" s="13"/>
      <c r="AKX26" s="13"/>
      <c r="AKY26" s="13"/>
      <c r="AKZ26" s="13"/>
      <c r="ALA26" s="13"/>
      <c r="ALB26" s="13"/>
      <c r="ALC26" s="13"/>
      <c r="ALD26" s="13"/>
      <c r="ALE26" s="13"/>
      <c r="ALF26" s="13"/>
      <c r="ALG26" s="13"/>
      <c r="ALH26" s="13"/>
      <c r="ALI26" s="13"/>
      <c r="ALJ26" s="13"/>
      <c r="ALK26" s="13"/>
      <c r="ALL26" s="13"/>
      <c r="ALM26" s="13"/>
      <c r="ALN26" s="13"/>
      <c r="ALO26" s="13"/>
      <c r="ALP26" s="13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13"/>
      <c r="AMI26" s="13"/>
      <c r="AMJ26" s="13"/>
      <c r="AMK26" s="13"/>
      <c r="AML26" s="13"/>
      <c r="AMM26" s="13"/>
      <c r="AMN26" s="13"/>
      <c r="AMO26" s="13"/>
      <c r="AMP26" s="13"/>
      <c r="AMQ26" s="13"/>
      <c r="AMR26" s="13"/>
      <c r="AMS26" s="13"/>
      <c r="AMT26" s="13"/>
      <c r="AMU26" s="13"/>
      <c r="AMV26" s="13"/>
      <c r="AMW26" s="13"/>
      <c r="AMX26" s="13"/>
      <c r="AMY26" s="13"/>
      <c r="AMZ26" s="13"/>
      <c r="ANA26" s="13"/>
      <c r="ANB26" s="13"/>
      <c r="ANC26" s="13"/>
      <c r="AND26" s="13"/>
      <c r="ANE26" s="13"/>
      <c r="ANF26" s="13"/>
      <c r="ANG26" s="13"/>
      <c r="ANH26" s="13"/>
      <c r="ANI26" s="13"/>
      <c r="ANJ26" s="13"/>
      <c r="ANK26" s="13"/>
      <c r="ANL26" s="13"/>
      <c r="ANM26" s="13"/>
      <c r="ANN26" s="13"/>
      <c r="ANO26" s="13"/>
      <c r="ANP26" s="13"/>
      <c r="ANQ26" s="13"/>
      <c r="ANR26" s="13"/>
      <c r="ANS26" s="13"/>
      <c r="ANT26" s="13"/>
      <c r="ANU26" s="13"/>
      <c r="ANV26" s="13"/>
      <c r="ANW26" s="13"/>
      <c r="ANX26" s="13"/>
      <c r="ANY26" s="13"/>
      <c r="ANZ26" s="13"/>
      <c r="AOA26" s="13"/>
      <c r="AOB26" s="13"/>
      <c r="AOC26" s="13"/>
      <c r="AOD26" s="13"/>
      <c r="AOE26" s="13"/>
      <c r="AOF26" s="13"/>
      <c r="AOG26" s="13"/>
      <c r="AOH26" s="13"/>
      <c r="AOI26" s="13"/>
      <c r="AOJ26" s="13"/>
      <c r="AOK26" s="13"/>
      <c r="AOL26" s="13"/>
      <c r="AOM26" s="13"/>
      <c r="AON26" s="13"/>
      <c r="AOO26" s="13"/>
      <c r="AOP26" s="13"/>
      <c r="AOQ26" s="13"/>
      <c r="AOR26" s="13"/>
      <c r="AOS26" s="13"/>
      <c r="AOT26" s="13"/>
      <c r="AOU26" s="13"/>
      <c r="AOV26" s="13"/>
      <c r="AOW26" s="13"/>
      <c r="AOX26" s="13"/>
      <c r="AOY26" s="13"/>
      <c r="AOZ26" s="13"/>
      <c r="APA26" s="13"/>
      <c r="APB26" s="13"/>
      <c r="APC26" s="13"/>
      <c r="APD26" s="13"/>
      <c r="APE26" s="13"/>
      <c r="APF26" s="13"/>
      <c r="APG26" s="13"/>
      <c r="APH26" s="13"/>
      <c r="API26" s="13"/>
      <c r="APJ26" s="13"/>
      <c r="APK26" s="13"/>
      <c r="APL26" s="13"/>
      <c r="APM26" s="13"/>
      <c r="APN26" s="13"/>
      <c r="APO26" s="13"/>
      <c r="APP26" s="13"/>
      <c r="APQ26" s="13"/>
      <c r="APR26" s="13"/>
      <c r="APS26" s="13"/>
      <c r="APT26" s="13"/>
      <c r="APU26" s="13"/>
      <c r="APV26" s="13"/>
      <c r="APW26" s="13"/>
      <c r="APX26" s="13"/>
      <c r="APY26" s="13"/>
      <c r="APZ26" s="13"/>
      <c r="AQA26" s="13"/>
      <c r="AQB26" s="13"/>
      <c r="AQC26" s="13"/>
      <c r="AQD26" s="13"/>
      <c r="AQE26" s="13"/>
      <c r="AQF26" s="13"/>
      <c r="AQG26" s="13"/>
      <c r="AQH26" s="13"/>
      <c r="AQI26" s="13"/>
      <c r="AQJ26" s="13"/>
      <c r="AQK26" s="13"/>
      <c r="AQL26" s="13"/>
      <c r="AQM26" s="13"/>
      <c r="AQN26" s="13"/>
      <c r="AQO26" s="13"/>
      <c r="AQP26" s="13"/>
      <c r="AQQ26" s="13"/>
      <c r="AQR26" s="13"/>
      <c r="AQS26" s="13"/>
      <c r="AQT26" s="13"/>
      <c r="AQU26" s="13"/>
      <c r="AQV26" s="13"/>
      <c r="AQW26" s="13"/>
      <c r="AQX26" s="13"/>
      <c r="AQY26" s="13"/>
      <c r="AQZ26" s="13"/>
      <c r="ARA26" s="13"/>
      <c r="ARB26" s="13"/>
      <c r="ARC26" s="13"/>
      <c r="ARD26" s="13"/>
      <c r="ARE26" s="13"/>
      <c r="ARF26" s="13"/>
      <c r="ARG26" s="13"/>
      <c r="ARH26" s="13"/>
      <c r="ARI26" s="13"/>
      <c r="ARJ26" s="13"/>
      <c r="ARK26" s="13"/>
      <c r="ARL26" s="13"/>
      <c r="ARM26" s="13"/>
      <c r="ARN26" s="13"/>
      <c r="ARO26" s="13"/>
      <c r="ARP26" s="13"/>
      <c r="ARQ26" s="13"/>
      <c r="ARR26" s="13"/>
      <c r="ARS26" s="13"/>
      <c r="ART26" s="13"/>
      <c r="ARU26" s="13"/>
      <c r="ARV26" s="13"/>
      <c r="ARW26" s="13"/>
      <c r="ARX26" s="13"/>
      <c r="ARY26" s="13"/>
      <c r="ARZ26" s="13"/>
      <c r="ASA26" s="13"/>
      <c r="ASB26" s="13"/>
      <c r="ASC26" s="13"/>
      <c r="ASD26" s="13"/>
      <c r="ASE26" s="13"/>
      <c r="ASF26" s="13"/>
      <c r="ASG26" s="13"/>
      <c r="ASH26" s="13"/>
      <c r="ASI26" s="13"/>
      <c r="ASJ26" s="13"/>
      <c r="ASK26" s="13"/>
      <c r="ASL26" s="13"/>
      <c r="ASM26" s="13"/>
      <c r="ASN26" s="13"/>
      <c r="ASO26" s="13"/>
      <c r="ASP26" s="13"/>
      <c r="ASQ26" s="13"/>
      <c r="ASR26" s="13"/>
      <c r="ASS26" s="13"/>
      <c r="AST26" s="13"/>
      <c r="ASU26" s="13"/>
      <c r="ASV26" s="13"/>
      <c r="ASW26" s="13"/>
      <c r="ASX26" s="13"/>
      <c r="ASY26" s="13"/>
      <c r="ASZ26" s="13"/>
      <c r="ATA26" s="13"/>
      <c r="ATB26" s="13"/>
      <c r="ATC26" s="13"/>
      <c r="ATD26" s="13"/>
      <c r="ATE26" s="13"/>
      <c r="ATF26" s="13"/>
      <c r="ATG26" s="13"/>
      <c r="ATH26" s="13"/>
      <c r="ATI26" s="13"/>
      <c r="ATJ26" s="13"/>
      <c r="ATK26" s="13"/>
      <c r="ATL26" s="13"/>
      <c r="ATM26" s="13"/>
      <c r="ATN26" s="13"/>
      <c r="ATO26" s="13"/>
      <c r="ATP26" s="13"/>
      <c r="ATQ26" s="13"/>
      <c r="ATR26" s="13"/>
      <c r="ATS26" s="13"/>
      <c r="ATT26" s="13"/>
      <c r="ATU26" s="13"/>
      <c r="ATV26" s="13"/>
      <c r="ATW26" s="13"/>
      <c r="ATX26" s="13"/>
      <c r="ATY26" s="13"/>
      <c r="ATZ26" s="13"/>
      <c r="AUA26" s="13"/>
      <c r="AUB26" s="13"/>
      <c r="AUC26" s="13"/>
      <c r="AUD26" s="13"/>
      <c r="AUE26" s="13"/>
      <c r="AUF26" s="13"/>
      <c r="AUG26" s="13"/>
      <c r="AUH26" s="13"/>
      <c r="AUI26" s="13"/>
      <c r="AUJ26" s="13"/>
      <c r="AUK26" s="13"/>
      <c r="AUL26" s="13"/>
      <c r="AUM26" s="13"/>
      <c r="AUN26" s="13"/>
      <c r="AUO26" s="13"/>
      <c r="AUP26" s="13"/>
      <c r="AUQ26" s="13"/>
      <c r="AUR26" s="13"/>
      <c r="AUS26" s="13"/>
      <c r="AUT26" s="13"/>
      <c r="AUU26" s="13"/>
      <c r="AUV26" s="13"/>
      <c r="AUW26" s="13"/>
      <c r="AUX26" s="13"/>
      <c r="AUY26" s="13"/>
      <c r="AUZ26" s="13"/>
      <c r="AVA26" s="13"/>
      <c r="AVB26" s="13"/>
      <c r="AVC26" s="13"/>
      <c r="AVD26" s="13"/>
      <c r="AVE26" s="13"/>
      <c r="AVF26" s="13"/>
      <c r="AVG26" s="13"/>
      <c r="AVH26" s="13"/>
      <c r="AVI26" s="13"/>
      <c r="AVJ26" s="13"/>
      <c r="AVK26" s="13"/>
      <c r="AVL26" s="13"/>
      <c r="AVM26" s="13"/>
      <c r="AVN26" s="13"/>
      <c r="AVO26" s="13"/>
      <c r="AVP26" s="13"/>
      <c r="AVQ26" s="13"/>
      <c r="AVR26" s="13"/>
      <c r="AVS26" s="13"/>
      <c r="AVT26" s="13"/>
      <c r="AVU26" s="13"/>
      <c r="AVV26" s="13"/>
      <c r="AVW26" s="13"/>
      <c r="AVX26" s="13"/>
      <c r="AVY26" s="13"/>
      <c r="AVZ26" s="13"/>
      <c r="AWA26" s="13"/>
      <c r="AWB26" s="13"/>
      <c r="AWC26" s="13"/>
      <c r="AWD26" s="13"/>
      <c r="AWE26" s="13"/>
      <c r="AWF26" s="13"/>
      <c r="AWG26" s="13"/>
      <c r="AWH26" s="13"/>
      <c r="AWI26" s="13"/>
      <c r="AWJ26" s="13"/>
      <c r="AWK26" s="13"/>
      <c r="AWL26" s="13"/>
      <c r="AWM26" s="13"/>
      <c r="AWN26" s="13"/>
      <c r="AWO26" s="13"/>
      <c r="AWP26" s="13"/>
      <c r="AWQ26" s="13"/>
      <c r="AWR26" s="13"/>
      <c r="AWS26" s="13"/>
      <c r="AWT26" s="13"/>
      <c r="AWU26" s="13"/>
      <c r="AWV26" s="13"/>
      <c r="AWW26" s="13"/>
      <c r="AWX26" s="13"/>
      <c r="AWY26" s="13"/>
      <c r="AWZ26" s="13"/>
      <c r="AXA26" s="13"/>
      <c r="AXB26" s="13"/>
      <c r="AXC26" s="13"/>
      <c r="AXD26" s="13"/>
      <c r="AXE26" s="13"/>
      <c r="AXF26" s="13"/>
      <c r="AXG26" s="13"/>
      <c r="AXH26" s="13"/>
      <c r="AXI26" s="13"/>
      <c r="AXJ26" s="13"/>
      <c r="AXK26" s="13"/>
      <c r="AXL26" s="13"/>
      <c r="AXM26" s="13"/>
      <c r="AXN26" s="13"/>
      <c r="AXO26" s="13"/>
      <c r="AXP26" s="13"/>
      <c r="AXQ26" s="13"/>
      <c r="AXR26" s="13"/>
      <c r="AXS26" s="13"/>
      <c r="AXT26" s="13"/>
      <c r="AXU26" s="13"/>
      <c r="AXV26" s="13"/>
      <c r="AXW26" s="13"/>
      <c r="AXX26" s="13"/>
      <c r="AXY26" s="13"/>
      <c r="AXZ26" s="13"/>
      <c r="AYA26" s="13"/>
      <c r="AYB26" s="13"/>
      <c r="AYC26" s="13"/>
      <c r="AYD26" s="13"/>
      <c r="AYE26" s="13"/>
      <c r="AYF26" s="13"/>
      <c r="AYG26" s="13"/>
      <c r="AYH26" s="13"/>
      <c r="AYI26" s="13"/>
      <c r="AYJ26" s="13"/>
      <c r="AYK26" s="13"/>
      <c r="AYL26" s="13"/>
      <c r="AYM26" s="13"/>
      <c r="AYN26" s="13"/>
      <c r="AYO26" s="13"/>
      <c r="AYP26" s="13"/>
      <c r="AYQ26" s="13"/>
      <c r="AYR26" s="13"/>
      <c r="AYS26" s="13"/>
      <c r="AYT26" s="13"/>
      <c r="AYU26" s="13"/>
      <c r="AYV26" s="13"/>
      <c r="AYW26" s="13"/>
      <c r="AYX26" s="13"/>
      <c r="AYY26" s="13"/>
      <c r="AYZ26" s="13"/>
      <c r="AZA26" s="13"/>
      <c r="AZB26" s="13"/>
      <c r="AZC26" s="13"/>
      <c r="AZD26" s="13"/>
      <c r="AZE26" s="13"/>
      <c r="AZF26" s="13"/>
      <c r="AZG26" s="13"/>
      <c r="AZH26" s="13"/>
      <c r="AZI26" s="13"/>
      <c r="AZJ26" s="13"/>
      <c r="AZK26" s="13"/>
      <c r="AZL26" s="13"/>
      <c r="AZM26" s="13"/>
      <c r="AZN26" s="13"/>
      <c r="AZO26" s="13"/>
      <c r="AZP26" s="13"/>
      <c r="AZQ26" s="13"/>
      <c r="AZR26" s="13"/>
      <c r="AZS26" s="13"/>
      <c r="AZT26" s="13"/>
      <c r="AZU26" s="13"/>
      <c r="AZV26" s="13"/>
      <c r="AZW26" s="13"/>
      <c r="AZX26" s="13"/>
      <c r="AZY26" s="13"/>
      <c r="AZZ26" s="13"/>
      <c r="BAA26" s="13"/>
      <c r="BAB26" s="13"/>
      <c r="BAC26" s="13"/>
      <c r="BAD26" s="13"/>
      <c r="BAE26" s="13"/>
      <c r="BAF26" s="13"/>
      <c r="BAG26" s="13"/>
      <c r="BAH26" s="13"/>
      <c r="BAI26" s="13"/>
      <c r="BAJ26" s="13"/>
      <c r="BAK26" s="13"/>
      <c r="BAL26" s="13"/>
      <c r="BAM26" s="13"/>
      <c r="BAN26" s="13"/>
      <c r="BAO26" s="13"/>
      <c r="BAP26" s="13"/>
      <c r="BAQ26" s="13"/>
      <c r="BAR26" s="13"/>
      <c r="BAS26" s="13"/>
      <c r="BAT26" s="13"/>
      <c r="BAU26" s="13"/>
      <c r="BAV26" s="13"/>
      <c r="BAW26" s="13"/>
      <c r="BAX26" s="13"/>
      <c r="BAY26" s="13"/>
      <c r="BAZ26" s="13"/>
      <c r="BBA26" s="13"/>
      <c r="BBB26" s="13"/>
      <c r="BBC26" s="13"/>
      <c r="BBD26" s="13"/>
      <c r="BBE26" s="13"/>
      <c r="BBF26" s="13"/>
      <c r="BBG26" s="13"/>
      <c r="BBH26" s="13"/>
      <c r="BBI26" s="13"/>
      <c r="BBJ26" s="13"/>
      <c r="BBK26" s="13"/>
      <c r="BBL26" s="13"/>
      <c r="BBM26" s="13"/>
      <c r="BBN26" s="13"/>
      <c r="BBO26" s="13"/>
      <c r="BBP26" s="13"/>
      <c r="BBQ26" s="13"/>
      <c r="BBR26" s="13"/>
      <c r="BBS26" s="13"/>
      <c r="BBT26" s="13"/>
      <c r="BBU26" s="13"/>
      <c r="BBV26" s="13"/>
      <c r="BBW26" s="13"/>
      <c r="BBX26" s="13"/>
      <c r="BBY26" s="13"/>
      <c r="BBZ26" s="13"/>
      <c r="BCA26" s="13"/>
      <c r="BCB26" s="13"/>
      <c r="BCC26" s="13"/>
      <c r="BCD26" s="13"/>
      <c r="BCE26" s="13"/>
      <c r="BCF26" s="13"/>
      <c r="BCG26" s="13"/>
      <c r="BCH26" s="13"/>
      <c r="BCI26" s="13"/>
      <c r="BCJ26" s="13"/>
      <c r="BCK26" s="13"/>
      <c r="BCL26" s="13"/>
      <c r="BCM26" s="13"/>
      <c r="BCN26" s="13"/>
      <c r="BCO26" s="13"/>
      <c r="BCP26" s="13"/>
      <c r="BCQ26" s="13"/>
      <c r="BCR26" s="13"/>
      <c r="BCS26" s="13"/>
      <c r="BCT26" s="13"/>
      <c r="BCU26" s="13"/>
      <c r="BCV26" s="13"/>
      <c r="BCW26" s="13"/>
      <c r="BCX26" s="13"/>
      <c r="BCY26" s="13"/>
      <c r="BCZ26" s="13"/>
      <c r="BDA26" s="13"/>
      <c r="BDB26" s="13"/>
      <c r="BDC26" s="13"/>
      <c r="BDD26" s="13"/>
      <c r="BDE26" s="13"/>
      <c r="BDF26" s="13"/>
      <c r="BDG26" s="13"/>
      <c r="BDH26" s="13"/>
      <c r="BDI26" s="13"/>
      <c r="BDJ26" s="13"/>
      <c r="BDK26" s="13"/>
      <c r="BDL26" s="13"/>
      <c r="BDM26" s="13"/>
      <c r="BDN26" s="13"/>
      <c r="BDO26" s="13"/>
      <c r="BDP26" s="13"/>
      <c r="BDQ26" s="13"/>
      <c r="BDR26" s="13"/>
      <c r="BDS26" s="13"/>
      <c r="BDT26" s="13"/>
      <c r="BDU26" s="13"/>
      <c r="BDV26" s="13"/>
      <c r="BDW26" s="13"/>
      <c r="BDX26" s="13"/>
      <c r="BDY26" s="13"/>
      <c r="BDZ26" s="13"/>
      <c r="BEA26" s="13"/>
      <c r="BEB26" s="13"/>
      <c r="BEC26" s="13"/>
      <c r="BED26" s="13"/>
      <c r="BEE26" s="13"/>
      <c r="BEF26" s="13"/>
      <c r="BEG26" s="13"/>
      <c r="BEH26" s="13"/>
      <c r="BEI26" s="13"/>
      <c r="BEJ26" s="13"/>
      <c r="BEK26" s="13"/>
      <c r="BEL26" s="13"/>
      <c r="BEM26" s="13"/>
      <c r="BEN26" s="13"/>
      <c r="BEO26" s="13"/>
      <c r="BEP26" s="13"/>
      <c r="BEQ26" s="13"/>
      <c r="BER26" s="13"/>
      <c r="BES26" s="13"/>
      <c r="BET26" s="13"/>
      <c r="BEU26" s="13"/>
      <c r="BEV26" s="13"/>
      <c r="BEW26" s="13"/>
      <c r="BEX26" s="13"/>
      <c r="BEY26" s="13"/>
      <c r="BEZ26" s="13"/>
      <c r="BFA26" s="13"/>
      <c r="BFB26" s="13"/>
      <c r="BFC26" s="13"/>
      <c r="BFD26" s="13"/>
      <c r="BFE26" s="13"/>
      <c r="BFF26" s="13"/>
      <c r="BFG26" s="13"/>
      <c r="BFH26" s="13"/>
      <c r="BFI26" s="13"/>
      <c r="BFJ26" s="13"/>
      <c r="BFK26" s="13"/>
      <c r="BFL26" s="13"/>
      <c r="BFM26" s="13"/>
      <c r="BFN26" s="13"/>
      <c r="BFO26" s="13"/>
      <c r="BFP26" s="13"/>
      <c r="BFQ26" s="13"/>
      <c r="BFR26" s="13"/>
      <c r="BFS26" s="13"/>
      <c r="BFT26" s="13"/>
      <c r="BFU26" s="13"/>
      <c r="BFV26" s="13"/>
      <c r="BFW26" s="13"/>
      <c r="BFX26" s="13"/>
      <c r="BFY26" s="13"/>
      <c r="BFZ26" s="13"/>
      <c r="BGA26" s="13"/>
      <c r="BGB26" s="13"/>
      <c r="BGC26" s="13"/>
      <c r="BGD26" s="13"/>
      <c r="BGE26" s="13"/>
      <c r="BGF26" s="13"/>
      <c r="BGG26" s="13"/>
      <c r="BGH26" s="13"/>
      <c r="BGI26" s="13"/>
      <c r="BGJ26" s="13"/>
      <c r="BGK26" s="13"/>
      <c r="BGL26" s="13"/>
      <c r="BGM26" s="13"/>
      <c r="BGN26" s="13"/>
      <c r="BGO26" s="13"/>
      <c r="BGP26" s="13"/>
      <c r="BGQ26" s="13"/>
      <c r="BGR26" s="13"/>
      <c r="BGS26" s="13"/>
      <c r="BGT26" s="13"/>
      <c r="BGU26" s="13"/>
      <c r="BGV26" s="13"/>
      <c r="BGW26" s="13"/>
      <c r="BGX26" s="13"/>
      <c r="BGY26" s="13"/>
      <c r="BGZ26" s="13"/>
      <c r="BHA26" s="13"/>
      <c r="BHB26" s="13"/>
      <c r="BHC26" s="13"/>
      <c r="BHD26" s="13"/>
      <c r="BHE26" s="13"/>
      <c r="BHF26" s="13"/>
      <c r="BHG26" s="13"/>
      <c r="BHH26" s="13"/>
      <c r="BHI26" s="13"/>
      <c r="BHJ26" s="13"/>
      <c r="BHK26" s="13"/>
      <c r="BHL26" s="13"/>
      <c r="BHM26" s="13"/>
      <c r="BHN26" s="13"/>
      <c r="BHO26" s="13"/>
      <c r="BHP26" s="13"/>
      <c r="BHQ26" s="13"/>
      <c r="BHR26" s="13"/>
      <c r="BHS26" s="13"/>
      <c r="BHT26" s="13"/>
      <c r="BHU26" s="13"/>
      <c r="BHV26" s="13"/>
      <c r="BHW26" s="13"/>
      <c r="BHX26" s="13"/>
      <c r="BHY26" s="13"/>
      <c r="BHZ26" s="13"/>
      <c r="BIA26" s="13"/>
      <c r="BIB26" s="13"/>
      <c r="BIC26" s="13"/>
      <c r="BID26" s="13"/>
      <c r="BIE26" s="13"/>
      <c r="BIF26" s="13"/>
      <c r="BIG26" s="13"/>
      <c r="BIH26" s="13"/>
      <c r="BII26" s="13"/>
      <c r="BIJ26" s="13"/>
      <c r="BIK26" s="13"/>
      <c r="BIL26" s="13"/>
      <c r="BIM26" s="13"/>
      <c r="BIN26" s="13"/>
      <c r="BIO26" s="13"/>
      <c r="BIP26" s="13"/>
      <c r="BIQ26" s="13"/>
      <c r="BIR26" s="13"/>
      <c r="BIS26" s="13"/>
      <c r="BIT26" s="13"/>
      <c r="BIU26" s="13"/>
      <c r="BIV26" s="13"/>
      <c r="BIW26" s="13"/>
      <c r="BIX26" s="13"/>
      <c r="BIY26" s="13"/>
      <c r="BIZ26" s="13"/>
      <c r="BJA26" s="13"/>
      <c r="BJB26" s="13"/>
      <c r="BJC26" s="13"/>
      <c r="BJD26" s="13"/>
      <c r="BJE26" s="13"/>
      <c r="BJF26" s="13"/>
      <c r="BJG26" s="13"/>
      <c r="BJH26" s="13"/>
      <c r="BJI26" s="13"/>
      <c r="BJJ26" s="13"/>
      <c r="BJK26" s="13"/>
      <c r="BJL26" s="13"/>
      <c r="BJM26" s="13"/>
      <c r="BJN26" s="13"/>
      <c r="BJO26" s="13"/>
      <c r="BJP26" s="13"/>
      <c r="BJQ26" s="13"/>
      <c r="BJR26" s="13"/>
      <c r="BJS26" s="13"/>
      <c r="BJT26" s="13"/>
      <c r="BJU26" s="13"/>
      <c r="BJV26" s="13"/>
      <c r="BJW26" s="13"/>
      <c r="BJX26" s="13"/>
      <c r="BJY26" s="13"/>
      <c r="BJZ26" s="13"/>
      <c r="BKA26" s="13"/>
      <c r="BKB26" s="13"/>
      <c r="BKC26" s="13"/>
      <c r="BKD26" s="13"/>
      <c r="BKE26" s="13"/>
      <c r="BKF26" s="13"/>
      <c r="BKG26" s="13"/>
      <c r="BKH26" s="13"/>
      <c r="BKI26" s="13"/>
      <c r="BKJ26" s="13"/>
      <c r="BKK26" s="13"/>
      <c r="BKL26" s="13"/>
      <c r="BKM26" s="13"/>
      <c r="BKN26" s="13"/>
      <c r="BKO26" s="13"/>
      <c r="BKP26" s="13"/>
      <c r="BKQ26" s="13"/>
      <c r="BKR26" s="13"/>
      <c r="BKS26" s="13"/>
      <c r="BKT26" s="13"/>
      <c r="BKU26" s="13"/>
      <c r="BKV26" s="13"/>
      <c r="BKW26" s="13"/>
      <c r="BKX26" s="13"/>
      <c r="BKY26" s="13"/>
      <c r="BKZ26" s="13"/>
      <c r="BLA26" s="13"/>
      <c r="BLB26" s="13"/>
      <c r="BLC26" s="13"/>
      <c r="BLD26" s="13"/>
      <c r="BLE26" s="13"/>
      <c r="BLF26" s="13"/>
      <c r="BLG26" s="13"/>
      <c r="BLH26" s="13"/>
      <c r="BLI26" s="13"/>
      <c r="BLJ26" s="13"/>
      <c r="BLK26" s="13"/>
      <c r="BLL26" s="13"/>
      <c r="BLM26" s="13"/>
      <c r="BLN26" s="13"/>
      <c r="BLO26" s="13"/>
      <c r="BLP26" s="13"/>
      <c r="BLQ26" s="13"/>
      <c r="BLR26" s="13"/>
      <c r="BLS26" s="13"/>
      <c r="BLT26" s="13"/>
      <c r="BLU26" s="13"/>
      <c r="BLV26" s="13"/>
      <c r="BLW26" s="13"/>
      <c r="BLX26" s="13"/>
      <c r="BLY26" s="13"/>
      <c r="BLZ26" s="13"/>
      <c r="BMA26" s="13"/>
      <c r="BMB26" s="13"/>
      <c r="BMC26" s="13"/>
      <c r="BMD26" s="13"/>
      <c r="BME26" s="13"/>
      <c r="BMF26" s="13"/>
      <c r="BMG26" s="13"/>
      <c r="BMH26" s="13"/>
      <c r="BMI26" s="13"/>
      <c r="BMJ26" s="13"/>
      <c r="BMK26" s="13"/>
      <c r="BML26" s="13"/>
      <c r="BMM26" s="13"/>
      <c r="BMN26" s="13"/>
      <c r="BMO26" s="13"/>
      <c r="BMP26" s="13"/>
      <c r="BMQ26" s="13"/>
      <c r="BMR26" s="13"/>
      <c r="BMS26" s="13"/>
      <c r="BMT26" s="13"/>
      <c r="BMU26" s="13"/>
      <c r="BMV26" s="13"/>
      <c r="BMW26" s="13"/>
      <c r="BMX26" s="13"/>
      <c r="BMY26" s="13"/>
      <c r="BMZ26" s="13"/>
      <c r="BNA26" s="13"/>
      <c r="BNB26" s="13"/>
      <c r="BNC26" s="13"/>
      <c r="BND26" s="13"/>
      <c r="BNE26" s="13"/>
      <c r="BNF26" s="13"/>
      <c r="BNG26" s="13"/>
      <c r="BNH26" s="13"/>
      <c r="BNI26" s="13"/>
      <c r="BNJ26" s="13"/>
      <c r="BNK26" s="13"/>
      <c r="BNL26" s="13"/>
      <c r="BNM26" s="13"/>
      <c r="BNN26" s="13"/>
      <c r="BNO26" s="13"/>
      <c r="BNP26" s="13"/>
      <c r="BNQ26" s="13"/>
      <c r="BNR26" s="13"/>
      <c r="BNS26" s="13"/>
      <c r="BNT26" s="13"/>
      <c r="BNU26" s="13"/>
      <c r="BNV26" s="13"/>
      <c r="BNW26" s="13"/>
      <c r="BNX26" s="13"/>
      <c r="BNY26" s="13"/>
      <c r="BNZ26" s="13"/>
      <c r="BOA26" s="13"/>
      <c r="BOB26" s="13"/>
      <c r="BOC26" s="13"/>
      <c r="BOD26" s="13"/>
      <c r="BOE26" s="13"/>
      <c r="BOF26" s="13"/>
      <c r="BOG26" s="13"/>
      <c r="BOH26" s="13"/>
      <c r="BOI26" s="13"/>
      <c r="BOJ26" s="13"/>
      <c r="BOK26" s="13"/>
      <c r="BOL26" s="13"/>
      <c r="BOM26" s="13"/>
      <c r="BON26" s="13"/>
      <c r="BOO26" s="13"/>
      <c r="BOP26" s="13"/>
      <c r="BOQ26" s="13"/>
      <c r="BOR26" s="13"/>
      <c r="BOS26" s="13"/>
      <c r="BOT26" s="13"/>
      <c r="BOU26" s="13"/>
      <c r="BOV26" s="13"/>
      <c r="BOW26" s="13"/>
      <c r="BOX26" s="13"/>
      <c r="BOY26" s="13"/>
      <c r="BOZ26" s="13"/>
      <c r="BPA26" s="13"/>
      <c r="BPB26" s="13"/>
      <c r="BPC26" s="13"/>
      <c r="BPD26" s="13"/>
      <c r="BPE26" s="13"/>
      <c r="BPF26" s="13"/>
      <c r="BPG26" s="13"/>
      <c r="BPH26" s="13"/>
      <c r="BPI26" s="13"/>
    </row>
    <row r="27" spans="1:1777" s="2" customFormat="1" ht="33" customHeight="1" x14ac:dyDescent="0.2">
      <c r="A27" s="57" t="s">
        <v>20</v>
      </c>
      <c r="B27" s="38" t="s">
        <v>14</v>
      </c>
      <c r="C27" s="39" t="s">
        <v>45</v>
      </c>
      <c r="D27" s="40" t="s">
        <v>43</v>
      </c>
      <c r="E27" s="41" t="s">
        <v>40</v>
      </c>
      <c r="F27" s="42" t="s">
        <v>37</v>
      </c>
      <c r="G27" s="22" t="s">
        <v>11</v>
      </c>
      <c r="H27" s="22" t="s">
        <v>11</v>
      </c>
      <c r="I27" s="22" t="s">
        <v>11</v>
      </c>
      <c r="J27" s="43" t="s">
        <v>44</v>
      </c>
      <c r="K27" s="22" t="s">
        <v>11</v>
      </c>
      <c r="L27" s="22" t="s">
        <v>11</v>
      </c>
      <c r="M27" s="22" t="s">
        <v>11</v>
      </c>
      <c r="N27" s="39" t="s">
        <v>45</v>
      </c>
      <c r="O27" s="40" t="s">
        <v>43</v>
      </c>
      <c r="P27" s="41" t="s">
        <v>40</v>
      </c>
      <c r="Q27" s="42" t="s">
        <v>37</v>
      </c>
      <c r="R27" s="44" t="s">
        <v>16</v>
      </c>
      <c r="S27" s="45" t="s">
        <v>13</v>
      </c>
      <c r="T27" s="46" t="s">
        <v>17</v>
      </c>
      <c r="U27" s="22" t="s">
        <v>11</v>
      </c>
      <c r="V27" s="22" t="s">
        <v>11</v>
      </c>
      <c r="W27" s="22" t="s">
        <v>11</v>
      </c>
      <c r="X27" s="43" t="s">
        <v>44</v>
      </c>
      <c r="Y27" s="22" t="s">
        <v>11</v>
      </c>
      <c r="Z27" s="22" t="s">
        <v>11</v>
      </c>
      <c r="AA27" s="22" t="s">
        <v>11</v>
      </c>
      <c r="AB27" s="42" t="s">
        <v>37</v>
      </c>
      <c r="AC27" s="44" t="s">
        <v>16</v>
      </c>
      <c r="AD27" s="45" t="s">
        <v>13</v>
      </c>
      <c r="AE27" s="46" t="s">
        <v>17</v>
      </c>
      <c r="AF27" s="47" t="s">
        <v>10</v>
      </c>
      <c r="AG27" s="48" t="s">
        <v>9</v>
      </c>
      <c r="AH27" s="49" t="s">
        <v>15</v>
      </c>
      <c r="AI27" s="22" t="s">
        <v>11</v>
      </c>
      <c r="AJ27" s="22" t="s">
        <v>11</v>
      </c>
      <c r="AK27" s="22" t="s">
        <v>11</v>
      </c>
      <c r="AL27" s="43" t="s">
        <v>44</v>
      </c>
      <c r="AM27" s="22" t="s">
        <v>11</v>
      </c>
      <c r="AN27" s="22" t="s">
        <v>11</v>
      </c>
      <c r="AO27" s="22" t="s">
        <v>11</v>
      </c>
      <c r="AP27" s="46" t="s">
        <v>17</v>
      </c>
      <c r="AQ27" s="47" t="s">
        <v>10</v>
      </c>
      <c r="AR27" s="48" t="s">
        <v>9</v>
      </c>
      <c r="AS27" s="49" t="s">
        <v>15</v>
      </c>
      <c r="AT27" s="38" t="s">
        <v>14</v>
      </c>
      <c r="AU27" s="39" t="s">
        <v>45</v>
      </c>
      <c r="AV27" s="40" t="s">
        <v>43</v>
      </c>
      <c r="AW27" s="22" t="s">
        <v>11</v>
      </c>
      <c r="AX27" s="22" t="s">
        <v>11</v>
      </c>
      <c r="AY27" s="22" t="s">
        <v>11</v>
      </c>
      <c r="AZ27" s="43" t="s">
        <v>44</v>
      </c>
      <c r="BA27" s="22" t="s">
        <v>11</v>
      </c>
      <c r="BB27" s="22" t="s">
        <v>11</v>
      </c>
      <c r="BC27" s="22" t="s">
        <v>11</v>
      </c>
      <c r="BD27" s="49" t="s">
        <v>15</v>
      </c>
      <c r="BE27" s="38" t="s">
        <v>14</v>
      </c>
      <c r="BF27" s="39" t="s">
        <v>45</v>
      </c>
      <c r="BG27" s="40" t="s">
        <v>43</v>
      </c>
      <c r="BH27" s="41" t="s">
        <v>40</v>
      </c>
      <c r="BI27" s="42" t="s">
        <v>37</v>
      </c>
      <c r="BJ27" s="44" t="s">
        <v>16</v>
      </c>
      <c r="BK27" s="22" t="s">
        <v>11</v>
      </c>
      <c r="BL27" s="22" t="s">
        <v>11</v>
      </c>
      <c r="BM27" s="22" t="s">
        <v>11</v>
      </c>
      <c r="BN27" s="43" t="s">
        <v>44</v>
      </c>
      <c r="BO27" s="22" t="s">
        <v>11</v>
      </c>
      <c r="BP27" s="22" t="s">
        <v>11</v>
      </c>
      <c r="BQ27" s="22" t="s">
        <v>11</v>
      </c>
      <c r="BR27" s="40" t="s">
        <v>43</v>
      </c>
      <c r="BS27" s="41" t="s">
        <v>40</v>
      </c>
      <c r="BT27" s="42" t="s">
        <v>37</v>
      </c>
      <c r="BU27" s="44" t="s">
        <v>16</v>
      </c>
      <c r="BV27" s="45" t="s">
        <v>13</v>
      </c>
      <c r="BW27" s="46" t="s">
        <v>17</v>
      </c>
      <c r="BX27" s="47" t="s">
        <v>10</v>
      </c>
      <c r="BY27" s="22" t="s">
        <v>11</v>
      </c>
      <c r="BZ27" s="22" t="s">
        <v>11</v>
      </c>
      <c r="CA27" s="22" t="s">
        <v>11</v>
      </c>
      <c r="CB27" s="43" t="s">
        <v>44</v>
      </c>
      <c r="CC27" s="22" t="s">
        <v>11</v>
      </c>
      <c r="CD27" s="22" t="s">
        <v>11</v>
      </c>
      <c r="CE27" s="22" t="s">
        <v>11</v>
      </c>
      <c r="CF27" s="44" t="s">
        <v>16</v>
      </c>
      <c r="CG27" s="45" t="s">
        <v>13</v>
      </c>
      <c r="CH27" s="46" t="s">
        <v>17</v>
      </c>
      <c r="CI27" s="47" t="s">
        <v>10</v>
      </c>
      <c r="CJ27" s="48" t="s">
        <v>9</v>
      </c>
      <c r="CK27" s="49" t="s">
        <v>15</v>
      </c>
      <c r="CL27" s="38" t="s">
        <v>14</v>
      </c>
      <c r="CM27" s="22" t="s">
        <v>11</v>
      </c>
      <c r="CN27" s="22" t="s">
        <v>11</v>
      </c>
      <c r="CO27" s="22" t="s">
        <v>11</v>
      </c>
      <c r="CP27" s="43" t="s">
        <v>44</v>
      </c>
      <c r="CQ27" s="22" t="s">
        <v>11</v>
      </c>
      <c r="CR27" s="22" t="s">
        <v>11</v>
      </c>
      <c r="CS27" s="22" t="s">
        <v>11</v>
      </c>
      <c r="CT27" s="47" t="s">
        <v>10</v>
      </c>
      <c r="CU27" s="48" t="s">
        <v>9</v>
      </c>
      <c r="CV27" s="49" t="s">
        <v>15</v>
      </c>
      <c r="CW27" s="38" t="s">
        <v>14</v>
      </c>
      <c r="CX27" s="39" t="s">
        <v>45</v>
      </c>
      <c r="CY27" s="40" t="s">
        <v>43</v>
      </c>
      <c r="CZ27" s="41" t="s">
        <v>40</v>
      </c>
      <c r="DA27" s="22" t="s">
        <v>11</v>
      </c>
      <c r="DB27" s="22" t="s">
        <v>11</v>
      </c>
      <c r="DC27" s="22" t="s">
        <v>11</v>
      </c>
      <c r="DD27" s="43" t="s">
        <v>44</v>
      </c>
      <c r="DE27" s="22" t="s">
        <v>11</v>
      </c>
      <c r="DF27" s="22" t="s">
        <v>11</v>
      </c>
      <c r="DG27" s="22" t="s">
        <v>11</v>
      </c>
      <c r="DH27" s="38" t="s">
        <v>14</v>
      </c>
      <c r="DI27" s="39" t="s">
        <v>45</v>
      </c>
      <c r="DJ27" s="40" t="s">
        <v>43</v>
      </c>
      <c r="DK27" s="41" t="s">
        <v>40</v>
      </c>
      <c r="DL27" s="42" t="s">
        <v>37</v>
      </c>
      <c r="DM27" s="44" t="s">
        <v>16</v>
      </c>
      <c r="DN27" s="45" t="s">
        <v>13</v>
      </c>
      <c r="DO27" s="22" t="s">
        <v>11</v>
      </c>
      <c r="DP27" s="22" t="s">
        <v>11</v>
      </c>
      <c r="DQ27" s="22" t="s">
        <v>11</v>
      </c>
      <c r="DR27" s="43" t="s">
        <v>44</v>
      </c>
      <c r="DS27" s="22" t="s">
        <v>11</v>
      </c>
      <c r="DT27" s="22" t="s">
        <v>11</v>
      </c>
      <c r="DU27" s="22" t="s">
        <v>11</v>
      </c>
      <c r="DV27" s="41" t="s">
        <v>40</v>
      </c>
      <c r="DW27" s="42" t="s">
        <v>37</v>
      </c>
      <c r="DX27" s="44" t="s">
        <v>16</v>
      </c>
      <c r="DY27" s="45" t="s">
        <v>13</v>
      </c>
      <c r="DZ27" s="46" t="s">
        <v>17</v>
      </c>
      <c r="EA27" s="47" t="s">
        <v>10</v>
      </c>
      <c r="EB27" s="48" t="s">
        <v>9</v>
      </c>
      <c r="EC27" s="22" t="s">
        <v>11</v>
      </c>
      <c r="ED27" s="22" t="s">
        <v>11</v>
      </c>
      <c r="EE27" s="22" t="s">
        <v>11</v>
      </c>
      <c r="EF27" s="43" t="s">
        <v>44</v>
      </c>
      <c r="EG27" s="22" t="s">
        <v>11</v>
      </c>
      <c r="EH27" s="22" t="s">
        <v>11</v>
      </c>
      <c r="EI27" s="22" t="s">
        <v>11</v>
      </c>
      <c r="EJ27" s="45" t="s">
        <v>13</v>
      </c>
      <c r="EK27" s="46" t="s">
        <v>17</v>
      </c>
      <c r="EL27" s="47" t="s">
        <v>10</v>
      </c>
      <c r="EM27" s="48" t="s">
        <v>9</v>
      </c>
      <c r="EN27" s="49" t="s">
        <v>15</v>
      </c>
      <c r="EO27" s="38" t="s">
        <v>14</v>
      </c>
      <c r="EP27" s="39" t="s">
        <v>45</v>
      </c>
      <c r="EQ27" s="22" t="s">
        <v>11</v>
      </c>
      <c r="ER27" s="22" t="s">
        <v>11</v>
      </c>
      <c r="ES27" s="22" t="s">
        <v>11</v>
      </c>
      <c r="ET27" s="43" t="s">
        <v>44</v>
      </c>
      <c r="EU27" s="22" t="s">
        <v>11</v>
      </c>
      <c r="EV27" s="22" t="s">
        <v>11</v>
      </c>
      <c r="EW27" s="22" t="s">
        <v>11</v>
      </c>
      <c r="EX27" s="48" t="s">
        <v>9</v>
      </c>
      <c r="EY27" s="49" t="s">
        <v>15</v>
      </c>
      <c r="EZ27" s="38" t="s">
        <v>14</v>
      </c>
      <c r="FA27" s="39" t="s">
        <v>45</v>
      </c>
      <c r="FB27" s="40" t="s">
        <v>43</v>
      </c>
      <c r="FC27" s="41" t="s">
        <v>40</v>
      </c>
      <c r="FD27" s="42" t="s">
        <v>37</v>
      </c>
      <c r="FE27" s="22" t="s">
        <v>11</v>
      </c>
      <c r="FF27" s="22" t="s">
        <v>11</v>
      </c>
      <c r="FG27" s="22" t="s">
        <v>11</v>
      </c>
      <c r="FH27" s="43" t="s">
        <v>44</v>
      </c>
      <c r="FI27" s="22" t="s">
        <v>11</v>
      </c>
      <c r="FJ27" s="22" t="s">
        <v>11</v>
      </c>
      <c r="FK27" s="22" t="s">
        <v>11</v>
      </c>
      <c r="FL27" s="39" t="s">
        <v>45</v>
      </c>
      <c r="FM27" s="40" t="s">
        <v>43</v>
      </c>
      <c r="FN27" s="41" t="s">
        <v>40</v>
      </c>
      <c r="FO27" s="42" t="s">
        <v>37</v>
      </c>
      <c r="FP27" s="44" t="s">
        <v>16</v>
      </c>
      <c r="FQ27" s="45" t="s">
        <v>13</v>
      </c>
      <c r="FR27" s="46" t="s">
        <v>17</v>
      </c>
      <c r="FS27" s="22" t="s">
        <v>11</v>
      </c>
      <c r="FT27" s="22" t="s">
        <v>11</v>
      </c>
      <c r="FU27" s="22" t="s">
        <v>11</v>
      </c>
      <c r="FV27" s="43" t="s">
        <v>44</v>
      </c>
      <c r="FW27" s="22" t="s">
        <v>11</v>
      </c>
      <c r="FX27" s="22" t="s">
        <v>11</v>
      </c>
      <c r="FY27" s="22" t="s">
        <v>11</v>
      </c>
      <c r="FZ27" s="42" t="s">
        <v>37</v>
      </c>
      <c r="GA27" s="44" t="s">
        <v>16</v>
      </c>
      <c r="GB27" s="45" t="s">
        <v>13</v>
      </c>
      <c r="GC27" s="46" t="s">
        <v>17</v>
      </c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/>
      <c r="QC27" s="13"/>
      <c r="QD27" s="13"/>
      <c r="QE27" s="13"/>
      <c r="QF27" s="13"/>
      <c r="QG27" s="13"/>
      <c r="QH27" s="13"/>
      <c r="QI27" s="13"/>
      <c r="QJ27" s="13"/>
      <c r="QK27" s="13"/>
      <c r="QL27" s="13"/>
      <c r="QM27" s="13"/>
      <c r="QN27" s="13"/>
      <c r="QO27" s="13"/>
      <c r="QP27" s="13"/>
      <c r="QQ27" s="13"/>
      <c r="QR27" s="13"/>
      <c r="QS27" s="13"/>
      <c r="QT27" s="13"/>
      <c r="QU27" s="13"/>
      <c r="QV27" s="13"/>
      <c r="QW27" s="13"/>
      <c r="QX27" s="13"/>
      <c r="QY27" s="13"/>
      <c r="QZ27" s="13"/>
      <c r="RA27" s="13"/>
      <c r="RB27" s="13"/>
      <c r="RC27" s="13"/>
      <c r="RD27" s="13"/>
      <c r="RE27" s="13"/>
      <c r="RF27" s="13"/>
      <c r="RG27" s="13"/>
      <c r="RH27" s="13"/>
      <c r="RI27" s="13"/>
      <c r="RJ27" s="13"/>
      <c r="RK27" s="13"/>
      <c r="RL27" s="13"/>
      <c r="RM27" s="13"/>
      <c r="RN27" s="13"/>
      <c r="RO27" s="13"/>
      <c r="RP27" s="13"/>
      <c r="RQ27" s="13"/>
      <c r="RR27" s="13"/>
      <c r="RS27" s="13"/>
      <c r="RT27" s="13"/>
      <c r="RU27" s="13"/>
      <c r="RV27" s="13"/>
      <c r="RW27" s="13"/>
      <c r="RX27" s="13"/>
      <c r="RY27" s="13"/>
      <c r="RZ27" s="13"/>
      <c r="SA27" s="13"/>
      <c r="SB27" s="13"/>
      <c r="SC27" s="13"/>
      <c r="SD27" s="13"/>
      <c r="SE27" s="13"/>
      <c r="SF27" s="13"/>
      <c r="SG27" s="13"/>
      <c r="SH27" s="13"/>
      <c r="SI27" s="13"/>
      <c r="SJ27" s="13"/>
      <c r="SK27" s="13"/>
      <c r="SL27" s="13"/>
      <c r="SM27" s="13"/>
      <c r="SN27" s="13"/>
      <c r="SO27" s="13"/>
      <c r="SP27" s="13"/>
      <c r="SQ27" s="13"/>
      <c r="SR27" s="13"/>
      <c r="SS27" s="13"/>
      <c r="ST27" s="13"/>
      <c r="SU27" s="13"/>
      <c r="SV27" s="13"/>
      <c r="SW27" s="13"/>
      <c r="SX27" s="13"/>
      <c r="SY27" s="13"/>
      <c r="SZ27" s="13"/>
      <c r="TA27" s="13"/>
      <c r="TB27" s="13"/>
      <c r="TC27" s="13"/>
      <c r="TD27" s="13"/>
      <c r="TE27" s="13"/>
      <c r="TF27" s="13"/>
      <c r="TG27" s="13"/>
      <c r="TH27" s="13"/>
      <c r="TI27" s="13"/>
      <c r="TJ27" s="13"/>
      <c r="TK27" s="13"/>
      <c r="TL27" s="13"/>
      <c r="TM27" s="13"/>
      <c r="TN27" s="13"/>
      <c r="TO27" s="13"/>
      <c r="TP27" s="13"/>
      <c r="TQ27" s="13"/>
      <c r="TR27" s="13"/>
      <c r="TS27" s="13"/>
      <c r="TT27" s="13"/>
      <c r="TU27" s="13"/>
      <c r="TV27" s="13"/>
      <c r="TW27" s="13"/>
      <c r="TX27" s="13"/>
      <c r="TY27" s="13"/>
      <c r="TZ27" s="13"/>
      <c r="UA27" s="13"/>
      <c r="UB27" s="13"/>
      <c r="UC27" s="13"/>
      <c r="UD27" s="13"/>
      <c r="UE27" s="13"/>
      <c r="UF27" s="13"/>
      <c r="UG27" s="13"/>
      <c r="UH27" s="13"/>
      <c r="UI27" s="13"/>
      <c r="UJ27" s="13"/>
      <c r="UK27" s="13"/>
      <c r="UL27" s="13"/>
      <c r="UM27" s="13"/>
      <c r="UN27" s="13"/>
      <c r="UO27" s="13"/>
      <c r="UP27" s="13"/>
      <c r="UQ27" s="13"/>
      <c r="UR27" s="13"/>
      <c r="US27" s="13"/>
      <c r="UT27" s="13"/>
      <c r="UU27" s="13"/>
      <c r="UV27" s="13"/>
      <c r="UW27" s="13"/>
      <c r="UX27" s="13"/>
      <c r="UY27" s="13"/>
      <c r="UZ27" s="13"/>
      <c r="VA27" s="13"/>
      <c r="VB27" s="13"/>
      <c r="VC27" s="13"/>
      <c r="VD27" s="13"/>
      <c r="VE27" s="13"/>
      <c r="VF27" s="13"/>
      <c r="VG27" s="13"/>
      <c r="VH27" s="13"/>
      <c r="VI27" s="13"/>
      <c r="VJ27" s="13"/>
      <c r="VK27" s="13"/>
      <c r="VL27" s="13"/>
      <c r="VM27" s="13"/>
      <c r="VN27" s="13"/>
      <c r="VO27" s="13"/>
      <c r="VP27" s="13"/>
      <c r="VQ27" s="13"/>
      <c r="VR27" s="13"/>
      <c r="VS27" s="13"/>
      <c r="VT27" s="13"/>
      <c r="VU27" s="13"/>
      <c r="VV27" s="13"/>
      <c r="VW27" s="13"/>
      <c r="VX27" s="13"/>
      <c r="VY27" s="13"/>
      <c r="VZ27" s="13"/>
      <c r="WA27" s="13"/>
      <c r="WB27" s="13"/>
      <c r="WC27" s="13"/>
      <c r="WD27" s="13"/>
      <c r="WE27" s="13"/>
      <c r="WF27" s="13"/>
      <c r="WG27" s="13"/>
      <c r="WH27" s="13"/>
      <c r="WI27" s="13"/>
      <c r="WJ27" s="13"/>
      <c r="WK27" s="13"/>
      <c r="WL27" s="13"/>
      <c r="WM27" s="13"/>
      <c r="WN27" s="13"/>
      <c r="WO27" s="13"/>
      <c r="WP27" s="13"/>
      <c r="WQ27" s="13"/>
      <c r="WR27" s="13"/>
      <c r="WS27" s="13"/>
      <c r="WT27" s="13"/>
      <c r="WU27" s="13"/>
      <c r="WV27" s="13"/>
      <c r="WW27" s="13"/>
      <c r="WX27" s="13"/>
      <c r="WY27" s="13"/>
      <c r="WZ27" s="13"/>
      <c r="XA27" s="13"/>
      <c r="XB27" s="13"/>
      <c r="XC27" s="13"/>
      <c r="XD27" s="13"/>
      <c r="XE27" s="13"/>
      <c r="XF27" s="13"/>
      <c r="XG27" s="13"/>
      <c r="XH27" s="13"/>
      <c r="XI27" s="13"/>
      <c r="XJ27" s="13"/>
      <c r="XK27" s="13"/>
      <c r="XL27" s="13"/>
      <c r="XM27" s="13"/>
      <c r="XN27" s="13"/>
      <c r="XO27" s="13"/>
      <c r="XP27" s="13"/>
      <c r="XQ27" s="13"/>
      <c r="XR27" s="13"/>
      <c r="XS27" s="13"/>
      <c r="XT27" s="13"/>
      <c r="XU27" s="13"/>
      <c r="XV27" s="13"/>
      <c r="XW27" s="13"/>
      <c r="XX27" s="13"/>
      <c r="XY27" s="13"/>
      <c r="XZ27" s="13"/>
      <c r="YA27" s="13"/>
      <c r="YB27" s="13"/>
      <c r="YC27" s="13"/>
      <c r="YD27" s="13"/>
      <c r="YE27" s="13"/>
      <c r="YF27" s="13"/>
      <c r="YG27" s="13"/>
      <c r="YH27" s="13"/>
      <c r="YI27" s="13"/>
      <c r="YJ27" s="13"/>
      <c r="YK27" s="13"/>
      <c r="YL27" s="13"/>
      <c r="YM27" s="13"/>
      <c r="YN27" s="13"/>
      <c r="YO27" s="13"/>
      <c r="YP27" s="13"/>
      <c r="YQ27" s="13"/>
      <c r="YR27" s="13"/>
      <c r="YS27" s="13"/>
      <c r="YT27" s="13"/>
      <c r="YU27" s="13"/>
      <c r="YV27" s="13"/>
      <c r="YW27" s="13"/>
      <c r="YX27" s="13"/>
      <c r="YY27" s="13"/>
      <c r="YZ27" s="13"/>
      <c r="ZA27" s="13"/>
      <c r="ZB27" s="13"/>
      <c r="ZC27" s="13"/>
      <c r="ZD27" s="13"/>
      <c r="ZE27" s="13"/>
      <c r="ZF27" s="13"/>
      <c r="ZG27" s="13"/>
      <c r="ZH27" s="13"/>
      <c r="ZI27" s="13"/>
      <c r="ZJ27" s="13"/>
      <c r="ZK27" s="13"/>
      <c r="ZL27" s="13"/>
      <c r="ZM27" s="13"/>
      <c r="ZN27" s="13"/>
      <c r="ZO27" s="13"/>
      <c r="ZP27" s="13"/>
      <c r="ZQ27" s="13"/>
      <c r="ZR27" s="13"/>
      <c r="ZS27" s="13"/>
      <c r="ZT27" s="13"/>
      <c r="ZU27" s="13"/>
      <c r="ZV27" s="13"/>
      <c r="ZW27" s="13"/>
      <c r="ZX27" s="13"/>
      <c r="ZY27" s="13"/>
      <c r="ZZ27" s="13"/>
      <c r="AAA27" s="13"/>
      <c r="AAB27" s="13"/>
      <c r="AAC27" s="13"/>
      <c r="AAD27" s="13"/>
      <c r="AAE27" s="13"/>
      <c r="AAF27" s="13"/>
      <c r="AAG27" s="13"/>
      <c r="AAH27" s="13"/>
      <c r="AAI27" s="13"/>
      <c r="AAJ27" s="13"/>
      <c r="AAK27" s="13"/>
      <c r="AAL27" s="13"/>
      <c r="AAM27" s="13"/>
      <c r="AAN27" s="13"/>
      <c r="AAO27" s="13"/>
      <c r="AAP27" s="13"/>
      <c r="AAQ27" s="13"/>
      <c r="AAR27" s="13"/>
      <c r="AAS27" s="13"/>
      <c r="AAT27" s="13"/>
      <c r="AAU27" s="13"/>
      <c r="AAV27" s="13"/>
      <c r="AAW27" s="13"/>
      <c r="AAX27" s="13"/>
      <c r="AAY27" s="13"/>
      <c r="AAZ27" s="13"/>
      <c r="ABA27" s="13"/>
      <c r="ABB27" s="13"/>
      <c r="ABC27" s="13"/>
      <c r="ABD27" s="13"/>
      <c r="ABE27" s="13"/>
      <c r="ABF27" s="13"/>
      <c r="ABG27" s="13"/>
      <c r="ABH27" s="13"/>
      <c r="ABI27" s="13"/>
      <c r="ABJ27" s="13"/>
      <c r="ABK27" s="13"/>
      <c r="ABL27" s="13"/>
      <c r="ABM27" s="13"/>
      <c r="ABN27" s="13"/>
      <c r="ABO27" s="13"/>
      <c r="ABP27" s="13"/>
      <c r="ABQ27" s="13"/>
      <c r="ABR27" s="13"/>
      <c r="ABS27" s="13"/>
      <c r="ABT27" s="13"/>
      <c r="ABU27" s="13"/>
      <c r="ABV27" s="13"/>
      <c r="ABW27" s="13"/>
      <c r="ABX27" s="13"/>
      <c r="ABY27" s="13"/>
      <c r="ABZ27" s="13"/>
      <c r="ACA27" s="13"/>
      <c r="ACB27" s="13"/>
      <c r="ACC27" s="13"/>
      <c r="ACD27" s="13"/>
      <c r="ACE27" s="13"/>
      <c r="ACF27" s="13"/>
      <c r="ACG27" s="13"/>
      <c r="ACH27" s="13"/>
      <c r="ACI27" s="13"/>
      <c r="ACJ27" s="13"/>
      <c r="ACK27" s="13"/>
      <c r="ACL27" s="13"/>
      <c r="ACM27" s="13"/>
      <c r="ACN27" s="13"/>
      <c r="ACO27" s="13"/>
      <c r="ACP27" s="13"/>
      <c r="ACQ27" s="13"/>
      <c r="ACR27" s="13"/>
      <c r="ACS27" s="13"/>
      <c r="ACT27" s="13"/>
      <c r="ACU27" s="13"/>
      <c r="ACV27" s="13"/>
      <c r="ACW27" s="13"/>
      <c r="ACX27" s="13"/>
      <c r="ACY27" s="13"/>
      <c r="ACZ27" s="13"/>
      <c r="ADA27" s="13"/>
      <c r="ADB27" s="13"/>
      <c r="ADC27" s="13"/>
      <c r="ADD27" s="13"/>
      <c r="ADE27" s="13"/>
      <c r="ADF27" s="13"/>
      <c r="ADG27" s="13"/>
      <c r="ADH27" s="13"/>
      <c r="ADI27" s="13"/>
      <c r="ADJ27" s="13"/>
      <c r="ADK27" s="13"/>
      <c r="ADL27" s="13"/>
      <c r="ADM27" s="13"/>
      <c r="ADN27" s="13"/>
      <c r="ADO27" s="13"/>
      <c r="ADP27" s="13"/>
      <c r="ADQ27" s="13"/>
      <c r="ADR27" s="13"/>
      <c r="ADS27" s="13"/>
      <c r="ADT27" s="13"/>
      <c r="ADU27" s="13"/>
      <c r="ADV27" s="13"/>
      <c r="ADW27" s="13"/>
      <c r="ADX27" s="13"/>
      <c r="ADY27" s="13"/>
      <c r="ADZ27" s="13"/>
      <c r="AEA27" s="13"/>
      <c r="AEB27" s="13"/>
      <c r="AEC27" s="13"/>
      <c r="AED27" s="13"/>
      <c r="AEE27" s="13"/>
      <c r="AEF27" s="13"/>
      <c r="AEG27" s="13"/>
      <c r="AEH27" s="13"/>
      <c r="AEI27" s="13"/>
      <c r="AEJ27" s="13"/>
      <c r="AEK27" s="13"/>
      <c r="AEL27" s="13"/>
      <c r="AEM27" s="13"/>
      <c r="AEN27" s="13"/>
      <c r="AEO27" s="13"/>
      <c r="AEP27" s="13"/>
      <c r="AEQ27" s="13"/>
      <c r="AER27" s="13"/>
      <c r="AES27" s="13"/>
      <c r="AET27" s="13"/>
      <c r="AEU27" s="13"/>
      <c r="AEV27" s="13"/>
      <c r="AEW27" s="13"/>
      <c r="AEX27" s="13"/>
      <c r="AEY27" s="13"/>
      <c r="AEZ27" s="13"/>
      <c r="AFA27" s="13"/>
      <c r="AFB27" s="13"/>
      <c r="AFC27" s="13"/>
      <c r="AFD27" s="13"/>
      <c r="AFE27" s="13"/>
      <c r="AFF27" s="13"/>
      <c r="AFG27" s="13"/>
      <c r="AFH27" s="13"/>
      <c r="AFI27" s="13"/>
      <c r="AFJ27" s="13"/>
      <c r="AFK27" s="13"/>
      <c r="AFL27" s="13"/>
      <c r="AFM27" s="13"/>
      <c r="AFN27" s="13"/>
      <c r="AFO27" s="13"/>
      <c r="AFP27" s="13"/>
      <c r="AFQ27" s="13"/>
      <c r="AFR27" s="13"/>
      <c r="AFS27" s="13"/>
      <c r="AFT27" s="13"/>
      <c r="AFU27" s="13"/>
      <c r="AFV27" s="13"/>
      <c r="AFW27" s="13"/>
      <c r="AFX27" s="13"/>
      <c r="AFY27" s="13"/>
      <c r="AFZ27" s="13"/>
      <c r="AGA27" s="13"/>
      <c r="AGB27" s="13"/>
      <c r="AGC27" s="13"/>
      <c r="AGD27" s="13"/>
      <c r="AGE27" s="13"/>
      <c r="AGF27" s="13"/>
      <c r="AGG27" s="13"/>
      <c r="AGH27" s="13"/>
      <c r="AGI27" s="13"/>
      <c r="AGJ27" s="13"/>
      <c r="AGK27" s="13"/>
      <c r="AGL27" s="13"/>
      <c r="AGM27" s="13"/>
      <c r="AGN27" s="13"/>
      <c r="AGO27" s="13"/>
      <c r="AGP27" s="13"/>
      <c r="AGQ27" s="13"/>
      <c r="AGR27" s="13"/>
      <c r="AGS27" s="13"/>
      <c r="AGT27" s="13"/>
      <c r="AGU27" s="13"/>
      <c r="AGV27" s="13"/>
      <c r="AGW27" s="13"/>
      <c r="AGX27" s="13"/>
      <c r="AGY27" s="13"/>
      <c r="AGZ27" s="13"/>
      <c r="AHA27" s="13"/>
      <c r="AHB27" s="13"/>
      <c r="AHC27" s="13"/>
      <c r="AHD27" s="13"/>
      <c r="AHE27" s="13"/>
      <c r="AHF27" s="13"/>
      <c r="AHG27" s="13"/>
      <c r="AHH27" s="13"/>
      <c r="AHI27" s="13"/>
      <c r="AHJ27" s="13"/>
      <c r="AHK27" s="13"/>
      <c r="AHL27" s="13"/>
      <c r="AHM27" s="13"/>
      <c r="AHN27" s="13"/>
      <c r="AHO27" s="13"/>
      <c r="AHP27" s="13"/>
      <c r="AHQ27" s="13"/>
      <c r="AHR27" s="13"/>
      <c r="AHS27" s="13"/>
      <c r="AHT27" s="13"/>
      <c r="AHU27" s="13"/>
      <c r="AHV27" s="13"/>
      <c r="AHW27" s="13"/>
      <c r="AHX27" s="13"/>
      <c r="AHY27" s="13"/>
      <c r="AHZ27" s="13"/>
      <c r="AIA27" s="13"/>
      <c r="AIB27" s="13"/>
      <c r="AIC27" s="13"/>
      <c r="AID27" s="13"/>
      <c r="AIE27" s="13"/>
      <c r="AIF27" s="13"/>
      <c r="AIG27" s="13"/>
      <c r="AIH27" s="13"/>
      <c r="AII27" s="13"/>
      <c r="AIJ27" s="13"/>
      <c r="AIK27" s="13"/>
      <c r="AIL27" s="13"/>
      <c r="AIM27" s="13"/>
      <c r="AIN27" s="13"/>
      <c r="AIO27" s="13"/>
      <c r="AIP27" s="13"/>
      <c r="AIQ27" s="13"/>
      <c r="AIR27" s="13"/>
      <c r="AIS27" s="13"/>
      <c r="AIT27" s="13"/>
      <c r="AIU27" s="13"/>
      <c r="AIV27" s="13"/>
      <c r="AIW27" s="13"/>
      <c r="AIX27" s="13"/>
      <c r="AIY27" s="13"/>
      <c r="AIZ27" s="13"/>
      <c r="AJA27" s="13"/>
      <c r="AJB27" s="13"/>
      <c r="AJC27" s="13"/>
      <c r="AJD27" s="13"/>
      <c r="AJE27" s="13"/>
      <c r="AJF27" s="13"/>
      <c r="AJG27" s="13"/>
      <c r="AJH27" s="13"/>
      <c r="AJI27" s="13"/>
      <c r="AJJ27" s="13"/>
      <c r="AJK27" s="13"/>
      <c r="AJL27" s="13"/>
      <c r="AJM27" s="13"/>
      <c r="AJN27" s="13"/>
      <c r="AJO27" s="13"/>
      <c r="AJP27" s="13"/>
      <c r="AJQ27" s="13"/>
      <c r="AJR27" s="13"/>
      <c r="AJS27" s="13"/>
      <c r="AJT27" s="13"/>
      <c r="AJU27" s="13"/>
      <c r="AJV27" s="13"/>
      <c r="AJW27" s="13"/>
      <c r="AJX27" s="13"/>
      <c r="AJY27" s="13"/>
      <c r="AJZ27" s="13"/>
      <c r="AKA27" s="13"/>
      <c r="AKB27" s="13"/>
      <c r="AKC27" s="13"/>
      <c r="AKD27" s="13"/>
      <c r="AKE27" s="13"/>
      <c r="AKF27" s="13"/>
      <c r="AKG27" s="13"/>
      <c r="AKH27" s="13"/>
      <c r="AKI27" s="13"/>
      <c r="AKJ27" s="13"/>
      <c r="AKK27" s="13"/>
      <c r="AKL27" s="13"/>
      <c r="AKM27" s="13"/>
      <c r="AKN27" s="13"/>
      <c r="AKO27" s="13"/>
      <c r="AKP27" s="13"/>
      <c r="AKQ27" s="13"/>
      <c r="AKR27" s="13"/>
      <c r="AKS27" s="13"/>
      <c r="AKT27" s="13"/>
      <c r="AKU27" s="13"/>
      <c r="AKV27" s="13"/>
      <c r="AKW27" s="13"/>
      <c r="AKX27" s="13"/>
      <c r="AKY27" s="13"/>
      <c r="AKZ27" s="13"/>
      <c r="ALA27" s="13"/>
      <c r="ALB27" s="13"/>
      <c r="ALC27" s="13"/>
      <c r="ALD27" s="13"/>
      <c r="ALE27" s="13"/>
      <c r="ALF27" s="13"/>
      <c r="ALG27" s="13"/>
      <c r="ALH27" s="13"/>
      <c r="ALI27" s="13"/>
      <c r="ALJ27" s="13"/>
      <c r="ALK27" s="13"/>
      <c r="ALL27" s="13"/>
      <c r="ALM27" s="13"/>
      <c r="ALN27" s="13"/>
      <c r="ALO27" s="13"/>
      <c r="ALP27" s="13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13"/>
      <c r="AMI27" s="13"/>
      <c r="AMJ27" s="13"/>
      <c r="AMK27" s="13"/>
      <c r="AML27" s="13"/>
      <c r="AMM27" s="13"/>
      <c r="AMN27" s="13"/>
      <c r="AMO27" s="13"/>
      <c r="AMP27" s="13"/>
      <c r="AMQ27" s="13"/>
      <c r="AMR27" s="13"/>
      <c r="AMS27" s="13"/>
      <c r="AMT27" s="13"/>
      <c r="AMU27" s="13"/>
      <c r="AMV27" s="13"/>
      <c r="AMW27" s="13"/>
      <c r="AMX27" s="13"/>
      <c r="AMY27" s="13"/>
      <c r="AMZ27" s="13"/>
      <c r="ANA27" s="13"/>
      <c r="ANB27" s="13"/>
      <c r="ANC27" s="13"/>
      <c r="AND27" s="13"/>
      <c r="ANE27" s="13"/>
      <c r="ANF27" s="13"/>
      <c r="ANG27" s="13"/>
      <c r="ANH27" s="13"/>
      <c r="ANI27" s="13"/>
      <c r="ANJ27" s="13"/>
      <c r="ANK27" s="13"/>
      <c r="ANL27" s="13"/>
      <c r="ANM27" s="13"/>
      <c r="ANN27" s="13"/>
      <c r="ANO27" s="13"/>
      <c r="ANP27" s="13"/>
      <c r="ANQ27" s="13"/>
      <c r="ANR27" s="13"/>
      <c r="ANS27" s="13"/>
      <c r="ANT27" s="13"/>
      <c r="ANU27" s="13"/>
      <c r="ANV27" s="13"/>
      <c r="ANW27" s="13"/>
      <c r="ANX27" s="13"/>
      <c r="ANY27" s="13"/>
      <c r="ANZ27" s="13"/>
      <c r="AOA27" s="13"/>
      <c r="AOB27" s="13"/>
      <c r="AOC27" s="13"/>
      <c r="AOD27" s="13"/>
      <c r="AOE27" s="13"/>
      <c r="AOF27" s="13"/>
      <c r="AOG27" s="13"/>
      <c r="AOH27" s="13"/>
      <c r="AOI27" s="13"/>
      <c r="AOJ27" s="13"/>
      <c r="AOK27" s="13"/>
      <c r="AOL27" s="13"/>
      <c r="AOM27" s="13"/>
      <c r="AON27" s="13"/>
      <c r="AOO27" s="13"/>
      <c r="AOP27" s="13"/>
      <c r="AOQ27" s="13"/>
      <c r="AOR27" s="13"/>
      <c r="AOS27" s="13"/>
      <c r="AOT27" s="13"/>
      <c r="AOU27" s="13"/>
      <c r="AOV27" s="13"/>
      <c r="AOW27" s="13"/>
      <c r="AOX27" s="13"/>
      <c r="AOY27" s="13"/>
      <c r="AOZ27" s="13"/>
      <c r="APA27" s="13"/>
      <c r="APB27" s="13"/>
      <c r="APC27" s="13"/>
      <c r="APD27" s="13"/>
      <c r="APE27" s="13"/>
      <c r="APF27" s="13"/>
      <c r="APG27" s="13"/>
      <c r="APH27" s="13"/>
      <c r="API27" s="13"/>
      <c r="APJ27" s="13"/>
      <c r="APK27" s="13"/>
      <c r="APL27" s="13"/>
      <c r="APM27" s="13"/>
      <c r="APN27" s="13"/>
      <c r="APO27" s="13"/>
      <c r="APP27" s="13"/>
      <c r="APQ27" s="13"/>
      <c r="APR27" s="13"/>
      <c r="APS27" s="13"/>
      <c r="APT27" s="13"/>
      <c r="APU27" s="13"/>
      <c r="APV27" s="13"/>
      <c r="APW27" s="13"/>
      <c r="APX27" s="13"/>
      <c r="APY27" s="13"/>
      <c r="APZ27" s="13"/>
      <c r="AQA27" s="13"/>
      <c r="AQB27" s="13"/>
      <c r="AQC27" s="13"/>
      <c r="AQD27" s="13"/>
      <c r="AQE27" s="13"/>
      <c r="AQF27" s="13"/>
      <c r="AQG27" s="13"/>
      <c r="AQH27" s="13"/>
      <c r="AQI27" s="13"/>
      <c r="AQJ27" s="13"/>
      <c r="AQK27" s="13"/>
      <c r="AQL27" s="13"/>
      <c r="AQM27" s="13"/>
      <c r="AQN27" s="13"/>
      <c r="AQO27" s="13"/>
      <c r="AQP27" s="13"/>
      <c r="AQQ27" s="13"/>
      <c r="AQR27" s="13"/>
      <c r="AQS27" s="13"/>
      <c r="AQT27" s="13"/>
      <c r="AQU27" s="13"/>
      <c r="AQV27" s="13"/>
      <c r="AQW27" s="13"/>
      <c r="AQX27" s="13"/>
      <c r="AQY27" s="13"/>
      <c r="AQZ27" s="13"/>
      <c r="ARA27" s="13"/>
      <c r="ARB27" s="13"/>
      <c r="ARC27" s="13"/>
      <c r="ARD27" s="13"/>
      <c r="ARE27" s="13"/>
      <c r="ARF27" s="13"/>
      <c r="ARG27" s="13"/>
      <c r="ARH27" s="13"/>
      <c r="ARI27" s="13"/>
      <c r="ARJ27" s="13"/>
      <c r="ARK27" s="13"/>
      <c r="ARL27" s="13"/>
      <c r="ARM27" s="13"/>
      <c r="ARN27" s="13"/>
      <c r="ARO27" s="13"/>
      <c r="ARP27" s="13"/>
      <c r="ARQ27" s="13"/>
      <c r="ARR27" s="13"/>
      <c r="ARS27" s="13"/>
      <c r="ART27" s="13"/>
      <c r="ARU27" s="13"/>
      <c r="ARV27" s="13"/>
      <c r="ARW27" s="13"/>
      <c r="ARX27" s="13"/>
      <c r="ARY27" s="13"/>
      <c r="ARZ27" s="13"/>
      <c r="ASA27" s="13"/>
      <c r="ASB27" s="13"/>
      <c r="ASC27" s="13"/>
      <c r="ASD27" s="13"/>
      <c r="ASE27" s="13"/>
      <c r="ASF27" s="13"/>
      <c r="ASG27" s="13"/>
      <c r="ASH27" s="13"/>
      <c r="ASI27" s="13"/>
      <c r="ASJ27" s="13"/>
      <c r="ASK27" s="13"/>
      <c r="ASL27" s="13"/>
      <c r="ASM27" s="13"/>
      <c r="ASN27" s="13"/>
      <c r="ASO27" s="13"/>
      <c r="ASP27" s="13"/>
      <c r="ASQ27" s="13"/>
      <c r="ASR27" s="13"/>
      <c r="ASS27" s="13"/>
      <c r="AST27" s="13"/>
      <c r="ASU27" s="13"/>
      <c r="ASV27" s="13"/>
      <c r="ASW27" s="13"/>
      <c r="ASX27" s="13"/>
      <c r="ASY27" s="13"/>
      <c r="ASZ27" s="13"/>
      <c r="ATA27" s="13"/>
      <c r="ATB27" s="13"/>
      <c r="ATC27" s="13"/>
      <c r="ATD27" s="13"/>
      <c r="ATE27" s="13"/>
      <c r="ATF27" s="13"/>
      <c r="ATG27" s="13"/>
      <c r="ATH27" s="13"/>
      <c r="ATI27" s="13"/>
      <c r="ATJ27" s="13"/>
      <c r="ATK27" s="13"/>
      <c r="ATL27" s="13"/>
      <c r="ATM27" s="13"/>
      <c r="ATN27" s="13"/>
      <c r="ATO27" s="13"/>
      <c r="ATP27" s="13"/>
      <c r="ATQ27" s="13"/>
      <c r="ATR27" s="13"/>
      <c r="ATS27" s="13"/>
      <c r="ATT27" s="13"/>
      <c r="ATU27" s="13"/>
      <c r="ATV27" s="13"/>
      <c r="ATW27" s="13"/>
      <c r="ATX27" s="13"/>
      <c r="ATY27" s="13"/>
      <c r="ATZ27" s="13"/>
      <c r="AUA27" s="13"/>
      <c r="AUB27" s="13"/>
      <c r="AUC27" s="13"/>
      <c r="AUD27" s="13"/>
      <c r="AUE27" s="13"/>
      <c r="AUF27" s="13"/>
      <c r="AUG27" s="13"/>
      <c r="AUH27" s="13"/>
      <c r="AUI27" s="13"/>
      <c r="AUJ27" s="13"/>
      <c r="AUK27" s="13"/>
      <c r="AUL27" s="13"/>
      <c r="AUM27" s="13"/>
      <c r="AUN27" s="13"/>
      <c r="AUO27" s="13"/>
      <c r="AUP27" s="13"/>
      <c r="AUQ27" s="13"/>
      <c r="AUR27" s="13"/>
      <c r="AUS27" s="13"/>
      <c r="AUT27" s="13"/>
      <c r="AUU27" s="13"/>
      <c r="AUV27" s="13"/>
      <c r="AUW27" s="13"/>
      <c r="AUX27" s="13"/>
      <c r="AUY27" s="13"/>
      <c r="AUZ27" s="13"/>
      <c r="AVA27" s="13"/>
      <c r="AVB27" s="13"/>
      <c r="AVC27" s="13"/>
      <c r="AVD27" s="13"/>
      <c r="AVE27" s="13"/>
      <c r="AVF27" s="13"/>
      <c r="AVG27" s="13"/>
      <c r="AVH27" s="13"/>
      <c r="AVI27" s="13"/>
      <c r="AVJ27" s="13"/>
      <c r="AVK27" s="13"/>
      <c r="AVL27" s="13"/>
      <c r="AVM27" s="13"/>
      <c r="AVN27" s="13"/>
      <c r="AVO27" s="13"/>
      <c r="AVP27" s="13"/>
      <c r="AVQ27" s="13"/>
      <c r="AVR27" s="13"/>
      <c r="AVS27" s="13"/>
      <c r="AVT27" s="13"/>
      <c r="AVU27" s="13"/>
      <c r="AVV27" s="13"/>
      <c r="AVW27" s="13"/>
      <c r="AVX27" s="13"/>
      <c r="AVY27" s="13"/>
      <c r="AVZ27" s="13"/>
      <c r="AWA27" s="13"/>
      <c r="AWB27" s="13"/>
      <c r="AWC27" s="13"/>
      <c r="AWD27" s="13"/>
      <c r="AWE27" s="13"/>
      <c r="AWF27" s="13"/>
      <c r="AWG27" s="13"/>
      <c r="AWH27" s="13"/>
      <c r="AWI27" s="13"/>
      <c r="AWJ27" s="13"/>
      <c r="AWK27" s="13"/>
      <c r="AWL27" s="13"/>
      <c r="AWM27" s="13"/>
      <c r="AWN27" s="13"/>
      <c r="AWO27" s="13"/>
      <c r="AWP27" s="13"/>
      <c r="AWQ27" s="13"/>
      <c r="AWR27" s="13"/>
      <c r="AWS27" s="13"/>
      <c r="AWT27" s="13"/>
      <c r="AWU27" s="13"/>
      <c r="AWV27" s="13"/>
      <c r="AWW27" s="13"/>
      <c r="AWX27" s="13"/>
      <c r="AWY27" s="13"/>
      <c r="AWZ27" s="13"/>
      <c r="AXA27" s="13"/>
      <c r="AXB27" s="13"/>
      <c r="AXC27" s="13"/>
      <c r="AXD27" s="13"/>
      <c r="AXE27" s="13"/>
      <c r="AXF27" s="13"/>
      <c r="AXG27" s="13"/>
      <c r="AXH27" s="13"/>
      <c r="AXI27" s="13"/>
      <c r="AXJ27" s="13"/>
      <c r="AXK27" s="13"/>
      <c r="AXL27" s="13"/>
      <c r="AXM27" s="13"/>
      <c r="AXN27" s="13"/>
      <c r="AXO27" s="13"/>
      <c r="AXP27" s="13"/>
      <c r="AXQ27" s="13"/>
      <c r="AXR27" s="13"/>
      <c r="AXS27" s="13"/>
      <c r="AXT27" s="13"/>
      <c r="AXU27" s="13"/>
      <c r="AXV27" s="13"/>
      <c r="AXW27" s="13"/>
      <c r="AXX27" s="13"/>
      <c r="AXY27" s="13"/>
      <c r="AXZ27" s="13"/>
      <c r="AYA27" s="13"/>
      <c r="AYB27" s="13"/>
      <c r="AYC27" s="13"/>
      <c r="AYD27" s="13"/>
      <c r="AYE27" s="13"/>
      <c r="AYF27" s="13"/>
      <c r="AYG27" s="13"/>
      <c r="AYH27" s="13"/>
      <c r="AYI27" s="13"/>
      <c r="AYJ27" s="13"/>
      <c r="AYK27" s="13"/>
      <c r="AYL27" s="13"/>
      <c r="AYM27" s="13"/>
      <c r="AYN27" s="13"/>
      <c r="AYO27" s="13"/>
      <c r="AYP27" s="13"/>
      <c r="AYQ27" s="13"/>
      <c r="AYR27" s="13"/>
      <c r="AYS27" s="13"/>
      <c r="AYT27" s="13"/>
      <c r="AYU27" s="13"/>
      <c r="AYV27" s="13"/>
      <c r="AYW27" s="13"/>
      <c r="AYX27" s="13"/>
      <c r="AYY27" s="13"/>
      <c r="AYZ27" s="13"/>
      <c r="AZA27" s="13"/>
      <c r="AZB27" s="13"/>
      <c r="AZC27" s="13"/>
      <c r="AZD27" s="13"/>
      <c r="AZE27" s="13"/>
      <c r="AZF27" s="13"/>
      <c r="AZG27" s="13"/>
      <c r="AZH27" s="13"/>
      <c r="AZI27" s="13"/>
      <c r="AZJ27" s="13"/>
      <c r="AZK27" s="13"/>
      <c r="AZL27" s="13"/>
      <c r="AZM27" s="13"/>
      <c r="AZN27" s="13"/>
      <c r="AZO27" s="13"/>
      <c r="AZP27" s="13"/>
      <c r="AZQ27" s="13"/>
      <c r="AZR27" s="13"/>
      <c r="AZS27" s="13"/>
      <c r="AZT27" s="13"/>
      <c r="AZU27" s="13"/>
      <c r="AZV27" s="13"/>
      <c r="AZW27" s="13"/>
      <c r="AZX27" s="13"/>
      <c r="AZY27" s="13"/>
      <c r="AZZ27" s="13"/>
      <c r="BAA27" s="13"/>
      <c r="BAB27" s="13"/>
      <c r="BAC27" s="13"/>
      <c r="BAD27" s="13"/>
      <c r="BAE27" s="13"/>
      <c r="BAF27" s="13"/>
      <c r="BAG27" s="13"/>
      <c r="BAH27" s="13"/>
      <c r="BAI27" s="13"/>
      <c r="BAJ27" s="13"/>
      <c r="BAK27" s="13"/>
      <c r="BAL27" s="13"/>
      <c r="BAM27" s="13"/>
      <c r="BAN27" s="13"/>
      <c r="BAO27" s="13"/>
      <c r="BAP27" s="13"/>
      <c r="BAQ27" s="13"/>
      <c r="BAR27" s="13"/>
      <c r="BAS27" s="13"/>
      <c r="BAT27" s="13"/>
      <c r="BAU27" s="13"/>
      <c r="BAV27" s="13"/>
      <c r="BAW27" s="13"/>
      <c r="BAX27" s="13"/>
      <c r="BAY27" s="13"/>
      <c r="BAZ27" s="13"/>
      <c r="BBA27" s="13"/>
      <c r="BBB27" s="13"/>
      <c r="BBC27" s="13"/>
      <c r="BBD27" s="13"/>
      <c r="BBE27" s="13"/>
      <c r="BBF27" s="13"/>
      <c r="BBG27" s="13"/>
      <c r="BBH27" s="13"/>
      <c r="BBI27" s="13"/>
      <c r="BBJ27" s="13"/>
      <c r="BBK27" s="13"/>
      <c r="BBL27" s="13"/>
      <c r="BBM27" s="13"/>
      <c r="BBN27" s="13"/>
      <c r="BBO27" s="13"/>
      <c r="BBP27" s="13"/>
      <c r="BBQ27" s="13"/>
      <c r="BBR27" s="13"/>
      <c r="BBS27" s="13"/>
      <c r="BBT27" s="13"/>
      <c r="BBU27" s="13"/>
      <c r="BBV27" s="13"/>
      <c r="BBW27" s="13"/>
      <c r="BBX27" s="13"/>
      <c r="BBY27" s="13"/>
      <c r="BBZ27" s="13"/>
      <c r="BCA27" s="13"/>
      <c r="BCB27" s="13"/>
      <c r="BCC27" s="13"/>
      <c r="BCD27" s="13"/>
      <c r="BCE27" s="13"/>
      <c r="BCF27" s="13"/>
      <c r="BCG27" s="13"/>
      <c r="BCH27" s="13"/>
      <c r="BCI27" s="13"/>
      <c r="BCJ27" s="13"/>
      <c r="BCK27" s="13"/>
      <c r="BCL27" s="13"/>
      <c r="BCM27" s="13"/>
      <c r="BCN27" s="13"/>
      <c r="BCO27" s="13"/>
      <c r="BCP27" s="13"/>
      <c r="BCQ27" s="13"/>
      <c r="BCR27" s="13"/>
      <c r="BCS27" s="13"/>
      <c r="BCT27" s="13"/>
      <c r="BCU27" s="13"/>
      <c r="BCV27" s="13"/>
      <c r="BCW27" s="13"/>
      <c r="BCX27" s="13"/>
      <c r="BCY27" s="13"/>
      <c r="BCZ27" s="13"/>
      <c r="BDA27" s="13"/>
      <c r="BDB27" s="13"/>
      <c r="BDC27" s="13"/>
      <c r="BDD27" s="13"/>
      <c r="BDE27" s="13"/>
      <c r="BDF27" s="13"/>
      <c r="BDG27" s="13"/>
      <c r="BDH27" s="13"/>
      <c r="BDI27" s="13"/>
      <c r="BDJ27" s="13"/>
      <c r="BDK27" s="13"/>
      <c r="BDL27" s="13"/>
      <c r="BDM27" s="13"/>
      <c r="BDN27" s="13"/>
      <c r="BDO27" s="13"/>
      <c r="BDP27" s="13"/>
      <c r="BDQ27" s="13"/>
      <c r="BDR27" s="13"/>
      <c r="BDS27" s="13"/>
      <c r="BDT27" s="13"/>
      <c r="BDU27" s="13"/>
      <c r="BDV27" s="13"/>
      <c r="BDW27" s="13"/>
      <c r="BDX27" s="13"/>
      <c r="BDY27" s="13"/>
      <c r="BDZ27" s="13"/>
      <c r="BEA27" s="13"/>
      <c r="BEB27" s="13"/>
      <c r="BEC27" s="13"/>
      <c r="BED27" s="13"/>
      <c r="BEE27" s="13"/>
      <c r="BEF27" s="13"/>
      <c r="BEG27" s="13"/>
      <c r="BEH27" s="13"/>
      <c r="BEI27" s="13"/>
      <c r="BEJ27" s="13"/>
      <c r="BEK27" s="13"/>
      <c r="BEL27" s="13"/>
      <c r="BEM27" s="13"/>
      <c r="BEN27" s="13"/>
      <c r="BEO27" s="13"/>
      <c r="BEP27" s="13"/>
      <c r="BEQ27" s="13"/>
      <c r="BER27" s="13"/>
      <c r="BES27" s="13"/>
      <c r="BET27" s="13"/>
      <c r="BEU27" s="13"/>
      <c r="BEV27" s="13"/>
      <c r="BEW27" s="13"/>
      <c r="BEX27" s="13"/>
      <c r="BEY27" s="13"/>
      <c r="BEZ27" s="13"/>
      <c r="BFA27" s="13"/>
      <c r="BFB27" s="13"/>
      <c r="BFC27" s="13"/>
      <c r="BFD27" s="13"/>
      <c r="BFE27" s="13"/>
      <c r="BFF27" s="13"/>
      <c r="BFG27" s="13"/>
      <c r="BFH27" s="13"/>
      <c r="BFI27" s="13"/>
      <c r="BFJ27" s="13"/>
      <c r="BFK27" s="13"/>
      <c r="BFL27" s="13"/>
      <c r="BFM27" s="13"/>
      <c r="BFN27" s="13"/>
      <c r="BFO27" s="13"/>
      <c r="BFP27" s="13"/>
      <c r="BFQ27" s="13"/>
      <c r="BFR27" s="13"/>
      <c r="BFS27" s="13"/>
      <c r="BFT27" s="13"/>
      <c r="BFU27" s="13"/>
      <c r="BFV27" s="13"/>
      <c r="BFW27" s="13"/>
      <c r="BFX27" s="13"/>
      <c r="BFY27" s="13"/>
      <c r="BFZ27" s="13"/>
      <c r="BGA27" s="13"/>
      <c r="BGB27" s="13"/>
      <c r="BGC27" s="13"/>
      <c r="BGD27" s="13"/>
      <c r="BGE27" s="13"/>
      <c r="BGF27" s="13"/>
      <c r="BGG27" s="13"/>
      <c r="BGH27" s="13"/>
      <c r="BGI27" s="13"/>
      <c r="BGJ27" s="13"/>
      <c r="BGK27" s="13"/>
      <c r="BGL27" s="13"/>
      <c r="BGM27" s="13"/>
      <c r="BGN27" s="13"/>
      <c r="BGO27" s="13"/>
      <c r="BGP27" s="13"/>
      <c r="BGQ27" s="13"/>
      <c r="BGR27" s="13"/>
      <c r="BGS27" s="13"/>
      <c r="BGT27" s="13"/>
      <c r="BGU27" s="13"/>
      <c r="BGV27" s="13"/>
      <c r="BGW27" s="13"/>
      <c r="BGX27" s="13"/>
      <c r="BGY27" s="13"/>
      <c r="BGZ27" s="13"/>
      <c r="BHA27" s="13"/>
      <c r="BHB27" s="13"/>
      <c r="BHC27" s="13"/>
      <c r="BHD27" s="13"/>
      <c r="BHE27" s="13"/>
      <c r="BHF27" s="13"/>
      <c r="BHG27" s="13"/>
      <c r="BHH27" s="13"/>
      <c r="BHI27" s="13"/>
      <c r="BHJ27" s="13"/>
      <c r="BHK27" s="13"/>
      <c r="BHL27" s="13"/>
      <c r="BHM27" s="13"/>
      <c r="BHN27" s="13"/>
      <c r="BHO27" s="13"/>
      <c r="BHP27" s="13"/>
      <c r="BHQ27" s="13"/>
      <c r="BHR27" s="13"/>
      <c r="BHS27" s="13"/>
      <c r="BHT27" s="13"/>
      <c r="BHU27" s="13"/>
      <c r="BHV27" s="13"/>
      <c r="BHW27" s="13"/>
      <c r="BHX27" s="13"/>
      <c r="BHY27" s="13"/>
      <c r="BHZ27" s="13"/>
      <c r="BIA27" s="13"/>
      <c r="BIB27" s="13"/>
      <c r="BIC27" s="13"/>
      <c r="BID27" s="13"/>
      <c r="BIE27" s="13"/>
      <c r="BIF27" s="13"/>
      <c r="BIG27" s="13"/>
      <c r="BIH27" s="13"/>
      <c r="BII27" s="13"/>
      <c r="BIJ27" s="13"/>
      <c r="BIK27" s="13"/>
      <c r="BIL27" s="13"/>
      <c r="BIM27" s="13"/>
      <c r="BIN27" s="13"/>
      <c r="BIO27" s="13"/>
      <c r="BIP27" s="13"/>
      <c r="BIQ27" s="13"/>
      <c r="BIR27" s="13"/>
      <c r="BIS27" s="13"/>
      <c r="BIT27" s="13"/>
      <c r="BIU27" s="13"/>
      <c r="BIV27" s="13"/>
      <c r="BIW27" s="13"/>
      <c r="BIX27" s="13"/>
      <c r="BIY27" s="13"/>
      <c r="BIZ27" s="13"/>
      <c r="BJA27" s="13"/>
      <c r="BJB27" s="13"/>
      <c r="BJC27" s="13"/>
      <c r="BJD27" s="13"/>
      <c r="BJE27" s="13"/>
      <c r="BJF27" s="13"/>
      <c r="BJG27" s="13"/>
      <c r="BJH27" s="13"/>
      <c r="BJI27" s="13"/>
      <c r="BJJ27" s="13"/>
      <c r="BJK27" s="13"/>
      <c r="BJL27" s="13"/>
      <c r="BJM27" s="13"/>
      <c r="BJN27" s="13"/>
      <c r="BJO27" s="13"/>
      <c r="BJP27" s="13"/>
      <c r="BJQ27" s="13"/>
      <c r="BJR27" s="13"/>
      <c r="BJS27" s="13"/>
      <c r="BJT27" s="13"/>
      <c r="BJU27" s="13"/>
      <c r="BJV27" s="13"/>
      <c r="BJW27" s="13"/>
      <c r="BJX27" s="13"/>
      <c r="BJY27" s="13"/>
      <c r="BJZ27" s="13"/>
      <c r="BKA27" s="13"/>
      <c r="BKB27" s="13"/>
      <c r="BKC27" s="13"/>
      <c r="BKD27" s="13"/>
      <c r="BKE27" s="13"/>
      <c r="BKF27" s="13"/>
      <c r="BKG27" s="13"/>
      <c r="BKH27" s="13"/>
      <c r="BKI27" s="13"/>
      <c r="BKJ27" s="13"/>
      <c r="BKK27" s="13"/>
      <c r="BKL27" s="13"/>
      <c r="BKM27" s="13"/>
      <c r="BKN27" s="13"/>
      <c r="BKO27" s="13"/>
      <c r="BKP27" s="13"/>
      <c r="BKQ27" s="13"/>
      <c r="BKR27" s="13"/>
      <c r="BKS27" s="13"/>
      <c r="BKT27" s="13"/>
      <c r="BKU27" s="13"/>
      <c r="BKV27" s="13"/>
      <c r="BKW27" s="13"/>
      <c r="BKX27" s="13"/>
      <c r="BKY27" s="13"/>
      <c r="BKZ27" s="13"/>
      <c r="BLA27" s="13"/>
      <c r="BLB27" s="13"/>
      <c r="BLC27" s="13"/>
      <c r="BLD27" s="13"/>
      <c r="BLE27" s="13"/>
      <c r="BLF27" s="13"/>
      <c r="BLG27" s="13"/>
      <c r="BLH27" s="13"/>
      <c r="BLI27" s="13"/>
      <c r="BLJ27" s="13"/>
      <c r="BLK27" s="13"/>
      <c r="BLL27" s="13"/>
      <c r="BLM27" s="13"/>
      <c r="BLN27" s="13"/>
      <c r="BLO27" s="13"/>
      <c r="BLP27" s="13"/>
      <c r="BLQ27" s="13"/>
      <c r="BLR27" s="13"/>
      <c r="BLS27" s="13"/>
      <c r="BLT27" s="13"/>
      <c r="BLU27" s="13"/>
      <c r="BLV27" s="13"/>
      <c r="BLW27" s="13"/>
      <c r="BLX27" s="13"/>
      <c r="BLY27" s="13"/>
      <c r="BLZ27" s="13"/>
      <c r="BMA27" s="13"/>
      <c r="BMB27" s="13"/>
      <c r="BMC27" s="13"/>
      <c r="BMD27" s="13"/>
      <c r="BME27" s="13"/>
      <c r="BMF27" s="13"/>
      <c r="BMG27" s="13"/>
      <c r="BMH27" s="13"/>
      <c r="BMI27" s="13"/>
      <c r="BMJ27" s="13"/>
      <c r="BMK27" s="13"/>
      <c r="BML27" s="13"/>
      <c r="BMM27" s="13"/>
      <c r="BMN27" s="13"/>
      <c r="BMO27" s="13"/>
      <c r="BMP27" s="13"/>
      <c r="BMQ27" s="13"/>
      <c r="BMR27" s="13"/>
      <c r="BMS27" s="13"/>
      <c r="BMT27" s="13"/>
      <c r="BMU27" s="13"/>
      <c r="BMV27" s="13"/>
      <c r="BMW27" s="13"/>
      <c r="BMX27" s="13"/>
      <c r="BMY27" s="13"/>
      <c r="BMZ27" s="13"/>
      <c r="BNA27" s="13"/>
      <c r="BNB27" s="13"/>
      <c r="BNC27" s="13"/>
      <c r="BND27" s="13"/>
      <c r="BNE27" s="13"/>
      <c r="BNF27" s="13"/>
      <c r="BNG27" s="13"/>
      <c r="BNH27" s="13"/>
      <c r="BNI27" s="13"/>
      <c r="BNJ27" s="13"/>
      <c r="BNK27" s="13"/>
      <c r="BNL27" s="13"/>
      <c r="BNM27" s="13"/>
      <c r="BNN27" s="13"/>
      <c r="BNO27" s="13"/>
      <c r="BNP27" s="13"/>
      <c r="BNQ27" s="13"/>
      <c r="BNR27" s="13"/>
      <c r="BNS27" s="13"/>
      <c r="BNT27" s="13"/>
      <c r="BNU27" s="13"/>
      <c r="BNV27" s="13"/>
      <c r="BNW27" s="13"/>
      <c r="BNX27" s="13"/>
      <c r="BNY27" s="13"/>
      <c r="BNZ27" s="13"/>
      <c r="BOA27" s="13"/>
      <c r="BOB27" s="13"/>
      <c r="BOC27" s="13"/>
      <c r="BOD27" s="13"/>
      <c r="BOE27" s="13"/>
      <c r="BOF27" s="13"/>
      <c r="BOG27" s="13"/>
      <c r="BOH27" s="13"/>
      <c r="BOI27" s="13"/>
      <c r="BOJ27" s="13"/>
      <c r="BOK27" s="13"/>
      <c r="BOL27" s="13"/>
      <c r="BOM27" s="13"/>
      <c r="BON27" s="13"/>
      <c r="BOO27" s="13"/>
      <c r="BOP27" s="13"/>
      <c r="BOQ27" s="13"/>
      <c r="BOR27" s="13"/>
      <c r="BOS27" s="13"/>
      <c r="BOT27" s="13"/>
      <c r="BOU27" s="13"/>
      <c r="BOV27" s="13"/>
      <c r="BOW27" s="13"/>
      <c r="BOX27" s="13"/>
      <c r="BOY27" s="13"/>
      <c r="BOZ27" s="13"/>
      <c r="BPA27" s="13"/>
      <c r="BPB27" s="13"/>
      <c r="BPC27" s="13"/>
      <c r="BPD27" s="13"/>
      <c r="BPE27" s="13"/>
      <c r="BPF27" s="13"/>
      <c r="BPG27" s="13"/>
      <c r="BPH27" s="13"/>
      <c r="BPI27" s="13"/>
    </row>
    <row r="28" spans="1:1777" s="2" customFormat="1" ht="20.100000000000001" customHeight="1" x14ac:dyDescent="0.2">
      <c r="A28" s="5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</row>
    <row r="29" spans="1:1777" s="2" customFormat="1" ht="33" customHeight="1" x14ac:dyDescent="0.2">
      <c r="A29" s="57" t="s">
        <v>21</v>
      </c>
      <c r="B29" s="43" t="s">
        <v>38</v>
      </c>
      <c r="C29" s="22" t="s">
        <v>11</v>
      </c>
      <c r="D29" s="22" t="s">
        <v>11</v>
      </c>
      <c r="E29" s="43" t="s">
        <v>41</v>
      </c>
      <c r="F29" s="22" t="s">
        <v>11</v>
      </c>
      <c r="G29" s="44" t="s">
        <v>16</v>
      </c>
      <c r="H29" s="45" t="s">
        <v>13</v>
      </c>
      <c r="I29" s="46" t="s">
        <v>17</v>
      </c>
      <c r="J29" s="47" t="s">
        <v>10</v>
      </c>
      <c r="K29" s="48" t="s">
        <v>9</v>
      </c>
      <c r="L29" s="49" t="s">
        <v>15</v>
      </c>
      <c r="M29" s="38" t="s">
        <v>14</v>
      </c>
      <c r="N29" s="22" t="s">
        <v>11</v>
      </c>
      <c r="O29" s="22" t="s">
        <v>11</v>
      </c>
      <c r="P29" s="43" t="s">
        <v>38</v>
      </c>
      <c r="Q29" s="22" t="s">
        <v>11</v>
      </c>
      <c r="R29" s="22" t="s">
        <v>11</v>
      </c>
      <c r="S29" s="43" t="s">
        <v>41</v>
      </c>
      <c r="T29" s="22" t="s">
        <v>11</v>
      </c>
      <c r="U29" s="47" t="s">
        <v>10</v>
      </c>
      <c r="V29" s="48" t="s">
        <v>9</v>
      </c>
      <c r="W29" s="49" t="s">
        <v>15</v>
      </c>
      <c r="X29" s="38" t="s">
        <v>14</v>
      </c>
      <c r="Y29" s="39" t="s">
        <v>45</v>
      </c>
      <c r="Z29" s="40" t="s">
        <v>43</v>
      </c>
      <c r="AA29" s="41" t="s">
        <v>40</v>
      </c>
      <c r="AB29" s="22" t="s">
        <v>11</v>
      </c>
      <c r="AC29" s="22" t="s">
        <v>11</v>
      </c>
      <c r="AD29" s="43" t="s">
        <v>38</v>
      </c>
      <c r="AE29" s="22" t="s">
        <v>11</v>
      </c>
      <c r="AF29" s="22" t="s">
        <v>11</v>
      </c>
      <c r="AG29" s="43" t="s">
        <v>41</v>
      </c>
      <c r="AH29" s="22" t="s">
        <v>11</v>
      </c>
      <c r="AI29" s="38" t="s">
        <v>14</v>
      </c>
      <c r="AJ29" s="39" t="s">
        <v>45</v>
      </c>
      <c r="AK29" s="40" t="s">
        <v>43</v>
      </c>
      <c r="AL29" s="41" t="s">
        <v>40</v>
      </c>
      <c r="AM29" s="42" t="s">
        <v>37</v>
      </c>
      <c r="AN29" s="44" t="s">
        <v>16</v>
      </c>
      <c r="AO29" s="45" t="s">
        <v>13</v>
      </c>
      <c r="AP29" s="22" t="s">
        <v>11</v>
      </c>
      <c r="AQ29" s="22" t="s">
        <v>11</v>
      </c>
      <c r="AR29" s="43" t="s">
        <v>38</v>
      </c>
      <c r="AS29" s="22" t="s">
        <v>11</v>
      </c>
      <c r="AT29" s="22" t="s">
        <v>11</v>
      </c>
      <c r="AU29" s="43" t="s">
        <v>41</v>
      </c>
      <c r="AV29" s="22" t="s">
        <v>11</v>
      </c>
      <c r="AW29" s="41" t="s">
        <v>40</v>
      </c>
      <c r="AX29" s="42" t="s">
        <v>37</v>
      </c>
      <c r="AY29" s="44" t="s">
        <v>16</v>
      </c>
      <c r="AZ29" s="45" t="s">
        <v>13</v>
      </c>
      <c r="BA29" s="46" t="s">
        <v>17</v>
      </c>
      <c r="BB29" s="47" t="s">
        <v>10</v>
      </c>
      <c r="BC29" s="48" t="s">
        <v>9</v>
      </c>
      <c r="BD29" s="22" t="s">
        <v>11</v>
      </c>
      <c r="BE29" s="22" t="s">
        <v>11</v>
      </c>
      <c r="BF29" s="43" t="s">
        <v>38</v>
      </c>
      <c r="BG29" s="22" t="s">
        <v>11</v>
      </c>
      <c r="BH29" s="22" t="s">
        <v>11</v>
      </c>
      <c r="BI29" s="43" t="s">
        <v>41</v>
      </c>
      <c r="BJ29" s="22" t="s">
        <v>11</v>
      </c>
      <c r="BK29" s="45" t="s">
        <v>13</v>
      </c>
      <c r="BL29" s="46" t="s">
        <v>17</v>
      </c>
      <c r="BM29" s="47" t="s">
        <v>10</v>
      </c>
      <c r="BN29" s="48" t="s">
        <v>9</v>
      </c>
      <c r="BO29" s="49" t="s">
        <v>15</v>
      </c>
      <c r="BP29" s="38" t="s">
        <v>14</v>
      </c>
      <c r="BQ29" s="39" t="s">
        <v>45</v>
      </c>
      <c r="BR29" s="22" t="s">
        <v>11</v>
      </c>
      <c r="BS29" s="22" t="s">
        <v>11</v>
      </c>
      <c r="BT29" s="43" t="s">
        <v>38</v>
      </c>
      <c r="BU29" s="22" t="s">
        <v>11</v>
      </c>
      <c r="BV29" s="22" t="s">
        <v>11</v>
      </c>
      <c r="BW29" s="43" t="s">
        <v>41</v>
      </c>
      <c r="BX29" s="22" t="s">
        <v>11</v>
      </c>
      <c r="BY29" s="48" t="s">
        <v>9</v>
      </c>
      <c r="BZ29" s="49" t="s">
        <v>15</v>
      </c>
      <c r="CA29" s="38" t="s">
        <v>14</v>
      </c>
      <c r="CB29" s="39" t="s">
        <v>45</v>
      </c>
      <c r="CC29" s="40" t="s">
        <v>43</v>
      </c>
      <c r="CD29" s="41" t="s">
        <v>40</v>
      </c>
      <c r="CE29" s="42" t="s">
        <v>37</v>
      </c>
      <c r="CF29" s="22" t="s">
        <v>11</v>
      </c>
      <c r="CG29" s="22" t="s">
        <v>11</v>
      </c>
      <c r="CH29" s="43" t="s">
        <v>38</v>
      </c>
      <c r="CI29" s="22" t="s">
        <v>11</v>
      </c>
      <c r="CJ29" s="22" t="s">
        <v>11</v>
      </c>
      <c r="CK29" s="43" t="s">
        <v>41</v>
      </c>
      <c r="CL29" s="22" t="s">
        <v>11</v>
      </c>
      <c r="CM29" s="39" t="s">
        <v>45</v>
      </c>
      <c r="CN29" s="40" t="s">
        <v>43</v>
      </c>
      <c r="CO29" s="41" t="s">
        <v>40</v>
      </c>
      <c r="CP29" s="42" t="s">
        <v>37</v>
      </c>
      <c r="CQ29" s="44" t="s">
        <v>16</v>
      </c>
      <c r="CR29" s="45" t="s">
        <v>13</v>
      </c>
      <c r="CS29" s="46" t="s">
        <v>17</v>
      </c>
      <c r="CT29" s="22" t="s">
        <v>11</v>
      </c>
      <c r="CU29" s="22" t="s">
        <v>11</v>
      </c>
      <c r="CV29" s="43" t="s">
        <v>38</v>
      </c>
      <c r="CW29" s="22" t="s">
        <v>11</v>
      </c>
      <c r="CX29" s="22" t="s">
        <v>11</v>
      </c>
      <c r="CY29" s="43" t="s">
        <v>41</v>
      </c>
      <c r="CZ29" s="22" t="s">
        <v>11</v>
      </c>
      <c r="DA29" s="42" t="s">
        <v>37</v>
      </c>
      <c r="DB29" s="44" t="s">
        <v>16</v>
      </c>
      <c r="DC29" s="45" t="s">
        <v>13</v>
      </c>
      <c r="DD29" s="46" t="s">
        <v>17</v>
      </c>
      <c r="DE29" s="47" t="s">
        <v>10</v>
      </c>
      <c r="DF29" s="48" t="s">
        <v>9</v>
      </c>
      <c r="DG29" s="49" t="s">
        <v>15</v>
      </c>
      <c r="DH29" s="22" t="s">
        <v>11</v>
      </c>
      <c r="DI29" s="22" t="s">
        <v>11</v>
      </c>
      <c r="DJ29" s="43" t="s">
        <v>38</v>
      </c>
      <c r="DK29" s="22" t="s">
        <v>11</v>
      </c>
      <c r="DL29" s="22" t="s">
        <v>11</v>
      </c>
      <c r="DM29" s="43" t="s">
        <v>41</v>
      </c>
      <c r="DN29" s="22" t="s">
        <v>11</v>
      </c>
      <c r="DO29" s="46" t="s">
        <v>17</v>
      </c>
      <c r="DP29" s="47" t="s">
        <v>10</v>
      </c>
      <c r="DQ29" s="48" t="s">
        <v>9</v>
      </c>
      <c r="DR29" s="49" t="s">
        <v>15</v>
      </c>
      <c r="DS29" s="38" t="s">
        <v>14</v>
      </c>
      <c r="DT29" s="39" t="s">
        <v>45</v>
      </c>
      <c r="DU29" s="40" t="s">
        <v>43</v>
      </c>
      <c r="DV29" s="22" t="s">
        <v>11</v>
      </c>
      <c r="DW29" s="22" t="s">
        <v>11</v>
      </c>
      <c r="DX29" s="43" t="s">
        <v>38</v>
      </c>
      <c r="DY29" s="22" t="s">
        <v>11</v>
      </c>
      <c r="DZ29" s="22" t="s">
        <v>11</v>
      </c>
      <c r="EA29" s="43" t="s">
        <v>41</v>
      </c>
      <c r="EB29" s="22" t="s">
        <v>11</v>
      </c>
      <c r="EC29" s="49" t="s">
        <v>15</v>
      </c>
      <c r="ED29" s="38" t="s">
        <v>14</v>
      </c>
      <c r="EE29" s="39" t="s">
        <v>45</v>
      </c>
      <c r="EF29" s="40" t="s">
        <v>43</v>
      </c>
      <c r="EG29" s="41" t="s">
        <v>40</v>
      </c>
      <c r="EH29" s="42" t="s">
        <v>37</v>
      </c>
      <c r="EI29" s="44" t="s">
        <v>16</v>
      </c>
      <c r="EJ29" s="22" t="s">
        <v>11</v>
      </c>
      <c r="EK29" s="22" t="s">
        <v>11</v>
      </c>
      <c r="EL29" s="43" t="s">
        <v>38</v>
      </c>
      <c r="EM29" s="22" t="s">
        <v>11</v>
      </c>
      <c r="EN29" s="22" t="s">
        <v>11</v>
      </c>
      <c r="EO29" s="43" t="s">
        <v>41</v>
      </c>
      <c r="EP29" s="22" t="s">
        <v>11</v>
      </c>
      <c r="EQ29" s="40" t="s">
        <v>43</v>
      </c>
      <c r="ER29" s="41" t="s">
        <v>40</v>
      </c>
      <c r="ES29" s="42" t="s">
        <v>37</v>
      </c>
      <c r="ET29" s="44" t="s">
        <v>16</v>
      </c>
      <c r="EU29" s="45" t="s">
        <v>13</v>
      </c>
      <c r="EV29" s="46" t="s">
        <v>17</v>
      </c>
      <c r="EW29" s="47" t="s">
        <v>10</v>
      </c>
      <c r="EX29" s="22" t="s">
        <v>11</v>
      </c>
      <c r="EY29" s="22" t="s">
        <v>11</v>
      </c>
      <c r="EZ29" s="43" t="s">
        <v>38</v>
      </c>
      <c r="FA29" s="22" t="s">
        <v>11</v>
      </c>
      <c r="FB29" s="22" t="s">
        <v>11</v>
      </c>
      <c r="FC29" s="43" t="s">
        <v>41</v>
      </c>
      <c r="FD29" s="22" t="s">
        <v>11</v>
      </c>
      <c r="FE29" s="44" t="s">
        <v>16</v>
      </c>
      <c r="FF29" s="45" t="s">
        <v>13</v>
      </c>
      <c r="FG29" s="46" t="s">
        <v>17</v>
      </c>
      <c r="FH29" s="47" t="s">
        <v>10</v>
      </c>
      <c r="FI29" s="48" t="s">
        <v>9</v>
      </c>
      <c r="FJ29" s="49" t="s">
        <v>15</v>
      </c>
      <c r="FK29" s="38" t="s">
        <v>14</v>
      </c>
      <c r="FL29" s="22" t="s">
        <v>11</v>
      </c>
      <c r="FM29" s="22" t="s">
        <v>11</v>
      </c>
      <c r="FN29" s="43" t="s">
        <v>38</v>
      </c>
      <c r="FO29" s="22" t="s">
        <v>11</v>
      </c>
      <c r="FP29" s="22" t="s">
        <v>11</v>
      </c>
      <c r="FQ29" s="43" t="s">
        <v>41</v>
      </c>
      <c r="FR29" s="22" t="s">
        <v>11</v>
      </c>
      <c r="FS29" s="47" t="s">
        <v>10</v>
      </c>
      <c r="FT29" s="48" t="s">
        <v>9</v>
      </c>
      <c r="FU29" s="49" t="s">
        <v>15</v>
      </c>
      <c r="FV29" s="38" t="s">
        <v>14</v>
      </c>
      <c r="FW29" s="39" t="s">
        <v>45</v>
      </c>
      <c r="FX29" s="40" t="s">
        <v>43</v>
      </c>
      <c r="FY29" s="22" t="s">
        <v>11</v>
      </c>
      <c r="FZ29" s="43" t="s">
        <v>41</v>
      </c>
      <c r="GA29" s="22" t="s">
        <v>11</v>
      </c>
      <c r="GB29" s="43" t="s">
        <v>41</v>
      </c>
      <c r="GC29" s="22" t="s">
        <v>11</v>
      </c>
    </row>
    <row r="30" spans="1:1777" s="2" customFormat="1" ht="20.100000000000001" customHeight="1" x14ac:dyDescent="0.2">
      <c r="A30" s="5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</row>
    <row r="31" spans="1:1777" s="2" customFormat="1" ht="33" customHeight="1" x14ac:dyDescent="0.2">
      <c r="A31" s="57" t="s">
        <v>22</v>
      </c>
      <c r="B31" s="49" t="s">
        <v>15</v>
      </c>
      <c r="C31" s="38" t="s">
        <v>14</v>
      </c>
      <c r="D31" s="39" t="s">
        <v>45</v>
      </c>
      <c r="E31" s="40" t="s">
        <v>43</v>
      </c>
      <c r="F31" s="41" t="s">
        <v>40</v>
      </c>
      <c r="G31" s="22" t="s">
        <v>11</v>
      </c>
      <c r="H31" s="22" t="s">
        <v>11</v>
      </c>
      <c r="I31" s="22" t="s">
        <v>11</v>
      </c>
      <c r="J31" s="22" t="s">
        <v>11</v>
      </c>
      <c r="K31" s="43" t="s">
        <v>38</v>
      </c>
      <c r="L31" s="22" t="s">
        <v>11</v>
      </c>
      <c r="M31" s="22" t="s">
        <v>11</v>
      </c>
      <c r="N31" s="38" t="s">
        <v>14</v>
      </c>
      <c r="O31" s="39" t="s">
        <v>45</v>
      </c>
      <c r="P31" s="40" t="s">
        <v>43</v>
      </c>
      <c r="Q31" s="41" t="s">
        <v>40</v>
      </c>
      <c r="R31" s="42" t="s">
        <v>37</v>
      </c>
      <c r="S31" s="44" t="s">
        <v>16</v>
      </c>
      <c r="T31" s="45" t="s">
        <v>13</v>
      </c>
      <c r="U31" s="22" t="s">
        <v>11</v>
      </c>
      <c r="V31" s="22" t="s">
        <v>11</v>
      </c>
      <c r="W31" s="22" t="s">
        <v>11</v>
      </c>
      <c r="X31" s="22" t="s">
        <v>11</v>
      </c>
      <c r="Y31" s="43" t="s">
        <v>38</v>
      </c>
      <c r="Z31" s="22" t="s">
        <v>11</v>
      </c>
      <c r="AA31" s="22" t="s">
        <v>11</v>
      </c>
      <c r="AB31" s="41" t="s">
        <v>40</v>
      </c>
      <c r="AC31" s="42" t="s">
        <v>37</v>
      </c>
      <c r="AD31" s="44" t="s">
        <v>16</v>
      </c>
      <c r="AE31" s="45" t="s">
        <v>13</v>
      </c>
      <c r="AF31" s="46" t="s">
        <v>17</v>
      </c>
      <c r="AG31" s="47" t="s">
        <v>10</v>
      </c>
      <c r="AH31" s="48" t="s">
        <v>9</v>
      </c>
      <c r="AI31" s="22" t="s">
        <v>11</v>
      </c>
      <c r="AJ31" s="22" t="s">
        <v>11</v>
      </c>
      <c r="AK31" s="22" t="s">
        <v>11</v>
      </c>
      <c r="AL31" s="22" t="s">
        <v>11</v>
      </c>
      <c r="AM31" s="43" t="s">
        <v>38</v>
      </c>
      <c r="AN31" s="22" t="s">
        <v>11</v>
      </c>
      <c r="AO31" s="22" t="s">
        <v>11</v>
      </c>
      <c r="AP31" s="45" t="s">
        <v>13</v>
      </c>
      <c r="AQ31" s="46" t="s">
        <v>17</v>
      </c>
      <c r="AR31" s="47" t="s">
        <v>10</v>
      </c>
      <c r="AS31" s="48" t="s">
        <v>9</v>
      </c>
      <c r="AT31" s="49" t="s">
        <v>15</v>
      </c>
      <c r="AU31" s="38" t="s">
        <v>14</v>
      </c>
      <c r="AV31" s="39" t="s">
        <v>45</v>
      </c>
      <c r="AW31" s="22" t="s">
        <v>11</v>
      </c>
      <c r="AX31" s="22" t="s">
        <v>11</v>
      </c>
      <c r="AY31" s="22" t="s">
        <v>11</v>
      </c>
      <c r="AZ31" s="22" t="s">
        <v>11</v>
      </c>
      <c r="BA31" s="43" t="s">
        <v>38</v>
      </c>
      <c r="BB31" s="22" t="s">
        <v>11</v>
      </c>
      <c r="BC31" s="22" t="s">
        <v>11</v>
      </c>
      <c r="BD31" s="48" t="s">
        <v>9</v>
      </c>
      <c r="BE31" s="49" t="s">
        <v>15</v>
      </c>
      <c r="BF31" s="38" t="s">
        <v>14</v>
      </c>
      <c r="BG31" s="39" t="s">
        <v>45</v>
      </c>
      <c r="BH31" s="40" t="s">
        <v>43</v>
      </c>
      <c r="BI31" s="41" t="s">
        <v>40</v>
      </c>
      <c r="BJ31" s="42" t="s">
        <v>37</v>
      </c>
      <c r="BK31" s="22" t="s">
        <v>11</v>
      </c>
      <c r="BL31" s="22" t="s">
        <v>11</v>
      </c>
      <c r="BM31" s="22" t="s">
        <v>11</v>
      </c>
      <c r="BN31" s="22" t="s">
        <v>11</v>
      </c>
      <c r="BO31" s="43" t="s">
        <v>38</v>
      </c>
      <c r="BP31" s="22" t="s">
        <v>11</v>
      </c>
      <c r="BQ31" s="22" t="s">
        <v>11</v>
      </c>
      <c r="BR31" s="39" t="s">
        <v>45</v>
      </c>
      <c r="BS31" s="40" t="s">
        <v>43</v>
      </c>
      <c r="BT31" s="41" t="s">
        <v>40</v>
      </c>
      <c r="BU31" s="42" t="s">
        <v>37</v>
      </c>
      <c r="BV31" s="44" t="s">
        <v>16</v>
      </c>
      <c r="BW31" s="45" t="s">
        <v>13</v>
      </c>
      <c r="BX31" s="46" t="s">
        <v>17</v>
      </c>
      <c r="BY31" s="22" t="s">
        <v>11</v>
      </c>
      <c r="BZ31" s="22" t="s">
        <v>11</v>
      </c>
      <c r="CA31" s="22" t="s">
        <v>11</v>
      </c>
      <c r="CB31" s="22" t="s">
        <v>11</v>
      </c>
      <c r="CC31" s="43" t="s">
        <v>38</v>
      </c>
      <c r="CD31" s="22" t="s">
        <v>11</v>
      </c>
      <c r="CE31" s="22" t="s">
        <v>11</v>
      </c>
      <c r="CF31" s="42" t="s">
        <v>37</v>
      </c>
      <c r="CG31" s="44" t="s">
        <v>16</v>
      </c>
      <c r="CH31" s="45" t="s">
        <v>13</v>
      </c>
      <c r="CI31" s="46" t="s">
        <v>17</v>
      </c>
      <c r="CJ31" s="47" t="s">
        <v>10</v>
      </c>
      <c r="CK31" s="48" t="s">
        <v>9</v>
      </c>
      <c r="CL31" s="49" t="s">
        <v>15</v>
      </c>
      <c r="CM31" s="22" t="s">
        <v>11</v>
      </c>
      <c r="CN31" s="22" t="s">
        <v>11</v>
      </c>
      <c r="CO31" s="22" t="s">
        <v>11</v>
      </c>
      <c r="CP31" s="22" t="s">
        <v>11</v>
      </c>
      <c r="CQ31" s="43" t="s">
        <v>38</v>
      </c>
      <c r="CR31" s="22" t="s">
        <v>11</v>
      </c>
      <c r="CS31" s="22" t="s">
        <v>11</v>
      </c>
      <c r="CT31" s="46" t="s">
        <v>17</v>
      </c>
      <c r="CU31" s="47" t="s">
        <v>10</v>
      </c>
      <c r="CV31" s="48" t="s">
        <v>9</v>
      </c>
      <c r="CW31" s="49" t="s">
        <v>15</v>
      </c>
      <c r="CX31" s="38" t="s">
        <v>14</v>
      </c>
      <c r="CY31" s="39" t="s">
        <v>45</v>
      </c>
      <c r="CZ31" s="40" t="s">
        <v>43</v>
      </c>
      <c r="DA31" s="22" t="s">
        <v>11</v>
      </c>
      <c r="DB31" s="22" t="s">
        <v>11</v>
      </c>
      <c r="DC31" s="22" t="s">
        <v>11</v>
      </c>
      <c r="DD31" s="22" t="s">
        <v>11</v>
      </c>
      <c r="DE31" s="43" t="s">
        <v>38</v>
      </c>
      <c r="DF31" s="22" t="s">
        <v>11</v>
      </c>
      <c r="DG31" s="22" t="s">
        <v>11</v>
      </c>
      <c r="DH31" s="49" t="s">
        <v>15</v>
      </c>
      <c r="DI31" s="38" t="s">
        <v>14</v>
      </c>
      <c r="DJ31" s="39" t="s">
        <v>45</v>
      </c>
      <c r="DK31" s="40" t="s">
        <v>43</v>
      </c>
      <c r="DL31" s="41" t="s">
        <v>40</v>
      </c>
      <c r="DM31" s="42" t="s">
        <v>37</v>
      </c>
      <c r="DN31" s="44" t="s">
        <v>16</v>
      </c>
      <c r="DO31" s="22" t="s">
        <v>11</v>
      </c>
      <c r="DP31" s="22" t="s">
        <v>11</v>
      </c>
      <c r="DQ31" s="22" t="s">
        <v>11</v>
      </c>
      <c r="DR31" s="22" t="s">
        <v>11</v>
      </c>
      <c r="DS31" s="43" t="s">
        <v>38</v>
      </c>
      <c r="DT31" s="22" t="s">
        <v>11</v>
      </c>
      <c r="DU31" s="22" t="s">
        <v>11</v>
      </c>
      <c r="DV31" s="40" t="s">
        <v>43</v>
      </c>
      <c r="DW31" s="41" t="s">
        <v>40</v>
      </c>
      <c r="DX31" s="42" t="s">
        <v>37</v>
      </c>
      <c r="DY31" s="44" t="s">
        <v>16</v>
      </c>
      <c r="DZ31" s="45" t="s">
        <v>13</v>
      </c>
      <c r="EA31" s="46" t="s">
        <v>17</v>
      </c>
      <c r="EB31" s="47" t="s">
        <v>10</v>
      </c>
      <c r="EC31" s="22" t="s">
        <v>11</v>
      </c>
      <c r="ED31" s="22" t="s">
        <v>11</v>
      </c>
      <c r="EE31" s="22" t="s">
        <v>11</v>
      </c>
      <c r="EF31" s="22" t="s">
        <v>11</v>
      </c>
      <c r="EG31" s="43" t="s">
        <v>38</v>
      </c>
      <c r="EH31" s="22" t="s">
        <v>11</v>
      </c>
      <c r="EI31" s="22" t="s">
        <v>11</v>
      </c>
      <c r="EJ31" s="44" t="s">
        <v>16</v>
      </c>
      <c r="EK31" s="45" t="s">
        <v>13</v>
      </c>
      <c r="EL31" s="46" t="s">
        <v>17</v>
      </c>
      <c r="EM31" s="47" t="s">
        <v>10</v>
      </c>
      <c r="EN31" s="48" t="s">
        <v>9</v>
      </c>
      <c r="EO31" s="49" t="s">
        <v>15</v>
      </c>
      <c r="EP31" s="38" t="s">
        <v>14</v>
      </c>
      <c r="EQ31" s="22" t="s">
        <v>11</v>
      </c>
      <c r="ER31" s="22" t="s">
        <v>11</v>
      </c>
      <c r="ES31" s="22" t="s">
        <v>11</v>
      </c>
      <c r="ET31" s="22" t="s">
        <v>11</v>
      </c>
      <c r="EU31" s="43" t="s">
        <v>38</v>
      </c>
      <c r="EV31" s="22" t="s">
        <v>11</v>
      </c>
      <c r="EW31" s="22" t="s">
        <v>11</v>
      </c>
      <c r="EX31" s="47" t="s">
        <v>10</v>
      </c>
      <c r="EY31" s="48" t="s">
        <v>9</v>
      </c>
      <c r="EZ31" s="49" t="s">
        <v>15</v>
      </c>
      <c r="FA31" s="38" t="s">
        <v>14</v>
      </c>
      <c r="FB31" s="39" t="s">
        <v>45</v>
      </c>
      <c r="FC31" s="40" t="s">
        <v>43</v>
      </c>
      <c r="FD31" s="41" t="s">
        <v>40</v>
      </c>
      <c r="FE31" s="22" t="s">
        <v>11</v>
      </c>
      <c r="FF31" s="22" t="s">
        <v>11</v>
      </c>
      <c r="FG31" s="22" t="s">
        <v>11</v>
      </c>
      <c r="FH31" s="22" t="s">
        <v>11</v>
      </c>
      <c r="FI31" s="43" t="s">
        <v>38</v>
      </c>
      <c r="FJ31" s="22" t="s">
        <v>11</v>
      </c>
      <c r="FK31" s="22" t="s">
        <v>11</v>
      </c>
      <c r="FL31" s="38" t="s">
        <v>14</v>
      </c>
      <c r="FM31" s="39" t="s">
        <v>45</v>
      </c>
      <c r="FN31" s="40" t="s">
        <v>43</v>
      </c>
      <c r="FO31" s="41" t="s">
        <v>40</v>
      </c>
      <c r="FP31" s="42" t="s">
        <v>37</v>
      </c>
      <c r="FQ31" s="44" t="s">
        <v>16</v>
      </c>
      <c r="FR31" s="45" t="s">
        <v>13</v>
      </c>
      <c r="FS31" s="22" t="s">
        <v>11</v>
      </c>
      <c r="FT31" s="22" t="s">
        <v>11</v>
      </c>
      <c r="FU31" s="22" t="s">
        <v>11</v>
      </c>
      <c r="FV31" s="22" t="s">
        <v>11</v>
      </c>
      <c r="FW31" s="43" t="s">
        <v>38</v>
      </c>
      <c r="FX31" s="22" t="s">
        <v>11</v>
      </c>
      <c r="FY31" s="22" t="s">
        <v>11</v>
      </c>
      <c r="FZ31" s="41" t="s">
        <v>40</v>
      </c>
      <c r="GA31" s="42" t="s">
        <v>37</v>
      </c>
      <c r="GB31" s="44" t="s">
        <v>16</v>
      </c>
      <c r="GC31" s="45" t="s">
        <v>13</v>
      </c>
    </row>
    <row r="32" spans="1:1777" s="2" customFormat="1" ht="20.100000000000001" customHeight="1" x14ac:dyDescent="0.2">
      <c r="A32" s="5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</row>
    <row r="33" spans="1:185" s="2" customFormat="1" ht="20.100000000000001" customHeight="1" x14ac:dyDescent="0.2">
      <c r="A33" s="57" t="s">
        <v>23</v>
      </c>
      <c r="B33" s="50"/>
      <c r="C33" s="50"/>
      <c r="D33" s="50"/>
      <c r="E33" s="50"/>
      <c r="F33" s="50"/>
      <c r="G33" s="37"/>
      <c r="H33" s="37"/>
      <c r="I33" s="37"/>
      <c r="J33" s="37"/>
      <c r="K33" s="37"/>
      <c r="L33" s="37"/>
      <c r="M33" s="37"/>
      <c r="N33" s="50"/>
      <c r="O33" s="50"/>
      <c r="P33" s="50"/>
      <c r="Q33" s="50"/>
      <c r="R33" s="50"/>
      <c r="S33" s="50"/>
      <c r="T33" s="50"/>
      <c r="U33" s="37"/>
      <c r="V33" s="37"/>
      <c r="W33" s="37"/>
      <c r="X33" s="37"/>
      <c r="Y33" s="37"/>
      <c r="Z33" s="37"/>
      <c r="AA33" s="37"/>
      <c r="AB33" s="50"/>
      <c r="AC33" s="50"/>
      <c r="AD33" s="50"/>
      <c r="AE33" s="50"/>
      <c r="AF33" s="50"/>
      <c r="AG33" s="50"/>
      <c r="AH33" s="50"/>
      <c r="AI33" s="37"/>
      <c r="AJ33" s="37"/>
      <c r="AK33" s="37"/>
      <c r="AL33" s="37"/>
      <c r="AM33" s="37"/>
      <c r="AN33" s="37"/>
      <c r="AO33" s="37"/>
      <c r="AP33" s="50"/>
      <c r="AQ33" s="50"/>
      <c r="AR33" s="50"/>
      <c r="AS33" s="50"/>
      <c r="AT33" s="50"/>
      <c r="AU33" s="50"/>
      <c r="AV33" s="50"/>
      <c r="AW33" s="37"/>
      <c r="AX33" s="37"/>
      <c r="AY33" s="37"/>
      <c r="AZ33" s="37"/>
      <c r="BA33" s="37"/>
      <c r="BB33" s="37"/>
      <c r="BC33" s="37"/>
      <c r="BD33" s="50"/>
      <c r="BE33" s="50"/>
      <c r="BF33" s="50"/>
      <c r="BG33" s="50"/>
      <c r="BH33" s="50"/>
      <c r="BI33" s="50"/>
      <c r="BJ33" s="50"/>
      <c r="BK33" s="37"/>
      <c r="BL33" s="37"/>
      <c r="BM33" s="37"/>
      <c r="BN33" s="37"/>
      <c r="BO33" s="37"/>
      <c r="BP33" s="37"/>
      <c r="BQ33" s="37"/>
      <c r="BR33" s="50"/>
      <c r="BS33" s="50"/>
      <c r="BT33" s="50"/>
      <c r="BU33" s="50"/>
      <c r="BV33" s="50"/>
      <c r="BW33" s="50"/>
      <c r="BX33" s="50"/>
      <c r="BY33" s="37"/>
      <c r="BZ33" s="37"/>
      <c r="CA33" s="37"/>
      <c r="CB33" s="37"/>
      <c r="CC33" s="37"/>
      <c r="CD33" s="37"/>
      <c r="CE33" s="37"/>
      <c r="CF33" s="50"/>
      <c r="CG33" s="50"/>
      <c r="CH33" s="50"/>
      <c r="CI33" s="50"/>
      <c r="CJ33" s="50"/>
      <c r="CK33" s="50"/>
      <c r="CL33" s="50"/>
      <c r="CM33" s="37"/>
      <c r="CN33" s="37"/>
      <c r="CO33" s="37"/>
      <c r="CP33" s="37"/>
      <c r="CQ33" s="37"/>
      <c r="CR33" s="37"/>
      <c r="CS33" s="37"/>
      <c r="CT33" s="50"/>
      <c r="CU33" s="50"/>
      <c r="CV33" s="50"/>
      <c r="CW33" s="50"/>
      <c r="CX33" s="50"/>
      <c r="CY33" s="50"/>
      <c r="CZ33" s="50"/>
      <c r="DA33" s="37"/>
      <c r="DB33" s="37"/>
      <c r="DC33" s="37"/>
      <c r="DD33" s="37"/>
      <c r="DE33" s="37"/>
      <c r="DF33" s="37"/>
      <c r="DG33" s="37"/>
      <c r="DH33" s="50"/>
      <c r="DI33" s="50"/>
      <c r="DJ33" s="50"/>
      <c r="DK33" s="50"/>
      <c r="DL33" s="50"/>
      <c r="DM33" s="50"/>
      <c r="DN33" s="50"/>
      <c r="DO33" s="37"/>
      <c r="DP33" s="37"/>
      <c r="DQ33" s="37"/>
      <c r="DR33" s="37"/>
      <c r="DS33" s="37"/>
      <c r="DT33" s="37"/>
      <c r="DU33" s="37"/>
      <c r="DV33" s="50"/>
      <c r="DW33" s="50"/>
      <c r="DX33" s="50"/>
      <c r="DY33" s="50"/>
      <c r="DZ33" s="50"/>
      <c r="EA33" s="50"/>
      <c r="EB33" s="50"/>
      <c r="EC33" s="37"/>
      <c r="ED33" s="37"/>
      <c r="EE33" s="37"/>
      <c r="EF33" s="37"/>
      <c r="EG33" s="37"/>
      <c r="EH33" s="37"/>
      <c r="EI33" s="37"/>
      <c r="EJ33" s="50"/>
      <c r="EK33" s="50"/>
      <c r="EL33" s="50"/>
      <c r="EM33" s="50"/>
      <c r="EN33" s="50"/>
      <c r="EO33" s="50"/>
      <c r="EP33" s="50"/>
      <c r="EQ33" s="37"/>
      <c r="ER33" s="37"/>
      <c r="ES33" s="37"/>
      <c r="ET33" s="37"/>
      <c r="EU33" s="37"/>
      <c r="EV33" s="37"/>
      <c r="EW33" s="37"/>
      <c r="EX33" s="50"/>
      <c r="EY33" s="50"/>
      <c r="EZ33" s="50"/>
      <c r="FA33" s="50"/>
      <c r="FB33" s="50"/>
      <c r="FC33" s="50"/>
      <c r="FD33" s="50"/>
      <c r="FE33" s="37"/>
      <c r="FF33" s="37"/>
      <c r="FG33" s="37"/>
      <c r="FH33" s="37"/>
      <c r="FI33" s="37"/>
      <c r="FJ33" s="37"/>
      <c r="FK33" s="37"/>
      <c r="FL33" s="50"/>
      <c r="FM33" s="50"/>
      <c r="FN33" s="50"/>
      <c r="FO33" s="50"/>
      <c r="FP33" s="50"/>
      <c r="FQ33" s="50"/>
      <c r="FR33" s="50"/>
      <c r="FS33" s="37"/>
      <c r="FT33" s="37"/>
      <c r="FU33" s="37"/>
      <c r="FV33" s="37"/>
      <c r="FW33" s="37"/>
      <c r="FX33" s="37"/>
      <c r="FY33" s="37"/>
      <c r="FZ33" s="50"/>
      <c r="GA33" s="50"/>
      <c r="GB33" s="50"/>
      <c r="GC33" s="50"/>
    </row>
    <row r="34" spans="1:185" s="2" customFormat="1" ht="20.100000000000001" customHeight="1" x14ac:dyDescent="0.2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20.100000000000001" customHeight="1" x14ac:dyDescent="0.2">
      <c r="A35" s="57" t="s">
        <v>24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20.100000000000001" customHeight="1" x14ac:dyDescent="0.2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20.100000000000001" customHeight="1" x14ac:dyDescent="0.2">
      <c r="A37" s="57" t="s">
        <v>25</v>
      </c>
      <c r="B37" s="50"/>
      <c r="C37" s="50"/>
      <c r="D37" s="50"/>
      <c r="E37" s="50"/>
      <c r="F37" s="50"/>
      <c r="G37" s="37"/>
      <c r="H37" s="37"/>
      <c r="I37" s="37"/>
      <c r="J37" s="37"/>
      <c r="K37" s="37"/>
      <c r="L37" s="37"/>
      <c r="M37" s="37"/>
      <c r="N37" s="50"/>
      <c r="O37" s="50"/>
      <c r="P37" s="50"/>
      <c r="Q37" s="50"/>
      <c r="R37" s="50"/>
      <c r="S37" s="50"/>
      <c r="T37" s="50"/>
      <c r="U37" s="37"/>
      <c r="V37" s="37"/>
      <c r="W37" s="37"/>
      <c r="X37" s="37"/>
      <c r="Y37" s="37"/>
      <c r="Z37" s="37"/>
      <c r="AA37" s="37"/>
      <c r="AB37" s="50"/>
      <c r="AC37" s="50"/>
      <c r="AD37" s="50"/>
      <c r="AE37" s="50"/>
      <c r="AF37" s="50"/>
      <c r="AG37" s="50"/>
      <c r="AH37" s="50"/>
      <c r="AI37" s="37"/>
      <c r="AJ37" s="37"/>
      <c r="AK37" s="37"/>
      <c r="AL37" s="37"/>
      <c r="AM37" s="37"/>
      <c r="AN37" s="37"/>
      <c r="AO37" s="37"/>
      <c r="AP37" s="50"/>
      <c r="AQ37" s="50"/>
      <c r="AR37" s="50"/>
      <c r="AS37" s="50"/>
      <c r="AT37" s="50"/>
      <c r="AU37" s="50"/>
      <c r="AV37" s="50"/>
      <c r="AW37" s="37"/>
      <c r="AX37" s="37"/>
      <c r="AY37" s="37"/>
      <c r="AZ37" s="37"/>
      <c r="BA37" s="37"/>
      <c r="BB37" s="37"/>
      <c r="BC37" s="37"/>
      <c r="BD37" s="50"/>
      <c r="BE37" s="50"/>
      <c r="BF37" s="50"/>
      <c r="BG37" s="50"/>
      <c r="BH37" s="50"/>
      <c r="BI37" s="50"/>
      <c r="BJ37" s="50"/>
      <c r="BK37" s="37"/>
      <c r="BL37" s="37"/>
      <c r="BM37" s="37"/>
      <c r="BN37" s="37"/>
      <c r="BO37" s="37"/>
      <c r="BP37" s="37"/>
      <c r="BQ37" s="37"/>
      <c r="BR37" s="50"/>
      <c r="BS37" s="50"/>
      <c r="BT37" s="50"/>
      <c r="BU37" s="50"/>
      <c r="BV37" s="50"/>
      <c r="BW37" s="50"/>
      <c r="BX37" s="50"/>
      <c r="BY37" s="37"/>
      <c r="BZ37" s="37"/>
      <c r="CA37" s="37"/>
      <c r="CB37" s="37"/>
      <c r="CC37" s="37"/>
      <c r="CD37" s="37"/>
      <c r="CE37" s="37"/>
      <c r="CF37" s="50"/>
      <c r="CG37" s="50"/>
      <c r="CH37" s="50"/>
      <c r="CI37" s="50"/>
      <c r="CJ37" s="50"/>
      <c r="CK37" s="50"/>
      <c r="CL37" s="50"/>
      <c r="CM37" s="37"/>
      <c r="CN37" s="37"/>
      <c r="CO37" s="37"/>
      <c r="CP37" s="37"/>
      <c r="CQ37" s="37"/>
      <c r="CR37" s="37"/>
      <c r="CS37" s="37"/>
      <c r="CT37" s="50"/>
      <c r="CU37" s="50"/>
      <c r="CV37" s="50"/>
      <c r="CW37" s="50"/>
      <c r="CX37" s="50"/>
      <c r="CY37" s="50"/>
      <c r="CZ37" s="50"/>
      <c r="DA37" s="37"/>
      <c r="DB37" s="37"/>
      <c r="DC37" s="37"/>
      <c r="DD37" s="37"/>
      <c r="DE37" s="37"/>
      <c r="DF37" s="37"/>
      <c r="DG37" s="37"/>
      <c r="DH37" s="50"/>
      <c r="DI37" s="50"/>
      <c r="DJ37" s="50"/>
      <c r="DK37" s="50"/>
      <c r="DL37" s="50"/>
      <c r="DM37" s="50"/>
      <c r="DN37" s="50"/>
      <c r="DO37" s="37"/>
      <c r="DP37" s="37"/>
      <c r="DQ37" s="37"/>
      <c r="DR37" s="37"/>
      <c r="DS37" s="37"/>
      <c r="DT37" s="37"/>
      <c r="DU37" s="37"/>
      <c r="DV37" s="50"/>
      <c r="DW37" s="50"/>
      <c r="DX37" s="50"/>
      <c r="DY37" s="50"/>
      <c r="DZ37" s="50"/>
      <c r="EA37" s="50"/>
      <c r="EB37" s="50"/>
      <c r="EC37" s="37"/>
      <c r="ED37" s="37"/>
      <c r="EE37" s="37"/>
      <c r="EF37" s="37"/>
      <c r="EG37" s="37"/>
      <c r="EH37" s="37"/>
      <c r="EI37" s="37"/>
      <c r="EJ37" s="50"/>
      <c r="EK37" s="50"/>
      <c r="EL37" s="50"/>
      <c r="EM37" s="50"/>
      <c r="EN37" s="50"/>
      <c r="EO37" s="50"/>
      <c r="EP37" s="50"/>
      <c r="EQ37" s="37"/>
      <c r="ER37" s="37"/>
      <c r="ES37" s="37"/>
      <c r="ET37" s="37"/>
      <c r="EU37" s="37"/>
      <c r="EV37" s="37"/>
      <c r="EW37" s="37"/>
      <c r="EX37" s="50"/>
      <c r="EY37" s="50"/>
      <c r="EZ37" s="50"/>
      <c r="FA37" s="50"/>
      <c r="FB37" s="50"/>
      <c r="FC37" s="50"/>
      <c r="FD37" s="50"/>
      <c r="FE37" s="37"/>
      <c r="FF37" s="37"/>
      <c r="FG37" s="37"/>
      <c r="FH37" s="37"/>
      <c r="FI37" s="37"/>
      <c r="FJ37" s="37"/>
      <c r="FK37" s="37"/>
      <c r="FL37" s="50"/>
      <c r="FM37" s="50"/>
      <c r="FN37" s="50"/>
      <c r="FO37" s="50"/>
      <c r="FP37" s="50"/>
      <c r="FQ37" s="50"/>
      <c r="FR37" s="50"/>
      <c r="FS37" s="37"/>
      <c r="FT37" s="37"/>
      <c r="FU37" s="37"/>
      <c r="FV37" s="37"/>
      <c r="FW37" s="37"/>
      <c r="FX37" s="37"/>
      <c r="FY37" s="37"/>
      <c r="FZ37" s="50"/>
      <c r="GA37" s="50"/>
      <c r="GB37" s="50"/>
      <c r="GC37" s="50"/>
    </row>
    <row r="38" spans="1:185" s="2" customFormat="1" ht="20.100000000000001" customHeight="1" x14ac:dyDescent="0.2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20.100000000000001" customHeight="1" x14ac:dyDescent="0.2">
      <c r="A39" s="57" t="s">
        <v>26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</row>
    <row r="40" spans="1:185" s="2" customFormat="1" ht="20.100000000000001" customHeight="1" x14ac:dyDescent="0.2">
      <c r="A40" s="5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</row>
    <row r="41" spans="1:185" s="2" customFormat="1" ht="33" customHeight="1" x14ac:dyDescent="0.2">
      <c r="A41" s="57" t="s">
        <v>27</v>
      </c>
      <c r="B41" s="22" t="s">
        <v>11</v>
      </c>
      <c r="C41" s="43" t="s">
        <v>41</v>
      </c>
      <c r="D41" s="22" t="s">
        <v>11</v>
      </c>
      <c r="E41" s="22" t="s">
        <v>11</v>
      </c>
      <c r="F41" s="43" t="s">
        <v>44</v>
      </c>
      <c r="G41" s="42" t="s">
        <v>37</v>
      </c>
      <c r="H41" s="44" t="s">
        <v>16</v>
      </c>
      <c r="I41" s="45" t="s">
        <v>13</v>
      </c>
      <c r="J41" s="46" t="s">
        <v>17</v>
      </c>
      <c r="K41" s="47" t="s">
        <v>10</v>
      </c>
      <c r="L41" s="48" t="s">
        <v>9</v>
      </c>
      <c r="M41" s="49" t="s">
        <v>15</v>
      </c>
      <c r="N41" s="43" t="s">
        <v>38</v>
      </c>
      <c r="O41" s="22" t="s">
        <v>11</v>
      </c>
      <c r="P41" s="22" t="s">
        <v>11</v>
      </c>
      <c r="Q41" s="43" t="s">
        <v>41</v>
      </c>
      <c r="R41" s="22" t="s">
        <v>11</v>
      </c>
      <c r="S41" s="22" t="s">
        <v>11</v>
      </c>
      <c r="T41" s="43" t="s">
        <v>44</v>
      </c>
      <c r="U41" s="46" t="s">
        <v>17</v>
      </c>
      <c r="V41" s="47" t="s">
        <v>10</v>
      </c>
      <c r="W41" s="48" t="s">
        <v>9</v>
      </c>
      <c r="X41" s="49" t="s">
        <v>15</v>
      </c>
      <c r="Y41" s="38" t="s">
        <v>14</v>
      </c>
      <c r="Z41" s="39" t="s">
        <v>45</v>
      </c>
      <c r="AA41" s="40" t="s">
        <v>43</v>
      </c>
      <c r="AB41" s="22" t="s">
        <v>11</v>
      </c>
      <c r="AC41" s="22" t="s">
        <v>11</v>
      </c>
      <c r="AD41" s="22" t="s">
        <v>11</v>
      </c>
      <c r="AE41" s="43" t="s">
        <v>41</v>
      </c>
      <c r="AF41" s="22" t="s">
        <v>11</v>
      </c>
      <c r="AG41" s="22" t="s">
        <v>11</v>
      </c>
      <c r="AH41" s="43" t="s">
        <v>44</v>
      </c>
      <c r="AI41" s="22" t="s">
        <v>11</v>
      </c>
      <c r="AJ41" s="38" t="s">
        <v>14</v>
      </c>
      <c r="AK41" s="39" t="s">
        <v>45</v>
      </c>
      <c r="AL41" s="40" t="s">
        <v>43</v>
      </c>
      <c r="AM41" s="41" t="s">
        <v>40</v>
      </c>
      <c r="AN41" s="42" t="s">
        <v>37</v>
      </c>
      <c r="AO41" s="44" t="s">
        <v>16</v>
      </c>
      <c r="AP41" s="43" t="s">
        <v>41</v>
      </c>
      <c r="AQ41" s="22" t="s">
        <v>11</v>
      </c>
      <c r="AR41" s="22" t="s">
        <v>11</v>
      </c>
      <c r="AS41" s="43" t="s">
        <v>41</v>
      </c>
      <c r="AT41" s="22" t="s">
        <v>11</v>
      </c>
      <c r="AU41" s="22" t="s">
        <v>11</v>
      </c>
      <c r="AV41" s="43" t="s">
        <v>44</v>
      </c>
      <c r="AW41" s="46" t="s">
        <v>17</v>
      </c>
      <c r="AX41" s="41" t="s">
        <v>40</v>
      </c>
      <c r="AY41" s="42" t="s">
        <v>37</v>
      </c>
      <c r="AZ41" s="44" t="s">
        <v>16</v>
      </c>
      <c r="BA41" s="45" t="s">
        <v>13</v>
      </c>
      <c r="BB41" s="46" t="s">
        <v>17</v>
      </c>
      <c r="BC41" s="47" t="s">
        <v>10</v>
      </c>
      <c r="BD41" s="22" t="s">
        <v>11</v>
      </c>
      <c r="BE41" s="22" t="s">
        <v>11</v>
      </c>
      <c r="BF41" s="22" t="s">
        <v>11</v>
      </c>
      <c r="BG41" s="43" t="s">
        <v>41</v>
      </c>
      <c r="BH41" s="22" t="s">
        <v>11</v>
      </c>
      <c r="BI41" s="22" t="s">
        <v>11</v>
      </c>
      <c r="BJ41" s="43" t="s">
        <v>44</v>
      </c>
      <c r="BK41" s="44" t="s">
        <v>16</v>
      </c>
      <c r="BL41" s="45" t="s">
        <v>13</v>
      </c>
      <c r="BM41" s="46" t="s">
        <v>17</v>
      </c>
      <c r="BN41" s="47" t="s">
        <v>10</v>
      </c>
      <c r="BO41" s="48" t="s">
        <v>9</v>
      </c>
      <c r="BP41" s="49" t="s">
        <v>15</v>
      </c>
      <c r="BQ41" s="38" t="s">
        <v>14</v>
      </c>
      <c r="BR41" s="22" t="s">
        <v>11</v>
      </c>
      <c r="BS41" s="22" t="s">
        <v>11</v>
      </c>
      <c r="BT41" s="22" t="s">
        <v>11</v>
      </c>
      <c r="BU41" s="43" t="s">
        <v>41</v>
      </c>
      <c r="BV41" s="22" t="s">
        <v>11</v>
      </c>
      <c r="BW41" s="22" t="s">
        <v>11</v>
      </c>
      <c r="BX41" s="43" t="s">
        <v>44</v>
      </c>
      <c r="BY41" s="47" t="s">
        <v>10</v>
      </c>
      <c r="BZ41" s="48" t="s">
        <v>9</v>
      </c>
      <c r="CA41" s="49" t="s">
        <v>15</v>
      </c>
      <c r="CB41" s="38" t="s">
        <v>14</v>
      </c>
      <c r="CC41" s="39" t="s">
        <v>45</v>
      </c>
      <c r="CD41" s="40" t="s">
        <v>43</v>
      </c>
      <c r="CE41" s="41" t="s">
        <v>40</v>
      </c>
      <c r="CF41" s="22" t="s">
        <v>11</v>
      </c>
      <c r="CG41" s="22" t="s">
        <v>11</v>
      </c>
      <c r="CH41" s="22" t="s">
        <v>11</v>
      </c>
      <c r="CI41" s="43" t="s">
        <v>41</v>
      </c>
      <c r="CJ41" s="22" t="s">
        <v>11</v>
      </c>
      <c r="CK41" s="22" t="s">
        <v>11</v>
      </c>
      <c r="CL41" s="43" t="s">
        <v>44</v>
      </c>
      <c r="CM41" s="38" t="s">
        <v>14</v>
      </c>
      <c r="CN41" s="39" t="s">
        <v>45</v>
      </c>
      <c r="CO41" s="40" t="s">
        <v>43</v>
      </c>
      <c r="CP41" s="41" t="s">
        <v>40</v>
      </c>
      <c r="CQ41" s="42" t="s">
        <v>37</v>
      </c>
      <c r="CR41" s="44" t="s">
        <v>16</v>
      </c>
      <c r="CS41" s="45" t="s">
        <v>13</v>
      </c>
      <c r="CT41" s="22" t="s">
        <v>11</v>
      </c>
      <c r="CU41" s="22" t="s">
        <v>11</v>
      </c>
      <c r="CV41" s="22" t="s">
        <v>11</v>
      </c>
      <c r="CW41" s="43" t="s">
        <v>41</v>
      </c>
      <c r="CX41" s="22" t="s">
        <v>11</v>
      </c>
      <c r="CY41" s="22" t="s">
        <v>11</v>
      </c>
      <c r="CZ41" s="43" t="s">
        <v>44</v>
      </c>
      <c r="DA41" s="41" t="s">
        <v>40</v>
      </c>
      <c r="DB41" s="42" t="s">
        <v>37</v>
      </c>
      <c r="DC41" s="44" t="s">
        <v>16</v>
      </c>
      <c r="DD41" s="45" t="s">
        <v>13</v>
      </c>
      <c r="DE41" s="46" t="s">
        <v>17</v>
      </c>
      <c r="DF41" s="47" t="s">
        <v>10</v>
      </c>
      <c r="DG41" s="48" t="s">
        <v>9</v>
      </c>
      <c r="DH41" s="22" t="s">
        <v>11</v>
      </c>
      <c r="DI41" s="22" t="s">
        <v>11</v>
      </c>
      <c r="DJ41" s="22" t="s">
        <v>11</v>
      </c>
      <c r="DK41" s="43" t="s">
        <v>41</v>
      </c>
      <c r="DL41" s="22" t="s">
        <v>11</v>
      </c>
      <c r="DM41" s="22" t="s">
        <v>11</v>
      </c>
      <c r="DN41" s="43" t="s">
        <v>44</v>
      </c>
      <c r="DO41" s="45" t="s">
        <v>13</v>
      </c>
      <c r="DP41" s="46" t="s">
        <v>17</v>
      </c>
      <c r="DQ41" s="47" t="s">
        <v>10</v>
      </c>
      <c r="DR41" s="48" t="s">
        <v>9</v>
      </c>
      <c r="DS41" s="49" t="s">
        <v>15</v>
      </c>
      <c r="DT41" s="38" t="s">
        <v>14</v>
      </c>
      <c r="DU41" s="39" t="s">
        <v>45</v>
      </c>
      <c r="DV41" s="22" t="s">
        <v>11</v>
      </c>
      <c r="DW41" s="22" t="s">
        <v>11</v>
      </c>
      <c r="DX41" s="22" t="s">
        <v>11</v>
      </c>
      <c r="DY41" s="43" t="s">
        <v>41</v>
      </c>
      <c r="DZ41" s="22" t="s">
        <v>11</v>
      </c>
      <c r="EA41" s="22" t="s">
        <v>11</v>
      </c>
      <c r="EB41" s="43" t="s">
        <v>44</v>
      </c>
      <c r="EC41" s="48" t="s">
        <v>9</v>
      </c>
      <c r="ED41" s="49" t="s">
        <v>15</v>
      </c>
      <c r="EE41" s="38" t="s">
        <v>14</v>
      </c>
      <c r="EF41" s="39" t="s">
        <v>45</v>
      </c>
      <c r="EG41" s="40" t="s">
        <v>43</v>
      </c>
      <c r="EH41" s="41" t="s">
        <v>40</v>
      </c>
      <c r="EI41" s="42" t="s">
        <v>37</v>
      </c>
      <c r="EJ41" s="22" t="s">
        <v>11</v>
      </c>
      <c r="EK41" s="22" t="s">
        <v>11</v>
      </c>
      <c r="EL41" s="22" t="s">
        <v>11</v>
      </c>
      <c r="EM41" s="43" t="s">
        <v>41</v>
      </c>
      <c r="EN41" s="22" t="s">
        <v>11</v>
      </c>
      <c r="EO41" s="22" t="s">
        <v>11</v>
      </c>
      <c r="EP41" s="43" t="s">
        <v>44</v>
      </c>
      <c r="EQ41" s="39" t="s">
        <v>45</v>
      </c>
      <c r="ER41" s="46" t="s">
        <v>17</v>
      </c>
      <c r="ES41" s="41" t="s">
        <v>40</v>
      </c>
      <c r="ET41" s="42" t="s">
        <v>37</v>
      </c>
      <c r="EU41" s="44" t="s">
        <v>16</v>
      </c>
      <c r="EV41" s="45" t="s">
        <v>13</v>
      </c>
      <c r="EW41" s="46" t="s">
        <v>17</v>
      </c>
      <c r="EX41" s="22" t="s">
        <v>11</v>
      </c>
      <c r="EY41" s="22" t="s">
        <v>11</v>
      </c>
      <c r="EZ41" s="22" t="s">
        <v>11</v>
      </c>
      <c r="FA41" s="43" t="s">
        <v>41</v>
      </c>
      <c r="FB41" s="22" t="s">
        <v>11</v>
      </c>
      <c r="FC41" s="22" t="s">
        <v>11</v>
      </c>
      <c r="FD41" s="43" t="s">
        <v>44</v>
      </c>
      <c r="FE41" s="22" t="s">
        <v>11</v>
      </c>
      <c r="FF41" s="44" t="s">
        <v>16</v>
      </c>
      <c r="FG41" s="45" t="s">
        <v>13</v>
      </c>
      <c r="FH41" s="46" t="s">
        <v>17</v>
      </c>
      <c r="FI41" s="47" t="s">
        <v>10</v>
      </c>
      <c r="FJ41" s="48" t="s">
        <v>9</v>
      </c>
      <c r="FK41" s="49" t="s">
        <v>15</v>
      </c>
      <c r="FL41" s="22" t="s">
        <v>11</v>
      </c>
      <c r="FM41" s="22" t="s">
        <v>11</v>
      </c>
      <c r="FN41" s="22" t="s">
        <v>11</v>
      </c>
      <c r="FO41" s="43" t="s">
        <v>41</v>
      </c>
      <c r="FP41" s="22" t="s">
        <v>11</v>
      </c>
      <c r="FQ41" s="22" t="s">
        <v>11</v>
      </c>
      <c r="FR41" s="43" t="s">
        <v>44</v>
      </c>
      <c r="FS41" s="46" t="s">
        <v>17</v>
      </c>
      <c r="FT41" s="47" t="s">
        <v>10</v>
      </c>
      <c r="FU41" s="48" t="s">
        <v>9</v>
      </c>
      <c r="FV41" s="49" t="s">
        <v>15</v>
      </c>
      <c r="FW41" s="38" t="s">
        <v>14</v>
      </c>
      <c r="FX41" s="39" t="s">
        <v>45</v>
      </c>
      <c r="FY41" s="40" t="s">
        <v>43</v>
      </c>
      <c r="FZ41" s="22" t="s">
        <v>11</v>
      </c>
      <c r="GA41" s="22" t="s">
        <v>11</v>
      </c>
      <c r="GB41" s="22" t="s">
        <v>11</v>
      </c>
      <c r="GC41" s="43" t="s">
        <v>44</v>
      </c>
    </row>
    <row r="42" spans="1:185" s="2" customFormat="1" ht="20.100000000000001" customHeight="1" x14ac:dyDescent="0.2">
      <c r="A42" s="5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</row>
    <row r="43" spans="1:185" s="2" customFormat="1" ht="20.100000000000001" customHeight="1" x14ac:dyDescent="0.2">
      <c r="A43" s="57" t="s">
        <v>28</v>
      </c>
      <c r="B43" s="50"/>
      <c r="C43" s="50"/>
      <c r="D43" s="50"/>
      <c r="E43" s="50"/>
      <c r="F43" s="50"/>
      <c r="G43" s="37"/>
      <c r="H43" s="37"/>
      <c r="I43" s="37"/>
      <c r="J43" s="37"/>
      <c r="K43" s="37"/>
      <c r="L43" s="37"/>
      <c r="M43" s="37"/>
      <c r="N43" s="50"/>
      <c r="O43" s="50"/>
      <c r="P43" s="50"/>
      <c r="Q43" s="50"/>
      <c r="R43" s="50"/>
      <c r="S43" s="50"/>
      <c r="T43" s="50"/>
      <c r="U43" s="37"/>
      <c r="V43" s="37"/>
      <c r="W43" s="37"/>
      <c r="X43" s="37"/>
      <c r="Y43" s="37"/>
      <c r="Z43" s="37"/>
      <c r="AA43" s="37"/>
      <c r="AB43" s="50"/>
      <c r="AC43" s="50"/>
      <c r="AD43" s="50"/>
      <c r="AE43" s="50"/>
      <c r="AF43" s="50"/>
      <c r="AG43" s="50"/>
      <c r="AH43" s="50"/>
      <c r="AI43" s="37"/>
      <c r="AJ43" s="37"/>
      <c r="AK43" s="37"/>
      <c r="AL43" s="37"/>
      <c r="AM43" s="37"/>
      <c r="AN43" s="37"/>
      <c r="AO43" s="37"/>
      <c r="AP43" s="50"/>
      <c r="AQ43" s="50"/>
      <c r="AR43" s="50"/>
      <c r="AS43" s="50"/>
      <c r="AT43" s="50"/>
      <c r="AU43" s="50"/>
      <c r="AV43" s="50"/>
      <c r="AW43" s="37"/>
      <c r="AX43" s="37"/>
      <c r="AY43" s="37"/>
      <c r="AZ43" s="37"/>
      <c r="BA43" s="37"/>
      <c r="BB43" s="37"/>
      <c r="BC43" s="37"/>
      <c r="BD43" s="50"/>
      <c r="BE43" s="50"/>
      <c r="BF43" s="50"/>
      <c r="BG43" s="50"/>
      <c r="BH43" s="50"/>
      <c r="BI43" s="50"/>
      <c r="BJ43" s="50"/>
      <c r="BK43" s="37"/>
      <c r="BL43" s="37"/>
      <c r="BM43" s="37"/>
      <c r="BN43" s="37"/>
      <c r="BO43" s="37"/>
      <c r="BP43" s="37"/>
      <c r="BQ43" s="37"/>
      <c r="BR43" s="50"/>
      <c r="BS43" s="50"/>
      <c r="BT43" s="50"/>
      <c r="BU43" s="50"/>
      <c r="BV43" s="50"/>
      <c r="BW43" s="50"/>
      <c r="BX43" s="50"/>
      <c r="BY43" s="37"/>
      <c r="BZ43" s="37"/>
      <c r="CA43" s="37"/>
      <c r="CB43" s="37"/>
      <c r="CC43" s="37"/>
      <c r="CD43" s="37"/>
      <c r="CE43" s="37"/>
      <c r="CF43" s="50"/>
      <c r="CG43" s="50"/>
      <c r="CH43" s="50"/>
      <c r="CI43" s="50"/>
      <c r="CJ43" s="50"/>
      <c r="CK43" s="50"/>
      <c r="CL43" s="50"/>
      <c r="CM43" s="37"/>
      <c r="CN43" s="37"/>
      <c r="CO43" s="37"/>
      <c r="CP43" s="37"/>
      <c r="CQ43" s="37"/>
      <c r="CR43" s="37"/>
      <c r="CS43" s="37"/>
      <c r="CT43" s="50"/>
      <c r="CU43" s="50"/>
      <c r="CV43" s="50"/>
      <c r="CW43" s="50"/>
      <c r="CX43" s="50"/>
      <c r="CY43" s="50"/>
      <c r="CZ43" s="50"/>
      <c r="DA43" s="37"/>
      <c r="DB43" s="37"/>
      <c r="DC43" s="37"/>
      <c r="DD43" s="37"/>
      <c r="DE43" s="37"/>
      <c r="DF43" s="37"/>
      <c r="DG43" s="37"/>
      <c r="DH43" s="50"/>
      <c r="DI43" s="50"/>
      <c r="DJ43" s="50"/>
      <c r="DK43" s="50"/>
      <c r="DL43" s="50"/>
      <c r="DM43" s="50"/>
      <c r="DN43" s="50"/>
      <c r="DO43" s="37"/>
      <c r="DP43" s="37"/>
      <c r="DQ43" s="37"/>
      <c r="DR43" s="37"/>
      <c r="DS43" s="37"/>
      <c r="DT43" s="37"/>
      <c r="DU43" s="37"/>
      <c r="DV43" s="50"/>
      <c r="DW43" s="50"/>
      <c r="DX43" s="50"/>
      <c r="DY43" s="50"/>
      <c r="DZ43" s="50"/>
      <c r="EA43" s="50"/>
      <c r="EB43" s="50"/>
      <c r="EC43" s="37"/>
      <c r="ED43" s="37"/>
      <c r="EE43" s="37"/>
      <c r="EF43" s="37"/>
      <c r="EG43" s="37"/>
      <c r="EH43" s="37"/>
      <c r="EI43" s="37"/>
      <c r="EJ43" s="50"/>
      <c r="EK43" s="50"/>
      <c r="EL43" s="50"/>
      <c r="EM43" s="50"/>
      <c r="EN43" s="50"/>
      <c r="EO43" s="50"/>
      <c r="EP43" s="50"/>
      <c r="EQ43" s="37"/>
      <c r="ER43" s="37"/>
      <c r="ES43" s="37"/>
      <c r="ET43" s="37"/>
      <c r="EU43" s="37"/>
      <c r="EV43" s="37"/>
      <c r="EW43" s="37"/>
      <c r="EX43" s="50"/>
      <c r="EY43" s="50"/>
      <c r="EZ43" s="50"/>
      <c r="FA43" s="50"/>
      <c r="FB43" s="50"/>
      <c r="FC43" s="50"/>
      <c r="FD43" s="50"/>
      <c r="FE43" s="37"/>
      <c r="FF43" s="37"/>
      <c r="FG43" s="37"/>
      <c r="FH43" s="37"/>
      <c r="FI43" s="37"/>
      <c r="FJ43" s="37"/>
      <c r="FK43" s="37"/>
      <c r="FL43" s="50"/>
      <c r="FM43" s="50"/>
      <c r="FN43" s="50"/>
      <c r="FO43" s="50"/>
      <c r="FP43" s="50"/>
      <c r="FQ43" s="50"/>
      <c r="FR43" s="50"/>
      <c r="FS43" s="37"/>
      <c r="FT43" s="37"/>
      <c r="FU43" s="37"/>
      <c r="FV43" s="37"/>
      <c r="FW43" s="37"/>
      <c r="FX43" s="37"/>
      <c r="FY43" s="37"/>
      <c r="FZ43" s="50"/>
      <c r="GA43" s="50"/>
      <c r="GB43" s="50"/>
      <c r="GC43" s="50"/>
    </row>
    <row r="44" spans="1:185" s="2" customFormat="1" ht="20.100000000000001" customHeight="1" x14ac:dyDescent="0.2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20.100000000000001" customHeight="1" x14ac:dyDescent="0.2">
      <c r="A45" s="57" t="s">
        <v>29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</row>
    <row r="46" spans="1:185" s="2" customFormat="1" ht="20.100000000000001" customHeight="1" x14ac:dyDescent="0.2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6"/>
      <c r="GA46" s="36"/>
      <c r="GB46" s="36"/>
      <c r="GC46" s="36"/>
    </row>
    <row r="47" spans="1:185" s="2" customFormat="1" ht="20.100000000000001" customHeight="1" x14ac:dyDescent="0.2">
      <c r="A47" s="57" t="s">
        <v>30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20.100000000000001" customHeight="1" x14ac:dyDescent="0.2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20.100000000000001" customHeight="1" x14ac:dyDescent="0.2">
      <c r="A49" s="57" t="s">
        <v>31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</row>
    <row r="50" spans="1:185" s="2" customFormat="1" ht="20.100000000000001" customHeight="1" x14ac:dyDescent="0.2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20.100000000000001" customHeight="1" x14ac:dyDescent="0.2">
      <c r="A51" s="57" t="s">
        <v>32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20.100000000000001" customHeight="1" x14ac:dyDescent="0.2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33" customHeight="1" x14ac:dyDescent="0.2">
      <c r="A53" s="57" t="s">
        <v>33</v>
      </c>
      <c r="B53" s="48" t="s">
        <v>9</v>
      </c>
      <c r="C53" s="49" t="s">
        <v>15</v>
      </c>
      <c r="D53" s="38" t="s">
        <v>14</v>
      </c>
      <c r="E53" s="39" t="s">
        <v>45</v>
      </c>
      <c r="F53" s="40" t="s">
        <v>43</v>
      </c>
      <c r="G53" s="43" t="s">
        <v>38</v>
      </c>
      <c r="H53" s="22" t="s">
        <v>11</v>
      </c>
      <c r="I53" s="22" t="s">
        <v>11</v>
      </c>
      <c r="J53" s="22" t="s">
        <v>11</v>
      </c>
      <c r="K53" s="22" t="s">
        <v>11</v>
      </c>
      <c r="L53" s="22" t="s">
        <v>11</v>
      </c>
      <c r="M53" s="22" t="s">
        <v>11</v>
      </c>
      <c r="N53" s="49" t="s">
        <v>15</v>
      </c>
      <c r="O53" s="38" t="s">
        <v>14</v>
      </c>
      <c r="P53" s="39" t="s">
        <v>45</v>
      </c>
      <c r="Q53" s="40" t="s">
        <v>43</v>
      </c>
      <c r="R53" s="41" t="s">
        <v>40</v>
      </c>
      <c r="S53" s="42" t="s">
        <v>37</v>
      </c>
      <c r="T53" s="44" t="s">
        <v>16</v>
      </c>
      <c r="U53" s="43" t="s">
        <v>38</v>
      </c>
      <c r="V53" s="22" t="s">
        <v>11</v>
      </c>
      <c r="W53" s="22" t="s">
        <v>11</v>
      </c>
      <c r="X53" s="22" t="s">
        <v>11</v>
      </c>
      <c r="Y53" s="22" t="s">
        <v>11</v>
      </c>
      <c r="Z53" s="22" t="s">
        <v>11</v>
      </c>
      <c r="AA53" s="22" t="s">
        <v>11</v>
      </c>
      <c r="AB53" s="40" t="s">
        <v>43</v>
      </c>
      <c r="AC53" s="41" t="s">
        <v>40</v>
      </c>
      <c r="AD53" s="42" t="s">
        <v>37</v>
      </c>
      <c r="AE53" s="44" t="s">
        <v>16</v>
      </c>
      <c r="AF53" s="45" t="s">
        <v>13</v>
      </c>
      <c r="AG53" s="46" t="s">
        <v>17</v>
      </c>
      <c r="AH53" s="47" t="s">
        <v>10</v>
      </c>
      <c r="AI53" s="43" t="s">
        <v>38</v>
      </c>
      <c r="AJ53" s="22" t="s">
        <v>11</v>
      </c>
      <c r="AK53" s="22" t="s">
        <v>11</v>
      </c>
      <c r="AL53" s="22" t="s">
        <v>11</v>
      </c>
      <c r="AM53" s="22" t="s">
        <v>11</v>
      </c>
      <c r="AN53" s="22" t="s">
        <v>11</v>
      </c>
      <c r="AO53" s="22" t="s">
        <v>11</v>
      </c>
      <c r="AP53" s="44" t="s">
        <v>16</v>
      </c>
      <c r="AQ53" s="45" t="s">
        <v>13</v>
      </c>
      <c r="AR53" s="46" t="s">
        <v>17</v>
      </c>
      <c r="AS53" s="47" t="s">
        <v>10</v>
      </c>
      <c r="AT53" s="48" t="s">
        <v>9</v>
      </c>
      <c r="AU53" s="49" t="s">
        <v>15</v>
      </c>
      <c r="AV53" s="38" t="s">
        <v>14</v>
      </c>
      <c r="AW53" s="43" t="s">
        <v>38</v>
      </c>
      <c r="AX53" s="22" t="s">
        <v>11</v>
      </c>
      <c r="AY53" s="22" t="s">
        <v>11</v>
      </c>
      <c r="AZ53" s="22" t="s">
        <v>11</v>
      </c>
      <c r="BA53" s="22" t="s">
        <v>11</v>
      </c>
      <c r="BB53" s="22" t="s">
        <v>11</v>
      </c>
      <c r="BC53" s="22" t="s">
        <v>11</v>
      </c>
      <c r="BD53" s="47" t="s">
        <v>10</v>
      </c>
      <c r="BE53" s="48" t="s">
        <v>9</v>
      </c>
      <c r="BF53" s="49" t="s">
        <v>15</v>
      </c>
      <c r="BG53" s="38" t="s">
        <v>14</v>
      </c>
      <c r="BH53" s="39" t="s">
        <v>45</v>
      </c>
      <c r="BI53" s="40" t="s">
        <v>43</v>
      </c>
      <c r="BJ53" s="41" t="s">
        <v>40</v>
      </c>
      <c r="BK53" s="43" t="s">
        <v>38</v>
      </c>
      <c r="BL53" s="22" t="s">
        <v>11</v>
      </c>
      <c r="BM53" s="22" t="s">
        <v>11</v>
      </c>
      <c r="BN53" s="22" t="s">
        <v>11</v>
      </c>
      <c r="BO53" s="22" t="s">
        <v>11</v>
      </c>
      <c r="BP53" s="22" t="s">
        <v>11</v>
      </c>
      <c r="BQ53" s="22" t="s">
        <v>11</v>
      </c>
      <c r="BR53" s="22" t="s">
        <v>11</v>
      </c>
      <c r="BS53" s="39" t="s">
        <v>45</v>
      </c>
      <c r="BT53" s="40" t="s">
        <v>43</v>
      </c>
      <c r="BU53" s="41" t="s">
        <v>40</v>
      </c>
      <c r="BV53" s="42" t="s">
        <v>37</v>
      </c>
      <c r="BW53" s="44" t="s">
        <v>16</v>
      </c>
      <c r="BX53" s="45" t="s">
        <v>13</v>
      </c>
      <c r="BY53" s="43" t="s">
        <v>38</v>
      </c>
      <c r="BZ53" s="22" t="s">
        <v>11</v>
      </c>
      <c r="CA53" s="22" t="s">
        <v>11</v>
      </c>
      <c r="CB53" s="22" t="s">
        <v>11</v>
      </c>
      <c r="CC53" s="22" t="s">
        <v>11</v>
      </c>
      <c r="CD53" s="22" t="s">
        <v>11</v>
      </c>
      <c r="CE53" s="22" t="s">
        <v>11</v>
      </c>
      <c r="CF53" s="41" t="s">
        <v>40</v>
      </c>
      <c r="CG53" s="42" t="s">
        <v>37</v>
      </c>
      <c r="CH53" s="44" t="s">
        <v>16</v>
      </c>
      <c r="CI53" s="45" t="s">
        <v>13</v>
      </c>
      <c r="CJ53" s="46" t="s">
        <v>17</v>
      </c>
      <c r="CK53" s="47" t="s">
        <v>10</v>
      </c>
      <c r="CL53" s="48" t="s">
        <v>9</v>
      </c>
      <c r="CM53" s="43" t="s">
        <v>38</v>
      </c>
      <c r="CN53" s="43" t="s">
        <v>44</v>
      </c>
      <c r="CO53" s="22" t="s">
        <v>11</v>
      </c>
      <c r="CP53" s="22" t="s">
        <v>11</v>
      </c>
      <c r="CQ53" s="22" t="s">
        <v>11</v>
      </c>
      <c r="CR53" s="22" t="s">
        <v>11</v>
      </c>
      <c r="CS53" s="22" t="s">
        <v>11</v>
      </c>
      <c r="CT53" s="45" t="s">
        <v>13</v>
      </c>
      <c r="CU53" s="46" t="s">
        <v>17</v>
      </c>
      <c r="CV53" s="47" t="s">
        <v>10</v>
      </c>
      <c r="CW53" s="48" t="s">
        <v>9</v>
      </c>
      <c r="CX53" s="49" t="s">
        <v>15</v>
      </c>
      <c r="CY53" s="38" t="s">
        <v>14</v>
      </c>
      <c r="CZ53" s="39" t="s">
        <v>45</v>
      </c>
      <c r="DA53" s="43" t="s">
        <v>38</v>
      </c>
      <c r="DB53" s="22" t="s">
        <v>11</v>
      </c>
      <c r="DC53" s="22" t="s">
        <v>11</v>
      </c>
      <c r="DD53" s="22" t="s">
        <v>11</v>
      </c>
      <c r="DE53" s="22" t="s">
        <v>11</v>
      </c>
      <c r="DF53" s="22" t="s">
        <v>11</v>
      </c>
      <c r="DG53" s="22" t="s">
        <v>11</v>
      </c>
      <c r="DH53" s="48" t="s">
        <v>9</v>
      </c>
      <c r="DI53" s="49" t="s">
        <v>15</v>
      </c>
      <c r="DJ53" s="45" t="s">
        <v>13</v>
      </c>
      <c r="DK53" s="39" t="s">
        <v>45</v>
      </c>
      <c r="DL53" s="40" t="s">
        <v>43</v>
      </c>
      <c r="DM53" s="41" t="s">
        <v>40</v>
      </c>
      <c r="DN53" s="42" t="s">
        <v>37</v>
      </c>
      <c r="DO53" s="43" t="s">
        <v>38</v>
      </c>
      <c r="DP53" s="22" t="s">
        <v>11</v>
      </c>
      <c r="DQ53" s="22" t="s">
        <v>11</v>
      </c>
      <c r="DR53" s="22" t="s">
        <v>11</v>
      </c>
      <c r="DS53" s="22" t="s">
        <v>11</v>
      </c>
      <c r="DT53" s="22" t="s">
        <v>11</v>
      </c>
      <c r="DU53" s="22" t="s">
        <v>11</v>
      </c>
      <c r="DV53" s="39" t="s">
        <v>45</v>
      </c>
      <c r="DW53" s="40" t="s">
        <v>43</v>
      </c>
      <c r="DX53" s="41" t="s">
        <v>40</v>
      </c>
      <c r="DY53" s="42" t="s">
        <v>37</v>
      </c>
      <c r="DZ53" s="44" t="s">
        <v>16</v>
      </c>
      <c r="EA53" s="45" t="s">
        <v>13</v>
      </c>
      <c r="EB53" s="46" t="s">
        <v>17</v>
      </c>
      <c r="EC53" s="43" t="s">
        <v>38</v>
      </c>
      <c r="ED53" s="22" t="s">
        <v>11</v>
      </c>
      <c r="EE53" s="22" t="s">
        <v>11</v>
      </c>
      <c r="EF53" s="22" t="s">
        <v>11</v>
      </c>
      <c r="EG53" s="22" t="s">
        <v>11</v>
      </c>
      <c r="EH53" s="22" t="s">
        <v>11</v>
      </c>
      <c r="EI53" s="22" t="s">
        <v>11</v>
      </c>
      <c r="EJ53" s="42" t="s">
        <v>37</v>
      </c>
      <c r="EK53" s="44" t="s">
        <v>16</v>
      </c>
      <c r="EL53" s="45" t="s">
        <v>13</v>
      </c>
      <c r="EM53" s="46" t="s">
        <v>17</v>
      </c>
      <c r="EN53" s="47" t="s">
        <v>10</v>
      </c>
      <c r="EO53" s="48" t="s">
        <v>9</v>
      </c>
      <c r="EP53" s="49" t="s">
        <v>15</v>
      </c>
      <c r="EQ53" s="43" t="s">
        <v>38</v>
      </c>
      <c r="ER53" s="22" t="s">
        <v>11</v>
      </c>
      <c r="ES53" s="22" t="s">
        <v>11</v>
      </c>
      <c r="ET53" s="22" t="s">
        <v>11</v>
      </c>
      <c r="EU53" s="22" t="s">
        <v>11</v>
      </c>
      <c r="EV53" s="22" t="s">
        <v>11</v>
      </c>
      <c r="EW53" s="22" t="s">
        <v>11</v>
      </c>
      <c r="EX53" s="46" t="s">
        <v>17</v>
      </c>
      <c r="EY53" s="47" t="s">
        <v>10</v>
      </c>
      <c r="EZ53" s="48" t="s">
        <v>9</v>
      </c>
      <c r="FA53" s="49" t="s">
        <v>15</v>
      </c>
      <c r="FB53" s="38" t="s">
        <v>14</v>
      </c>
      <c r="FC53" s="39" t="s">
        <v>45</v>
      </c>
      <c r="FD53" s="40" t="s">
        <v>43</v>
      </c>
      <c r="FE53" s="43" t="s">
        <v>38</v>
      </c>
      <c r="FF53" s="22" t="s">
        <v>11</v>
      </c>
      <c r="FG53" s="22" t="s">
        <v>11</v>
      </c>
      <c r="FH53" s="22" t="s">
        <v>11</v>
      </c>
      <c r="FI53" s="22" t="s">
        <v>11</v>
      </c>
      <c r="FJ53" s="22" t="s">
        <v>11</v>
      </c>
      <c r="FK53" s="22" t="s">
        <v>11</v>
      </c>
      <c r="FL53" s="49" t="s">
        <v>15</v>
      </c>
      <c r="FM53" s="38" t="s">
        <v>14</v>
      </c>
      <c r="FN53" s="39" t="s">
        <v>45</v>
      </c>
      <c r="FO53" s="40" t="s">
        <v>43</v>
      </c>
      <c r="FP53" s="41" t="s">
        <v>40</v>
      </c>
      <c r="FQ53" s="42" t="s">
        <v>37</v>
      </c>
      <c r="FR53" s="44" t="s">
        <v>16</v>
      </c>
      <c r="FS53" s="43" t="s">
        <v>38</v>
      </c>
      <c r="FT53" s="22" t="s">
        <v>11</v>
      </c>
      <c r="FU53" s="22" t="s">
        <v>11</v>
      </c>
      <c r="FV53" s="22" t="s">
        <v>11</v>
      </c>
      <c r="FW53" s="22" t="s">
        <v>11</v>
      </c>
      <c r="FX53" s="22" t="s">
        <v>11</v>
      </c>
      <c r="FY53" s="22" t="s">
        <v>11</v>
      </c>
      <c r="FZ53" s="40" t="s">
        <v>43</v>
      </c>
      <c r="GA53" s="41" t="s">
        <v>40</v>
      </c>
      <c r="GB53" s="42" t="s">
        <v>37</v>
      </c>
      <c r="GC53" s="44" t="s">
        <v>16</v>
      </c>
    </row>
    <row r="54" spans="1:185" s="2" customFormat="1" ht="20.100000000000001" customHeight="1" x14ac:dyDescent="0.2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33" customHeight="1" x14ac:dyDescent="0.2">
      <c r="A55" s="57" t="s">
        <v>34</v>
      </c>
      <c r="B55" s="22" t="s">
        <v>11</v>
      </c>
      <c r="C55" s="22" t="s">
        <v>11</v>
      </c>
      <c r="D55" s="43" t="s">
        <v>44</v>
      </c>
      <c r="E55" s="22" t="s">
        <v>11</v>
      </c>
      <c r="F55" s="22" t="s">
        <v>11</v>
      </c>
      <c r="G55" s="41" t="s">
        <v>40</v>
      </c>
      <c r="H55" s="42" t="s">
        <v>37</v>
      </c>
      <c r="I55" s="44" t="s">
        <v>16</v>
      </c>
      <c r="J55" s="45" t="s">
        <v>13</v>
      </c>
      <c r="K55" s="46" t="s">
        <v>17</v>
      </c>
      <c r="L55" s="47" t="s">
        <v>10</v>
      </c>
      <c r="M55" s="48" t="s">
        <v>9</v>
      </c>
      <c r="N55" s="22" t="s">
        <v>11</v>
      </c>
      <c r="O55" s="43" t="s">
        <v>41</v>
      </c>
      <c r="P55" s="22" t="s">
        <v>11</v>
      </c>
      <c r="Q55" s="22" t="s">
        <v>11</v>
      </c>
      <c r="R55" s="43" t="s">
        <v>44</v>
      </c>
      <c r="S55" s="22" t="s">
        <v>11</v>
      </c>
      <c r="T55" s="22" t="s">
        <v>11</v>
      </c>
      <c r="U55" s="45" t="s">
        <v>13</v>
      </c>
      <c r="V55" s="46" t="s">
        <v>17</v>
      </c>
      <c r="W55" s="47" t="s">
        <v>10</v>
      </c>
      <c r="X55" s="48" t="s">
        <v>9</v>
      </c>
      <c r="Y55" s="49" t="s">
        <v>15</v>
      </c>
      <c r="Z55" s="38" t="s">
        <v>14</v>
      </c>
      <c r="AA55" s="39" t="s">
        <v>45</v>
      </c>
      <c r="AB55" s="22" t="s">
        <v>11</v>
      </c>
      <c r="AC55" s="43" t="s">
        <v>41</v>
      </c>
      <c r="AD55" s="22" t="s">
        <v>11</v>
      </c>
      <c r="AE55" s="22" t="s">
        <v>11</v>
      </c>
      <c r="AF55" s="43" t="s">
        <v>44</v>
      </c>
      <c r="AG55" s="22" t="s">
        <v>11</v>
      </c>
      <c r="AH55" s="22" t="s">
        <v>11</v>
      </c>
      <c r="AI55" s="48" t="s">
        <v>9</v>
      </c>
      <c r="AJ55" s="49" t="s">
        <v>15</v>
      </c>
      <c r="AK55" s="38" t="s">
        <v>14</v>
      </c>
      <c r="AL55" s="39" t="s">
        <v>45</v>
      </c>
      <c r="AM55" s="40" t="s">
        <v>43</v>
      </c>
      <c r="AN55" s="41" t="s">
        <v>40</v>
      </c>
      <c r="AO55" s="42" t="s">
        <v>37</v>
      </c>
      <c r="AP55" s="22" t="s">
        <v>11</v>
      </c>
      <c r="AQ55" s="43" t="s">
        <v>41</v>
      </c>
      <c r="AR55" s="22" t="s">
        <v>11</v>
      </c>
      <c r="AS55" s="22" t="s">
        <v>11</v>
      </c>
      <c r="AT55" s="43" t="s">
        <v>44</v>
      </c>
      <c r="AU55" s="22" t="s">
        <v>11</v>
      </c>
      <c r="AV55" s="22" t="s">
        <v>11</v>
      </c>
      <c r="AW55" s="39" t="s">
        <v>45</v>
      </c>
      <c r="AX55" s="40" t="s">
        <v>43</v>
      </c>
      <c r="AY55" s="41" t="s">
        <v>40</v>
      </c>
      <c r="AZ55" s="42" t="s">
        <v>37</v>
      </c>
      <c r="BA55" s="44" t="s">
        <v>16</v>
      </c>
      <c r="BB55" s="45" t="s">
        <v>13</v>
      </c>
      <c r="BC55" s="46" t="s">
        <v>17</v>
      </c>
      <c r="BD55" s="22" t="s">
        <v>11</v>
      </c>
      <c r="BE55" s="43" t="s">
        <v>41</v>
      </c>
      <c r="BF55" s="22" t="s">
        <v>11</v>
      </c>
      <c r="BG55" s="22" t="s">
        <v>11</v>
      </c>
      <c r="BH55" s="43" t="s">
        <v>44</v>
      </c>
      <c r="BI55" s="22" t="s">
        <v>11</v>
      </c>
      <c r="BJ55" s="22" t="s">
        <v>11</v>
      </c>
      <c r="BK55" s="42" t="s">
        <v>37</v>
      </c>
      <c r="BL55" s="44" t="s">
        <v>16</v>
      </c>
      <c r="BM55" s="45" t="s">
        <v>13</v>
      </c>
      <c r="BN55" s="46" t="s">
        <v>17</v>
      </c>
      <c r="BO55" s="47" t="s">
        <v>10</v>
      </c>
      <c r="BP55" s="48" t="s">
        <v>9</v>
      </c>
      <c r="BQ55" s="49" t="s">
        <v>15</v>
      </c>
      <c r="BR55" s="22" t="s">
        <v>11</v>
      </c>
      <c r="BS55" s="43" t="s">
        <v>41</v>
      </c>
      <c r="BT55" s="22" t="s">
        <v>11</v>
      </c>
      <c r="BU55" s="22" t="s">
        <v>11</v>
      </c>
      <c r="BV55" s="43" t="s">
        <v>44</v>
      </c>
      <c r="BW55" s="22" t="s">
        <v>11</v>
      </c>
      <c r="BX55" s="22" t="s">
        <v>11</v>
      </c>
      <c r="BY55" s="46" t="s">
        <v>17</v>
      </c>
      <c r="BZ55" s="47" t="s">
        <v>10</v>
      </c>
      <c r="CA55" s="48" t="s">
        <v>9</v>
      </c>
      <c r="CB55" s="49" t="s">
        <v>15</v>
      </c>
      <c r="CC55" s="47" t="s">
        <v>10</v>
      </c>
      <c r="CD55" s="39" t="s">
        <v>45</v>
      </c>
      <c r="CE55" s="40" t="s">
        <v>43</v>
      </c>
      <c r="CF55" s="22" t="s">
        <v>11</v>
      </c>
      <c r="CG55" s="43" t="s">
        <v>41</v>
      </c>
      <c r="CH55" s="22" t="s">
        <v>11</v>
      </c>
      <c r="CI55" s="22" t="s">
        <v>11</v>
      </c>
      <c r="CJ55" s="43" t="s">
        <v>44</v>
      </c>
      <c r="CK55" s="22" t="s">
        <v>11</v>
      </c>
      <c r="CL55" s="22" t="s">
        <v>11</v>
      </c>
      <c r="CM55" s="49" t="s">
        <v>15</v>
      </c>
      <c r="CN55" s="38" t="s">
        <v>14</v>
      </c>
      <c r="CO55" s="39" t="s">
        <v>45</v>
      </c>
      <c r="CP55" s="40" t="s">
        <v>43</v>
      </c>
      <c r="CQ55" s="41" t="s">
        <v>40</v>
      </c>
      <c r="CR55" s="22" t="s">
        <v>11</v>
      </c>
      <c r="CS55" s="44" t="s">
        <v>16</v>
      </c>
      <c r="CT55" s="22" t="s">
        <v>11</v>
      </c>
      <c r="CU55" s="43" t="s">
        <v>41</v>
      </c>
      <c r="CV55" s="22" t="s">
        <v>11</v>
      </c>
      <c r="CW55" s="22" t="s">
        <v>11</v>
      </c>
      <c r="CX55" s="43" t="s">
        <v>44</v>
      </c>
      <c r="CY55" s="22" t="s">
        <v>11</v>
      </c>
      <c r="CZ55" s="22" t="s">
        <v>11</v>
      </c>
      <c r="DA55" s="40" t="s">
        <v>43</v>
      </c>
      <c r="DB55" s="41" t="s">
        <v>40</v>
      </c>
      <c r="DC55" s="42" t="s">
        <v>37</v>
      </c>
      <c r="DD55" s="44" t="s">
        <v>16</v>
      </c>
      <c r="DE55" s="45" t="s">
        <v>13</v>
      </c>
      <c r="DF55" s="46" t="s">
        <v>17</v>
      </c>
      <c r="DG55" s="47" t="s">
        <v>10</v>
      </c>
      <c r="DH55" s="22" t="s">
        <v>11</v>
      </c>
      <c r="DI55" s="43" t="s">
        <v>41</v>
      </c>
      <c r="DJ55" s="22" t="s">
        <v>11</v>
      </c>
      <c r="DK55" s="22" t="s">
        <v>11</v>
      </c>
      <c r="DL55" s="43" t="s">
        <v>44</v>
      </c>
      <c r="DM55" s="22" t="s">
        <v>11</v>
      </c>
      <c r="DN55" s="22" t="s">
        <v>11</v>
      </c>
      <c r="DO55" s="44" t="s">
        <v>16</v>
      </c>
      <c r="DP55" s="45" t="s">
        <v>13</v>
      </c>
      <c r="DQ55" s="46" t="s">
        <v>17</v>
      </c>
      <c r="DR55" s="47" t="s">
        <v>10</v>
      </c>
      <c r="DS55" s="48" t="s">
        <v>9</v>
      </c>
      <c r="DT55" s="49" t="s">
        <v>15</v>
      </c>
      <c r="DU55" s="38" t="s">
        <v>14</v>
      </c>
      <c r="DV55" s="22" t="s">
        <v>11</v>
      </c>
      <c r="DW55" s="43" t="s">
        <v>41</v>
      </c>
      <c r="DX55" s="22" t="s">
        <v>11</v>
      </c>
      <c r="DY55" s="22" t="s">
        <v>11</v>
      </c>
      <c r="DZ55" s="43" t="s">
        <v>44</v>
      </c>
      <c r="EA55" s="22" t="s">
        <v>11</v>
      </c>
      <c r="EB55" s="22" t="s">
        <v>11</v>
      </c>
      <c r="EC55" s="47" t="s">
        <v>10</v>
      </c>
      <c r="ED55" s="48" t="s">
        <v>9</v>
      </c>
      <c r="EE55" s="49" t="s">
        <v>15</v>
      </c>
      <c r="EF55" s="38" t="s">
        <v>14</v>
      </c>
      <c r="EG55" s="39" t="s">
        <v>45</v>
      </c>
      <c r="EH55" s="40" t="s">
        <v>43</v>
      </c>
      <c r="EI55" s="41" t="s">
        <v>40</v>
      </c>
      <c r="EJ55" s="22" t="s">
        <v>11</v>
      </c>
      <c r="EK55" s="43" t="s">
        <v>41</v>
      </c>
      <c r="EL55" s="22" t="s">
        <v>11</v>
      </c>
      <c r="EM55" s="22" t="s">
        <v>11</v>
      </c>
      <c r="EN55" s="43" t="s">
        <v>44</v>
      </c>
      <c r="EO55" s="22" t="s">
        <v>11</v>
      </c>
      <c r="EP55" s="22" t="s">
        <v>11</v>
      </c>
      <c r="EQ55" s="38" t="s">
        <v>14</v>
      </c>
      <c r="ER55" s="39" t="s">
        <v>45</v>
      </c>
      <c r="ES55" s="40" t="s">
        <v>43</v>
      </c>
      <c r="ET55" s="41" t="s">
        <v>40</v>
      </c>
      <c r="EU55" s="42" t="s">
        <v>37</v>
      </c>
      <c r="EV55" s="44" t="s">
        <v>16</v>
      </c>
      <c r="EW55" s="45" t="s">
        <v>13</v>
      </c>
      <c r="EX55" s="22" t="s">
        <v>11</v>
      </c>
      <c r="EY55" s="43" t="s">
        <v>41</v>
      </c>
      <c r="EZ55" s="22" t="s">
        <v>11</v>
      </c>
      <c r="FA55" s="22" t="s">
        <v>11</v>
      </c>
      <c r="FB55" s="43" t="s">
        <v>44</v>
      </c>
      <c r="FC55" s="22" t="s">
        <v>11</v>
      </c>
      <c r="FD55" s="22" t="s">
        <v>11</v>
      </c>
      <c r="FE55" s="41" t="s">
        <v>40</v>
      </c>
      <c r="FF55" s="42" t="s">
        <v>37</v>
      </c>
      <c r="FG55" s="44" t="s">
        <v>16</v>
      </c>
      <c r="FH55" s="45" t="s">
        <v>13</v>
      </c>
      <c r="FI55" s="46" t="s">
        <v>17</v>
      </c>
      <c r="FJ55" s="47" t="s">
        <v>10</v>
      </c>
      <c r="FK55" s="48" t="s">
        <v>9</v>
      </c>
      <c r="FL55" s="22" t="s">
        <v>11</v>
      </c>
      <c r="FM55" s="43" t="s">
        <v>41</v>
      </c>
      <c r="FN55" s="22" t="s">
        <v>11</v>
      </c>
      <c r="FO55" s="22" t="s">
        <v>11</v>
      </c>
      <c r="FP55" s="43" t="s">
        <v>44</v>
      </c>
      <c r="FQ55" s="22" t="s">
        <v>11</v>
      </c>
      <c r="FR55" s="22" t="s">
        <v>11</v>
      </c>
      <c r="FS55" s="45" t="s">
        <v>13</v>
      </c>
      <c r="FT55" s="46" t="s">
        <v>17</v>
      </c>
      <c r="FU55" s="47" t="s">
        <v>10</v>
      </c>
      <c r="FV55" s="48" t="s">
        <v>9</v>
      </c>
      <c r="FW55" s="49" t="s">
        <v>15</v>
      </c>
      <c r="FX55" s="38" t="s">
        <v>14</v>
      </c>
      <c r="FY55" s="39" t="s">
        <v>45</v>
      </c>
      <c r="FZ55" s="22" t="s">
        <v>11</v>
      </c>
      <c r="GA55" s="43" t="s">
        <v>38</v>
      </c>
      <c r="GB55" s="22" t="s">
        <v>11</v>
      </c>
      <c r="GC55" s="22" t="s">
        <v>11</v>
      </c>
    </row>
    <row r="56" spans="1:185" s="2" customFormat="1" ht="20.100000000000001" customHeight="1" x14ac:dyDescent="0.2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7"/>
      <c r="GA56" s="36"/>
      <c r="GB56" s="36"/>
      <c r="GC56" s="36"/>
    </row>
    <row r="57" spans="1:185" s="2" customFormat="1" ht="33" customHeight="1" x14ac:dyDescent="0.2">
      <c r="A57" s="57" t="s">
        <v>35</v>
      </c>
      <c r="B57" s="47" t="s">
        <v>10</v>
      </c>
      <c r="C57" s="48" t="s">
        <v>9</v>
      </c>
      <c r="D57" s="49" t="s">
        <v>15</v>
      </c>
      <c r="E57" s="38" t="s">
        <v>14</v>
      </c>
      <c r="F57" s="39" t="s">
        <v>45</v>
      </c>
      <c r="G57" s="22" t="s">
        <v>11</v>
      </c>
      <c r="H57" s="22" t="s">
        <v>11</v>
      </c>
      <c r="I57" s="43" t="s">
        <v>41</v>
      </c>
      <c r="J57" s="22" t="s">
        <v>11</v>
      </c>
      <c r="K57" s="22" t="s">
        <v>11</v>
      </c>
      <c r="L57" s="43" t="s">
        <v>44</v>
      </c>
      <c r="M57" s="43" t="s">
        <v>38</v>
      </c>
      <c r="N57" s="48" t="s">
        <v>9</v>
      </c>
      <c r="O57" s="49" t="s">
        <v>15</v>
      </c>
      <c r="P57" s="38" t="s">
        <v>14</v>
      </c>
      <c r="Q57" s="47" t="s">
        <v>10</v>
      </c>
      <c r="R57" s="40" t="s">
        <v>43</v>
      </c>
      <c r="S57" s="41" t="s">
        <v>40</v>
      </c>
      <c r="T57" s="42" t="s">
        <v>37</v>
      </c>
      <c r="U57" s="22" t="s">
        <v>11</v>
      </c>
      <c r="V57" s="22" t="s">
        <v>11</v>
      </c>
      <c r="W57" s="43" t="s">
        <v>41</v>
      </c>
      <c r="X57" s="22" t="s">
        <v>11</v>
      </c>
      <c r="Y57" s="22" t="s">
        <v>11</v>
      </c>
      <c r="Z57" s="43" t="s">
        <v>44</v>
      </c>
      <c r="AA57" s="43" t="s">
        <v>38</v>
      </c>
      <c r="AB57" s="39" t="s">
        <v>45</v>
      </c>
      <c r="AC57" s="40" t="s">
        <v>43</v>
      </c>
      <c r="AD57" s="41" t="s">
        <v>40</v>
      </c>
      <c r="AE57" s="42" t="s">
        <v>37</v>
      </c>
      <c r="AF57" s="44" t="s">
        <v>16</v>
      </c>
      <c r="AG57" s="45" t="s">
        <v>13</v>
      </c>
      <c r="AH57" s="46" t="s">
        <v>17</v>
      </c>
      <c r="AI57" s="22" t="s">
        <v>11</v>
      </c>
      <c r="AJ57" s="22" t="s">
        <v>11</v>
      </c>
      <c r="AK57" s="43" t="s">
        <v>41</v>
      </c>
      <c r="AL57" s="22" t="s">
        <v>11</v>
      </c>
      <c r="AM57" s="22" t="s">
        <v>11</v>
      </c>
      <c r="AN57" s="43" t="s">
        <v>44</v>
      </c>
      <c r="AO57" s="43" t="s">
        <v>38</v>
      </c>
      <c r="AP57" s="42" t="s">
        <v>37</v>
      </c>
      <c r="AQ57" s="44" t="s">
        <v>16</v>
      </c>
      <c r="AR57" s="45" t="s">
        <v>13</v>
      </c>
      <c r="AS57" s="46" t="s">
        <v>17</v>
      </c>
      <c r="AT57" s="47" t="s">
        <v>10</v>
      </c>
      <c r="AU57" s="48" t="s">
        <v>9</v>
      </c>
      <c r="AV57" s="49" t="s">
        <v>15</v>
      </c>
      <c r="AW57" s="22" t="s">
        <v>11</v>
      </c>
      <c r="AX57" s="22" t="s">
        <v>11</v>
      </c>
      <c r="AY57" s="43" t="s">
        <v>41</v>
      </c>
      <c r="AZ57" s="22" t="s">
        <v>11</v>
      </c>
      <c r="BA57" s="22" t="s">
        <v>11</v>
      </c>
      <c r="BB57" s="43" t="s">
        <v>44</v>
      </c>
      <c r="BC57" s="43" t="s">
        <v>38</v>
      </c>
      <c r="BD57" s="46" t="s">
        <v>17</v>
      </c>
      <c r="BE57" s="47" t="s">
        <v>10</v>
      </c>
      <c r="BF57" s="48" t="s">
        <v>9</v>
      </c>
      <c r="BG57" s="49" t="s">
        <v>15</v>
      </c>
      <c r="BH57" s="38" t="s">
        <v>14</v>
      </c>
      <c r="BI57" s="39" t="s">
        <v>45</v>
      </c>
      <c r="BJ57" s="40" t="s">
        <v>43</v>
      </c>
      <c r="BK57" s="22" t="s">
        <v>11</v>
      </c>
      <c r="BL57" s="22" t="s">
        <v>11</v>
      </c>
      <c r="BM57" s="43" t="s">
        <v>41</v>
      </c>
      <c r="BN57" s="22" t="s">
        <v>11</v>
      </c>
      <c r="BO57" s="22" t="s">
        <v>11</v>
      </c>
      <c r="BP57" s="43" t="s">
        <v>44</v>
      </c>
      <c r="BQ57" s="43" t="s">
        <v>38</v>
      </c>
      <c r="BR57" s="49" t="s">
        <v>15</v>
      </c>
      <c r="BS57" s="38" t="s">
        <v>14</v>
      </c>
      <c r="BT57" s="39" t="s">
        <v>45</v>
      </c>
      <c r="BU57" s="40" t="s">
        <v>43</v>
      </c>
      <c r="BV57" s="41" t="s">
        <v>40</v>
      </c>
      <c r="BW57" s="42" t="s">
        <v>37</v>
      </c>
      <c r="BX57" s="44" t="s">
        <v>16</v>
      </c>
      <c r="BY57" s="22" t="s">
        <v>11</v>
      </c>
      <c r="BZ57" s="22" t="s">
        <v>11</v>
      </c>
      <c r="CA57" s="43" t="s">
        <v>41</v>
      </c>
      <c r="CB57" s="22" t="s">
        <v>11</v>
      </c>
      <c r="CC57" s="22" t="s">
        <v>11</v>
      </c>
      <c r="CD57" s="43" t="s">
        <v>44</v>
      </c>
      <c r="CE57" s="43" t="s">
        <v>38</v>
      </c>
      <c r="CF57" s="40" t="s">
        <v>43</v>
      </c>
      <c r="CG57" s="41" t="s">
        <v>40</v>
      </c>
      <c r="CH57" s="42" t="s">
        <v>37</v>
      </c>
      <c r="CI57" s="44" t="s">
        <v>16</v>
      </c>
      <c r="CJ57" s="45" t="s">
        <v>13</v>
      </c>
      <c r="CK57" s="46" t="s">
        <v>17</v>
      </c>
      <c r="CL57" s="47" t="s">
        <v>10</v>
      </c>
      <c r="CM57" s="22" t="s">
        <v>11</v>
      </c>
      <c r="CN57" s="22" t="s">
        <v>11</v>
      </c>
      <c r="CO57" s="43" t="s">
        <v>41</v>
      </c>
      <c r="CP57" s="22" t="s">
        <v>11</v>
      </c>
      <c r="CQ57" s="22" t="s">
        <v>11</v>
      </c>
      <c r="CR57" s="43" t="s">
        <v>44</v>
      </c>
      <c r="CS57" s="43" t="s">
        <v>38</v>
      </c>
      <c r="CT57" s="44" t="s">
        <v>16</v>
      </c>
      <c r="CU57" s="45" t="s">
        <v>13</v>
      </c>
      <c r="CV57" s="46" t="s">
        <v>17</v>
      </c>
      <c r="CW57" s="47" t="s">
        <v>10</v>
      </c>
      <c r="CX57" s="48" t="s">
        <v>9</v>
      </c>
      <c r="CY57" s="49" t="s">
        <v>15</v>
      </c>
      <c r="CZ57" s="38" t="s">
        <v>14</v>
      </c>
      <c r="DA57" s="22" t="s">
        <v>11</v>
      </c>
      <c r="DB57" s="22" t="s">
        <v>11</v>
      </c>
      <c r="DC57" s="43" t="s">
        <v>41</v>
      </c>
      <c r="DD57" s="22" t="s">
        <v>11</v>
      </c>
      <c r="DE57" s="22" t="s">
        <v>11</v>
      </c>
      <c r="DF57" s="43" t="s">
        <v>44</v>
      </c>
      <c r="DG57" s="43" t="s">
        <v>38</v>
      </c>
      <c r="DH57" s="47" t="s">
        <v>10</v>
      </c>
      <c r="DI57" s="48" t="s">
        <v>9</v>
      </c>
      <c r="DJ57" s="49" t="s">
        <v>15</v>
      </c>
      <c r="DK57" s="38" t="s">
        <v>14</v>
      </c>
      <c r="DL57" s="39" t="s">
        <v>45</v>
      </c>
      <c r="DM57" s="40" t="s">
        <v>43</v>
      </c>
      <c r="DN57" s="41" t="s">
        <v>40</v>
      </c>
      <c r="DO57" s="22" t="s">
        <v>11</v>
      </c>
      <c r="DP57" s="22" t="s">
        <v>11</v>
      </c>
      <c r="DQ57" s="43" t="s">
        <v>41</v>
      </c>
      <c r="DR57" s="22" t="s">
        <v>11</v>
      </c>
      <c r="DS57" s="22" t="s">
        <v>11</v>
      </c>
      <c r="DT57" s="43" t="s">
        <v>44</v>
      </c>
      <c r="DU57" s="43" t="s">
        <v>38</v>
      </c>
      <c r="DV57" s="38" t="s">
        <v>14</v>
      </c>
      <c r="DW57" s="39" t="s">
        <v>45</v>
      </c>
      <c r="DX57" s="40" t="s">
        <v>43</v>
      </c>
      <c r="DY57" s="22" t="s">
        <v>11</v>
      </c>
      <c r="DZ57" s="42" t="s">
        <v>37</v>
      </c>
      <c r="EA57" s="44" t="s">
        <v>16</v>
      </c>
      <c r="EB57" s="45" t="s">
        <v>13</v>
      </c>
      <c r="EC57" s="22" t="s">
        <v>11</v>
      </c>
      <c r="ED57" s="22" t="s">
        <v>11</v>
      </c>
      <c r="EE57" s="43" t="s">
        <v>41</v>
      </c>
      <c r="EF57" s="22" t="s">
        <v>11</v>
      </c>
      <c r="EG57" s="22" t="s">
        <v>11</v>
      </c>
      <c r="EH57" s="43" t="s">
        <v>44</v>
      </c>
      <c r="EI57" s="43" t="s">
        <v>38</v>
      </c>
      <c r="EJ57" s="41" t="s">
        <v>40</v>
      </c>
      <c r="EK57" s="42" t="s">
        <v>37</v>
      </c>
      <c r="EL57" s="44" t="s">
        <v>16</v>
      </c>
      <c r="EM57" s="45" t="s">
        <v>13</v>
      </c>
      <c r="EN57" s="46" t="s">
        <v>17</v>
      </c>
      <c r="EO57" s="47" t="s">
        <v>10</v>
      </c>
      <c r="EP57" s="48" t="s">
        <v>9</v>
      </c>
      <c r="EQ57" s="22" t="s">
        <v>11</v>
      </c>
      <c r="ER57" s="22" t="s">
        <v>11</v>
      </c>
      <c r="ES57" s="43" t="s">
        <v>41</v>
      </c>
      <c r="ET57" s="22" t="s">
        <v>11</v>
      </c>
      <c r="EU57" s="22" t="s">
        <v>11</v>
      </c>
      <c r="EV57" s="43" t="s">
        <v>44</v>
      </c>
      <c r="EW57" s="43" t="s">
        <v>38</v>
      </c>
      <c r="EX57" s="45" t="s">
        <v>13</v>
      </c>
      <c r="EY57" s="46" t="s">
        <v>17</v>
      </c>
      <c r="EZ57" s="47" t="s">
        <v>10</v>
      </c>
      <c r="FA57" s="48" t="s">
        <v>9</v>
      </c>
      <c r="FB57" s="49" t="s">
        <v>15</v>
      </c>
      <c r="FC57" s="38" t="s">
        <v>14</v>
      </c>
      <c r="FD57" s="38" t="s">
        <v>14</v>
      </c>
      <c r="FE57" s="22" t="s">
        <v>11</v>
      </c>
      <c r="FF57" s="22" t="s">
        <v>11</v>
      </c>
      <c r="FG57" s="43" t="s">
        <v>41</v>
      </c>
      <c r="FH57" s="22" t="s">
        <v>11</v>
      </c>
      <c r="FI57" s="22" t="s">
        <v>11</v>
      </c>
      <c r="FJ57" s="43" t="s">
        <v>44</v>
      </c>
      <c r="FK57" s="43" t="s">
        <v>38</v>
      </c>
      <c r="FL57" s="48" t="s">
        <v>9</v>
      </c>
      <c r="FM57" s="49" t="s">
        <v>15</v>
      </c>
      <c r="FN57" s="38" t="s">
        <v>14</v>
      </c>
      <c r="FO57" s="39" t="s">
        <v>45</v>
      </c>
      <c r="FP57" s="40" t="s">
        <v>43</v>
      </c>
      <c r="FQ57" s="41" t="s">
        <v>40</v>
      </c>
      <c r="FR57" s="42" t="s">
        <v>37</v>
      </c>
      <c r="FS57" s="22" t="s">
        <v>11</v>
      </c>
      <c r="FT57" s="22" t="s">
        <v>11</v>
      </c>
      <c r="FU57" s="43" t="s">
        <v>41</v>
      </c>
      <c r="FV57" s="22" t="s">
        <v>11</v>
      </c>
      <c r="FW57" s="22" t="s">
        <v>11</v>
      </c>
      <c r="FX57" s="43" t="s">
        <v>44</v>
      </c>
      <c r="FY57" s="43" t="s">
        <v>38</v>
      </c>
      <c r="FZ57" s="22" t="s">
        <v>11</v>
      </c>
      <c r="GA57" s="40" t="s">
        <v>43</v>
      </c>
      <c r="GB57" s="41" t="s">
        <v>40</v>
      </c>
      <c r="GC57" s="42" t="s">
        <v>37</v>
      </c>
    </row>
    <row r="58" spans="1:185" s="2" customFormat="1" ht="20.100000000000001" customHeight="1" x14ac:dyDescent="0.2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20.100000000000001" customHeight="1" x14ac:dyDescent="0.2">
      <c r="A59" s="57" t="s">
        <v>36</v>
      </c>
      <c r="B59" s="50"/>
      <c r="C59" s="50"/>
      <c r="D59" s="37"/>
      <c r="E59" s="37"/>
      <c r="F59" s="37"/>
      <c r="G59" s="37"/>
      <c r="H59" s="37"/>
      <c r="I59" s="37"/>
      <c r="J59" s="37"/>
      <c r="K59" s="50"/>
      <c r="L59" s="50"/>
      <c r="M59" s="50"/>
      <c r="N59" s="50"/>
      <c r="O59" s="50"/>
      <c r="P59" s="50"/>
      <c r="Q59" s="50"/>
      <c r="R59" s="37"/>
      <c r="S59" s="37"/>
      <c r="T59" s="37"/>
      <c r="U59" s="37"/>
      <c r="V59" s="37"/>
      <c r="W59" s="37"/>
      <c r="X59" s="37"/>
      <c r="Y59" s="50"/>
      <c r="Z59" s="50"/>
      <c r="AA59" s="50"/>
      <c r="AB59" s="50"/>
      <c r="AC59" s="50"/>
      <c r="AD59" s="50"/>
      <c r="AE59" s="50"/>
      <c r="AF59" s="37"/>
      <c r="AG59" s="37"/>
      <c r="AH59" s="37"/>
      <c r="AI59" s="37"/>
      <c r="AJ59" s="37"/>
      <c r="AK59" s="37"/>
      <c r="AL59" s="37"/>
      <c r="AM59" s="50"/>
      <c r="AN59" s="50"/>
      <c r="AO59" s="50"/>
      <c r="AP59" s="50"/>
      <c r="AQ59" s="50"/>
      <c r="AR59" s="50"/>
      <c r="AS59" s="50"/>
      <c r="AT59" s="37"/>
      <c r="AU59" s="37"/>
      <c r="AV59" s="37"/>
      <c r="AW59" s="37"/>
      <c r="AX59" s="37"/>
      <c r="AY59" s="37"/>
      <c r="AZ59" s="37"/>
      <c r="BA59" s="50"/>
      <c r="BB59" s="50"/>
      <c r="BC59" s="50"/>
      <c r="BD59" s="50"/>
      <c r="BE59" s="50"/>
      <c r="BF59" s="50"/>
      <c r="BG59" s="50"/>
      <c r="BH59" s="37"/>
      <c r="BI59" s="37"/>
      <c r="BJ59" s="37"/>
      <c r="BK59" s="37"/>
      <c r="BL59" s="37"/>
      <c r="BM59" s="37"/>
      <c r="BN59" s="37"/>
      <c r="BO59" s="50"/>
      <c r="BP59" s="50"/>
      <c r="BQ59" s="50"/>
      <c r="BR59" s="50"/>
      <c r="BS59" s="50"/>
      <c r="BT59" s="50"/>
      <c r="BU59" s="50"/>
      <c r="BV59" s="37"/>
      <c r="BW59" s="37"/>
      <c r="BX59" s="37"/>
      <c r="BY59" s="37"/>
      <c r="BZ59" s="37"/>
      <c r="CA59" s="37"/>
      <c r="CB59" s="37"/>
      <c r="CC59" s="50"/>
      <c r="CD59" s="50"/>
      <c r="CE59" s="50"/>
      <c r="CF59" s="50"/>
      <c r="CG59" s="50"/>
      <c r="CH59" s="50"/>
      <c r="CI59" s="50"/>
      <c r="CJ59" s="37"/>
      <c r="CK59" s="37"/>
      <c r="CL59" s="37"/>
      <c r="CM59" s="37"/>
      <c r="CN59" s="37"/>
      <c r="CO59" s="37"/>
      <c r="CP59" s="37"/>
      <c r="CQ59" s="50"/>
      <c r="CR59" s="50"/>
      <c r="CS59" s="50"/>
      <c r="CT59" s="50"/>
      <c r="CU59" s="50"/>
      <c r="CV59" s="50"/>
      <c r="CW59" s="50"/>
      <c r="CX59" s="37"/>
      <c r="CY59" s="37"/>
      <c r="CZ59" s="37"/>
      <c r="DA59" s="37"/>
      <c r="DB59" s="37"/>
      <c r="DC59" s="37"/>
      <c r="DD59" s="37"/>
      <c r="DE59" s="50"/>
      <c r="DF59" s="50"/>
      <c r="DG59" s="50"/>
      <c r="DH59" s="50"/>
      <c r="DI59" s="50"/>
      <c r="DJ59" s="50"/>
      <c r="DK59" s="50"/>
      <c r="DL59" s="37"/>
      <c r="DM59" s="37"/>
      <c r="DN59" s="37"/>
      <c r="DO59" s="37"/>
      <c r="DP59" s="37"/>
      <c r="DQ59" s="37"/>
      <c r="DR59" s="37"/>
      <c r="DS59" s="50"/>
      <c r="DT59" s="50"/>
      <c r="DU59" s="50"/>
      <c r="DV59" s="50"/>
      <c r="DW59" s="50"/>
      <c r="DX59" s="50"/>
      <c r="DY59" s="50"/>
      <c r="DZ59" s="37"/>
      <c r="EA59" s="37"/>
      <c r="EB59" s="37"/>
      <c r="EC59" s="37"/>
      <c r="ED59" s="37"/>
      <c r="EE59" s="37"/>
      <c r="EF59" s="37"/>
      <c r="EG59" s="50"/>
      <c r="EH59" s="50"/>
      <c r="EI59" s="50"/>
      <c r="EJ59" s="50"/>
      <c r="EK59" s="50"/>
      <c r="EL59" s="50"/>
      <c r="EM59" s="50"/>
      <c r="EN59" s="37"/>
      <c r="EO59" s="37"/>
      <c r="EP59" s="37"/>
      <c r="EQ59" s="37"/>
      <c r="ER59" s="37"/>
      <c r="ES59" s="37"/>
      <c r="ET59" s="37"/>
      <c r="EU59" s="50"/>
      <c r="EV59" s="50"/>
      <c r="EW59" s="50"/>
      <c r="EX59" s="50"/>
      <c r="EY59" s="50"/>
      <c r="EZ59" s="50"/>
      <c r="FA59" s="50"/>
      <c r="FB59" s="37"/>
      <c r="FC59" s="37"/>
      <c r="FD59" s="37"/>
      <c r="FE59" s="37"/>
      <c r="FF59" s="37"/>
      <c r="FG59" s="37"/>
      <c r="FH59" s="37"/>
      <c r="FI59" s="50"/>
      <c r="FJ59" s="50"/>
      <c r="FK59" s="50"/>
      <c r="FL59" s="50"/>
      <c r="FM59" s="50"/>
      <c r="FN59" s="50"/>
      <c r="FO59" s="50"/>
      <c r="FP59" s="37"/>
      <c r="FQ59" s="37"/>
      <c r="FR59" s="37"/>
      <c r="FS59" s="37"/>
      <c r="FT59" s="37"/>
      <c r="FU59" s="37"/>
      <c r="FV59" s="37"/>
      <c r="FW59" s="50"/>
      <c r="FX59" s="50"/>
      <c r="FY59" s="50"/>
      <c r="FZ59" s="50"/>
      <c r="GA59" s="50"/>
      <c r="GB59" s="50"/>
      <c r="GC59" s="50"/>
    </row>
    <row r="60" spans="1:185" s="2" customFormat="1" ht="20.100000000000001" customHeight="1" x14ac:dyDescent="0.2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</row>
    <row r="65" spans="4:185" s="7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7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7"/>
      <c r="E67" s="17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7" customFormat="1" ht="22.9" customHeight="1" x14ac:dyDescent="0.25">
      <c r="D68" s="2"/>
      <c r="E68" s="2"/>
      <c r="P68" s="18" t="s">
        <v>50</v>
      </c>
      <c r="AE68" s="18" t="s">
        <v>51</v>
      </c>
      <c r="AT68" s="18" t="s">
        <v>52</v>
      </c>
      <c r="BI68" s="18" t="s">
        <v>53</v>
      </c>
      <c r="BX68" s="18" t="s">
        <v>54</v>
      </c>
      <c r="CM68" s="18" t="s">
        <v>55</v>
      </c>
      <c r="DB68" s="18" t="s">
        <v>56</v>
      </c>
      <c r="DQ68" s="18" t="s">
        <v>57</v>
      </c>
      <c r="EG68" s="18" t="s">
        <v>58</v>
      </c>
      <c r="EW68" s="18" t="s">
        <v>59</v>
      </c>
      <c r="FM68" s="18" t="s">
        <v>60</v>
      </c>
      <c r="FQ68"/>
      <c r="FR68"/>
      <c r="FS68"/>
      <c r="FT68"/>
      <c r="FU68"/>
      <c r="FV68"/>
      <c r="FW68"/>
      <c r="FX68"/>
      <c r="FY68"/>
      <c r="FZ68"/>
      <c r="GC68" s="18" t="s">
        <v>61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FV8:GA9"/>
    <mergeCell ref="FN10:FR11"/>
    <mergeCell ref="FT10:FU11"/>
    <mergeCell ref="FV10:GA11"/>
    <mergeCell ref="FN12:FR13"/>
    <mergeCell ref="FT12:FU13"/>
    <mergeCell ref="FV12:GA13"/>
    <mergeCell ref="EH12:EL13"/>
    <mergeCell ref="EN12:EO13"/>
    <mergeCell ref="EP12:EU1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8:FR9"/>
    <mergeCell ref="FT8:FU9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CN3:DB3"/>
    <mergeCell ref="DC3:DQ3"/>
    <mergeCell ref="DI8:DJ9"/>
    <mergeCell ref="B2:P2"/>
    <mergeCell ref="Q2:AE2"/>
    <mergeCell ref="AF2:AT2"/>
    <mergeCell ref="AU2:BI2"/>
    <mergeCell ref="BJ2:BX2"/>
    <mergeCell ref="BY2:CM2"/>
    <mergeCell ref="CN2:DB2"/>
    <mergeCell ref="DC2:DQ2"/>
    <mergeCell ref="AF8:AJ9"/>
    <mergeCell ref="AL8:AM9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A8:A9"/>
    <mergeCell ref="B8:F9"/>
    <mergeCell ref="H8:I9"/>
    <mergeCell ref="J8:O9"/>
    <mergeCell ref="Q8:U9"/>
    <mergeCell ref="W8:X9"/>
    <mergeCell ref="Y8:AD9"/>
    <mergeCell ref="AN10:AS11"/>
    <mergeCell ref="AU10:AY11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BA10:BB11"/>
    <mergeCell ref="BC10:BH11"/>
    <mergeCell ref="CV10:DA11"/>
    <mergeCell ref="DC10:DG11"/>
    <mergeCell ref="DI10:DJ11"/>
    <mergeCell ref="DK10:DP11"/>
    <mergeCell ref="DR10:DV11"/>
    <mergeCell ref="DX10:DY11"/>
    <mergeCell ref="CV8:DA9"/>
    <mergeCell ref="DC8:DG9"/>
    <mergeCell ref="DX8:DY9"/>
    <mergeCell ref="BP8:BQ9"/>
    <mergeCell ref="BR8:BW9"/>
    <mergeCell ref="BY8:CC9"/>
    <mergeCell ref="CE8:CF9"/>
    <mergeCell ref="CG8:CL9"/>
    <mergeCell ref="CN8:CR9"/>
    <mergeCell ref="CT8:CU9"/>
    <mergeCell ref="DK8:DP9"/>
    <mergeCell ref="DR8:DV9"/>
    <mergeCell ref="DZ8:EE9"/>
    <mergeCell ref="DZ10:EE11"/>
    <mergeCell ref="EH8:EL9"/>
    <mergeCell ref="EN8:EO9"/>
    <mergeCell ref="EP8:EU9"/>
    <mergeCell ref="EH10:EL11"/>
    <mergeCell ref="EN10:EO11"/>
    <mergeCell ref="EP10:EU11"/>
    <mergeCell ref="BJ10:BN11"/>
    <mergeCell ref="BP10:BQ11"/>
    <mergeCell ref="BR10:BW11"/>
    <mergeCell ref="BY10:CC11"/>
    <mergeCell ref="CE10:CF11"/>
    <mergeCell ref="CG10:CL11"/>
    <mergeCell ref="CN10:CR11"/>
    <mergeCell ref="CT10:CU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A22:A24"/>
    <mergeCell ref="A25:A26"/>
    <mergeCell ref="A27:A28"/>
    <mergeCell ref="A29:A30"/>
    <mergeCell ref="A31:A32"/>
    <mergeCell ref="DZ12:EE13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</mergeCells>
  <conditionalFormatting sqref="G26 U26 AI26 AW26 BK26 BY26 CM26 DA26 DO26 EC26 EQ26 FE26 FS26">
    <cfRule type="containsText" dxfId="46" priority="1" operator="containsText" text="INE">
      <formula>NOT(ISERROR(SEARCH("INE",G26)))</formula>
    </cfRule>
    <cfRule type="cellIs" dxfId="45" priority="43" operator="equal">
      <formula>"POCH"</formula>
    </cfRule>
    <cfRule type="cellIs" dxfId="44" priority="44" operator="equal">
      <formula>"PEBC"</formula>
    </cfRule>
    <cfRule type="cellIs" dxfId="43" priority="45" operator="equal">
      <formula>"PES"</formula>
    </cfRule>
    <cfRule type="cellIs" dxfId="42" priority="46" operator="equal">
      <formula>"PUP"</formula>
    </cfRule>
    <cfRule type="containsText" dxfId="41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40" priority="42" operator="equal">
      <formula>"PC"</formula>
    </cfRule>
  </conditionalFormatting>
  <conditionalFormatting sqref="G26 U26 AI26 AW26 BK26 BY26 CM26 DA26 DO26 EC26 EQ26 FE26 FS26">
    <cfRule type="containsText" dxfId="39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38" priority="39" operator="equal">
      <formula>"PS"</formula>
    </cfRule>
    <cfRule type="cellIs" dxfId="37" priority="40" operator="equal">
      <formula>"PAC"</formula>
    </cfRule>
  </conditionalFormatting>
  <conditionalFormatting sqref="G26 U26 AI26 AW26 BK26 BY26 CM26 DA26 DO26 EC26 EQ26 FE26 FS26">
    <cfRule type="containsText" dxfId="36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35" priority="32" operator="containsText" text="PVEM">
      <formula>NOT(ISERROR(SEARCH("PVEM",G26)))</formula>
    </cfRule>
    <cfRule type="containsText" dxfId="34" priority="33" operator="containsText" text="PRD">
      <formula>NOT(ISERROR(SEARCH("PRD",G26)))</formula>
    </cfRule>
    <cfRule type="containsText" dxfId="33" priority="34" operator="containsText" text="PNA">
      <formula>NOT(ISERROR(SEARCH("PNA",G26)))</formula>
    </cfRule>
    <cfRule type="containsText" dxfId="32" priority="35" operator="containsText" text="MC">
      <formula>NOT(ISERROR(SEARCH("MC",G26)))</formula>
    </cfRule>
    <cfRule type="containsText" dxfId="31" priority="36" operator="containsText" text="PRI">
      <formula>NOT(ISERROR(SEARCH("PRI",G26)))</formula>
    </cfRule>
    <cfRule type="containsText" dxfId="30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29" priority="31" operator="equal">
      <formula>"PRS"</formula>
    </cfRule>
  </conditionalFormatting>
  <conditionalFormatting sqref="G26 U26 AI26 AW26 BK26 BY26 CM26 DA26 DO26 EC26 EQ26 FE26 FS26">
    <cfRule type="containsText" dxfId="28" priority="25" operator="containsText" text="PVEM">
      <formula>NOT(ISERROR(SEARCH("PVEM",G26)))</formula>
    </cfRule>
    <cfRule type="containsText" dxfId="27" priority="26" operator="containsText" text="PRD">
      <formula>NOT(ISERROR(SEARCH("PRD",G26)))</formula>
    </cfRule>
    <cfRule type="containsText" dxfId="26" priority="27" operator="containsText" text="PNA">
      <formula>NOT(ISERROR(SEARCH("PNA",G26)))</formula>
    </cfRule>
    <cfRule type="containsText" dxfId="25" priority="28" operator="containsText" text="MC">
      <formula>NOT(ISERROR(SEARCH("MC",G26)))</formula>
    </cfRule>
    <cfRule type="containsText" dxfId="24" priority="29" operator="containsText" text="PRI">
      <formula>NOT(ISERROR(SEARCH("PRI",G26)))</formula>
    </cfRule>
    <cfRule type="containsText" dxfId="23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22" priority="24" operator="equal">
      <formula>"PAV"</formula>
    </cfRule>
  </conditionalFormatting>
  <conditionalFormatting sqref="G26 U26 AI26 AW26 BK26 BY26 CM26 DA26 DO26 EC26 EQ26 FE26 FS26">
    <cfRule type="containsText" dxfId="21" priority="19" operator="containsText" text="PVEM">
      <formula>NOT(ISERROR(SEARCH("PVEM",G26)))</formula>
    </cfRule>
    <cfRule type="containsText" dxfId="20" priority="20" operator="containsText" text="PRD">
      <formula>NOT(ISERROR(SEARCH("PRD",G26)))</formula>
    </cfRule>
    <cfRule type="containsText" dxfId="19" priority="21" operator="containsText" text="MC">
      <formula>NOT(ISERROR(SEARCH("MC",G26)))</formula>
    </cfRule>
    <cfRule type="containsText" dxfId="18" priority="22" operator="containsText" text="PRI">
      <formula>NOT(ISERROR(SEARCH("PRI",G26)))</formula>
    </cfRule>
    <cfRule type="containsText" dxfId="17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6" priority="18" operator="equal">
      <formula>"PAV"</formula>
    </cfRule>
  </conditionalFormatting>
  <conditionalFormatting sqref="G26 U26 AI26 AW26 BK26 BY26 CM26 DA26 DO26 EC26 EQ26 FE26 FS26">
    <cfRule type="cellIs" dxfId="15" priority="17" operator="equal">
      <formula>"IFE"</formula>
    </cfRule>
  </conditionalFormatting>
  <conditionalFormatting sqref="G26 U26 AI26 AW26 BK26 BY26 CM26 DA26 DO26 EC26 EQ26 FE26 FS26">
    <cfRule type="containsText" dxfId="14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3" priority="12" operator="equal">
      <formula>"POCH"</formula>
    </cfRule>
    <cfRule type="cellIs" dxfId="12" priority="13" operator="equal">
      <formula>"PEBC"</formula>
    </cfRule>
    <cfRule type="cellIs" dxfId="11" priority="14" operator="equal">
      <formula>"PES"</formula>
    </cfRule>
    <cfRule type="cellIs" dxfId="10" priority="15" operator="equal">
      <formula>"PUP"</formula>
    </cfRule>
  </conditionalFormatting>
  <conditionalFormatting sqref="G26 U26 AI26 AW26 BK26 BY26 CM26 DA26 DO26 EC26 EQ26 FE26 FS26">
    <cfRule type="containsText" dxfId="9" priority="6" operator="containsText" text="PNA">
      <formula>NOT(ISERROR(SEARCH("PNA",G26)))</formula>
    </cfRule>
    <cfRule type="cellIs" dxfId="8" priority="7" operator="equal">
      <formula>"POCH"</formula>
    </cfRule>
    <cfRule type="cellIs" dxfId="7" priority="8" operator="equal">
      <formula>"PEBC"</formula>
    </cfRule>
    <cfRule type="cellIs" dxfId="6" priority="9" operator="equal">
      <formula>"PES"</formula>
    </cfRule>
    <cfRule type="cellIs" dxfId="5" priority="10" operator="equal">
      <formula>"PUP"</formula>
    </cfRule>
    <cfRule type="containsText" dxfId="4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3" priority="5" operator="containsText" text="PF1">
      <formula>NOT(ISERROR(SEARCH("PF1",G26)))</formula>
    </cfRule>
  </conditionalFormatting>
  <conditionalFormatting sqref="G26 U26 AI26 AW26 BK26 BY26 CM26 DA26 DO26 EC26 EQ26 FE26 FS26">
    <cfRule type="cellIs" dxfId="2" priority="4" operator="equal">
      <formula>"PH"</formula>
    </cfRule>
  </conditionalFormatting>
  <conditionalFormatting sqref="G26 U26 AI26 AW26 BK26 BY26 CM26 DA26 DO26 EC26 EQ26 FE26 FS26">
    <cfRule type="cellIs" dxfId="1" priority="2" operator="equal">
      <formula>"MORENA"</formula>
    </cfRule>
    <cfRule type="cellIs" dxfId="0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04DF678-DEDC-4192-8C99-D19683CBC876}"/>
</file>

<file path=customXml/itemProps2.xml><?xml version="1.0" encoding="utf-8"?>
<ds:datastoreItem xmlns:ds="http://schemas.openxmlformats.org/officeDocument/2006/customXml" ds:itemID="{31F14434-649F-4CD6-A80B-07E8F2CBF217}"/>
</file>

<file path=customXml/itemProps3.xml><?xml version="1.0" encoding="utf-8"?>
<ds:datastoreItem xmlns:ds="http://schemas.openxmlformats.org/officeDocument/2006/customXml" ds:itemID="{00624073-5064-48B6-85EE-20FFCD1A90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XHPEAH-TDT</vt:lpstr>
      <vt:lpstr>GOB DEL EDO</vt:lpstr>
      <vt:lpstr>'GOB DEL EDO'!Área_de_impresión</vt:lpstr>
      <vt:lpstr>'XHPEAH-TDT'!Área_de_impresión</vt:lpstr>
      <vt:lpstr>'GOB DEL EDO'!Títulos_a_imprimir</vt:lpstr>
      <vt:lpstr>'XHPEAH-TDT'!Títulos_a_imprimir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Administrador</cp:lastModifiedBy>
  <dcterms:created xsi:type="dcterms:W3CDTF">2019-05-07T21:15:46Z</dcterms:created>
  <dcterms:modified xsi:type="dcterms:W3CDTF">2020-05-22T00:40:41Z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